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j\Documents\Desktop\Gridcoin\Steemit stories\Actifit\"/>
    </mc:Choice>
  </mc:AlternateContent>
  <xr:revisionPtr revIDLastSave="0" documentId="13_ncr:1_{242D2FBF-FB0F-41B7-AE05-672E1B90D158}" xr6:coauthVersionLast="38" xr6:coauthVersionMax="38" xr10:uidLastSave="{00000000-0000-0000-0000-000000000000}"/>
  <bookViews>
    <workbookView xWindow="0" yWindow="0" windowWidth="19200" windowHeight="6810" activeTab="1" xr2:uid="{811991AD-B960-4230-8C6B-C1D55AED3EB0}"/>
  </bookViews>
  <sheets>
    <sheet name="Activity count" sheetId="39" r:id="rId1"/>
    <sheet name="Data" sheetId="37" r:id="rId2"/>
    <sheet name="Import" sheetId="38" r:id="rId3"/>
  </sheets>
  <definedNames>
    <definedName name="_xlnm._FilterDatabase" localSheetId="1" hidden="1">Data!$A$1:$F$11798</definedName>
    <definedName name="pull_info" localSheetId="1">Data!$C$7310:$E$7589</definedName>
    <definedName name="pull_info" localSheetId="2">Import!#REF!</definedName>
    <definedName name="pull_info_1" localSheetId="2">Import!#REF!</definedName>
    <definedName name="pull_info_181011" localSheetId="2">Import!#REF!</definedName>
    <definedName name="pull_info_181012" localSheetId="2">Import!#REF!</definedName>
    <definedName name="pull_info_181013" localSheetId="2">Import!#REF!</definedName>
    <definedName name="pull_info_181014" localSheetId="2">Import!#REF!</definedName>
    <definedName name="pull_info_181015" localSheetId="2">Import!#REF!</definedName>
    <definedName name="pull_info_181016" localSheetId="2">Import!#REF!</definedName>
    <definedName name="pull_info_181017" localSheetId="2">Import!#REF!</definedName>
    <definedName name="pull_info_181018" localSheetId="2">Import!#REF!</definedName>
    <definedName name="pull_info_181019" localSheetId="2">Import!#REF!</definedName>
    <definedName name="pull_info_181020" localSheetId="2">Import!#REF!</definedName>
    <definedName name="pull_info_181021_1" localSheetId="2">Import!#REF!</definedName>
    <definedName name="pull_info_181021_2" localSheetId="2">Import!#REF!</definedName>
    <definedName name="pull_info_181022" localSheetId="2">Import!#REF!</definedName>
    <definedName name="pull_info_181023" localSheetId="2">Import!#REF!</definedName>
    <definedName name="pull_info_181024" localSheetId="2">Import!#REF!</definedName>
    <definedName name="pull_info_181025" localSheetId="2">Import!#REF!</definedName>
    <definedName name="pull_info_181026" localSheetId="2">Import!#REF!</definedName>
    <definedName name="pull_info_181027" localSheetId="2">Import!#REF!</definedName>
    <definedName name="pull_info_181028" localSheetId="2">Import!#REF!</definedName>
    <definedName name="pull_info_181029" localSheetId="2">Import!#REF!</definedName>
    <definedName name="pull_info_181030" localSheetId="2">Import!#REF!</definedName>
    <definedName name="pull_info_181031" localSheetId="2">Import!#REF!</definedName>
    <definedName name="pull_info_181101" localSheetId="2">Import!#REF!</definedName>
    <definedName name="pull_info_181102" localSheetId="2">Import!#REF!</definedName>
    <definedName name="pull_info_2" localSheetId="2">Import!#REF!</definedName>
    <definedName name="pull_info_3" localSheetId="2">Import!#REF!</definedName>
    <definedName name="pull_info_4" localSheetId="1">Data!$C$9916:$E$10312</definedName>
    <definedName name="pull_info_4" localSheetId="2">Import!#REF!</definedName>
    <definedName name="pull_info_5" localSheetId="2">Import!#REF!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8" i="37" l="1"/>
  <c r="B459" i="37"/>
  <c r="B209" i="37"/>
  <c r="B210" i="37"/>
  <c r="B211" i="37"/>
  <c r="B212" i="37"/>
  <c r="B214" i="37"/>
  <c r="B216" i="37"/>
  <c r="B219" i="37"/>
  <c r="B221" i="37"/>
  <c r="B222" i="37"/>
  <c r="B223" i="37"/>
  <c r="B224" i="37"/>
  <c r="B477" i="37"/>
  <c r="B225" i="37"/>
  <c r="B226" i="37"/>
  <c r="B227" i="37"/>
  <c r="B228" i="37"/>
  <c r="B482" i="37"/>
  <c r="B483" i="37"/>
  <c r="B231" i="37"/>
  <c r="B489" i="37"/>
  <c r="B232" i="37"/>
  <c r="B233" i="37"/>
  <c r="B234" i="37"/>
  <c r="B235" i="37"/>
  <c r="B237" i="37"/>
  <c r="B238" i="37"/>
  <c r="B494" i="37"/>
  <c r="B240" i="37"/>
  <c r="B241" i="37"/>
  <c r="B242" i="37"/>
  <c r="B243" i="37"/>
  <c r="B244" i="37"/>
  <c r="B245" i="37"/>
  <c r="B246" i="37"/>
  <c r="B502" i="37"/>
  <c r="B247" i="37"/>
  <c r="B248" i="37"/>
  <c r="B249" i="37"/>
  <c r="B250" i="37"/>
  <c r="B251" i="37"/>
  <c r="B252" i="37"/>
  <c r="B253" i="37"/>
  <c r="B255" i="37"/>
  <c r="B256" i="37"/>
  <c r="B511" i="37"/>
  <c r="B257" i="37"/>
  <c r="B258" i="37"/>
  <c r="B259" i="37"/>
  <c r="B260" i="37"/>
  <c r="B261" i="37"/>
  <c r="B262" i="37"/>
  <c r="B517" i="37"/>
  <c r="B519" i="37"/>
  <c r="B264" i="37"/>
  <c r="B265" i="37"/>
  <c r="B266" i="37"/>
  <c r="B268" i="37"/>
  <c r="B528" i="37"/>
  <c r="B269" i="37"/>
  <c r="B270" i="37"/>
  <c r="B271" i="37"/>
  <c r="B272" i="37"/>
  <c r="B273" i="37"/>
  <c r="B274" i="37"/>
  <c r="B275" i="37"/>
  <c r="B276" i="37"/>
  <c r="B277" i="37"/>
  <c r="B534" i="37"/>
  <c r="B279" i="37"/>
  <c r="B282" i="37"/>
  <c r="B283" i="37"/>
  <c r="B539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9" i="37"/>
  <c r="B552" i="37"/>
  <c r="B302" i="37"/>
  <c r="B303" i="37"/>
  <c r="B304" i="37"/>
  <c r="B305" i="37"/>
  <c r="B306" i="37"/>
  <c r="B556" i="37"/>
  <c r="B308" i="37"/>
  <c r="B309" i="37"/>
  <c r="B310" i="37"/>
  <c r="B311" i="37"/>
  <c r="B312" i="37"/>
  <c r="B313" i="37"/>
  <c r="B314" i="37"/>
  <c r="B315" i="37"/>
  <c r="B316" i="37"/>
  <c r="B564" i="37"/>
  <c r="B565" i="37"/>
  <c r="B320" i="37"/>
  <c r="B321" i="37"/>
  <c r="B322" i="37"/>
  <c r="B324" i="37"/>
  <c r="B325" i="37"/>
  <c r="B326" i="37"/>
  <c r="B327" i="37"/>
  <c r="B329" i="37"/>
  <c r="B330" i="37"/>
  <c r="B331" i="37"/>
  <c r="B332" i="37"/>
  <c r="B334" i="37"/>
  <c r="B335" i="37"/>
  <c r="B580" i="37"/>
  <c r="B336" i="37"/>
  <c r="B337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3" i="37"/>
  <c r="B354" i="37"/>
  <c r="B355" i="37"/>
  <c r="B356" i="37"/>
  <c r="B357" i="37"/>
  <c r="B359" i="37"/>
  <c r="B598" i="37"/>
  <c r="B361" i="37"/>
  <c r="B362" i="37"/>
  <c r="B601" i="37"/>
  <c r="B363" i="37"/>
  <c r="B364" i="37"/>
  <c r="B365" i="37"/>
  <c r="B605" i="37"/>
  <c r="B366" i="37"/>
  <c r="B367" i="37"/>
  <c r="B609" i="37"/>
  <c r="B368" i="37"/>
  <c r="B369" i="37"/>
  <c r="B370" i="37"/>
  <c r="B371" i="37"/>
  <c r="B372" i="37"/>
  <c r="B612" i="37"/>
  <c r="B373" i="37"/>
  <c r="B374" i="37"/>
  <c r="B375" i="37"/>
  <c r="B376" i="37"/>
  <c r="B377" i="37"/>
  <c r="B378" i="37"/>
  <c r="B379" i="37"/>
  <c r="B380" i="37"/>
  <c r="B616" i="37"/>
  <c r="B381" i="37"/>
  <c r="B382" i="37"/>
  <c r="B383" i="37"/>
  <c r="B384" i="37"/>
  <c r="B385" i="37"/>
  <c r="B386" i="37"/>
  <c r="B387" i="37"/>
  <c r="B388" i="37"/>
  <c r="B623" i="37"/>
  <c r="B389" i="37"/>
  <c r="B627" i="37"/>
  <c r="B390" i="37"/>
  <c r="B632" i="37"/>
  <c r="B391" i="37"/>
  <c r="B633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2" i="37"/>
  <c r="B3" i="37"/>
  <c r="B4" i="37"/>
  <c r="B5" i="37"/>
  <c r="B6" i="37"/>
  <c r="B168" i="37"/>
  <c r="B7" i="37"/>
  <c r="B8" i="37"/>
  <c r="B9" i="37"/>
  <c r="B172" i="37"/>
  <c r="B173" i="37"/>
  <c r="B174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184" i="37"/>
  <c r="B25" i="37"/>
  <c r="B26" i="37"/>
  <c r="B27" i="37"/>
  <c r="B190" i="37"/>
  <c r="B28" i="37"/>
  <c r="B193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207" i="37"/>
  <c r="B208" i="37"/>
  <c r="B43" i="37"/>
  <c r="B44" i="37"/>
  <c r="B45" i="37"/>
  <c r="B46" i="37"/>
  <c r="B47" i="37"/>
  <c r="B213" i="37"/>
  <c r="B48" i="37"/>
  <c r="B215" i="37"/>
  <c r="B49" i="37"/>
  <c r="B50" i="37"/>
  <c r="B51" i="37"/>
  <c r="B217" i="37"/>
  <c r="B52" i="37"/>
  <c r="B53" i="37"/>
  <c r="B218" i="37"/>
  <c r="B54" i="37"/>
  <c r="B55" i="37"/>
  <c r="B56" i="37"/>
  <c r="B57" i="37"/>
  <c r="B58" i="37"/>
  <c r="B59" i="37"/>
  <c r="B60" i="37"/>
  <c r="B61" i="37"/>
  <c r="B62" i="37"/>
  <c r="B229" i="37"/>
  <c r="B230" i="37"/>
  <c r="B63" i="37"/>
  <c r="B64" i="37"/>
  <c r="B65" i="37"/>
  <c r="B236" i="37"/>
  <c r="B239" i="37"/>
  <c r="B66" i="37"/>
  <c r="B67" i="37"/>
  <c r="B68" i="37"/>
  <c r="B69" i="37"/>
  <c r="B70" i="37"/>
  <c r="B71" i="37"/>
  <c r="B72" i="37"/>
  <c r="B73" i="37"/>
  <c r="B74" i="37"/>
  <c r="B75" i="37"/>
  <c r="B77" i="37"/>
  <c r="B78" i="37"/>
  <c r="B254" i="37"/>
  <c r="B79" i="37"/>
  <c r="B80" i="37"/>
  <c r="B81" i="37"/>
  <c r="B82" i="37"/>
  <c r="B83" i="37"/>
  <c r="B84" i="37"/>
  <c r="B263" i="37"/>
  <c r="B85" i="37"/>
  <c r="B86" i="37"/>
  <c r="B267" i="37"/>
  <c r="B87" i="37"/>
  <c r="B88" i="37"/>
  <c r="B89" i="37"/>
  <c r="B90" i="37"/>
  <c r="B91" i="37"/>
  <c r="B92" i="37"/>
  <c r="B93" i="37"/>
  <c r="B94" i="37"/>
  <c r="B278" i="37"/>
  <c r="B95" i="37"/>
  <c r="B96" i="37"/>
  <c r="B280" i="37"/>
  <c r="B281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297" i="37"/>
  <c r="B114" i="37"/>
  <c r="B298" i="37"/>
  <c r="B300" i="37"/>
  <c r="B115" i="37"/>
  <c r="B301" i="37"/>
  <c r="B116" i="37"/>
  <c r="B117" i="37"/>
  <c r="B307" i="37"/>
  <c r="B118" i="37"/>
  <c r="B119" i="37"/>
  <c r="B120" i="37"/>
  <c r="B121" i="37"/>
  <c r="B122" i="37"/>
  <c r="B123" i="37"/>
  <c r="B124" i="37"/>
  <c r="B317" i="37"/>
  <c r="B318" i="37"/>
  <c r="B319" i="37"/>
  <c r="B125" i="37"/>
  <c r="B126" i="37"/>
  <c r="B127" i="37"/>
  <c r="B128" i="37"/>
  <c r="B129" i="37"/>
  <c r="B130" i="37"/>
  <c r="B323" i="37"/>
  <c r="B131" i="37"/>
  <c r="B132" i="37"/>
  <c r="B133" i="37"/>
  <c r="B134" i="37"/>
  <c r="B135" i="37"/>
  <c r="B136" i="37"/>
  <c r="B137" i="37"/>
  <c r="B138" i="37"/>
  <c r="B328" i="37"/>
  <c r="B139" i="37"/>
  <c r="B140" i="37"/>
  <c r="B333" i="37"/>
  <c r="B141" i="37"/>
  <c r="B142" i="37"/>
  <c r="B143" i="37"/>
  <c r="B144" i="37"/>
  <c r="B145" i="37"/>
  <c r="B146" i="37"/>
  <c r="B147" i="37"/>
  <c r="B338" i="37"/>
  <c r="B148" i="37"/>
  <c r="B149" i="37"/>
  <c r="B150" i="37"/>
  <c r="B151" i="37"/>
  <c r="B152" i="37"/>
  <c r="B153" i="37"/>
  <c r="B154" i="37"/>
  <c r="B155" i="37"/>
  <c r="B156" i="37"/>
  <c r="B157" i="37"/>
  <c r="B351" i="37"/>
  <c r="B352" i="37"/>
  <c r="B158" i="37"/>
  <c r="B358" i="37"/>
  <c r="B159" i="37"/>
  <c r="B160" i="37"/>
  <c r="B360" i="37"/>
  <c r="B161" i="37"/>
  <c r="B162" i="37"/>
  <c r="B163" i="37"/>
  <c r="B164" i="37"/>
  <c r="I1" i="37"/>
  <c r="B220" i="37"/>
  <c r="B76" i="37"/>
  <c r="B778" i="37"/>
  <c r="B779" i="37"/>
  <c r="B780" i="37"/>
  <c r="B781" i="37"/>
  <c r="B782" i="37"/>
  <c r="B783" i="37"/>
  <c r="B784" i="37"/>
  <c r="B951" i="37"/>
  <c r="B785" i="37"/>
  <c r="B786" i="37"/>
  <c r="B787" i="37"/>
  <c r="B788" i="37"/>
  <c r="B789" i="37"/>
  <c r="B952" i="37"/>
  <c r="B790" i="37"/>
  <c r="B791" i="37"/>
  <c r="B953" i="37"/>
  <c r="B954" i="37"/>
  <c r="B792" i="37"/>
  <c r="B794" i="37"/>
  <c r="B955" i="37"/>
  <c r="B795" i="37"/>
  <c r="B796" i="37"/>
  <c r="B798" i="37"/>
  <c r="B799" i="37"/>
  <c r="B800" i="37"/>
  <c r="B801" i="37"/>
  <c r="B802" i="37"/>
  <c r="B803" i="37"/>
  <c r="B805" i="37"/>
  <c r="B806" i="37"/>
  <c r="B807" i="37"/>
  <c r="B809" i="37"/>
  <c r="B810" i="37"/>
  <c r="B811" i="37"/>
  <c r="B812" i="37"/>
  <c r="B813" i="37"/>
  <c r="B814" i="37"/>
  <c r="B956" i="37"/>
  <c r="B815" i="37"/>
  <c r="B816" i="37"/>
  <c r="B819" i="37"/>
  <c r="B820" i="37"/>
  <c r="B821" i="37"/>
  <c r="B957" i="37"/>
  <c r="B822" i="37"/>
  <c r="B825" i="37"/>
  <c r="B958" i="37"/>
  <c r="B827" i="37"/>
  <c r="B828" i="37"/>
  <c r="B829" i="37"/>
  <c r="B830" i="37"/>
  <c r="B831" i="37"/>
  <c r="B832" i="37"/>
  <c r="B833" i="37"/>
  <c r="B834" i="37"/>
  <c r="B960" i="37"/>
  <c r="B835" i="37"/>
  <c r="B836" i="37"/>
  <c r="B961" i="37"/>
  <c r="B837" i="37"/>
  <c r="B962" i="37"/>
  <c r="B838" i="37"/>
  <c r="B839" i="37"/>
  <c r="B840" i="37"/>
  <c r="B841" i="37"/>
  <c r="B842" i="37"/>
  <c r="B843" i="37"/>
  <c r="B963" i="37"/>
  <c r="B844" i="37"/>
  <c r="B845" i="37"/>
  <c r="B964" i="37"/>
  <c r="B846" i="37"/>
  <c r="B847" i="37"/>
  <c r="B848" i="37"/>
  <c r="B849" i="37"/>
  <c r="B850" i="37"/>
  <c r="B851" i="37"/>
  <c r="B965" i="37"/>
  <c r="B852" i="37"/>
  <c r="B966" i="37"/>
  <c r="B854" i="37"/>
  <c r="B855" i="37"/>
  <c r="B856" i="37"/>
  <c r="B604" i="37"/>
  <c r="B967" i="37"/>
  <c r="B606" i="37"/>
  <c r="B968" i="37"/>
  <c r="B969" i="37"/>
  <c r="B858" i="37"/>
  <c r="B859" i="37"/>
  <c r="B860" i="37"/>
  <c r="B861" i="37"/>
  <c r="B970" i="37"/>
  <c r="B863" i="37"/>
  <c r="B864" i="37"/>
  <c r="B865" i="37"/>
  <c r="B866" i="37"/>
  <c r="B867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5" i="37"/>
  <c r="B886" i="37"/>
  <c r="B887" i="37"/>
  <c r="B971" i="37"/>
  <c r="B889" i="37"/>
  <c r="B890" i="37"/>
  <c r="B891" i="37"/>
  <c r="B892" i="37"/>
  <c r="B894" i="37"/>
  <c r="B895" i="37"/>
  <c r="B896" i="37"/>
  <c r="B897" i="37"/>
  <c r="B899" i="37"/>
  <c r="B900" i="37"/>
  <c r="B901" i="37"/>
  <c r="B972" i="37"/>
  <c r="B973" i="37"/>
  <c r="B905" i="37"/>
  <c r="B906" i="37"/>
  <c r="B907" i="37"/>
  <c r="B908" i="37"/>
  <c r="B909" i="37"/>
  <c r="B974" i="37"/>
  <c r="B911" i="37"/>
  <c r="B913" i="37"/>
  <c r="B975" i="37"/>
  <c r="B914" i="37"/>
  <c r="B915" i="37"/>
  <c r="B916" i="37"/>
  <c r="B917" i="37"/>
  <c r="B918" i="37"/>
  <c r="B919" i="37"/>
  <c r="B921" i="37"/>
  <c r="B922" i="37"/>
  <c r="B976" i="37"/>
  <c r="B456" i="37"/>
  <c r="B457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722" i="37"/>
  <c r="B723" i="37"/>
  <c r="B474" i="37"/>
  <c r="B475" i="37"/>
  <c r="B476" i="37"/>
  <c r="B728" i="37"/>
  <c r="B478" i="37"/>
  <c r="B731" i="37"/>
  <c r="B479" i="37"/>
  <c r="B480" i="37"/>
  <c r="B481" i="37"/>
  <c r="B484" i="37"/>
  <c r="B485" i="37"/>
  <c r="B486" i="37"/>
  <c r="B487" i="37"/>
  <c r="B488" i="37"/>
  <c r="B733" i="37"/>
  <c r="B490" i="37"/>
  <c r="B491" i="37"/>
  <c r="B492" i="37"/>
  <c r="B493" i="37"/>
  <c r="B739" i="37"/>
  <c r="B495" i="37"/>
  <c r="B496" i="37"/>
  <c r="B497" i="37"/>
  <c r="B498" i="37"/>
  <c r="B742" i="37"/>
  <c r="B499" i="37"/>
  <c r="B746" i="37"/>
  <c r="B500" i="37"/>
  <c r="B501" i="37"/>
  <c r="B751" i="37"/>
  <c r="B503" i="37"/>
  <c r="B504" i="37"/>
  <c r="B505" i="37"/>
  <c r="B506" i="37"/>
  <c r="B507" i="37"/>
  <c r="B760" i="37"/>
  <c r="B508" i="37"/>
  <c r="B509" i="37"/>
  <c r="B510" i="37"/>
  <c r="B512" i="37"/>
  <c r="B513" i="37"/>
  <c r="B514" i="37"/>
  <c r="B515" i="37"/>
  <c r="B516" i="37"/>
  <c r="B518" i="37"/>
  <c r="B520" i="37"/>
  <c r="B521" i="37"/>
  <c r="B522" i="37"/>
  <c r="B523" i="37"/>
  <c r="B524" i="37"/>
  <c r="B772" i="37"/>
  <c r="B525" i="37"/>
  <c r="B526" i="37"/>
  <c r="B527" i="37"/>
  <c r="B529" i="37"/>
  <c r="B530" i="37"/>
  <c r="B531" i="37"/>
  <c r="B532" i="37"/>
  <c r="B533" i="37"/>
  <c r="B535" i="37"/>
  <c r="B536" i="37"/>
  <c r="B537" i="37"/>
  <c r="B538" i="37"/>
  <c r="B540" i="37"/>
  <c r="B793" i="37"/>
  <c r="B541" i="37"/>
  <c r="B797" i="37"/>
  <c r="B542" i="37"/>
  <c r="B543" i="37"/>
  <c r="B544" i="37"/>
  <c r="B545" i="37"/>
  <c r="B546" i="37"/>
  <c r="B547" i="37"/>
  <c r="B804" i="37"/>
  <c r="B548" i="37"/>
  <c r="B808" i="37"/>
  <c r="B549" i="37"/>
  <c r="B550" i="37"/>
  <c r="B551" i="37"/>
  <c r="B553" i="37"/>
  <c r="B554" i="37"/>
  <c r="B555" i="37"/>
  <c r="B817" i="37"/>
  <c r="B818" i="37"/>
  <c r="B557" i="37"/>
  <c r="B558" i="37"/>
  <c r="B559" i="37"/>
  <c r="B560" i="37"/>
  <c r="B823" i="37"/>
  <c r="B561" i="37"/>
  <c r="B824" i="37"/>
  <c r="B562" i="37"/>
  <c r="B563" i="37"/>
  <c r="B826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853" i="37"/>
  <c r="B597" i="37"/>
  <c r="B599" i="37"/>
  <c r="B600" i="37"/>
  <c r="B857" i="37"/>
  <c r="B602" i="37"/>
  <c r="B603" i="37"/>
  <c r="B607" i="37"/>
  <c r="B608" i="37"/>
  <c r="B610" i="37"/>
  <c r="B862" i="37"/>
  <c r="B611" i="37"/>
  <c r="B868" i="37"/>
  <c r="B613" i="37"/>
  <c r="B614" i="37"/>
  <c r="B615" i="37"/>
  <c r="B617" i="37"/>
  <c r="B618" i="37"/>
  <c r="B884" i="37"/>
  <c r="B619" i="37"/>
  <c r="B620" i="37"/>
  <c r="B888" i="37"/>
  <c r="B621" i="37"/>
  <c r="B622" i="37"/>
  <c r="B624" i="37"/>
  <c r="B893" i="37"/>
  <c r="B625" i="37"/>
  <c r="B626" i="37"/>
  <c r="B628" i="37"/>
  <c r="B898" i="37"/>
  <c r="B629" i="37"/>
  <c r="B630" i="37"/>
  <c r="B631" i="37"/>
  <c r="B902" i="37"/>
  <c r="B903" i="37"/>
  <c r="B904" i="37"/>
  <c r="B634" i="37"/>
  <c r="B635" i="37"/>
  <c r="B636" i="37"/>
  <c r="B637" i="37"/>
  <c r="B638" i="37"/>
  <c r="B639" i="37"/>
  <c r="B640" i="37"/>
  <c r="B910" i="37"/>
  <c r="B641" i="37"/>
  <c r="B642" i="37"/>
  <c r="B643" i="37"/>
  <c r="B644" i="37"/>
  <c r="B645" i="37"/>
  <c r="B912" i="37"/>
  <c r="B646" i="37"/>
  <c r="B647" i="37"/>
  <c r="B648" i="37"/>
  <c r="B649" i="37"/>
  <c r="B650" i="37"/>
  <c r="B920" i="37"/>
  <c r="B651" i="37"/>
  <c r="B652" i="37"/>
  <c r="B653" i="37"/>
  <c r="B654" i="37"/>
  <c r="B408" i="37"/>
  <c r="B165" i="37"/>
  <c r="B166" i="37"/>
  <c r="B167" i="37"/>
  <c r="B412" i="37"/>
  <c r="B169" i="37"/>
  <c r="B170" i="37"/>
  <c r="B417" i="37"/>
  <c r="B171" i="37"/>
  <c r="B175" i="37"/>
  <c r="B422" i="37"/>
  <c r="B176" i="37"/>
  <c r="B177" i="37"/>
  <c r="B425" i="37"/>
  <c r="B178" i="37"/>
  <c r="B179" i="37"/>
  <c r="B428" i="37"/>
  <c r="B180" i="37"/>
  <c r="B181" i="37"/>
  <c r="B182" i="37"/>
  <c r="B433" i="37"/>
  <c r="B434" i="37"/>
  <c r="B183" i="37"/>
  <c r="B437" i="37"/>
  <c r="B185" i="37"/>
  <c r="B186" i="37"/>
  <c r="B187" i="37"/>
  <c r="B188" i="37"/>
  <c r="B189" i="37"/>
  <c r="B191" i="37"/>
  <c r="B192" i="37"/>
  <c r="B194" i="37"/>
  <c r="B195" i="37"/>
  <c r="B196" i="37"/>
  <c r="B197" i="37"/>
  <c r="B450" i="37"/>
  <c r="B198" i="37"/>
  <c r="B451" i="37"/>
  <c r="B199" i="37"/>
  <c r="B200" i="37"/>
  <c r="B201" i="37"/>
  <c r="B202" i="37"/>
  <c r="B452" i="37"/>
  <c r="B203" i="37"/>
  <c r="B204" i="37"/>
  <c r="B453" i="37"/>
  <c r="B205" i="37"/>
  <c r="B206" i="37"/>
  <c r="B11543" i="37"/>
  <c r="B11794" i="37"/>
  <c r="B11478" i="37"/>
  <c r="B11696" i="37"/>
  <c r="B11709" i="37"/>
  <c r="B11598" i="37"/>
  <c r="B11551" i="37"/>
  <c r="B11548" i="37"/>
  <c r="B11604" i="37"/>
  <c r="B11724" i="37"/>
  <c r="B11732" i="37"/>
  <c r="B11149" i="37"/>
  <c r="B11793" i="37"/>
  <c r="B11742" i="37"/>
  <c r="B11547" i="37"/>
  <c r="B11475" i="37"/>
  <c r="B11776" i="37"/>
  <c r="B11754" i="37"/>
  <c r="B11735" i="37"/>
  <c r="B11514" i="37"/>
  <c r="B11429" i="37"/>
  <c r="B11592" i="37"/>
  <c r="B11771" i="37"/>
  <c r="B11590" i="37"/>
  <c r="B11792" i="37"/>
  <c r="B11795" i="37"/>
  <c r="B11597" i="37"/>
  <c r="B11751" i="37"/>
  <c r="B11650" i="37"/>
  <c r="B11618" i="37"/>
  <c r="B11743" i="37"/>
  <c r="B11600" i="37"/>
  <c r="B11782" i="37"/>
  <c r="B11556" i="37"/>
  <c r="B11698" i="37"/>
  <c r="B11701" i="37"/>
  <c r="B11697" i="37"/>
  <c r="B11787" i="37"/>
  <c r="B11654" i="37"/>
  <c r="B11664" i="37"/>
  <c r="B11772" i="37"/>
  <c r="B11692" i="37"/>
  <c r="B11515" i="37"/>
  <c r="B11703" i="37"/>
  <c r="B11758" i="37"/>
  <c r="B11788" i="37"/>
  <c r="B11740" i="37"/>
  <c r="B11662" i="37"/>
  <c r="B11499" i="37"/>
  <c r="B11602" i="37"/>
  <c r="B11734" i="37"/>
  <c r="B11708" i="37"/>
  <c r="B11798" i="37"/>
  <c r="B11722" i="37"/>
  <c r="B11769" i="37"/>
  <c r="B11737" i="37"/>
  <c r="B11413" i="37"/>
  <c r="B11477" i="37"/>
  <c r="B11745" i="37"/>
  <c r="B11756" i="37"/>
  <c r="B11728" i="37"/>
  <c r="B11457" i="37"/>
  <c r="B11797" i="37"/>
  <c r="B11770" i="37"/>
  <c r="B11726" i="37"/>
  <c r="B11455" i="37"/>
  <c r="B11603" i="37"/>
  <c r="B11738" i="37"/>
  <c r="B11495" i="37"/>
  <c r="B11759" i="37"/>
  <c r="B11710" i="37"/>
  <c r="B11596" i="37"/>
  <c r="B11727" i="37"/>
  <c r="B11773" i="37"/>
  <c r="B11516" i="37"/>
  <c r="B11714" i="37"/>
  <c r="B11527" i="37"/>
  <c r="B11683" i="37"/>
  <c r="B11778" i="37"/>
  <c r="B11779" i="37"/>
  <c r="B11484" i="37"/>
  <c r="B11461" i="37"/>
  <c r="B11668" i="37"/>
  <c r="B11704" i="37"/>
  <c r="B11440" i="37"/>
  <c r="B11761" i="37"/>
  <c r="B11500" i="37"/>
  <c r="B11512" i="37"/>
  <c r="B11165" i="37"/>
  <c r="B11439" i="37"/>
  <c r="B11705" i="37"/>
  <c r="B11774" i="37"/>
  <c r="B11414" i="37"/>
  <c r="B11777" i="37"/>
  <c r="B11762" i="37"/>
  <c r="B11765" i="37"/>
  <c r="B11505" i="37"/>
  <c r="B11783" i="37"/>
  <c r="B11766" i="37"/>
  <c r="B11681" i="37"/>
  <c r="B11436" i="37"/>
  <c r="B11768" i="37"/>
  <c r="B11775" i="37"/>
  <c r="B11796" i="37"/>
  <c r="B11715" i="37"/>
  <c r="B11507" i="37"/>
  <c r="B11753" i="37"/>
  <c r="B11331" i="37"/>
  <c r="B11567" i="37"/>
  <c r="B11720" i="37"/>
  <c r="B11719" i="37"/>
  <c r="B11309" i="37"/>
  <c r="B11749" i="37"/>
  <c r="B11438" i="37"/>
  <c r="B11791" i="37"/>
  <c r="B11748" i="37"/>
  <c r="B11784" i="37"/>
  <c r="B11725" i="37"/>
  <c r="B11723" i="37"/>
  <c r="B11691" i="37"/>
  <c r="B11744" i="37"/>
  <c r="B11688" i="37"/>
  <c r="B11693" i="37"/>
  <c r="B11525" i="37"/>
  <c r="B11536" i="37"/>
  <c r="B11746" i="37"/>
  <c r="B11764" i="37"/>
  <c r="B11576" i="37"/>
  <c r="B11675" i="37"/>
  <c r="B11716" i="37"/>
  <c r="B11717" i="37"/>
  <c r="B11700" i="37"/>
  <c r="B11733" i="37"/>
  <c r="B11402" i="37"/>
  <c r="B11694" i="37"/>
  <c r="B11767" i="37"/>
  <c r="B11750" i="37"/>
  <c r="B11736" i="37"/>
  <c r="B11632" i="37"/>
  <c r="B11591" i="37"/>
  <c r="B11718" i="37"/>
  <c r="B11503" i="37"/>
  <c r="B11790" i="37"/>
  <c r="B11712" i="37"/>
  <c r="B11757" i="37"/>
  <c r="B11381" i="37"/>
  <c r="B11786" i="37"/>
  <c r="B11760" i="37"/>
  <c r="B11690" i="37"/>
  <c r="B11565" i="37"/>
  <c r="B11532" i="37"/>
  <c r="B11588" i="37"/>
  <c r="B11110" i="37"/>
  <c r="B11679" i="37"/>
  <c r="B11676" i="37"/>
  <c r="B11752" i="37"/>
  <c r="B11686" i="37"/>
  <c r="B11707" i="37"/>
  <c r="B11689" i="37"/>
  <c r="B11449" i="37"/>
  <c r="B11684" i="37"/>
  <c r="B11713" i="37"/>
  <c r="B11520" i="37"/>
  <c r="B11376" i="37"/>
  <c r="B11739" i="37"/>
  <c r="B11521" i="37"/>
  <c r="B11391" i="37"/>
  <c r="B11445" i="37"/>
  <c r="B11497" i="37"/>
  <c r="B11721" i="37"/>
  <c r="B11533" i="37"/>
  <c r="B11265" i="37"/>
  <c r="B11506" i="37"/>
  <c r="B11730" i="37"/>
  <c r="B11763" i="37"/>
  <c r="B11729" i="37"/>
  <c r="B11781" i="37"/>
  <c r="B11452" i="37"/>
  <c r="B11785" i="37"/>
  <c r="B11508" i="37"/>
  <c r="B11421" i="37"/>
  <c r="B11680" i="37"/>
  <c r="B11706" i="37"/>
  <c r="B11702" i="37"/>
  <c r="B11682" i="37"/>
  <c r="B11699" i="37"/>
  <c r="B11677" i="37"/>
  <c r="B11400" i="37"/>
  <c r="B11695" i="37"/>
  <c r="B11671" i="37"/>
  <c r="B11789" i="37"/>
  <c r="B11620" i="37"/>
  <c r="B11747" i="37"/>
  <c r="B11572" i="37"/>
  <c r="B11678" i="37"/>
  <c r="B11560" i="37"/>
  <c r="B11531" i="37"/>
  <c r="B11655" i="37"/>
  <c r="B11685" i="37"/>
  <c r="B11669" i="37"/>
  <c r="B11687" i="37"/>
  <c r="B11659" i="37"/>
  <c r="B11539" i="37"/>
  <c r="B11731" i="37"/>
  <c r="B11711" i="37"/>
  <c r="B11667" i="37"/>
  <c r="B11152" i="37"/>
  <c r="B11780" i="37"/>
  <c r="B11741" i="37"/>
  <c r="B11755" i="37"/>
  <c r="B11579" i="37"/>
  <c r="B11672" i="37"/>
  <c r="B11674" i="37"/>
  <c r="B11670" i="37"/>
  <c r="B11558" i="37"/>
  <c r="B11431" i="37"/>
  <c r="B11384" i="37"/>
  <c r="B11665" i="37"/>
  <c r="B11636" i="37"/>
  <c r="B11425" i="37"/>
  <c r="B11657" i="37"/>
  <c r="B11673" i="37"/>
  <c r="B11428" i="37"/>
  <c r="B11404" i="37"/>
  <c r="B11637" i="37"/>
  <c r="B11658" i="37"/>
  <c r="B11611" i="37"/>
  <c r="B11350" i="37"/>
  <c r="B11666" i="37"/>
  <c r="B11635" i="37"/>
  <c r="B11417" i="37"/>
  <c r="B11651" i="37"/>
  <c r="B11418" i="37"/>
  <c r="B11353" i="37"/>
  <c r="B11656" i="37"/>
  <c r="B11653" i="37"/>
  <c r="B11397" i="37"/>
  <c r="B11410" i="37"/>
  <c r="B11352" i="37"/>
  <c r="B11660" i="37"/>
  <c r="B11663" i="37"/>
  <c r="B11367" i="37"/>
  <c r="B11627" i="37"/>
  <c r="B11623" i="37"/>
  <c r="B11652" i="37"/>
  <c r="B11612" i="37"/>
  <c r="B11640" i="37"/>
  <c r="B11639" i="37"/>
  <c r="B11373" i="37"/>
  <c r="B11374" i="37"/>
  <c r="B11648" i="37"/>
  <c r="B11621" i="37"/>
  <c r="B11642" i="37"/>
  <c r="B11661" i="37"/>
  <c r="B11634" i="37"/>
  <c r="B11343" i="37"/>
  <c r="B11360" i="37"/>
  <c r="B11616" i="37"/>
  <c r="B11355" i="37"/>
  <c r="B11625" i="37"/>
  <c r="B11633" i="37"/>
  <c r="B11646" i="37"/>
  <c r="B11643" i="37"/>
  <c r="B11078" i="37"/>
  <c r="B11628" i="37"/>
  <c r="B11647" i="37"/>
  <c r="B11609" i="37"/>
  <c r="B11365" i="37"/>
  <c r="B11624" i="37"/>
  <c r="B11641" i="37"/>
  <c r="B11626" i="37"/>
  <c r="B11638" i="37"/>
  <c r="B11359" i="37"/>
  <c r="B11631" i="37"/>
  <c r="B11649" i="37"/>
  <c r="B11358" i="37"/>
  <c r="B11645" i="37"/>
  <c r="B11362" i="37"/>
  <c r="B11614" i="37"/>
  <c r="B11610" i="37"/>
  <c r="B11619" i="37"/>
  <c r="B11629" i="37"/>
  <c r="B11644" i="37"/>
  <c r="B11356" i="37"/>
  <c r="B11630" i="37"/>
  <c r="B11617" i="37"/>
  <c r="B11615" i="37"/>
  <c r="B11622" i="37"/>
  <c r="B11613" i="37"/>
  <c r="F3588" i="37" l="1"/>
  <c r="F210" i="37"/>
  <c r="F216" i="37"/>
  <c r="F223" i="37"/>
  <c r="F226" i="37"/>
  <c r="F483" i="37"/>
  <c r="F233" i="37"/>
  <c r="F238" i="37"/>
  <c r="F242" i="37"/>
  <c r="F246" i="37"/>
  <c r="F249" i="37"/>
  <c r="F253" i="37"/>
  <c r="F257" i="37"/>
  <c r="F261" i="37"/>
  <c r="F264" i="37"/>
  <c r="F528" i="37"/>
  <c r="F272" i="37"/>
  <c r="F276" i="37"/>
  <c r="F282" i="37"/>
  <c r="F285" i="37"/>
  <c r="F289" i="37"/>
  <c r="F293" i="37"/>
  <c r="F299" i="37"/>
  <c r="F304" i="37"/>
  <c r="F308" i="37"/>
  <c r="F312" i="37"/>
  <c r="F316" i="37"/>
  <c r="F321" i="37"/>
  <c r="F326" i="37"/>
  <c r="F331" i="37"/>
  <c r="F580" i="37"/>
  <c r="F340" i="37"/>
  <c r="F344" i="37"/>
  <c r="F348" i="37"/>
  <c r="F354" i="37"/>
  <c r="F359" i="37"/>
  <c r="F601" i="37"/>
  <c r="F605" i="37"/>
  <c r="F368" i="37"/>
  <c r="F372" i="37"/>
  <c r="F375" i="37"/>
  <c r="F379" i="37"/>
  <c r="F382" i="37"/>
  <c r="F386" i="37"/>
  <c r="F389" i="37"/>
  <c r="F391" i="37"/>
  <c r="F394" i="37"/>
  <c r="F398" i="37"/>
  <c r="F402" i="37"/>
  <c r="F406" i="37"/>
  <c r="F5" i="37"/>
  <c r="F8" i="37"/>
  <c r="F174" i="37"/>
  <c r="F13" i="37"/>
  <c r="F17" i="37"/>
  <c r="F21" i="37"/>
  <c r="F184" i="37"/>
  <c r="F190" i="37"/>
  <c r="F30" i="37"/>
  <c r="F34" i="37"/>
  <c r="F38" i="37"/>
  <c r="F42" i="37"/>
  <c r="F44" i="37"/>
  <c r="F213" i="37"/>
  <c r="F50" i="37"/>
  <c r="F53" i="37"/>
  <c r="F56" i="37"/>
  <c r="F60" i="37"/>
  <c r="F230" i="37"/>
  <c r="F236" i="37"/>
  <c r="F68" i="37"/>
  <c r="F72" i="37"/>
  <c r="F77" i="37"/>
  <c r="F80" i="37"/>
  <c r="F84" i="37"/>
  <c r="F267" i="37"/>
  <c r="F90" i="37"/>
  <c r="F94" i="37"/>
  <c r="F280" i="37"/>
  <c r="F99" i="37"/>
  <c r="F103" i="37"/>
  <c r="F107" i="37"/>
  <c r="F111" i="37"/>
  <c r="F114" i="37"/>
  <c r="F301" i="37"/>
  <c r="F118" i="37"/>
  <c r="F458" i="37"/>
  <c r="F211" i="37"/>
  <c r="F219" i="37"/>
  <c r="F224" i="37"/>
  <c r="F227" i="37"/>
  <c r="F231" i="37"/>
  <c r="F234" i="37"/>
  <c r="F494" i="37"/>
  <c r="F243" i="37"/>
  <c r="F502" i="37"/>
  <c r="F250" i="37"/>
  <c r="F255" i="37"/>
  <c r="F258" i="37"/>
  <c r="F262" i="37"/>
  <c r="F265" i="37"/>
  <c r="F269" i="37"/>
  <c r="F273" i="37"/>
  <c r="F277" i="37"/>
  <c r="F283" i="37"/>
  <c r="F286" i="37"/>
  <c r="F290" i="37"/>
  <c r="F294" i="37"/>
  <c r="F552" i="37"/>
  <c r="F305" i="37"/>
  <c r="F309" i="37"/>
  <c r="F313" i="37"/>
  <c r="F564" i="37"/>
  <c r="F322" i="37"/>
  <c r="F327" i="37"/>
  <c r="F332" i="37"/>
  <c r="F336" i="37"/>
  <c r="F341" i="37"/>
  <c r="F345" i="37"/>
  <c r="F349" i="37"/>
  <c r="F355" i="37"/>
  <c r="F598" i="37"/>
  <c r="F363" i="37"/>
  <c r="F366" i="37"/>
  <c r="F369" i="37"/>
  <c r="F612" i="37"/>
  <c r="F376" i="37"/>
  <c r="F380" i="37"/>
  <c r="F383" i="37"/>
  <c r="F387" i="37"/>
  <c r="F627" i="37"/>
  <c r="F633" i="37"/>
  <c r="F395" i="37"/>
  <c r="F399" i="37"/>
  <c r="F403" i="37"/>
  <c r="F2" i="37"/>
  <c r="F6" i="37"/>
  <c r="F9" i="37"/>
  <c r="F10" i="37"/>
  <c r="F14" i="37"/>
  <c r="F18" i="37"/>
  <c r="F22" i="37"/>
  <c r="F25" i="37"/>
  <c r="F28" i="37"/>
  <c r="F31" i="37"/>
  <c r="F35" i="37"/>
  <c r="F39" i="37"/>
  <c r="F207" i="37"/>
  <c r="F45" i="37"/>
  <c r="F48" i="37"/>
  <c r="F51" i="37"/>
  <c r="F218" i="37"/>
  <c r="F57" i="37"/>
  <c r="F61" i="37"/>
  <c r="F63" i="37"/>
  <c r="F239" i="37"/>
  <c r="F69" i="37"/>
  <c r="F73" i="37"/>
  <c r="F78" i="37"/>
  <c r="F81" i="37"/>
  <c r="F263" i="37"/>
  <c r="F87" i="37"/>
  <c r="F91" i="37"/>
  <c r="F278" i="37"/>
  <c r="F281" i="37"/>
  <c r="F100" i="37"/>
  <c r="F104" i="37"/>
  <c r="F108" i="37"/>
  <c r="F112" i="37"/>
  <c r="F298" i="37"/>
  <c r="F116" i="37"/>
  <c r="F214" i="37"/>
  <c r="F225" i="37"/>
  <c r="F232" i="37"/>
  <c r="F241" i="37"/>
  <c r="F248" i="37"/>
  <c r="F511" i="37"/>
  <c r="F519" i="37"/>
  <c r="F271" i="37"/>
  <c r="F279" i="37"/>
  <c r="F288" i="37"/>
  <c r="F296" i="37"/>
  <c r="F556" i="37"/>
  <c r="F315" i="37"/>
  <c r="F325" i="37"/>
  <c r="F335" i="37"/>
  <c r="F343" i="37"/>
  <c r="F353" i="37"/>
  <c r="F362" i="37"/>
  <c r="F609" i="37"/>
  <c r="F374" i="37"/>
  <c r="F381" i="37"/>
  <c r="F623" i="37"/>
  <c r="F393" i="37"/>
  <c r="F401" i="37"/>
  <c r="F4" i="37"/>
  <c r="F173" i="37"/>
  <c r="F16" i="37"/>
  <c r="F24" i="37"/>
  <c r="F29" i="37"/>
  <c r="F37" i="37"/>
  <c r="F43" i="37"/>
  <c r="F49" i="37"/>
  <c r="F55" i="37"/>
  <c r="F229" i="37"/>
  <c r="F67" i="37"/>
  <c r="F75" i="37"/>
  <c r="F83" i="37"/>
  <c r="F89" i="37"/>
  <c r="F96" i="37"/>
  <c r="F102" i="37"/>
  <c r="F110" i="37"/>
  <c r="F115" i="37"/>
  <c r="F120" i="37"/>
  <c r="F124" i="37"/>
  <c r="F125" i="37"/>
  <c r="F129" i="37"/>
  <c r="F132" i="37"/>
  <c r="F136" i="37"/>
  <c r="F139" i="37"/>
  <c r="F142" i="37"/>
  <c r="F146" i="37"/>
  <c r="F149" i="37"/>
  <c r="F153" i="37"/>
  <c r="F157" i="37"/>
  <c r="F358" i="37"/>
  <c r="F161" i="37"/>
  <c r="F4505" i="37"/>
  <c r="F5806" i="37"/>
  <c r="F6265" i="37"/>
  <c r="F6567" i="37"/>
  <c r="F6770" i="37"/>
  <c r="F6921" i="37"/>
  <c r="F7013" i="37"/>
  <c r="F7090" i="37"/>
  <c r="F7165" i="37"/>
  <c r="F7241" i="37"/>
  <c r="F7312" i="37"/>
  <c r="F7368" i="37"/>
  <c r="F7420" i="37"/>
  <c r="F7448" i="37"/>
  <c r="F7478" i="37"/>
  <c r="F7506" i="37"/>
  <c r="F7534" i="37"/>
  <c r="F7563" i="37"/>
  <c r="F7591" i="37"/>
  <c r="F7619" i="37"/>
  <c r="F7648" i="37"/>
  <c r="F7676" i="37"/>
  <c r="F7704" i="37"/>
  <c r="F7734" i="37"/>
  <c r="F7762" i="37"/>
  <c r="F7790" i="37"/>
  <c r="F7819" i="37"/>
  <c r="F7847" i="37"/>
  <c r="F7875" i="37"/>
  <c r="F459" i="37"/>
  <c r="F221" i="37"/>
  <c r="F228" i="37"/>
  <c r="F235" i="37"/>
  <c r="F244" i="37"/>
  <c r="F251" i="37"/>
  <c r="F259" i="37"/>
  <c r="F266" i="37"/>
  <c r="F274" i="37"/>
  <c r="F539" i="37"/>
  <c r="F291" i="37"/>
  <c r="F302" i="37"/>
  <c r="F310" i="37"/>
  <c r="F565" i="37"/>
  <c r="F329" i="37"/>
  <c r="F337" i="37"/>
  <c r="F346" i="37"/>
  <c r="F356" i="37"/>
  <c r="F364" i="37"/>
  <c r="F370" i="37"/>
  <c r="F377" i="37"/>
  <c r="F384" i="37"/>
  <c r="F390" i="37"/>
  <c r="F396" i="37"/>
  <c r="F404" i="37"/>
  <c r="F168" i="37"/>
  <c r="F11" i="37"/>
  <c r="F19" i="37"/>
  <c r="F26" i="37"/>
  <c r="F32" i="37"/>
  <c r="F40" i="37"/>
  <c r="F46" i="37"/>
  <c r="F217" i="37"/>
  <c r="F58" i="37"/>
  <c r="F64" i="37"/>
  <c r="F70" i="37"/>
  <c r="F254" i="37"/>
  <c r="F85" i="37"/>
  <c r="F92" i="37"/>
  <c r="F97" i="37"/>
  <c r="F105" i="37"/>
  <c r="F113" i="37"/>
  <c r="F117" i="37"/>
  <c r="F121" i="37"/>
  <c r="F317" i="37"/>
  <c r="F126" i="37"/>
  <c r="F130" i="37"/>
  <c r="F133" i="37"/>
  <c r="F137" i="37"/>
  <c r="F140" i="37"/>
  <c r="F143" i="37"/>
  <c r="F147" i="37"/>
  <c r="F150" i="37"/>
  <c r="F154" i="37"/>
  <c r="F351" i="37"/>
  <c r="F159" i="37"/>
  <c r="F162" i="37"/>
  <c r="F4974" i="37"/>
  <c r="F5961" i="37"/>
  <c r="F6339" i="37"/>
  <c r="F6643" i="37"/>
  <c r="F6807" i="37"/>
  <c r="F6957" i="37"/>
  <c r="F7033" i="37"/>
  <c r="F7107" i="37"/>
  <c r="F7183" i="37"/>
  <c r="F7261" i="37"/>
  <c r="F7326" i="37"/>
  <c r="F7383" i="37"/>
  <c r="F7426" i="37"/>
  <c r="F7454" i="37"/>
  <c r="F7483" i="37"/>
  <c r="F7511" i="37"/>
  <c r="F7539" i="37"/>
  <c r="F7568" i="37"/>
  <c r="F7596" i="37"/>
  <c r="F7624" i="37"/>
  <c r="F7654" i="37"/>
  <c r="F7682" i="37"/>
  <c r="F7710" i="37"/>
  <c r="F7739" i="37"/>
  <c r="F7767" i="37"/>
  <c r="F7795" i="37"/>
  <c r="F7824" i="37"/>
  <c r="F7852" i="37"/>
  <c r="F7880" i="37"/>
  <c r="F7910" i="37"/>
  <c r="F477" i="37"/>
  <c r="F240" i="37"/>
  <c r="F256" i="37"/>
  <c r="F270" i="37"/>
  <c r="F287" i="37"/>
  <c r="F306" i="37"/>
  <c r="F324" i="37"/>
  <c r="F342" i="37"/>
  <c r="F361" i="37"/>
  <c r="F373" i="37"/>
  <c r="F388" i="37"/>
  <c r="F400" i="37"/>
  <c r="F172" i="37"/>
  <c r="F23" i="37"/>
  <c r="F36" i="37"/>
  <c r="F215" i="37"/>
  <c r="F62" i="37"/>
  <c r="F74" i="37"/>
  <c r="F88" i="37"/>
  <c r="F101" i="37"/>
  <c r="F300" i="37"/>
  <c r="F123" i="37"/>
  <c r="F128" i="37"/>
  <c r="F135" i="37"/>
  <c r="F141" i="37"/>
  <c r="F148" i="37"/>
  <c r="F156" i="37"/>
  <c r="F360" i="37"/>
  <c r="F5582" i="37"/>
  <c r="F6493" i="37"/>
  <c r="F6883" i="37"/>
  <c r="F7070" i="37"/>
  <c r="F7221" i="37"/>
  <c r="F7355" i="37"/>
  <c r="F7440" i="37"/>
  <c r="F7496" i="37"/>
  <c r="F7554" i="37"/>
  <c r="F7611" i="37"/>
  <c r="F7667" i="37"/>
  <c r="F7724" i="37"/>
  <c r="F7782" i="37"/>
  <c r="F7838" i="37"/>
  <c r="F7895" i="37"/>
  <c r="F7932" i="37"/>
  <c r="F7960" i="37"/>
  <c r="F7990" i="37"/>
  <c r="F8018" i="37"/>
  <c r="F8046" i="37"/>
  <c r="F8075" i="37"/>
  <c r="F8103" i="37"/>
  <c r="F8131" i="37"/>
  <c r="F8160" i="37"/>
  <c r="F8187" i="37"/>
  <c r="F8204" i="37"/>
  <c r="F8224" i="37"/>
  <c r="F8243" i="37"/>
  <c r="F8262" i="37"/>
  <c r="F8280" i="37"/>
  <c r="F8300" i="37"/>
  <c r="F8318" i="37"/>
  <c r="F8338" i="37"/>
  <c r="F8358" i="37"/>
  <c r="F8375" i="37"/>
  <c r="F8395" i="37"/>
  <c r="F8414" i="37"/>
  <c r="F8432" i="37"/>
  <c r="F8451" i="37"/>
  <c r="F8471" i="37"/>
  <c r="F8488" i="37"/>
  <c r="F8508" i="37"/>
  <c r="F8528" i="37"/>
  <c r="F8546" i="37"/>
  <c r="F8566" i="37"/>
  <c r="F8584" i="37"/>
  <c r="F8603" i="37"/>
  <c r="F8622" i="37"/>
  <c r="F8642" i="37"/>
  <c r="F8659" i="37"/>
  <c r="F8679" i="37"/>
  <c r="F8699" i="37"/>
  <c r="F8716" i="37"/>
  <c r="F8736" i="37"/>
  <c r="F8755" i="37"/>
  <c r="F8774" i="37"/>
  <c r="F8792" i="37"/>
  <c r="F8812" i="37"/>
  <c r="F8830" i="37"/>
  <c r="F8848" i="37"/>
  <c r="F8862" i="37"/>
  <c r="F8876" i="37"/>
  <c r="F8891" i="37"/>
  <c r="F8904" i="37"/>
  <c r="F8919" i="37"/>
  <c r="F8934" i="37"/>
  <c r="F8947" i="37"/>
  <c r="F8962" i="37"/>
  <c r="F8976" i="37"/>
  <c r="F8990" i="37"/>
  <c r="F9004" i="37"/>
  <c r="F9019" i="37"/>
  <c r="F9032" i="37"/>
  <c r="F9047" i="37"/>
  <c r="F9062" i="37"/>
  <c r="F9075" i="37"/>
  <c r="F9090" i="37"/>
  <c r="F9104" i="37"/>
  <c r="F9118" i="37"/>
  <c r="F9132" i="37"/>
  <c r="F9147" i="37"/>
  <c r="F9160" i="37"/>
  <c r="F9175" i="37"/>
  <c r="F9190" i="37"/>
  <c r="F9203" i="37"/>
  <c r="F9218" i="37"/>
  <c r="F9232" i="37"/>
  <c r="F9246" i="37"/>
  <c r="F9260" i="37"/>
  <c r="F9275" i="37"/>
  <c r="F9288" i="37"/>
  <c r="F9303" i="37"/>
  <c r="F9318" i="37"/>
  <c r="F9331" i="37"/>
  <c r="F9346" i="37"/>
  <c r="F9360" i="37"/>
  <c r="F9374" i="37"/>
  <c r="F9388" i="37"/>
  <c r="F9403" i="37"/>
  <c r="F9416" i="37"/>
  <c r="F9431" i="37"/>
  <c r="F9446" i="37"/>
  <c r="F9459" i="37"/>
  <c r="F9474" i="37"/>
  <c r="F9488" i="37"/>
  <c r="F9502" i="37"/>
  <c r="F9516" i="37"/>
  <c r="F9531" i="37"/>
  <c r="F9544" i="37"/>
  <c r="F9559" i="37"/>
  <c r="F9574" i="37"/>
  <c r="F9587" i="37"/>
  <c r="F9602" i="37"/>
  <c r="F9616" i="37"/>
  <c r="F9630" i="37"/>
  <c r="F9644" i="37"/>
  <c r="F9659" i="37"/>
  <c r="F9672" i="37"/>
  <c r="F9687" i="37"/>
  <c r="F9702" i="37"/>
  <c r="F9715" i="37"/>
  <c r="F9730" i="37"/>
  <c r="F9744" i="37"/>
  <c r="F9758" i="37"/>
  <c r="F9772" i="37"/>
  <c r="F9787" i="37"/>
  <c r="F9800" i="37"/>
  <c r="F9815" i="37"/>
  <c r="F9830" i="37"/>
  <c r="F9843" i="37"/>
  <c r="F9858" i="37"/>
  <c r="F9872" i="37"/>
  <c r="F9886" i="37"/>
  <c r="F9900" i="37"/>
  <c r="F9915" i="37"/>
  <c r="F9928" i="37"/>
  <c r="F9943" i="37"/>
  <c r="F9958" i="37"/>
  <c r="F9971" i="37"/>
  <c r="F9986" i="37"/>
  <c r="F10000" i="37"/>
  <c r="F10014" i="37"/>
  <c r="F209" i="37"/>
  <c r="F482" i="37"/>
  <c r="F245" i="37"/>
  <c r="F260" i="37"/>
  <c r="F275" i="37"/>
  <c r="F292" i="37"/>
  <c r="F311" i="37"/>
  <c r="F330" i="37"/>
  <c r="F347" i="37"/>
  <c r="F365" i="37"/>
  <c r="F378" i="37"/>
  <c r="F632" i="37"/>
  <c r="F405" i="37"/>
  <c r="F12" i="37"/>
  <c r="F27" i="37"/>
  <c r="F41" i="37"/>
  <c r="F52" i="37"/>
  <c r="F65" i="37"/>
  <c r="F79" i="37"/>
  <c r="F93" i="37"/>
  <c r="F106" i="37"/>
  <c r="F307" i="37"/>
  <c r="F318" i="37"/>
  <c r="F323" i="37"/>
  <c r="F138" i="37"/>
  <c r="F144" i="37"/>
  <c r="F151" i="37"/>
  <c r="F352" i="37"/>
  <c r="F163" i="37"/>
  <c r="F6111" i="37"/>
  <c r="F6693" i="37"/>
  <c r="F6975" i="37"/>
  <c r="F7127" i="37"/>
  <c r="F7278" i="37"/>
  <c r="F7398" i="37"/>
  <c r="F7463" i="37"/>
  <c r="F7520" i="37"/>
  <c r="F7576" i="37"/>
  <c r="F7634" i="37"/>
  <c r="F7691" i="37"/>
  <c r="F7747" i="37"/>
  <c r="F7804" i="37"/>
  <c r="F7862" i="37"/>
  <c r="F7904" i="37"/>
  <c r="F7938" i="37"/>
  <c r="F7966" i="37"/>
  <c r="F7995" i="37"/>
  <c r="F8023" i="37"/>
  <c r="F8051" i="37"/>
  <c r="F8080" i="37"/>
  <c r="F8108" i="37"/>
  <c r="F8136" i="37"/>
  <c r="F8166" i="37"/>
  <c r="F8188" i="37"/>
  <c r="F8208" i="37"/>
  <c r="F8226" i="37"/>
  <c r="F8246" i="37"/>
  <c r="F8264" i="37"/>
  <c r="F8283" i="37"/>
  <c r="F8302" i="37"/>
  <c r="F8322" i="37"/>
  <c r="F8339" i="37"/>
  <c r="F8359" i="37"/>
  <c r="F8379" i="37"/>
  <c r="F8396" i="37"/>
  <c r="F8416" i="37"/>
  <c r="F8435" i="37"/>
  <c r="F8454" i="37"/>
  <c r="F8472" i="37"/>
  <c r="F8492" i="37"/>
  <c r="F8510" i="37"/>
  <c r="F8530" i="37"/>
  <c r="F8550" i="37"/>
  <c r="F8567" i="37"/>
  <c r="F8587" i="37"/>
  <c r="F8606" i="37"/>
  <c r="F8624" i="37"/>
  <c r="F8643" i="37"/>
  <c r="F8663" i="37"/>
  <c r="F8680" i="37"/>
  <c r="F8700" i="37"/>
  <c r="F8720" i="37"/>
  <c r="F8738" i="37"/>
  <c r="F8758" i="37"/>
  <c r="F8776" i="37"/>
  <c r="F8795" i="37"/>
  <c r="F8814" i="37"/>
  <c r="F8834" i="37"/>
  <c r="F8850" i="37"/>
  <c r="F8864" i="37"/>
  <c r="F8878" i="37"/>
  <c r="F8892" i="37"/>
  <c r="F8907" i="37"/>
  <c r="F8920" i="37"/>
  <c r="F8935" i="37"/>
  <c r="F8950" i="37"/>
  <c r="F8963" i="37"/>
  <c r="F8978" i="37"/>
  <c r="F8992" i="37"/>
  <c r="F9006" i="37"/>
  <c r="F9020" i="37"/>
  <c r="F9035" i="37"/>
  <c r="F9048" i="37"/>
  <c r="F9063" i="37"/>
  <c r="F9078" i="37"/>
  <c r="F9091" i="37"/>
  <c r="F9106" i="37"/>
  <c r="F9120" i="37"/>
  <c r="F9134" i="37"/>
  <c r="F9148" i="37"/>
  <c r="F9163" i="37"/>
  <c r="F9176" i="37"/>
  <c r="F9191" i="37"/>
  <c r="F9206" i="37"/>
  <c r="F9219" i="37"/>
  <c r="F9234" i="37"/>
  <c r="F9248" i="37"/>
  <c r="F9262" i="37"/>
  <c r="F9276" i="37"/>
  <c r="F9291" i="37"/>
  <c r="F9304" i="37"/>
  <c r="F9319" i="37"/>
  <c r="F9334" i="37"/>
  <c r="F9347" i="37"/>
  <c r="F9362" i="37"/>
  <c r="F9376" i="37"/>
  <c r="F9390" i="37"/>
  <c r="F9404" i="37"/>
  <c r="F9419" i="37"/>
  <c r="F9432" i="37"/>
  <c r="F9447" i="37"/>
  <c r="F9462" i="37"/>
  <c r="F9475" i="37"/>
  <c r="F9490" i="37"/>
  <c r="F9504" i="37"/>
  <c r="F9518" i="37"/>
  <c r="F9532" i="37"/>
  <c r="F9547" i="37"/>
  <c r="F9560" i="37"/>
  <c r="F9575" i="37"/>
  <c r="F9590" i="37"/>
  <c r="F9603" i="37"/>
  <c r="F9618" i="37"/>
  <c r="F9632" i="37"/>
  <c r="F9646" i="37"/>
  <c r="F9660" i="37"/>
  <c r="F9675" i="37"/>
  <c r="F9688" i="37"/>
  <c r="F9703" i="37"/>
  <c r="F9718" i="37"/>
  <c r="F9731" i="37"/>
  <c r="F9746" i="37"/>
  <c r="F9760" i="37"/>
  <c r="F9774" i="37"/>
  <c r="F9788" i="37"/>
  <c r="F9803" i="37"/>
  <c r="F9816" i="37"/>
  <c r="F9831" i="37"/>
  <c r="F9846" i="37"/>
  <c r="F9859" i="37"/>
  <c r="F9874" i="37"/>
  <c r="F9888" i="37"/>
  <c r="F9902" i="37"/>
  <c r="F9916" i="37"/>
  <c r="F9931" i="37"/>
  <c r="F9944" i="37"/>
  <c r="F9959" i="37"/>
  <c r="F9974" i="37"/>
  <c r="F9987" i="37"/>
  <c r="F10002" i="37"/>
  <c r="F237" i="37"/>
  <c r="F268" i="37"/>
  <c r="F303" i="37"/>
  <c r="F339" i="37"/>
  <c r="F371" i="37"/>
  <c r="F397" i="37"/>
  <c r="F20" i="37"/>
  <c r="F47" i="37"/>
  <c r="F71" i="37"/>
  <c r="F98" i="37"/>
  <c r="F122" i="37"/>
  <c r="F134" i="37"/>
  <c r="F338" i="37"/>
  <c r="F160" i="37"/>
  <c r="F6415" i="37"/>
  <c r="F7050" i="37"/>
  <c r="F7340" i="37"/>
  <c r="F7491" i="37"/>
  <c r="F7606" i="37"/>
  <c r="F7719" i="37"/>
  <c r="F7832" i="37"/>
  <c r="F7923" i="37"/>
  <c r="F7980" i="37"/>
  <c r="F8038" i="37"/>
  <c r="F8094" i="37"/>
  <c r="F8151" i="37"/>
  <c r="F8198" i="37"/>
  <c r="F8236" i="37"/>
  <c r="F8274" i="37"/>
  <c r="F8311" i="37"/>
  <c r="F8350" i="37"/>
  <c r="F8387" i="37"/>
  <c r="F8424" i="37"/>
  <c r="F8464" i="37"/>
  <c r="F8502" i="37"/>
  <c r="F8539" i="37"/>
  <c r="F8578" i="37"/>
  <c r="F8615" i="37"/>
  <c r="F8652" i="37"/>
  <c r="F8691" i="37"/>
  <c r="F8728" i="37"/>
  <c r="F8766" i="37"/>
  <c r="F8806" i="37"/>
  <c r="F8843" i="37"/>
  <c r="F8871" i="37"/>
  <c r="F8899" i="37"/>
  <c r="F8928" i="37"/>
  <c r="F8956" i="37"/>
  <c r="F8984" i="37"/>
  <c r="F9014" i="37"/>
  <c r="F9042" i="37"/>
  <c r="F9070" i="37"/>
  <c r="F9099" i="37"/>
  <c r="F9127" i="37"/>
  <c r="F9155" i="37"/>
  <c r="F9184" i="37"/>
  <c r="F9212" i="37"/>
  <c r="F9240" i="37"/>
  <c r="F9270" i="37"/>
  <c r="F9298" i="37"/>
  <c r="F9326" i="37"/>
  <c r="F9355" i="37"/>
  <c r="F9383" i="37"/>
  <c r="F9411" i="37"/>
  <c r="F9440" i="37"/>
  <c r="F9468" i="37"/>
  <c r="F9496" i="37"/>
  <c r="F9526" i="37"/>
  <c r="F9554" i="37"/>
  <c r="F9582" i="37"/>
  <c r="F9611" i="37"/>
  <c r="F9639" i="37"/>
  <c r="F9667" i="37"/>
  <c r="F9696" i="37"/>
  <c r="F9724" i="37"/>
  <c r="F9752" i="37"/>
  <c r="F9782" i="37"/>
  <c r="F9810" i="37"/>
  <c r="F9838" i="37"/>
  <c r="F9867" i="37"/>
  <c r="F9895" i="37"/>
  <c r="F9923" i="37"/>
  <c r="F9952" i="37"/>
  <c r="F9980" i="37"/>
  <c r="F10008" i="37"/>
  <c r="F10028" i="37"/>
  <c r="F10043" i="37"/>
  <c r="F10056" i="37"/>
  <c r="F10071" i="37"/>
  <c r="F10086" i="37"/>
  <c r="F10099" i="37"/>
  <c r="F10114" i="37"/>
  <c r="F10128" i="37"/>
  <c r="F10142" i="37"/>
  <c r="F10156" i="37"/>
  <c r="F10171" i="37"/>
  <c r="F10184" i="37"/>
  <c r="F10199" i="37"/>
  <c r="F10214" i="37"/>
  <c r="F10227" i="37"/>
  <c r="F10242" i="37"/>
  <c r="F10256" i="37"/>
  <c r="F10270" i="37"/>
  <c r="F10284" i="37"/>
  <c r="F10299" i="37"/>
  <c r="F10312" i="37"/>
  <c r="F10327" i="37"/>
  <c r="F10342" i="37"/>
  <c r="F10355" i="37"/>
  <c r="F10370" i="37"/>
  <c r="F10384" i="37"/>
  <c r="F10398" i="37"/>
  <c r="F10412" i="37"/>
  <c r="F10427" i="37"/>
  <c r="F10440" i="37"/>
  <c r="F10455" i="37"/>
  <c r="F10470" i="37"/>
  <c r="F10483" i="37"/>
  <c r="F10498" i="37"/>
  <c r="F10512" i="37"/>
  <c r="F10526" i="37"/>
  <c r="F10540" i="37"/>
  <c r="F10555" i="37"/>
  <c r="F10568" i="37"/>
  <c r="F10583" i="37"/>
  <c r="F10598" i="37"/>
  <c r="F10611" i="37"/>
  <c r="F10626" i="37"/>
  <c r="F10640" i="37"/>
  <c r="F10654" i="37"/>
  <c r="F10668" i="37"/>
  <c r="F10683" i="37"/>
  <c r="F10696" i="37"/>
  <c r="F10711" i="37"/>
  <c r="F10726" i="37"/>
  <c r="F10739" i="37"/>
  <c r="F10754" i="37"/>
  <c r="F10768" i="37"/>
  <c r="F10782" i="37"/>
  <c r="F10796" i="37"/>
  <c r="F10811" i="37"/>
  <c r="F10824" i="37"/>
  <c r="F10838" i="37"/>
  <c r="F10848" i="37"/>
  <c r="F10859" i="37"/>
  <c r="F10870" i="37"/>
  <c r="F10880" i="37"/>
  <c r="F10891" i="37"/>
  <c r="F10902" i="37"/>
  <c r="F10912" i="37"/>
  <c r="F10923" i="37"/>
  <c r="F10934" i="37"/>
  <c r="F10944" i="37"/>
  <c r="F10955" i="37"/>
  <c r="F10966" i="37"/>
  <c r="F10976" i="37"/>
  <c r="F10987" i="37"/>
  <c r="F10998" i="37"/>
  <c r="F11008" i="37"/>
  <c r="F11019" i="37"/>
  <c r="F11030" i="37"/>
  <c r="F11040" i="37"/>
  <c r="F11051" i="37"/>
  <c r="F11062" i="37"/>
  <c r="F11072" i="37"/>
  <c r="F11083" i="37"/>
  <c r="F11094" i="37"/>
  <c r="F11104" i="37"/>
  <c r="F11115" i="37"/>
  <c r="F11126" i="37"/>
  <c r="F212" i="37"/>
  <c r="F247" i="37"/>
  <c r="F534" i="37"/>
  <c r="F314" i="37"/>
  <c r="F350" i="37"/>
  <c r="F616" i="37"/>
  <c r="F3" i="37"/>
  <c r="F193" i="37"/>
  <c r="F54" i="37"/>
  <c r="F82" i="37"/>
  <c r="F109" i="37"/>
  <c r="F319" i="37"/>
  <c r="F328" i="37"/>
  <c r="F152" i="37"/>
  <c r="F164" i="37"/>
  <c r="F6730" i="37"/>
  <c r="F7146" i="37"/>
  <c r="F7411" i="37"/>
  <c r="F7526" i="37"/>
  <c r="F7639" i="37"/>
  <c r="F7752" i="37"/>
  <c r="F7867" i="37"/>
  <c r="F7947" i="37"/>
  <c r="F8003" i="37"/>
  <c r="F8060" i="37"/>
  <c r="F8118" i="37"/>
  <c r="F8174" i="37"/>
  <c r="F8215" i="37"/>
  <c r="F8252" i="37"/>
  <c r="F8290" i="37"/>
  <c r="F8328" i="37"/>
  <c r="F8366" i="37"/>
  <c r="F8403" i="37"/>
  <c r="F8443" i="37"/>
  <c r="F8480" i="37"/>
  <c r="F8518" i="37"/>
  <c r="F8556" i="37"/>
  <c r="F8594" i="37"/>
  <c r="F8631" i="37"/>
  <c r="F8670" i="37"/>
  <c r="F8707" i="37"/>
  <c r="F8744" i="37"/>
  <c r="F8784" i="37"/>
  <c r="F8822" i="37"/>
  <c r="F8855" i="37"/>
  <c r="F8883" i="37"/>
  <c r="F8912" i="37"/>
  <c r="F8940" i="37"/>
  <c r="F8968" i="37"/>
  <c r="F8998" i="37"/>
  <c r="F9026" i="37"/>
  <c r="F9054" i="37"/>
  <c r="F9083" i="37"/>
  <c r="F9111" i="37"/>
  <c r="F9139" i="37"/>
  <c r="F9168" i="37"/>
  <c r="F9196" i="37"/>
  <c r="F9224" i="37"/>
  <c r="F9254" i="37"/>
  <c r="F9282" i="37"/>
  <c r="F9310" i="37"/>
  <c r="F9339" i="37"/>
  <c r="F9367" i="37"/>
  <c r="F9395" i="37"/>
  <c r="F9424" i="37"/>
  <c r="F9452" i="37"/>
  <c r="F9480" i="37"/>
  <c r="F9510" i="37"/>
  <c r="F9538" i="37"/>
  <c r="F9566" i="37"/>
  <c r="F9595" i="37"/>
  <c r="F9623" i="37"/>
  <c r="F9651" i="37"/>
  <c r="F9680" i="37"/>
  <c r="F9708" i="37"/>
  <c r="F9736" i="37"/>
  <c r="F9766" i="37"/>
  <c r="F9794" i="37"/>
  <c r="F9822" i="37"/>
  <c r="F9851" i="37"/>
  <c r="F9879" i="37"/>
  <c r="F9907" i="37"/>
  <c r="F9936" i="37"/>
  <c r="F9964" i="37"/>
  <c r="F9992" i="37"/>
  <c r="F10016" i="37"/>
  <c r="F10030" i="37"/>
  <c r="F10044" i="37"/>
  <c r="F10059" i="37"/>
  <c r="F10072" i="37"/>
  <c r="F10087" i="37"/>
  <c r="F10102" i="37"/>
  <c r="F10115" i="37"/>
  <c r="F10130" i="37"/>
  <c r="F10144" i="37"/>
  <c r="F10158" i="37"/>
  <c r="F10172" i="37"/>
  <c r="F10187" i="37"/>
  <c r="F10200" i="37"/>
  <c r="F10215" i="37"/>
  <c r="F10230" i="37"/>
  <c r="F10243" i="37"/>
  <c r="F10258" i="37"/>
  <c r="F10272" i="37"/>
  <c r="F10286" i="37"/>
  <c r="F10300" i="37"/>
  <c r="F10315" i="37"/>
  <c r="F10328" i="37"/>
  <c r="F10343" i="37"/>
  <c r="F10358" i="37"/>
  <c r="F10371" i="37"/>
  <c r="F10386" i="37"/>
  <c r="F10400" i="37"/>
  <c r="F10414" i="37"/>
  <c r="F10428" i="37"/>
  <c r="F10443" i="37"/>
  <c r="F10456" i="37"/>
  <c r="F10471" i="37"/>
  <c r="F10486" i="37"/>
  <c r="F10499" i="37"/>
  <c r="F10514" i="37"/>
  <c r="F10528" i="37"/>
  <c r="F10542" i="37"/>
  <c r="F10556" i="37"/>
  <c r="F10571" i="37"/>
  <c r="F10584" i="37"/>
  <c r="F10599" i="37"/>
  <c r="F10614" i="37"/>
  <c r="F10627" i="37"/>
  <c r="F10642" i="37"/>
  <c r="F10656" i="37"/>
  <c r="F10670" i="37"/>
  <c r="F10684" i="37"/>
  <c r="F10699" i="37"/>
  <c r="F10712" i="37"/>
  <c r="F10727" i="37"/>
  <c r="F10742" i="37"/>
  <c r="F10755" i="37"/>
  <c r="F10770" i="37"/>
  <c r="F10784" i="37"/>
  <c r="F10798" i="37"/>
  <c r="F10812" i="37"/>
  <c r="F10827" i="37"/>
  <c r="F10839" i="37"/>
  <c r="F10850" i="37"/>
  <c r="F10860" i="37"/>
  <c r="F10871" i="37"/>
  <c r="F10882" i="37"/>
  <c r="F10892" i="37"/>
  <c r="F10903" i="37"/>
  <c r="F10914" i="37"/>
  <c r="F10924" i="37"/>
  <c r="F10935" i="37"/>
  <c r="F10946" i="37"/>
  <c r="F10956" i="37"/>
  <c r="F10967" i="37"/>
  <c r="F10978" i="37"/>
  <c r="F10988" i="37"/>
  <c r="F10999" i="37"/>
  <c r="F11010" i="37"/>
  <c r="F11020" i="37"/>
  <c r="F11031" i="37"/>
  <c r="F11042" i="37"/>
  <c r="F11052" i="37"/>
  <c r="F11063" i="37"/>
  <c r="F11074" i="37"/>
  <c r="F11084" i="37"/>
  <c r="F11095" i="37"/>
  <c r="F11106" i="37"/>
  <c r="F11116" i="37"/>
  <c r="F11127" i="37"/>
  <c r="F11787" i="37"/>
  <c r="F11766" i="37"/>
  <c r="F11744" i="37"/>
  <c r="F11723" i="37"/>
  <c r="F11702" i="37"/>
  <c r="F11680" i="37"/>
  <c r="F11659" i="37"/>
  <c r="F11638" i="37"/>
  <c r="F11616" i="37"/>
  <c r="F11595" i="37"/>
  <c r="F11574" i="37"/>
  <c r="F11563" i="37"/>
  <c r="F11542" i="37"/>
  <c r="F11520" i="37"/>
  <c r="F11499" i="37"/>
  <c r="F11478" i="37"/>
  <c r="F11456" i="37"/>
  <c r="F11435" i="37"/>
  <c r="F11414" i="37"/>
  <c r="F11403" i="37"/>
  <c r="F11371" i="37"/>
  <c r="F11339" i="37"/>
  <c r="F11318" i="37"/>
  <c r="F11296" i="37"/>
  <c r="F11275" i="37"/>
  <c r="F11254" i="37"/>
  <c r="F11243" i="37"/>
  <c r="F11211" i="37"/>
  <c r="F11179" i="37"/>
  <c r="F11158" i="37"/>
  <c r="F11136" i="37"/>
  <c r="F11099" i="37"/>
  <c r="F11056" i="37"/>
  <c r="F11014" i="37"/>
  <c r="F10992" i="37"/>
  <c r="F10907" i="37"/>
  <c r="F10864" i="37"/>
  <c r="F10818" i="37"/>
  <c r="F10760" i="37"/>
  <c r="F10704" i="37"/>
  <c r="F10647" i="37"/>
  <c r="F10590" i="37"/>
  <c r="F10534" i="37"/>
  <c r="F10476" i="37"/>
  <c r="F10419" i="37"/>
  <c r="F10363" i="37"/>
  <c r="F10306" i="37"/>
  <c r="F10248" i="37"/>
  <c r="F10192" i="37"/>
  <c r="F10135" i="37"/>
  <c r="F10078" i="37"/>
  <c r="F9966" i="37"/>
  <c r="F9852" i="37"/>
  <c r="F9739" i="37"/>
  <c r="F9624" i="37"/>
  <c r="F9511" i="37"/>
  <c r="F9398" i="37"/>
  <c r="F9283" i="37"/>
  <c r="F9170" i="37"/>
  <c r="F9056" i="37"/>
  <c r="F8886" i="37"/>
  <c r="F8748" i="37"/>
  <c r="F8595" i="37"/>
  <c r="F8444" i="37"/>
  <c r="F8294" i="37"/>
  <c r="F8123" i="37"/>
  <c r="F7890" i="37"/>
  <c r="F7435" i="37"/>
  <c r="F155" i="37"/>
  <c r="F86" i="37"/>
  <c r="F385" i="37"/>
  <c r="F252" i="37"/>
  <c r="F170" i="37"/>
  <c r="F11783" i="37"/>
  <c r="F11772" i="37"/>
  <c r="F11730" i="37"/>
  <c r="F11719" i="37"/>
  <c r="F11698" i="37"/>
  <c r="F11666" i="37"/>
  <c r="F11644" i="37"/>
  <c r="F11623" i="37"/>
  <c r="F11602" i="37"/>
  <c r="F11591" i="37"/>
  <c r="F11580" i="37"/>
  <c r="F11559" i="37"/>
  <c r="F11538" i="37"/>
  <c r="F11516" i="37"/>
  <c r="F11495" i="37"/>
  <c r="F11484" i="37"/>
  <c r="F11474" i="37"/>
  <c r="F11452" i="37"/>
  <c r="F11420" i="37"/>
  <c r="F11399" i="37"/>
  <c r="F11378" i="37"/>
  <c r="F11356" i="37"/>
  <c r="F11335" i="37"/>
  <c r="F11314" i="37"/>
  <c r="F11292" i="37"/>
  <c r="F11271" i="37"/>
  <c r="F11250" i="37"/>
  <c r="F11228" i="37"/>
  <c r="F11218" i="37"/>
  <c r="F11196" i="37"/>
  <c r="F11175" i="37"/>
  <c r="F11154" i="37"/>
  <c r="F11132" i="37"/>
  <c r="F11090" i="37"/>
  <c r="F11047" i="37"/>
  <c r="F11004" i="37"/>
  <c r="F10962" i="37"/>
  <c r="F10919" i="37"/>
  <c r="F10876" i="37"/>
  <c r="F10834" i="37"/>
  <c r="F10748" i="37"/>
  <c r="F10691" i="37"/>
  <c r="F10635" i="37"/>
  <c r="F10578" i="37"/>
  <c r="F10520" i="37"/>
  <c r="F10464" i="37"/>
  <c r="F10407" i="37"/>
  <c r="F10350" i="37"/>
  <c r="F10294" i="37"/>
  <c r="F10236" i="37"/>
  <c r="F10179" i="37"/>
  <c r="F10123" i="37"/>
  <c r="F10038" i="37"/>
  <c r="F9950" i="37"/>
  <c r="F9836" i="37"/>
  <c r="F9723" i="37"/>
  <c r="F9608" i="37"/>
  <c r="F9495" i="37"/>
  <c r="F9382" i="37"/>
  <c r="F9267" i="37"/>
  <c r="F9154" i="37"/>
  <c r="F9040" i="37"/>
  <c r="F8926" i="37"/>
  <c r="F8727" i="37"/>
  <c r="F8574" i="37"/>
  <c r="F8423" i="37"/>
  <c r="F8195" i="37"/>
  <c r="F7975" i="37"/>
  <c r="F7582" i="37"/>
  <c r="F7298" i="37"/>
  <c r="F145" i="37"/>
  <c r="F66" i="37"/>
  <c r="F15" i="37"/>
  <c r="F367" i="37"/>
  <c r="F295" i="37"/>
  <c r="F489" i="37"/>
  <c r="F169" i="37"/>
  <c r="F11792" i="37"/>
  <c r="F11782" i="37"/>
  <c r="F11771" i="37"/>
  <c r="F11760" i="37"/>
  <c r="F11750" i="37"/>
  <c r="F11739" i="37"/>
  <c r="F11728" i="37"/>
  <c r="F11718" i="37"/>
  <c r="F11707" i="37"/>
  <c r="F11696" i="37"/>
  <c r="F11686" i="37"/>
  <c r="F11675" i="37"/>
  <c r="F11664" i="37"/>
  <c r="F11654" i="37"/>
  <c r="F11643" i="37"/>
  <c r="F11632" i="37"/>
  <c r="F11622" i="37"/>
  <c r="F11611" i="37"/>
  <c r="F11600" i="37"/>
  <c r="F11590" i="37"/>
  <c r="F11579" i="37"/>
  <c r="F11568" i="37"/>
  <c r="F11558" i="37"/>
  <c r="F11547" i="37"/>
  <c r="F11536" i="37"/>
  <c r="F11526" i="37"/>
  <c r="F11515" i="37"/>
  <c r="F11504" i="37"/>
  <c r="F11494" i="37"/>
  <c r="F11483" i="37"/>
  <c r="F11472" i="37"/>
  <c r="F11462" i="37"/>
  <c r="F11451" i="37"/>
  <c r="F11440" i="37"/>
  <c r="F11430" i="37"/>
  <c r="F11419" i="37"/>
  <c r="F11408" i="37"/>
  <c r="F11398" i="37"/>
  <c r="F11387" i="37"/>
  <c r="F11376" i="37"/>
  <c r="F11366" i="37"/>
  <c r="F11355" i="37"/>
  <c r="F11344" i="37"/>
  <c r="F11334" i="37"/>
  <c r="F11323" i="37"/>
  <c r="F11312" i="37"/>
  <c r="F11302" i="37"/>
  <c r="F11291" i="37"/>
  <c r="F11280" i="37"/>
  <c r="F11270" i="37"/>
  <c r="F11259" i="37"/>
  <c r="F11248" i="37"/>
  <c r="F11238" i="37"/>
  <c r="F11227" i="37"/>
  <c r="F11216" i="37"/>
  <c r="F11206" i="37"/>
  <c r="F11195" i="37"/>
  <c r="F11184" i="37"/>
  <c r="F11174" i="37"/>
  <c r="F11163" i="37"/>
  <c r="F11152" i="37"/>
  <c r="F11142" i="37"/>
  <c r="F11131" i="37"/>
  <c r="F11110" i="37"/>
  <c r="F11088" i="37"/>
  <c r="F11067" i="37"/>
  <c r="F11046" i="37"/>
  <c r="F11024" i="37"/>
  <c r="F11003" i="37"/>
  <c r="F10982" i="37"/>
  <c r="F10960" i="37"/>
  <c r="F10939" i="37"/>
  <c r="F10918" i="37"/>
  <c r="F10896" i="37"/>
  <c r="F10875" i="37"/>
  <c r="F10854" i="37"/>
  <c r="F10832" i="37"/>
  <c r="F10803" i="37"/>
  <c r="F10775" i="37"/>
  <c r="F10747" i="37"/>
  <c r="F10718" i="37"/>
  <c r="F10690" i="37"/>
  <c r="F10662" i="37"/>
  <c r="F10632" i="37"/>
  <c r="F10604" i="37"/>
  <c r="F10576" i="37"/>
  <c r="F10547" i="37"/>
  <c r="F10519" i="37"/>
  <c r="F10491" i="37"/>
  <c r="F10462" i="37"/>
  <c r="F10434" i="37"/>
  <c r="F10406" i="37"/>
  <c r="F10376" i="37"/>
  <c r="F10348" i="37"/>
  <c r="F10320" i="37"/>
  <c r="F10291" i="37"/>
  <c r="F10263" i="37"/>
  <c r="F10235" i="37"/>
  <c r="F10206" i="37"/>
  <c r="F10178" i="37"/>
  <c r="F10150" i="37"/>
  <c r="F10120" i="37"/>
  <c r="F10092" i="37"/>
  <c r="F10064" i="37"/>
  <c r="F10035" i="37"/>
  <c r="F9995" i="37"/>
  <c r="F9938" i="37"/>
  <c r="F9880" i="37"/>
  <c r="F9824" i="37"/>
  <c r="F9767" i="37"/>
  <c r="F9710" i="37"/>
  <c r="F9654" i="37"/>
  <c r="F9596" i="37"/>
  <c r="F9539" i="37"/>
  <c r="F9483" i="37"/>
  <c r="F9426" i="37"/>
  <c r="F9368" i="37"/>
  <c r="F9312" i="37"/>
  <c r="F9255" i="37"/>
  <c r="F9198" i="37"/>
  <c r="F9142" i="37"/>
  <c r="F9084" i="37"/>
  <c r="F9027" i="37"/>
  <c r="F8971" i="37"/>
  <c r="F8914" i="37"/>
  <c r="F8856" i="37"/>
  <c r="F8786" i="37"/>
  <c r="F8710" i="37"/>
  <c r="F8635" i="37"/>
  <c r="F8558" i="37"/>
  <c r="F8482" i="37"/>
  <c r="F8407" i="37"/>
  <c r="F8331" i="37"/>
  <c r="F8254" i="37"/>
  <c r="F8179" i="37"/>
  <c r="F8066" i="37"/>
  <c r="F7952" i="37"/>
  <c r="F7776" i="37"/>
  <c r="F7548" i="37"/>
  <c r="F7203" i="37"/>
  <c r="F5278" i="37"/>
  <c r="F333" i="37"/>
  <c r="F297" i="37"/>
  <c r="F59" i="37"/>
  <c r="F7" i="37"/>
  <c r="F357" i="37"/>
  <c r="F284" i="37"/>
  <c r="F222" i="37"/>
  <c r="F11798" i="37"/>
  <c r="F11776" i="37"/>
  <c r="F11755" i="37"/>
  <c r="F11734" i="37"/>
  <c r="F11712" i="37"/>
  <c r="F11691" i="37"/>
  <c r="F11670" i="37"/>
  <c r="F11648" i="37"/>
  <c r="F11627" i="37"/>
  <c r="F11606" i="37"/>
  <c r="F11584" i="37"/>
  <c r="F11552" i="37"/>
  <c r="F11531" i="37"/>
  <c r="F11510" i="37"/>
  <c r="F11488" i="37"/>
  <c r="F11467" i="37"/>
  <c r="F11446" i="37"/>
  <c r="F11424" i="37"/>
  <c r="F11392" i="37"/>
  <c r="F11382" i="37"/>
  <c r="F11360" i="37"/>
  <c r="F11350" i="37"/>
  <c r="F11328" i="37"/>
  <c r="F11307" i="37"/>
  <c r="F11286" i="37"/>
  <c r="F11264" i="37"/>
  <c r="F11232" i="37"/>
  <c r="F11222" i="37"/>
  <c r="F11200" i="37"/>
  <c r="F11190" i="37"/>
  <c r="F11168" i="37"/>
  <c r="F11147" i="37"/>
  <c r="F11120" i="37"/>
  <c r="F11078" i="37"/>
  <c r="F11035" i="37"/>
  <c r="F10971" i="37"/>
  <c r="F10950" i="37"/>
  <c r="F10928" i="37"/>
  <c r="F10886" i="37"/>
  <c r="F10843" i="37"/>
  <c r="F10790" i="37"/>
  <c r="F10732" i="37"/>
  <c r="F10675" i="37"/>
  <c r="F10619" i="37"/>
  <c r="F10562" i="37"/>
  <c r="F10504" i="37"/>
  <c r="F10448" i="37"/>
  <c r="F10391" i="37"/>
  <c r="F10334" i="37"/>
  <c r="F10278" i="37"/>
  <c r="F10220" i="37"/>
  <c r="F10163" i="37"/>
  <c r="F10107" i="37"/>
  <c r="F10050" i="37"/>
  <c r="F10022" i="37"/>
  <c r="F9910" i="37"/>
  <c r="F9795" i="37"/>
  <c r="F9682" i="37"/>
  <c r="F9568" i="37"/>
  <c r="F9454" i="37"/>
  <c r="F9340" i="37"/>
  <c r="F9227" i="37"/>
  <c r="F9112" i="37"/>
  <c r="F8999" i="37"/>
  <c r="F8942" i="37"/>
  <c r="F8823" i="37"/>
  <c r="F8672" i="37"/>
  <c r="F8520" i="37"/>
  <c r="F8368" i="37"/>
  <c r="F8216" i="37"/>
  <c r="F8008" i="37"/>
  <c r="F7662" i="37"/>
  <c r="F6845" i="37"/>
  <c r="F127" i="37"/>
  <c r="F33" i="37"/>
  <c r="F320" i="37"/>
  <c r="F11794" i="37"/>
  <c r="F11762" i="37"/>
  <c r="F11751" i="37"/>
  <c r="F11740" i="37"/>
  <c r="F11708" i="37"/>
  <c r="F11687" i="37"/>
  <c r="F11676" i="37"/>
  <c r="F11655" i="37"/>
  <c r="F11634" i="37"/>
  <c r="F11612" i="37"/>
  <c r="F11570" i="37"/>
  <c r="F11548" i="37"/>
  <c r="F11527" i="37"/>
  <c r="F11506" i="37"/>
  <c r="F11463" i="37"/>
  <c r="F11442" i="37"/>
  <c r="F11431" i="37"/>
  <c r="F11410" i="37"/>
  <c r="F11388" i="37"/>
  <c r="F11367" i="37"/>
  <c r="F11346" i="37"/>
  <c r="F11324" i="37"/>
  <c r="F11303" i="37"/>
  <c r="F11282" i="37"/>
  <c r="F11260" i="37"/>
  <c r="F11239" i="37"/>
  <c r="F11207" i="37"/>
  <c r="F11186" i="37"/>
  <c r="F11164" i="37"/>
  <c r="F11143" i="37"/>
  <c r="F11111" i="37"/>
  <c r="F11068" i="37"/>
  <c r="F11026" i="37"/>
  <c r="F10983" i="37"/>
  <c r="F10940" i="37"/>
  <c r="F10898" i="37"/>
  <c r="F10855" i="37"/>
  <c r="F10806" i="37"/>
  <c r="F10776" i="37"/>
  <c r="F10720" i="37"/>
  <c r="F10663" i="37"/>
  <c r="F10606" i="37"/>
  <c r="F10550" i="37"/>
  <c r="F10492" i="37"/>
  <c r="F10435" i="37"/>
  <c r="F10379" i="37"/>
  <c r="F10322" i="37"/>
  <c r="F10264" i="37"/>
  <c r="F10208" i="37"/>
  <c r="F10151" i="37"/>
  <c r="F10094" i="37"/>
  <c r="F10066" i="37"/>
  <c r="F10007" i="37"/>
  <c r="F9894" i="37"/>
  <c r="F9779" i="37"/>
  <c r="F9666" i="37"/>
  <c r="F9552" i="37"/>
  <c r="F9438" i="37"/>
  <c r="F9324" i="37"/>
  <c r="F9211" i="37"/>
  <c r="F9096" i="37"/>
  <c r="F8983" i="37"/>
  <c r="F8870" i="37"/>
  <c r="F8802" i="37"/>
  <c r="F8651" i="37"/>
  <c r="F8499" i="37"/>
  <c r="F8347" i="37"/>
  <c r="F8272" i="37"/>
  <c r="F8088" i="37"/>
  <c r="F7810" i="37"/>
  <c r="F6189" i="37"/>
  <c r="F119" i="37"/>
  <c r="F220" i="37"/>
  <c r="F11788" i="37"/>
  <c r="F11778" i="37"/>
  <c r="F11767" i="37"/>
  <c r="F11756" i="37"/>
  <c r="F11746" i="37"/>
  <c r="F11735" i="37"/>
  <c r="F11724" i="37"/>
  <c r="F11714" i="37"/>
  <c r="F11703" i="37"/>
  <c r="F11692" i="37"/>
  <c r="F11682" i="37"/>
  <c r="F11671" i="37"/>
  <c r="F11660" i="37"/>
  <c r="F11650" i="37"/>
  <c r="F11639" i="37"/>
  <c r="F11628" i="37"/>
  <c r="F11618" i="37"/>
  <c r="F11607" i="37"/>
  <c r="F11596" i="37"/>
  <c r="F11586" i="37"/>
  <c r="F11575" i="37"/>
  <c r="F11564" i="37"/>
  <c r="F11554" i="37"/>
  <c r="F11543" i="37"/>
  <c r="F11532" i="37"/>
  <c r="F11522" i="37"/>
  <c r="F11511" i="37"/>
  <c r="F11500" i="37"/>
  <c r="F11490" i="37"/>
  <c r="F11479" i="37"/>
  <c r="F11468" i="37"/>
  <c r="F11458" i="37"/>
  <c r="F11447" i="37"/>
  <c r="F11436" i="37"/>
  <c r="F11426" i="37"/>
  <c r="F11415" i="37"/>
  <c r="F11404" i="37"/>
  <c r="F11394" i="37"/>
  <c r="F11383" i="37"/>
  <c r="F11372" i="37"/>
  <c r="F11362" i="37"/>
  <c r="F11351" i="37"/>
  <c r="F11340" i="37"/>
  <c r="F11330" i="37"/>
  <c r="F11319" i="37"/>
  <c r="F11308" i="37"/>
  <c r="F11298" i="37"/>
  <c r="F11287" i="37"/>
  <c r="F11276" i="37"/>
  <c r="F11266" i="37"/>
  <c r="F11255" i="37"/>
  <c r="F11244" i="37"/>
  <c r="F11234" i="37"/>
  <c r="F11223" i="37"/>
  <c r="F11212" i="37"/>
  <c r="F11202" i="37"/>
  <c r="F11191" i="37"/>
  <c r="F11180" i="37"/>
  <c r="F11170" i="37"/>
  <c r="F11159" i="37"/>
  <c r="F11148" i="37"/>
  <c r="F11138" i="37"/>
  <c r="F11122" i="37"/>
  <c r="F11100" i="37"/>
  <c r="F11079" i="37"/>
  <c r="F11058" i="37"/>
  <c r="F11036" i="37"/>
  <c r="F11015" i="37"/>
  <c r="F10994" i="37"/>
  <c r="F10972" i="37"/>
  <c r="F10951" i="37"/>
  <c r="F10930" i="37"/>
  <c r="F10908" i="37"/>
  <c r="F10887" i="37"/>
  <c r="F10866" i="37"/>
  <c r="F10844" i="37"/>
  <c r="F10819" i="37"/>
  <c r="F10791" i="37"/>
  <c r="F10763" i="37"/>
  <c r="F10734" i="37"/>
  <c r="F10706" i="37"/>
  <c r="F10678" i="37"/>
  <c r="F10648" i="37"/>
  <c r="F10620" i="37"/>
  <c r="F10592" i="37"/>
  <c r="F10563" i="37"/>
  <c r="F10535" i="37"/>
  <c r="F10507" i="37"/>
  <c r="F10478" i="37"/>
  <c r="F10450" i="37"/>
  <c r="F10422" i="37"/>
  <c r="F10392" i="37"/>
  <c r="F10364" i="37"/>
  <c r="F10336" i="37"/>
  <c r="F10307" i="37"/>
  <c r="F10279" i="37"/>
  <c r="F10251" i="37"/>
  <c r="F10222" i="37"/>
  <c r="F10194" i="37"/>
  <c r="F10166" i="37"/>
  <c r="F10136" i="37"/>
  <c r="F10108" i="37"/>
  <c r="F10080" i="37"/>
  <c r="F10051" i="37"/>
  <c r="F10023" i="37"/>
  <c r="F9979" i="37"/>
  <c r="F9922" i="37"/>
  <c r="F9864" i="37"/>
  <c r="F9808" i="37"/>
  <c r="F9751" i="37"/>
  <c r="F9694" i="37"/>
  <c r="F9638" i="37"/>
  <c r="F9580" i="37"/>
  <c r="F9523" i="37"/>
  <c r="F9467" i="37"/>
  <c r="F9410" i="37"/>
  <c r="F9352" i="37"/>
  <c r="F9296" i="37"/>
  <c r="F9239" i="37"/>
  <c r="F9182" i="37"/>
  <c r="F9126" i="37"/>
  <c r="F9068" i="37"/>
  <c r="F9011" i="37"/>
  <c r="F8955" i="37"/>
  <c r="F8898" i="37"/>
  <c r="F8840" i="37"/>
  <c r="F8764" i="37"/>
  <c r="F8688" i="37"/>
  <c r="F8614" i="37"/>
  <c r="F8536" i="37"/>
  <c r="F8460" i="37"/>
  <c r="F8386" i="37"/>
  <c r="F8310" i="37"/>
  <c r="F8232" i="37"/>
  <c r="F8146" i="37"/>
  <c r="F8032" i="37"/>
  <c r="F7918" i="37"/>
  <c r="F7696" i="37"/>
  <c r="F7468" i="37"/>
  <c r="F6994" i="37"/>
  <c r="F158" i="37"/>
  <c r="F131" i="37"/>
  <c r="F95" i="37"/>
  <c r="F208" i="37"/>
  <c r="F392" i="37"/>
  <c r="F334" i="37"/>
  <c r="F517" i="37"/>
  <c r="F7406" i="37"/>
  <c r="F7392" i="37"/>
  <c r="F7378" i="37"/>
  <c r="F7363" i="37"/>
  <c r="F7350" i="37"/>
  <c r="F7335" i="37"/>
  <c r="F7320" i="37"/>
  <c r="F7307" i="37"/>
  <c r="F7290" i="37"/>
  <c r="F7271" i="37"/>
  <c r="F7253" i="37"/>
  <c r="F7234" i="37"/>
  <c r="F7214" i="37"/>
  <c r="F7197" i="37"/>
  <c r="F7177" i="37"/>
  <c r="F7157" i="37"/>
  <c r="F7139" i="37"/>
  <c r="F7119" i="37"/>
  <c r="F7101" i="37"/>
  <c r="F7082" i="37"/>
  <c r="F7063" i="37"/>
  <c r="F7043" i="37"/>
  <c r="F7026" i="37"/>
  <c r="F7006" i="37"/>
  <c r="F6986" i="37"/>
  <c r="F6969" i="37"/>
  <c r="F6949" i="37"/>
  <c r="F6911" i="37"/>
  <c r="F6873" i="37"/>
  <c r="F6835" i="37"/>
  <c r="F6798" i="37"/>
  <c r="F6759" i="37"/>
  <c r="F6722" i="37"/>
  <c r="F6685" i="37"/>
  <c r="F6623" i="37"/>
  <c r="F6549" i="37"/>
  <c r="F6473" i="37"/>
  <c r="F6397" i="37"/>
  <c r="F6322" i="37"/>
  <c r="F6245" i="37"/>
  <c r="F6169" i="37"/>
  <c r="F6074" i="37"/>
  <c r="F5923" i="37"/>
  <c r="F5754" i="37"/>
  <c r="F5506" i="37"/>
  <c r="F5202" i="37"/>
  <c r="F4885" i="37"/>
  <c r="F4117" i="37"/>
  <c r="F167" i="37"/>
  <c r="F11796" i="37"/>
  <c r="F11791" i="37"/>
  <c r="F11786" i="37"/>
  <c r="F11780" i="37"/>
  <c r="F11775" i="37"/>
  <c r="F11770" i="37"/>
  <c r="F11764" i="37"/>
  <c r="F11759" i="37"/>
  <c r="F11754" i="37"/>
  <c r="F11748" i="37"/>
  <c r="F11743" i="37"/>
  <c r="F11738" i="37"/>
  <c r="F11732" i="37"/>
  <c r="F11727" i="37"/>
  <c r="F11722" i="37"/>
  <c r="F11716" i="37"/>
  <c r="F11711" i="37"/>
  <c r="F11706" i="37"/>
  <c r="F11700" i="37"/>
  <c r="F11695" i="37"/>
  <c r="F11690" i="37"/>
  <c r="F11684" i="37"/>
  <c r="F11679" i="37"/>
  <c r="F11674" i="37"/>
  <c r="F11668" i="37"/>
  <c r="F11663" i="37"/>
  <c r="F11658" i="37"/>
  <c r="F11652" i="37"/>
  <c r="F11647" i="37"/>
  <c r="F11642" i="37"/>
  <c r="F11636" i="37"/>
  <c r="F11631" i="37"/>
  <c r="F11626" i="37"/>
  <c r="F11620" i="37"/>
  <c r="F11615" i="37"/>
  <c r="F11610" i="37"/>
  <c r="F11604" i="37"/>
  <c r="F11599" i="37"/>
  <c r="F11594" i="37"/>
  <c r="F11588" i="37"/>
  <c r="F11583" i="37"/>
  <c r="F11578" i="37"/>
  <c r="F11572" i="37"/>
  <c r="F11567" i="37"/>
  <c r="F11562" i="37"/>
  <c r="F11556" i="37"/>
  <c r="F11551" i="37"/>
  <c r="F11546" i="37"/>
  <c r="F11540" i="37"/>
  <c r="F11535" i="37"/>
  <c r="F11530" i="37"/>
  <c r="F11524" i="37"/>
  <c r="F11519" i="37"/>
  <c r="F11514" i="37"/>
  <c r="F11508" i="37"/>
  <c r="F11503" i="37"/>
  <c r="F11498" i="37"/>
  <c r="F11492" i="37"/>
  <c r="F11487" i="37"/>
  <c r="F11482" i="37"/>
  <c r="F11476" i="37"/>
  <c r="F11471" i="37"/>
  <c r="F11466" i="37"/>
  <c r="F11460" i="37"/>
  <c r="F11455" i="37"/>
  <c r="F11450" i="37"/>
  <c r="F11444" i="37"/>
  <c r="F11439" i="37"/>
  <c r="F11434" i="37"/>
  <c r="F11428" i="37"/>
  <c r="F11423" i="37"/>
  <c r="F11418" i="37"/>
  <c r="F11412" i="37"/>
  <c r="F11407" i="37"/>
  <c r="F11402" i="37"/>
  <c r="F11396" i="37"/>
  <c r="F11391" i="37"/>
  <c r="F11386" i="37"/>
  <c r="F11380" i="37"/>
  <c r="F11375" i="37"/>
  <c r="F11370" i="37"/>
  <c r="F11364" i="37"/>
  <c r="F11359" i="37"/>
  <c r="F11354" i="37"/>
  <c r="F11348" i="37"/>
  <c r="F11343" i="37"/>
  <c r="F11338" i="37"/>
  <c r="F11332" i="37"/>
  <c r="F11327" i="37"/>
  <c r="F11322" i="37"/>
  <c r="F11316" i="37"/>
  <c r="F11311" i="37"/>
  <c r="F11306" i="37"/>
  <c r="F11300" i="37"/>
  <c r="F11295" i="37"/>
  <c r="F11290" i="37"/>
  <c r="F11284" i="37"/>
  <c r="F11279" i="37"/>
  <c r="F11274" i="37"/>
  <c r="F11268" i="37"/>
  <c r="F11263" i="37"/>
  <c r="F11258" i="37"/>
  <c r="F11252" i="37"/>
  <c r="F11247" i="37"/>
  <c r="F11242" i="37"/>
  <c r="F11236" i="37"/>
  <c r="F11231" i="37"/>
  <c r="F11226" i="37"/>
  <c r="F11220" i="37"/>
  <c r="F11215" i="37"/>
  <c r="F11210" i="37"/>
  <c r="F11204" i="37"/>
  <c r="F11199" i="37"/>
  <c r="F11194" i="37"/>
  <c r="F11188" i="37"/>
  <c r="F11183" i="37"/>
  <c r="F11178" i="37"/>
  <c r="F11172" i="37"/>
  <c r="F11167" i="37"/>
  <c r="F11162" i="37"/>
  <c r="F11156" i="37"/>
  <c r="F11151" i="37"/>
  <c r="F11146" i="37"/>
  <c r="F11140" i="37"/>
  <c r="F11135" i="37"/>
  <c r="F11130" i="37"/>
  <c r="F11124" i="37"/>
  <c r="F11119" i="37"/>
  <c r="F11114" i="37"/>
  <c r="F11108" i="37"/>
  <c r="F11103" i="37"/>
  <c r="F11098" i="37"/>
  <c r="F11092" i="37"/>
  <c r="F11087" i="37"/>
  <c r="F11082" i="37"/>
  <c r="F11076" i="37"/>
  <c r="F11071" i="37"/>
  <c r="F11066" i="37"/>
  <c r="F11060" i="37"/>
  <c r="F11055" i="37"/>
  <c r="F11050" i="37"/>
  <c r="F11044" i="37"/>
  <c r="F11039" i="37"/>
  <c r="F11034" i="37"/>
  <c r="F11028" i="37"/>
  <c r="F11023" i="37"/>
  <c r="F11018" i="37"/>
  <c r="F11012" i="37"/>
  <c r="F11007" i="37"/>
  <c r="F11002" i="37"/>
  <c r="F10996" i="37"/>
  <c r="F10991" i="37"/>
  <c r="F10986" i="37"/>
  <c r="F10980" i="37"/>
  <c r="F10975" i="37"/>
  <c r="F10970" i="37"/>
  <c r="F10964" i="37"/>
  <c r="F10959" i="37"/>
  <c r="F10954" i="37"/>
  <c r="F10948" i="37"/>
  <c r="F10943" i="37"/>
  <c r="F10938" i="37"/>
  <c r="F10932" i="37"/>
  <c r="F10927" i="37"/>
  <c r="F10922" i="37"/>
  <c r="F10916" i="37"/>
  <c r="F10911" i="37"/>
  <c r="F10906" i="37"/>
  <c r="F10900" i="37"/>
  <c r="F10895" i="37"/>
  <c r="F10890" i="37"/>
  <c r="F10884" i="37"/>
  <c r="F10879" i="37"/>
  <c r="F10874" i="37"/>
  <c r="F10868" i="37"/>
  <c r="F10863" i="37"/>
  <c r="F10858" i="37"/>
  <c r="F10852" i="37"/>
  <c r="F10847" i="37"/>
  <c r="F10842" i="37"/>
  <c r="F10836" i="37"/>
  <c r="F10830" i="37"/>
  <c r="F10823" i="37"/>
  <c r="F10816" i="37"/>
  <c r="F10808" i="37"/>
  <c r="F10802" i="37"/>
  <c r="F10795" i="37"/>
  <c r="F10787" i="37"/>
  <c r="F10780" i="37"/>
  <c r="F10774" i="37"/>
  <c r="F10766" i="37"/>
  <c r="F10759" i="37"/>
  <c r="F10752" i="37"/>
  <c r="F10744" i="37"/>
  <c r="F10738" i="37"/>
  <c r="F10731" i="37"/>
  <c r="F10723" i="37"/>
  <c r="F10716" i="37"/>
  <c r="F10710" i="37"/>
  <c r="F10702" i="37"/>
  <c r="F10695" i="37"/>
  <c r="F10688" i="37"/>
  <c r="F10680" i="37"/>
  <c r="F10674" i="37"/>
  <c r="F10667" i="37"/>
  <c r="F10659" i="37"/>
  <c r="F10652" i="37"/>
  <c r="F10646" i="37"/>
  <c r="F10638" i="37"/>
  <c r="F10631" i="37"/>
  <c r="F10624" i="37"/>
  <c r="F10616" i="37"/>
  <c r="F10610" i="37"/>
  <c r="F10603" i="37"/>
  <c r="F10595" i="37"/>
  <c r="F10588" i="37"/>
  <c r="F10582" i="37"/>
  <c r="F10574" i="37"/>
  <c r="F10567" i="37"/>
  <c r="F10560" i="37"/>
  <c r="F10552" i="37"/>
  <c r="F10546" i="37"/>
  <c r="F10539" i="37"/>
  <c r="F10531" i="37"/>
  <c r="F10524" i="37"/>
  <c r="F10518" i="37"/>
  <c r="F10510" i="37"/>
  <c r="F10503" i="37"/>
  <c r="F10496" i="37"/>
  <c r="F10488" i="37"/>
  <c r="F10482" i="37"/>
  <c r="F10475" i="37"/>
  <c r="F10467" i="37"/>
  <c r="F10460" i="37"/>
  <c r="F10454" i="37"/>
  <c r="F10446" i="37"/>
  <c r="F10439" i="37"/>
  <c r="F10432" i="37"/>
  <c r="F10424" i="37"/>
  <c r="F10418" i="37"/>
  <c r="F10411" i="37"/>
  <c r="F10403" i="37"/>
  <c r="F10396" i="37"/>
  <c r="F10390" i="37"/>
  <c r="F10382" i="37"/>
  <c r="F10375" i="37"/>
  <c r="F10368" i="37"/>
  <c r="F10360" i="37"/>
  <c r="F10354" i="37"/>
  <c r="F10347" i="37"/>
  <c r="F10339" i="37"/>
  <c r="F10332" i="37"/>
  <c r="F10326" i="37"/>
  <c r="F10318" i="37"/>
  <c r="F10311" i="37"/>
  <c r="F10304" i="37"/>
  <c r="F10296" i="37"/>
  <c r="F10290" i="37"/>
  <c r="F10283" i="37"/>
  <c r="F10275" i="37"/>
  <c r="F10268" i="37"/>
  <c r="F10262" i="37"/>
  <c r="F10254" i="37"/>
  <c r="F10247" i="37"/>
  <c r="F10240" i="37"/>
  <c r="F10232" i="37"/>
  <c r="F10226" i="37"/>
  <c r="F10219" i="37"/>
  <c r="F10211" i="37"/>
  <c r="F10204" i="37"/>
  <c r="F10198" i="37"/>
  <c r="F10190" i="37"/>
  <c r="F10183" i="37"/>
  <c r="F10176" i="37"/>
  <c r="F10168" i="37"/>
  <c r="F10162" i="37"/>
  <c r="F10155" i="37"/>
  <c r="F10147" i="37"/>
  <c r="F10140" i="37"/>
  <c r="F10134" i="37"/>
  <c r="F10126" i="37"/>
  <c r="F10119" i="37"/>
  <c r="F10112" i="37"/>
  <c r="F10104" i="37"/>
  <c r="F10098" i="37"/>
  <c r="F10091" i="37"/>
  <c r="F10083" i="37"/>
  <c r="F10076" i="37"/>
  <c r="F10070" i="37"/>
  <c r="F10062" i="37"/>
  <c r="F10055" i="37"/>
  <c r="F10048" i="37"/>
  <c r="F10040" i="37"/>
  <c r="F10034" i="37"/>
  <c r="F10027" i="37"/>
  <c r="F10019" i="37"/>
  <c r="F10012" i="37"/>
  <c r="F10006" i="37"/>
  <c r="F9998" i="37"/>
  <c r="F9991" i="37"/>
  <c r="F9984" i="37"/>
  <c r="F9976" i="37"/>
  <c r="F9970" i="37"/>
  <c r="F9963" i="37"/>
  <c r="F9955" i="37"/>
  <c r="F9948" i="37"/>
  <c r="F9942" i="37"/>
  <c r="F9934" i="37"/>
  <c r="F9927" i="37"/>
  <c r="F9920" i="37"/>
  <c r="F9912" i="37"/>
  <c r="F9906" i="37"/>
  <c r="F9899" i="37"/>
  <c r="F9891" i="37"/>
  <c r="F9884" i="37"/>
  <c r="F9878" i="37"/>
  <c r="F9870" i="37"/>
  <c r="F9863" i="37"/>
  <c r="F9856" i="37"/>
  <c r="F9848" i="37"/>
  <c r="F9842" i="37"/>
  <c r="F9835" i="37"/>
  <c r="F9827" i="37"/>
  <c r="F9820" i="37"/>
  <c r="F9814" i="37"/>
  <c r="F9806" i="37"/>
  <c r="F9799" i="37"/>
  <c r="F9792" i="37"/>
  <c r="F9784" i="37"/>
  <c r="F9778" i="37"/>
  <c r="F9771" i="37"/>
  <c r="F9763" i="37"/>
  <c r="F9756" i="37"/>
  <c r="F9750" i="37"/>
  <c r="F9742" i="37"/>
  <c r="F9735" i="37"/>
  <c r="F9728" i="37"/>
  <c r="F9720" i="37"/>
  <c r="F9714" i="37"/>
  <c r="F9707" i="37"/>
  <c r="F9699" i="37"/>
  <c r="F9692" i="37"/>
  <c r="F9686" i="37"/>
  <c r="F9678" i="37"/>
  <c r="F9671" i="37"/>
  <c r="F9664" i="37"/>
  <c r="F9656" i="37"/>
  <c r="F9650" i="37"/>
  <c r="F9643" i="37"/>
  <c r="F9635" i="37"/>
  <c r="F9628" i="37"/>
  <c r="F9622" i="37"/>
  <c r="F9614" i="37"/>
  <c r="F9607" i="37"/>
  <c r="F9600" i="37"/>
  <c r="F9592" i="37"/>
  <c r="F9586" i="37"/>
  <c r="F9579" i="37"/>
  <c r="F9571" i="37"/>
  <c r="F9564" i="37"/>
  <c r="F9558" i="37"/>
  <c r="F9550" i="37"/>
  <c r="F9543" i="37"/>
  <c r="F9536" i="37"/>
  <c r="F9528" i="37"/>
  <c r="F9522" i="37"/>
  <c r="F9515" i="37"/>
  <c r="F9507" i="37"/>
  <c r="F9500" i="37"/>
  <c r="F9494" i="37"/>
  <c r="F9486" i="37"/>
  <c r="F9479" i="37"/>
  <c r="F9472" i="37"/>
  <c r="F9464" i="37"/>
  <c r="F9458" i="37"/>
  <c r="F9451" i="37"/>
  <c r="F9443" i="37"/>
  <c r="F9436" i="37"/>
  <c r="F9430" i="37"/>
  <c r="F9422" i="37"/>
  <c r="F9415" i="37"/>
  <c r="F9408" i="37"/>
  <c r="F9400" i="37"/>
  <c r="F9394" i="37"/>
  <c r="F9387" i="37"/>
  <c r="F9379" i="37"/>
  <c r="F9372" i="37"/>
  <c r="F9366" i="37"/>
  <c r="F9358" i="37"/>
  <c r="F9351" i="37"/>
  <c r="F9344" i="37"/>
  <c r="F9336" i="37"/>
  <c r="F9330" i="37"/>
  <c r="F9323" i="37"/>
  <c r="F9315" i="37"/>
  <c r="F9308" i="37"/>
  <c r="F9302" i="37"/>
  <c r="F9294" i="37"/>
  <c r="F9287" i="37"/>
  <c r="F9280" i="37"/>
  <c r="F9272" i="37"/>
  <c r="F9266" i="37"/>
  <c r="F9259" i="37"/>
  <c r="F9251" i="37"/>
  <c r="F9244" i="37"/>
  <c r="F9238" i="37"/>
  <c r="F9230" i="37"/>
  <c r="F9223" i="37"/>
  <c r="F9216" i="37"/>
  <c r="F9208" i="37"/>
  <c r="F9202" i="37"/>
  <c r="F9195" i="37"/>
  <c r="F9187" i="37"/>
  <c r="F9180" i="37"/>
  <c r="F9174" i="37"/>
  <c r="F9166" i="37"/>
  <c r="F9159" i="37"/>
  <c r="F9152" i="37"/>
  <c r="F9144" i="37"/>
  <c r="F9138" i="37"/>
  <c r="F9131" i="37"/>
  <c r="F9123" i="37"/>
  <c r="F9116" i="37"/>
  <c r="F9110" i="37"/>
  <c r="F9102" i="37"/>
  <c r="F9095" i="37"/>
  <c r="F9088" i="37"/>
  <c r="F9080" i="37"/>
  <c r="F9074" i="37"/>
  <c r="F9067" i="37"/>
  <c r="F9059" i="37"/>
  <c r="F9052" i="37"/>
  <c r="F9046" i="37"/>
  <c r="F9038" i="37"/>
  <c r="F9031" i="37"/>
  <c r="F9024" i="37"/>
  <c r="F9016" i="37"/>
  <c r="F9010" i="37"/>
  <c r="F9003" i="37"/>
  <c r="F8995" i="37"/>
  <c r="F8988" i="37"/>
  <c r="F8982" i="37"/>
  <c r="F8974" i="37"/>
  <c r="F8967" i="37"/>
  <c r="F8960" i="37"/>
  <c r="F8952" i="37"/>
  <c r="F8946" i="37"/>
  <c r="F8939" i="37"/>
  <c r="F8931" i="37"/>
  <c r="F8924" i="37"/>
  <c r="F8918" i="37"/>
  <c r="F8910" i="37"/>
  <c r="F8903" i="37"/>
  <c r="F8896" i="37"/>
  <c r="F8888" i="37"/>
  <c r="F8882" i="37"/>
  <c r="F8875" i="37"/>
  <c r="F8867" i="37"/>
  <c r="F8860" i="37"/>
  <c r="F8854" i="37"/>
  <c r="F8846" i="37"/>
  <c r="F8838" i="37"/>
  <c r="F8828" i="37"/>
  <c r="F8819" i="37"/>
  <c r="F8808" i="37"/>
  <c r="F8800" i="37"/>
  <c r="F8791" i="37"/>
  <c r="F8780" i="37"/>
  <c r="F8771" i="37"/>
  <c r="F8763" i="37"/>
  <c r="F8752" i="37"/>
  <c r="F8743" i="37"/>
  <c r="F8734" i="37"/>
  <c r="F8723" i="37"/>
  <c r="F8715" i="37"/>
  <c r="F8706" i="37"/>
  <c r="F8695" i="37"/>
  <c r="F8686" i="37"/>
  <c r="F8678" i="37"/>
  <c r="F8667" i="37"/>
  <c r="F8658" i="37"/>
  <c r="F8648" i="37"/>
  <c r="F8638" i="37"/>
  <c r="F8630" i="37"/>
  <c r="F8620" i="37"/>
  <c r="F8610" i="37"/>
  <c r="F8600" i="37"/>
  <c r="F8592" i="37"/>
  <c r="F8582" i="37"/>
  <c r="F8572" i="37"/>
  <c r="F8563" i="37"/>
  <c r="F8552" i="37"/>
  <c r="F8544" i="37"/>
  <c r="F8535" i="37"/>
  <c r="F8524" i="37"/>
  <c r="F8515" i="37"/>
  <c r="F8507" i="37"/>
  <c r="F8496" i="37"/>
  <c r="F8487" i="37"/>
  <c r="F8478" i="37"/>
  <c r="F8467" i="37"/>
  <c r="F8459" i="37"/>
  <c r="F8450" i="37"/>
  <c r="F8439" i="37"/>
  <c r="F8430" i="37"/>
  <c r="F8422" i="37"/>
  <c r="F8411" i="37"/>
  <c r="F8402" i="37"/>
  <c r="F8392" i="37"/>
  <c r="F8382" i="37"/>
  <c r="F8374" i="37"/>
  <c r="F8364" i="37"/>
  <c r="F8354" i="37"/>
  <c r="F8344" i="37"/>
  <c r="F8336" i="37"/>
  <c r="F8326" i="37"/>
  <c r="F8316" i="37"/>
  <c r="F8307" i="37"/>
  <c r="F8296" i="37"/>
  <c r="F8288" i="37"/>
  <c r="F8279" i="37"/>
  <c r="F8268" i="37"/>
  <c r="F8259" i="37"/>
  <c r="F8251" i="37"/>
  <c r="F8240" i="37"/>
  <c r="F8231" i="37"/>
  <c r="F8222" i="37"/>
  <c r="F8211" i="37"/>
  <c r="F8203" i="37"/>
  <c r="F8194" i="37"/>
  <c r="F8183" i="37"/>
  <c r="F8172" i="37"/>
  <c r="F8158" i="37"/>
  <c r="F8144" i="37"/>
  <c r="F8130" i="37"/>
  <c r="F8115" i="37"/>
  <c r="F8102" i="37"/>
  <c r="F8087" i="37"/>
  <c r="F8072" i="37"/>
  <c r="F8059" i="37"/>
  <c r="F8044" i="37"/>
  <c r="F8030" i="37"/>
  <c r="F8016" i="37"/>
  <c r="F8002" i="37"/>
  <c r="F7987" i="37"/>
  <c r="F7974" i="37"/>
  <c r="F7959" i="37"/>
  <c r="F7944" i="37"/>
  <c r="F7931" i="37"/>
  <c r="F7916" i="37"/>
  <c r="F7902" i="37"/>
  <c r="F7888" i="37"/>
  <c r="F7874" i="37"/>
  <c r="F7859" i="37"/>
  <c r="F7846" i="37"/>
  <c r="F7831" i="37"/>
  <c r="F7816" i="37"/>
  <c r="F7803" i="37"/>
  <c r="F7788" i="37"/>
  <c r="F7774" i="37"/>
  <c r="F7760" i="37"/>
  <c r="F7746" i="37"/>
  <c r="F7731" i="37"/>
  <c r="F7718" i="37"/>
  <c r="F7703" i="37"/>
  <c r="F7688" i="37"/>
  <c r="F7675" i="37"/>
  <c r="F7660" i="37"/>
  <c r="F7646" i="37"/>
  <c r="F7632" i="37"/>
  <c r="F7618" i="37"/>
  <c r="F7603" i="37"/>
  <c r="F7590" i="37"/>
  <c r="F7575" i="37"/>
  <c r="F7560" i="37"/>
  <c r="F7547" i="37"/>
  <c r="F7532" i="37"/>
  <c r="F7518" i="37"/>
  <c r="F7504" i="37"/>
  <c r="F7490" i="37"/>
  <c r="F7475" i="37"/>
  <c r="F7462" i="37"/>
  <c r="F7447" i="37"/>
  <c r="F7432" i="37"/>
  <c r="F7419" i="37"/>
  <c r="F7404" i="37"/>
  <c r="F7390" i="37"/>
  <c r="F7376" i="37"/>
  <c r="F7362" i="37"/>
  <c r="F7347" i="37"/>
  <c r="F7334" i="37"/>
  <c r="F7319" i="37"/>
  <c r="F7304" i="37"/>
  <c r="F7289" i="37"/>
  <c r="F7269" i="37"/>
  <c r="F7250" i="37"/>
  <c r="F7231" i="37"/>
  <c r="F7213" i="37"/>
  <c r="F7193" i="37"/>
  <c r="F7175" i="37"/>
  <c r="F7155" i="37"/>
  <c r="F7135" i="37"/>
  <c r="F7118" i="37"/>
  <c r="F7098" i="37"/>
  <c r="F7079" i="37"/>
  <c r="F7061" i="37"/>
  <c r="F7042" i="37"/>
  <c r="F7022" i="37"/>
  <c r="F7005" i="37"/>
  <c r="F6985" i="37"/>
  <c r="F6965" i="37"/>
  <c r="F6941" i="37"/>
  <c r="F6901" i="37"/>
  <c r="F6863" i="37"/>
  <c r="F6826" i="37"/>
  <c r="F6787" i="37"/>
  <c r="F6750" i="37"/>
  <c r="F6713" i="37"/>
  <c r="F6674" i="37"/>
  <c r="F6606" i="37"/>
  <c r="F6530" i="37"/>
  <c r="F6453" i="37"/>
  <c r="F6378" i="37"/>
  <c r="F6302" i="37"/>
  <c r="F6226" i="37"/>
  <c r="F6151" i="37"/>
  <c r="F6037" i="37"/>
  <c r="F5885" i="37"/>
  <c r="F5705" i="37"/>
  <c r="F5429" i="37"/>
  <c r="F5127" i="37"/>
  <c r="F4771" i="37"/>
  <c r="F171" i="37"/>
  <c r="F178" i="37"/>
  <c r="F182" i="37"/>
  <c r="F187" i="37"/>
  <c r="F192" i="37"/>
  <c r="F197" i="37"/>
  <c r="F201" i="37"/>
  <c r="F205" i="37"/>
  <c r="F409" i="37"/>
  <c r="F413" i="37"/>
  <c r="F417" i="37"/>
  <c r="F421" i="37"/>
  <c r="F425" i="37"/>
  <c r="F429" i="37"/>
  <c r="F433" i="37"/>
  <c r="F437" i="37"/>
  <c r="F441" i="37"/>
  <c r="F445" i="37"/>
  <c r="F449" i="37"/>
  <c r="F453" i="37"/>
  <c r="F457" i="37"/>
  <c r="F463" i="37"/>
  <c r="F467" i="37"/>
  <c r="F471" i="37"/>
  <c r="F475" i="37"/>
  <c r="F480" i="37"/>
  <c r="F486" i="37"/>
  <c r="F491" i="37"/>
  <c r="F496" i="37"/>
  <c r="F500" i="37"/>
  <c r="F505" i="37"/>
  <c r="F509" i="37"/>
  <c r="F514" i="37"/>
  <c r="F520" i="37"/>
  <c r="F524" i="37"/>
  <c r="F529" i="37"/>
  <c r="F533" i="37"/>
  <c r="F538" i="37"/>
  <c r="F543" i="37"/>
  <c r="F547" i="37"/>
  <c r="F551" i="37"/>
  <c r="F557" i="37"/>
  <c r="F561" i="37"/>
  <c r="F567" i="37"/>
  <c r="F571" i="37"/>
  <c r="F575" i="37"/>
  <c r="F579" i="37"/>
  <c r="F584" i="37"/>
  <c r="F588" i="37"/>
  <c r="F592" i="37"/>
  <c r="F596" i="37"/>
  <c r="F602" i="37"/>
  <c r="F607" i="37"/>
  <c r="F613" i="37"/>
  <c r="F618" i="37"/>
  <c r="F622" i="37"/>
  <c r="F628" i="37"/>
  <c r="F634" i="37"/>
  <c r="F638" i="37"/>
  <c r="F642" i="37"/>
  <c r="F646" i="37"/>
  <c r="F650" i="37"/>
  <c r="F654" i="37"/>
  <c r="F658" i="37"/>
  <c r="F662" i="37"/>
  <c r="F666" i="37"/>
  <c r="F670" i="37"/>
  <c r="F674" i="37"/>
  <c r="F678" i="37"/>
  <c r="F682" i="37"/>
  <c r="F686" i="37"/>
  <c r="F690" i="37"/>
  <c r="F694" i="37"/>
  <c r="F698" i="37"/>
  <c r="F702" i="37"/>
  <c r="F706" i="37"/>
  <c r="F710" i="37"/>
  <c r="F714" i="37"/>
  <c r="F718" i="37"/>
  <c r="F722" i="37"/>
  <c r="F726" i="37"/>
  <c r="F730" i="37"/>
  <c r="F734" i="37"/>
  <c r="F738" i="37"/>
  <c r="F742" i="37"/>
  <c r="F175" i="37"/>
  <c r="F179" i="37"/>
  <c r="F183" i="37"/>
  <c r="F188" i="37"/>
  <c r="F194" i="37"/>
  <c r="F198" i="37"/>
  <c r="F202" i="37"/>
  <c r="F206" i="37"/>
  <c r="F410" i="37"/>
  <c r="F414" i="37"/>
  <c r="F418" i="37"/>
  <c r="F422" i="37"/>
  <c r="F426" i="37"/>
  <c r="F430" i="37"/>
  <c r="F434" i="37"/>
  <c r="F438" i="37"/>
  <c r="F442" i="37"/>
  <c r="F446" i="37"/>
  <c r="F450" i="37"/>
  <c r="F454" i="37"/>
  <c r="F460" i="37"/>
  <c r="F464" i="37"/>
  <c r="F468" i="37"/>
  <c r="F472" i="37"/>
  <c r="F476" i="37"/>
  <c r="F481" i="37"/>
  <c r="F487" i="37"/>
  <c r="F492" i="37"/>
  <c r="F497" i="37"/>
  <c r="F501" i="37"/>
  <c r="F506" i="37"/>
  <c r="F510" i="37"/>
  <c r="F515" i="37"/>
  <c r="F521" i="37"/>
  <c r="F525" i="37"/>
  <c r="F530" i="37"/>
  <c r="F535" i="37"/>
  <c r="F540" i="37"/>
  <c r="F544" i="37"/>
  <c r="F548" i="37"/>
  <c r="F553" i="37"/>
  <c r="F558" i="37"/>
  <c r="F562" i="37"/>
  <c r="F568" i="37"/>
  <c r="F572" i="37"/>
  <c r="F576" i="37"/>
  <c r="F581" i="37"/>
  <c r="F585" i="37"/>
  <c r="F589" i="37"/>
  <c r="F593" i="37"/>
  <c r="F597" i="37"/>
  <c r="F603" i="37"/>
  <c r="F608" i="37"/>
  <c r="F614" i="37"/>
  <c r="F619" i="37"/>
  <c r="F624" i="37"/>
  <c r="F629" i="37"/>
  <c r="F635" i="37"/>
  <c r="F639" i="37"/>
  <c r="F643" i="37"/>
  <c r="F647" i="37"/>
  <c r="F651" i="37"/>
  <c r="F655" i="37"/>
  <c r="F659" i="37"/>
  <c r="F663" i="37"/>
  <c r="F667" i="37"/>
  <c r="F671" i="37"/>
  <c r="F675" i="37"/>
  <c r="F679" i="37"/>
  <c r="F683" i="37"/>
  <c r="F687" i="37"/>
  <c r="F691" i="37"/>
  <c r="F695" i="37"/>
  <c r="F699" i="37"/>
  <c r="F703" i="37"/>
  <c r="F707" i="37"/>
  <c r="F711" i="37"/>
  <c r="F715" i="37"/>
  <c r="F719" i="37"/>
  <c r="F723" i="37"/>
  <c r="F727" i="37"/>
  <c r="F731" i="37"/>
  <c r="F735" i="37"/>
  <c r="F739" i="37"/>
  <c r="F743" i="37"/>
  <c r="F176" i="37"/>
  <c r="F180" i="37"/>
  <c r="F185" i="37"/>
  <c r="F189" i="37"/>
  <c r="F195" i="37"/>
  <c r="F199" i="37"/>
  <c r="F203" i="37"/>
  <c r="F407" i="37"/>
  <c r="F411" i="37"/>
  <c r="F415" i="37"/>
  <c r="F419" i="37"/>
  <c r="F423" i="37"/>
  <c r="F427" i="37"/>
  <c r="F431" i="37"/>
  <c r="F435" i="37"/>
  <c r="F439" i="37"/>
  <c r="F443" i="37"/>
  <c r="F447" i="37"/>
  <c r="F451" i="37"/>
  <c r="F455" i="37"/>
  <c r="F461" i="37"/>
  <c r="F465" i="37"/>
  <c r="F469" i="37"/>
  <c r="F473" i="37"/>
  <c r="F478" i="37"/>
  <c r="F484" i="37"/>
  <c r="F488" i="37"/>
  <c r="F493" i="37"/>
  <c r="F498" i="37"/>
  <c r="F503" i="37"/>
  <c r="F507" i="37"/>
  <c r="F512" i="37"/>
  <c r="F516" i="37"/>
  <c r="F522" i="37"/>
  <c r="F526" i="37"/>
  <c r="F531" i="37"/>
  <c r="F536" i="37"/>
  <c r="F541" i="37"/>
  <c r="F545" i="37"/>
  <c r="F549" i="37"/>
  <c r="F554" i="37"/>
  <c r="F559" i="37"/>
  <c r="F563" i="37"/>
  <c r="F569" i="37"/>
  <c r="F573" i="37"/>
  <c r="F577" i="37"/>
  <c r="F582" i="37"/>
  <c r="F586" i="37"/>
  <c r="F590" i="37"/>
  <c r="F594" i="37"/>
  <c r="F599" i="37"/>
  <c r="F604" i="37"/>
  <c r="F610" i="37"/>
  <c r="F615" i="37"/>
  <c r="F620" i="37"/>
  <c r="F625" i="37"/>
  <c r="F630" i="37"/>
  <c r="F636" i="37"/>
  <c r="F640" i="37"/>
  <c r="F644" i="37"/>
  <c r="F648" i="37"/>
  <c r="F652" i="37"/>
  <c r="F656" i="37"/>
  <c r="F660" i="37"/>
  <c r="F664" i="37"/>
  <c r="F668" i="37"/>
  <c r="F672" i="37"/>
  <c r="F676" i="37"/>
  <c r="F680" i="37"/>
  <c r="F684" i="37"/>
  <c r="F688" i="37"/>
  <c r="F177" i="37"/>
  <c r="F196" i="37"/>
  <c r="F412" i="37"/>
  <c r="F428" i="37"/>
  <c r="F444" i="37"/>
  <c r="F462" i="37"/>
  <c r="F479" i="37"/>
  <c r="F499" i="37"/>
  <c r="F518" i="37"/>
  <c r="F537" i="37"/>
  <c r="F555" i="37"/>
  <c r="F574" i="37"/>
  <c r="F591" i="37"/>
  <c r="F611" i="37"/>
  <c r="F631" i="37"/>
  <c r="F649" i="37"/>
  <c r="F665" i="37"/>
  <c r="F681" i="37"/>
  <c r="F693" i="37"/>
  <c r="F701" i="37"/>
  <c r="F709" i="37"/>
  <c r="F717" i="37"/>
  <c r="F725" i="37"/>
  <c r="F733" i="37"/>
  <c r="F741" i="37"/>
  <c r="F747" i="37"/>
  <c r="F751" i="37"/>
  <c r="F755" i="37"/>
  <c r="F759" i="37"/>
  <c r="F763" i="37"/>
  <c r="F767" i="37"/>
  <c r="F771" i="37"/>
  <c r="F775" i="37"/>
  <c r="F779" i="37"/>
  <c r="F783" i="37"/>
  <c r="F787" i="37"/>
  <c r="F791" i="37"/>
  <c r="F795" i="37"/>
  <c r="F799" i="37"/>
  <c r="F803" i="37"/>
  <c r="F807" i="37"/>
  <c r="F811" i="37"/>
  <c r="F815" i="37"/>
  <c r="F819" i="37"/>
  <c r="F823" i="37"/>
  <c r="F827" i="37"/>
  <c r="F831" i="37"/>
  <c r="F835" i="37"/>
  <c r="F839" i="37"/>
  <c r="F843" i="37"/>
  <c r="F847" i="37"/>
  <c r="F851" i="37"/>
  <c r="F855" i="37"/>
  <c r="F859" i="37"/>
  <c r="F863" i="37"/>
  <c r="F867" i="37"/>
  <c r="F871" i="37"/>
  <c r="F875" i="37"/>
  <c r="F879" i="37"/>
  <c r="F883" i="37"/>
  <c r="F887" i="37"/>
  <c r="F891" i="37"/>
  <c r="F895" i="37"/>
  <c r="F899" i="37"/>
  <c r="F903" i="37"/>
  <c r="F907" i="37"/>
  <c r="F911" i="37"/>
  <c r="F915" i="37"/>
  <c r="F919" i="37"/>
  <c r="F923" i="37"/>
  <c r="F927" i="37"/>
  <c r="F931" i="37"/>
  <c r="F935" i="37"/>
  <c r="F939" i="37"/>
  <c r="F943" i="37"/>
  <c r="F947" i="37"/>
  <c r="F951" i="37"/>
  <c r="F955" i="37"/>
  <c r="F959" i="37"/>
  <c r="F963" i="37"/>
  <c r="F967" i="37"/>
  <c r="F971" i="37"/>
  <c r="F975" i="37"/>
  <c r="F979" i="37"/>
  <c r="F983" i="37"/>
  <c r="F987" i="37"/>
  <c r="F991" i="37"/>
  <c r="F995" i="37"/>
  <c r="F999" i="37"/>
  <c r="F1003" i="37"/>
  <c r="F1007" i="37"/>
  <c r="F1011" i="37"/>
  <c r="F1015" i="37"/>
  <c r="F1019" i="37"/>
  <c r="F1023" i="37"/>
  <c r="F1027" i="37"/>
  <c r="F1031" i="37"/>
  <c r="F1035" i="37"/>
  <c r="F1039" i="37"/>
  <c r="F1043" i="37"/>
  <c r="F1047" i="37"/>
  <c r="F1051" i="37"/>
  <c r="F1055" i="37"/>
  <c r="F1059" i="37"/>
  <c r="F1063" i="37"/>
  <c r="F1067" i="37"/>
  <c r="F1071" i="37"/>
  <c r="F1075" i="37"/>
  <c r="F1079" i="37"/>
  <c r="F1083" i="37"/>
  <c r="F1087" i="37"/>
  <c r="F1091" i="37"/>
  <c r="F1095" i="37"/>
  <c r="F1099" i="37"/>
  <c r="F1103" i="37"/>
  <c r="F1107" i="37"/>
  <c r="F1111" i="37"/>
  <c r="F1115" i="37"/>
  <c r="F1119" i="37"/>
  <c r="F1123" i="37"/>
  <c r="F1127" i="37"/>
  <c r="F1131" i="37"/>
  <c r="F1135" i="37"/>
  <c r="F1139" i="37"/>
  <c r="F1143" i="37"/>
  <c r="F1147" i="37"/>
  <c r="F1151" i="37"/>
  <c r="F1155" i="37"/>
  <c r="F1159" i="37"/>
  <c r="F1163" i="37"/>
  <c r="F1167" i="37"/>
  <c r="F1171" i="37"/>
  <c r="F1175" i="37"/>
  <c r="F1179" i="37"/>
  <c r="F1183" i="37"/>
  <c r="F1187" i="37"/>
  <c r="F1191" i="37"/>
  <c r="F1195" i="37"/>
  <c r="F1199" i="37"/>
  <c r="F1203" i="37"/>
  <c r="F1207" i="37"/>
  <c r="F1211" i="37"/>
  <c r="F1215" i="37"/>
  <c r="F1219" i="37"/>
  <c r="F1223" i="37"/>
  <c r="F1227" i="37"/>
  <c r="F1231" i="37"/>
  <c r="F1235" i="37"/>
  <c r="F1239" i="37"/>
  <c r="F1243" i="37"/>
  <c r="F1247" i="37"/>
  <c r="F1251" i="37"/>
  <c r="F1255" i="37"/>
  <c r="F1259" i="37"/>
  <c r="F1263" i="37"/>
  <c r="F1267" i="37"/>
  <c r="F1271" i="37"/>
  <c r="F1275" i="37"/>
  <c r="F1279" i="37"/>
  <c r="F1283" i="37"/>
  <c r="F1287" i="37"/>
  <c r="F1291" i="37"/>
  <c r="F1295" i="37"/>
  <c r="F1299" i="37"/>
  <c r="F1303" i="37"/>
  <c r="F1307" i="37"/>
  <c r="F1311" i="37"/>
  <c r="F1315" i="37"/>
  <c r="F1319" i="37"/>
  <c r="F1323" i="37"/>
  <c r="F181" i="37"/>
  <c r="F204" i="37"/>
  <c r="F424" i="37"/>
  <c r="F448" i="37"/>
  <c r="F470" i="37"/>
  <c r="F495" i="37"/>
  <c r="F523" i="37"/>
  <c r="F546" i="37"/>
  <c r="F570" i="37"/>
  <c r="F595" i="37"/>
  <c r="F621" i="37"/>
  <c r="F645" i="37"/>
  <c r="F669" i="37"/>
  <c r="F689" i="37"/>
  <c r="F700" i="37"/>
  <c r="F712" i="37"/>
  <c r="F721" i="37"/>
  <c r="F732" i="37"/>
  <c r="F744" i="37"/>
  <c r="F749" i="37"/>
  <c r="F754" i="37"/>
  <c r="F760" i="37"/>
  <c r="F765" i="37"/>
  <c r="F770" i="37"/>
  <c r="F776" i="37"/>
  <c r="F781" i="37"/>
  <c r="F786" i="37"/>
  <c r="F792" i="37"/>
  <c r="F797" i="37"/>
  <c r="F802" i="37"/>
  <c r="F808" i="37"/>
  <c r="F813" i="37"/>
  <c r="F818" i="37"/>
  <c r="F824" i="37"/>
  <c r="F829" i="37"/>
  <c r="F834" i="37"/>
  <c r="F840" i="37"/>
  <c r="F845" i="37"/>
  <c r="F850" i="37"/>
  <c r="F856" i="37"/>
  <c r="F861" i="37"/>
  <c r="F866" i="37"/>
  <c r="F872" i="37"/>
  <c r="F877" i="37"/>
  <c r="F882" i="37"/>
  <c r="F888" i="37"/>
  <c r="F893" i="37"/>
  <c r="F898" i="37"/>
  <c r="F904" i="37"/>
  <c r="F909" i="37"/>
  <c r="F914" i="37"/>
  <c r="F920" i="37"/>
  <c r="F925" i="37"/>
  <c r="F930" i="37"/>
  <c r="F936" i="37"/>
  <c r="F941" i="37"/>
  <c r="F946" i="37"/>
  <c r="F952" i="37"/>
  <c r="F957" i="37"/>
  <c r="F962" i="37"/>
  <c r="F968" i="37"/>
  <c r="F973" i="37"/>
  <c r="F978" i="37"/>
  <c r="F984" i="37"/>
  <c r="F989" i="37"/>
  <c r="F994" i="37"/>
  <c r="F1000" i="37"/>
  <c r="F1005" i="37"/>
  <c r="F1010" i="37"/>
  <c r="F1016" i="37"/>
  <c r="F1021" i="37"/>
  <c r="F1026" i="37"/>
  <c r="F1032" i="37"/>
  <c r="F1037" i="37"/>
  <c r="F1042" i="37"/>
  <c r="F1048" i="37"/>
  <c r="F1053" i="37"/>
  <c r="F1058" i="37"/>
  <c r="F1064" i="37"/>
  <c r="F1069" i="37"/>
  <c r="F1074" i="37"/>
  <c r="F1080" i="37"/>
  <c r="F1085" i="37"/>
  <c r="F1090" i="37"/>
  <c r="F1096" i="37"/>
  <c r="F1101" i="37"/>
  <c r="F1106" i="37"/>
  <c r="F1112" i="37"/>
  <c r="F1117" i="37"/>
  <c r="F1122" i="37"/>
  <c r="F1128" i="37"/>
  <c r="F1133" i="37"/>
  <c r="F1138" i="37"/>
  <c r="F1144" i="37"/>
  <c r="F1149" i="37"/>
  <c r="F1154" i="37"/>
  <c r="F1160" i="37"/>
  <c r="F1165" i="37"/>
  <c r="F1170" i="37"/>
  <c r="F1176" i="37"/>
  <c r="F1181" i="37"/>
  <c r="F1186" i="37"/>
  <c r="F1192" i="37"/>
  <c r="F1197" i="37"/>
  <c r="F1202" i="37"/>
  <c r="F1208" i="37"/>
  <c r="F1213" i="37"/>
  <c r="F1218" i="37"/>
  <c r="F1224" i="37"/>
  <c r="F1229" i="37"/>
  <c r="F1234" i="37"/>
  <c r="F1240" i="37"/>
  <c r="F1245" i="37"/>
  <c r="F1250" i="37"/>
  <c r="F1256" i="37"/>
  <c r="F1261" i="37"/>
  <c r="F1266" i="37"/>
  <c r="F1272" i="37"/>
  <c r="F1277" i="37"/>
  <c r="F1282" i="37"/>
  <c r="F1288" i="37"/>
  <c r="F1293" i="37"/>
  <c r="F1298" i="37"/>
  <c r="F1304" i="37"/>
  <c r="F1309" i="37"/>
  <c r="F1314" i="37"/>
  <c r="F1320" i="37"/>
  <c r="F1325" i="37"/>
  <c r="F1329" i="37"/>
  <c r="F1333" i="37"/>
  <c r="F1337" i="37"/>
  <c r="F1341" i="37"/>
  <c r="F1345" i="37"/>
  <c r="F1349" i="37"/>
  <c r="F1353" i="37"/>
  <c r="F1357" i="37"/>
  <c r="F1361" i="37"/>
  <c r="F1365" i="37"/>
  <c r="F1369" i="37"/>
  <c r="F1373" i="37"/>
  <c r="F1377" i="37"/>
  <c r="F1381" i="37"/>
  <c r="F1385" i="37"/>
  <c r="F1389" i="37"/>
  <c r="F1393" i="37"/>
  <c r="F1397" i="37"/>
  <c r="F1401" i="37"/>
  <c r="F1405" i="37"/>
  <c r="F1409" i="37"/>
  <c r="F1413" i="37"/>
  <c r="F1417" i="37"/>
  <c r="F1421" i="37"/>
  <c r="F1425" i="37"/>
  <c r="F1429" i="37"/>
  <c r="F1433" i="37"/>
  <c r="F1437" i="37"/>
  <c r="F1441" i="37"/>
  <c r="F1445" i="37"/>
  <c r="F1449" i="37"/>
  <c r="F1453" i="37"/>
  <c r="F1457" i="37"/>
  <c r="F1461" i="37"/>
  <c r="F1465" i="37"/>
  <c r="F1469" i="37"/>
  <c r="F1473" i="37"/>
  <c r="F1477" i="37"/>
  <c r="F1481" i="37"/>
  <c r="F1485" i="37"/>
  <c r="F1489" i="37"/>
  <c r="F1493" i="37"/>
  <c r="F1497" i="37"/>
  <c r="F1501" i="37"/>
  <c r="F1505" i="37"/>
  <c r="F1509" i="37"/>
  <c r="F1513" i="37"/>
  <c r="F1517" i="37"/>
  <c r="F1521" i="37"/>
  <c r="F1525" i="37"/>
  <c r="F1529" i="37"/>
  <c r="F1533" i="37"/>
  <c r="F1537" i="37"/>
  <c r="F1541" i="37"/>
  <c r="F1545" i="37"/>
  <c r="F1549" i="37"/>
  <c r="F1553" i="37"/>
  <c r="F1557" i="37"/>
  <c r="F1561" i="37"/>
  <c r="F1565" i="37"/>
  <c r="F1569" i="37"/>
  <c r="F1573" i="37"/>
  <c r="F1577" i="37"/>
  <c r="F1581" i="37"/>
  <c r="F1585" i="37"/>
  <c r="F1589" i="37"/>
  <c r="F1593" i="37"/>
  <c r="F1597" i="37"/>
  <c r="F1601" i="37"/>
  <c r="F1605" i="37"/>
  <c r="F1609" i="37"/>
  <c r="F1613" i="37"/>
  <c r="F1617" i="37"/>
  <c r="F1621" i="37"/>
  <c r="F1625" i="37"/>
  <c r="F1629" i="37"/>
  <c r="F1633" i="37"/>
  <c r="F1637" i="37"/>
  <c r="F1641" i="37"/>
  <c r="F1645" i="37"/>
  <c r="F1649" i="37"/>
  <c r="F1653" i="37"/>
  <c r="F1657" i="37"/>
  <c r="F1661" i="37"/>
  <c r="F1665" i="37"/>
  <c r="F1669" i="37"/>
  <c r="F1673" i="37"/>
  <c r="F1677" i="37"/>
  <c r="F1681" i="37"/>
  <c r="F1685" i="37"/>
  <c r="F1689" i="37"/>
  <c r="F1693" i="37"/>
  <c r="F1697" i="37"/>
  <c r="F1701" i="37"/>
  <c r="F1705" i="37"/>
  <c r="F1709" i="37"/>
  <c r="F1713" i="37"/>
  <c r="F1717" i="37"/>
  <c r="F1721" i="37"/>
  <c r="F1725" i="37"/>
  <c r="F1729" i="37"/>
  <c r="F1733" i="37"/>
  <c r="F1737" i="37"/>
  <c r="F1741" i="37"/>
  <c r="F1745" i="37"/>
  <c r="F1749" i="37"/>
  <c r="F1753" i="37"/>
  <c r="F1757" i="37"/>
  <c r="F1761" i="37"/>
  <c r="F1765" i="37"/>
  <c r="F1769" i="37"/>
  <c r="F1773" i="37"/>
  <c r="F1777" i="37"/>
  <c r="F1781" i="37"/>
  <c r="F1785" i="37"/>
  <c r="F1789" i="37"/>
  <c r="F1793" i="37"/>
  <c r="F1797" i="37"/>
  <c r="F1801" i="37"/>
  <c r="F1805" i="37"/>
  <c r="F1809" i="37"/>
  <c r="F1813" i="37"/>
  <c r="F1817" i="37"/>
  <c r="F1821" i="37"/>
  <c r="F1825" i="37"/>
  <c r="F1829" i="37"/>
  <c r="F1833" i="37"/>
  <c r="F1837" i="37"/>
  <c r="F1841" i="37"/>
  <c r="F1845" i="37"/>
  <c r="F1849" i="37"/>
  <c r="F1853" i="37"/>
  <c r="F1857" i="37"/>
  <c r="F1861" i="37"/>
  <c r="F1865" i="37"/>
  <c r="F1869" i="37"/>
  <c r="F1873" i="37"/>
  <c r="F1877" i="37"/>
  <c r="F1881" i="37"/>
  <c r="F1885" i="37"/>
  <c r="F1889" i="37"/>
  <c r="F1893" i="37"/>
  <c r="F1897" i="37"/>
  <c r="F1901" i="37"/>
  <c r="F1905" i="37"/>
  <c r="F1909" i="37"/>
  <c r="F1913" i="37"/>
  <c r="F1917" i="37"/>
  <c r="F1921" i="37"/>
  <c r="F1925" i="37"/>
  <c r="F1929" i="37"/>
  <c r="F1933" i="37"/>
  <c r="F1937" i="37"/>
  <c r="F1941" i="37"/>
  <c r="F1945" i="37"/>
  <c r="F1949" i="37"/>
  <c r="F1953" i="37"/>
  <c r="F1957" i="37"/>
  <c r="F1961" i="37"/>
  <c r="F1965" i="37"/>
  <c r="F1969" i="37"/>
  <c r="F1973" i="37"/>
  <c r="F1977" i="37"/>
  <c r="F1981" i="37"/>
  <c r="F1985" i="37"/>
  <c r="F1989" i="37"/>
  <c r="F1993" i="37"/>
  <c r="F1997" i="37"/>
  <c r="F2001" i="37"/>
  <c r="F2005" i="37"/>
  <c r="F2009" i="37"/>
  <c r="F2013" i="37"/>
  <c r="F2017" i="37"/>
  <c r="F2021" i="37"/>
  <c r="F2025" i="37"/>
  <c r="F2029" i="37"/>
  <c r="F2033" i="37"/>
  <c r="F2037" i="37"/>
  <c r="F2041" i="37"/>
  <c r="F2045" i="37"/>
  <c r="F2049" i="37"/>
  <c r="F2053" i="37"/>
  <c r="F2057" i="37"/>
  <c r="F2061" i="37"/>
  <c r="F2065" i="37"/>
  <c r="F2069" i="37"/>
  <c r="F2073" i="37"/>
  <c r="F2077" i="37"/>
  <c r="F2081" i="37"/>
  <c r="F2085" i="37"/>
  <c r="F2089" i="37"/>
  <c r="F2093" i="37"/>
  <c r="F2097" i="37"/>
  <c r="F2101" i="37"/>
  <c r="F2105" i="37"/>
  <c r="F2109" i="37"/>
  <c r="F2113" i="37"/>
  <c r="F2117" i="37"/>
  <c r="F2121" i="37"/>
  <c r="F2125" i="37"/>
  <c r="F2129" i="37"/>
  <c r="F2133" i="37"/>
  <c r="F2137" i="37"/>
  <c r="F2141" i="37"/>
  <c r="F2145" i="37"/>
  <c r="F2149" i="37"/>
  <c r="F2153" i="37"/>
  <c r="F2157" i="37"/>
  <c r="F2161" i="37"/>
  <c r="F2165" i="37"/>
  <c r="F2169" i="37"/>
  <c r="F2173" i="37"/>
  <c r="F2177" i="37"/>
  <c r="F186" i="37"/>
  <c r="F416" i="37"/>
  <c r="F440" i="37"/>
  <c r="F474" i="37"/>
  <c r="F508" i="37"/>
  <c r="F542" i="37"/>
  <c r="F578" i="37"/>
  <c r="F606" i="37"/>
  <c r="F641" i="37"/>
  <c r="F673" i="37"/>
  <c r="F696" i="37"/>
  <c r="F708" i="37"/>
  <c r="F724" i="37"/>
  <c r="F737" i="37"/>
  <c r="F748" i="37"/>
  <c r="F756" i="37"/>
  <c r="F762" i="37"/>
  <c r="F769" i="37"/>
  <c r="F777" i="37"/>
  <c r="F784" i="37"/>
  <c r="F790" i="37"/>
  <c r="F798" i="37"/>
  <c r="F805" i="37"/>
  <c r="F812" i="37"/>
  <c r="F820" i="37"/>
  <c r="F826" i="37"/>
  <c r="F833" i="37"/>
  <c r="F841" i="37"/>
  <c r="F848" i="37"/>
  <c r="F854" i="37"/>
  <c r="F862" i="37"/>
  <c r="F869" i="37"/>
  <c r="F876" i="37"/>
  <c r="F884" i="37"/>
  <c r="F890" i="37"/>
  <c r="F897" i="37"/>
  <c r="F905" i="37"/>
  <c r="F912" i="37"/>
  <c r="F918" i="37"/>
  <c r="F926" i="37"/>
  <c r="F933" i="37"/>
  <c r="F940" i="37"/>
  <c r="F948" i="37"/>
  <c r="F954" i="37"/>
  <c r="F961" i="37"/>
  <c r="F969" i="37"/>
  <c r="F976" i="37"/>
  <c r="F982" i="37"/>
  <c r="F990" i="37"/>
  <c r="F997" i="37"/>
  <c r="F1004" i="37"/>
  <c r="F1012" i="37"/>
  <c r="F1018" i="37"/>
  <c r="F1025" i="37"/>
  <c r="F1033" i="37"/>
  <c r="F1040" i="37"/>
  <c r="F1046" i="37"/>
  <c r="F1054" i="37"/>
  <c r="F1061" i="37"/>
  <c r="F1068" i="37"/>
  <c r="F1076" i="37"/>
  <c r="F1082" i="37"/>
  <c r="F1089" i="37"/>
  <c r="F1097" i="37"/>
  <c r="F1104" i="37"/>
  <c r="F1110" i="37"/>
  <c r="F1118" i="37"/>
  <c r="F1125" i="37"/>
  <c r="F1132" i="37"/>
  <c r="F1140" i="37"/>
  <c r="F1146" i="37"/>
  <c r="F1153" i="37"/>
  <c r="F1161" i="37"/>
  <c r="F1168" i="37"/>
  <c r="F1174" i="37"/>
  <c r="F1182" i="37"/>
  <c r="F1189" i="37"/>
  <c r="F1196" i="37"/>
  <c r="F1204" i="37"/>
  <c r="F1210" i="37"/>
  <c r="F1217" i="37"/>
  <c r="F1225" i="37"/>
  <c r="F1232" i="37"/>
  <c r="F1238" i="37"/>
  <c r="F1246" i="37"/>
  <c r="F1253" i="37"/>
  <c r="F1260" i="37"/>
  <c r="F1268" i="37"/>
  <c r="F1274" i="37"/>
  <c r="F1281" i="37"/>
  <c r="F1289" i="37"/>
  <c r="F1296" i="37"/>
  <c r="F1302" i="37"/>
  <c r="F1310" i="37"/>
  <c r="F1317" i="37"/>
  <c r="F1324" i="37"/>
  <c r="F1330" i="37"/>
  <c r="F1335" i="37"/>
  <c r="F1340" i="37"/>
  <c r="F1346" i="37"/>
  <c r="F1351" i="37"/>
  <c r="F1356" i="37"/>
  <c r="F1362" i="37"/>
  <c r="F1367" i="37"/>
  <c r="F1372" i="37"/>
  <c r="F1378" i="37"/>
  <c r="F1383" i="37"/>
  <c r="F1388" i="37"/>
  <c r="F1394" i="37"/>
  <c r="F1399" i="37"/>
  <c r="F1404" i="37"/>
  <c r="F1410" i="37"/>
  <c r="F1415" i="37"/>
  <c r="F1420" i="37"/>
  <c r="F1426" i="37"/>
  <c r="F1431" i="37"/>
  <c r="F1436" i="37"/>
  <c r="F1442" i="37"/>
  <c r="F1447" i="37"/>
  <c r="F1452" i="37"/>
  <c r="F1458" i="37"/>
  <c r="F1463" i="37"/>
  <c r="F1468" i="37"/>
  <c r="F1474" i="37"/>
  <c r="F1479" i="37"/>
  <c r="F1484" i="37"/>
  <c r="F1490" i="37"/>
  <c r="F1495" i="37"/>
  <c r="F1500" i="37"/>
  <c r="F1506" i="37"/>
  <c r="F1511" i="37"/>
  <c r="F1516" i="37"/>
  <c r="F1522" i="37"/>
  <c r="F1527" i="37"/>
  <c r="F1532" i="37"/>
  <c r="F1538" i="37"/>
  <c r="F1543" i="37"/>
  <c r="F1548" i="37"/>
  <c r="F1554" i="37"/>
  <c r="F1559" i="37"/>
  <c r="F1564" i="37"/>
  <c r="F1570" i="37"/>
  <c r="F1575" i="37"/>
  <c r="F1580" i="37"/>
  <c r="F1586" i="37"/>
  <c r="F1591" i="37"/>
  <c r="F1596" i="37"/>
  <c r="F1602" i="37"/>
  <c r="F1607" i="37"/>
  <c r="F1612" i="37"/>
  <c r="F1618" i="37"/>
  <c r="F1623" i="37"/>
  <c r="F1628" i="37"/>
  <c r="F1634" i="37"/>
  <c r="F1639" i="37"/>
  <c r="F1644" i="37"/>
  <c r="F1650" i="37"/>
  <c r="F1655" i="37"/>
  <c r="F1660" i="37"/>
  <c r="F1666" i="37"/>
  <c r="F1671" i="37"/>
  <c r="F1676" i="37"/>
  <c r="F1682" i="37"/>
  <c r="F1687" i="37"/>
  <c r="F1692" i="37"/>
  <c r="F1698" i="37"/>
  <c r="F1703" i="37"/>
  <c r="F1708" i="37"/>
  <c r="F1714" i="37"/>
  <c r="F1719" i="37"/>
  <c r="F1724" i="37"/>
  <c r="F1730" i="37"/>
  <c r="F1735" i="37"/>
  <c r="F1740" i="37"/>
  <c r="F1746" i="37"/>
  <c r="F1751" i="37"/>
  <c r="F1756" i="37"/>
  <c r="F1762" i="37"/>
  <c r="F1767" i="37"/>
  <c r="F1772" i="37"/>
  <c r="F1778" i="37"/>
  <c r="F1783" i="37"/>
  <c r="F1788" i="37"/>
  <c r="F1794" i="37"/>
  <c r="F1799" i="37"/>
  <c r="F1804" i="37"/>
  <c r="F1810" i="37"/>
  <c r="F1815" i="37"/>
  <c r="F1820" i="37"/>
  <c r="F1826" i="37"/>
  <c r="F1831" i="37"/>
  <c r="F1836" i="37"/>
  <c r="F1842" i="37"/>
  <c r="F1847" i="37"/>
  <c r="F1852" i="37"/>
  <c r="F1858" i="37"/>
  <c r="F1863" i="37"/>
  <c r="F1868" i="37"/>
  <c r="F1874" i="37"/>
  <c r="F1879" i="37"/>
  <c r="F1884" i="37"/>
  <c r="F1890" i="37"/>
  <c r="F1895" i="37"/>
  <c r="F1900" i="37"/>
  <c r="F1906" i="37"/>
  <c r="F1911" i="37"/>
  <c r="F1916" i="37"/>
  <c r="F1922" i="37"/>
  <c r="F1927" i="37"/>
  <c r="F1932" i="37"/>
  <c r="F1938" i="37"/>
  <c r="F1943" i="37"/>
  <c r="F1948" i="37"/>
  <c r="F1954" i="37"/>
  <c r="F1959" i="37"/>
  <c r="F1964" i="37"/>
  <c r="F1970" i="37"/>
  <c r="F1975" i="37"/>
  <c r="F1980" i="37"/>
  <c r="F1986" i="37"/>
  <c r="F1991" i="37"/>
  <c r="F1996" i="37"/>
  <c r="F2002" i="37"/>
  <c r="F2007" i="37"/>
  <c r="F2012" i="37"/>
  <c r="F2018" i="37"/>
  <c r="F2023" i="37"/>
  <c r="F2028" i="37"/>
  <c r="F2034" i="37"/>
  <c r="F2039" i="37"/>
  <c r="F2044" i="37"/>
  <c r="F2050" i="37"/>
  <c r="F2055" i="37"/>
  <c r="F2060" i="37"/>
  <c r="F2066" i="37"/>
  <c r="F2071" i="37"/>
  <c r="F2076" i="37"/>
  <c r="F2082" i="37"/>
  <c r="F2087" i="37"/>
  <c r="F2092" i="37"/>
  <c r="F2098" i="37"/>
  <c r="F2103" i="37"/>
  <c r="F2108" i="37"/>
  <c r="F2114" i="37"/>
  <c r="F2119" i="37"/>
  <c r="F2124" i="37"/>
  <c r="F2130" i="37"/>
  <c r="F2135" i="37"/>
  <c r="F2140" i="37"/>
  <c r="F2146" i="37"/>
  <c r="F2151" i="37"/>
  <c r="F2156" i="37"/>
  <c r="F2162" i="37"/>
  <c r="F2167" i="37"/>
  <c r="F2172" i="37"/>
  <c r="F2178" i="37"/>
  <c r="F2182" i="37"/>
  <c r="F2186" i="37"/>
  <c r="F2190" i="37"/>
  <c r="F2194" i="37"/>
  <c r="F2198" i="37"/>
  <c r="F2202" i="37"/>
  <c r="F2206" i="37"/>
  <c r="F2210" i="37"/>
  <c r="F2214" i="37"/>
  <c r="F2218" i="37"/>
  <c r="F2222" i="37"/>
  <c r="F2226" i="37"/>
  <c r="F2230" i="37"/>
  <c r="F2234" i="37"/>
  <c r="F2238" i="37"/>
  <c r="F2242" i="37"/>
  <c r="F2246" i="37"/>
  <c r="F2250" i="37"/>
  <c r="F2254" i="37"/>
  <c r="F2258" i="37"/>
  <c r="F2262" i="37"/>
  <c r="F2266" i="37"/>
  <c r="F2270" i="37"/>
  <c r="F2274" i="37"/>
  <c r="F2278" i="37"/>
  <c r="F2282" i="37"/>
  <c r="F2286" i="37"/>
  <c r="F2290" i="37"/>
  <c r="F2294" i="37"/>
  <c r="F2298" i="37"/>
  <c r="F2302" i="37"/>
  <c r="F2306" i="37"/>
  <c r="F2310" i="37"/>
  <c r="F2314" i="37"/>
  <c r="F2318" i="37"/>
  <c r="F2322" i="37"/>
  <c r="F2326" i="37"/>
  <c r="F2330" i="37"/>
  <c r="F2334" i="37"/>
  <c r="F2338" i="37"/>
  <c r="F2342" i="37"/>
  <c r="F2346" i="37"/>
  <c r="F2350" i="37"/>
  <c r="F2354" i="37"/>
  <c r="F2358" i="37"/>
  <c r="F2362" i="37"/>
  <c r="F2366" i="37"/>
  <c r="F2370" i="37"/>
  <c r="F2374" i="37"/>
  <c r="F2378" i="37"/>
  <c r="F2382" i="37"/>
  <c r="F2386" i="37"/>
  <c r="F2390" i="37"/>
  <c r="F2394" i="37"/>
  <c r="F2398" i="37"/>
  <c r="F2402" i="37"/>
  <c r="F2406" i="37"/>
  <c r="F2410" i="37"/>
  <c r="F2414" i="37"/>
  <c r="F2418" i="37"/>
  <c r="F2422" i="37"/>
  <c r="F2426" i="37"/>
  <c r="F2430" i="37"/>
  <c r="F2434" i="37"/>
  <c r="F2438" i="37"/>
  <c r="F2442" i="37"/>
  <c r="F2446" i="37"/>
  <c r="F2450" i="37"/>
  <c r="F2454" i="37"/>
  <c r="F2458" i="37"/>
  <c r="F2462" i="37"/>
  <c r="F2466" i="37"/>
  <c r="F2470" i="37"/>
  <c r="F2474" i="37"/>
  <c r="F2478" i="37"/>
  <c r="F2482" i="37"/>
  <c r="F2486" i="37"/>
  <c r="F2490" i="37"/>
  <c r="F2494" i="37"/>
  <c r="F2498" i="37"/>
  <c r="F2502" i="37"/>
  <c r="F2506" i="37"/>
  <c r="F2510" i="37"/>
  <c r="F2514" i="37"/>
  <c r="F2518" i="37"/>
  <c r="F2522" i="37"/>
  <c r="F2526" i="37"/>
  <c r="F2530" i="37"/>
  <c r="F2534" i="37"/>
  <c r="F2538" i="37"/>
  <c r="F2542" i="37"/>
  <c r="F2546" i="37"/>
  <c r="F2550" i="37"/>
  <c r="F2554" i="37"/>
  <c r="F2558" i="37"/>
  <c r="F2562" i="37"/>
  <c r="F2566" i="37"/>
  <c r="F2570" i="37"/>
  <c r="F2574" i="37"/>
  <c r="F2578" i="37"/>
  <c r="F2582" i="37"/>
  <c r="F2586" i="37"/>
  <c r="F2590" i="37"/>
  <c r="F2594" i="37"/>
  <c r="F2598" i="37"/>
  <c r="F2602" i="37"/>
  <c r="F2606" i="37"/>
  <c r="F2610" i="37"/>
  <c r="F2614" i="37"/>
  <c r="F2618" i="37"/>
  <c r="F2622" i="37"/>
  <c r="F2626" i="37"/>
  <c r="F2630" i="37"/>
  <c r="F2634" i="37"/>
  <c r="F2638" i="37"/>
  <c r="F2642" i="37"/>
  <c r="F2646" i="37"/>
  <c r="F2650" i="37"/>
  <c r="F2654" i="37"/>
  <c r="F2658" i="37"/>
  <c r="F2662" i="37"/>
  <c r="F2666" i="37"/>
  <c r="F2670" i="37"/>
  <c r="F2674" i="37"/>
  <c r="F2678" i="37"/>
  <c r="F2682" i="37"/>
  <c r="F2686" i="37"/>
  <c r="F2690" i="37"/>
  <c r="F2694" i="37"/>
  <c r="F2698" i="37"/>
  <c r="F2702" i="37"/>
  <c r="F2706" i="37"/>
  <c r="F2710" i="37"/>
  <c r="F2714" i="37"/>
  <c r="F2718" i="37"/>
  <c r="F2722" i="37"/>
  <c r="F2726" i="37"/>
  <c r="F2730" i="37"/>
  <c r="F2734" i="37"/>
  <c r="F2738" i="37"/>
  <c r="F2742" i="37"/>
  <c r="F2746" i="37"/>
  <c r="F2750" i="37"/>
  <c r="F2754" i="37"/>
  <c r="F2758" i="37"/>
  <c r="F2762" i="37"/>
  <c r="F2766" i="37"/>
  <c r="F2770" i="37"/>
  <c r="F2774" i="37"/>
  <c r="F2778" i="37"/>
  <c r="F2782" i="37"/>
  <c r="F2786" i="37"/>
  <c r="F2790" i="37"/>
  <c r="F2794" i="37"/>
  <c r="F2798" i="37"/>
  <c r="F2802" i="37"/>
  <c r="F2806" i="37"/>
  <c r="F2810" i="37"/>
  <c r="F2814" i="37"/>
  <c r="F2818" i="37"/>
  <c r="F2822" i="37"/>
  <c r="F2826" i="37"/>
  <c r="F2830" i="37"/>
  <c r="F2834" i="37"/>
  <c r="F2838" i="37"/>
  <c r="F2842" i="37"/>
  <c r="F2846" i="37"/>
  <c r="F2850" i="37"/>
  <c r="F2854" i="37"/>
  <c r="F2858" i="37"/>
  <c r="F2862" i="37"/>
  <c r="F2866" i="37"/>
  <c r="F2870" i="37"/>
  <c r="F2874" i="37"/>
  <c r="F2878" i="37"/>
  <c r="F2882" i="37"/>
  <c r="F2886" i="37"/>
  <c r="F2890" i="37"/>
  <c r="F2894" i="37"/>
  <c r="F2898" i="37"/>
  <c r="F2902" i="37"/>
  <c r="F2906" i="37"/>
  <c r="F2910" i="37"/>
  <c r="F2914" i="37"/>
  <c r="F2918" i="37"/>
  <c r="F2922" i="37"/>
  <c r="F2926" i="37"/>
  <c r="F2930" i="37"/>
  <c r="F2934" i="37"/>
  <c r="F2938" i="37"/>
  <c r="F2942" i="37"/>
  <c r="F2946" i="37"/>
  <c r="F2950" i="37"/>
  <c r="F2954" i="37"/>
  <c r="F2958" i="37"/>
  <c r="F2962" i="37"/>
  <c r="F2966" i="37"/>
  <c r="F2970" i="37"/>
  <c r="F2974" i="37"/>
  <c r="F2978" i="37"/>
  <c r="F2982" i="37"/>
  <c r="F2986" i="37"/>
  <c r="F2990" i="37"/>
  <c r="F2994" i="37"/>
  <c r="F2998" i="37"/>
  <c r="F3002" i="37"/>
  <c r="F3006" i="37"/>
  <c r="F3010" i="37"/>
  <c r="F3014" i="37"/>
  <c r="F3018" i="37"/>
  <c r="F3022" i="37"/>
  <c r="F3026" i="37"/>
  <c r="F3030" i="37"/>
  <c r="F3034" i="37"/>
  <c r="F3038" i="37"/>
  <c r="F3042" i="37"/>
  <c r="F3046" i="37"/>
  <c r="F3050" i="37"/>
  <c r="F3054" i="37"/>
  <c r="F3058" i="37"/>
  <c r="F3062" i="37"/>
  <c r="F3066" i="37"/>
  <c r="F3070" i="37"/>
  <c r="F3074" i="37"/>
  <c r="F3078" i="37"/>
  <c r="F3082" i="37"/>
  <c r="F3086" i="37"/>
  <c r="F3090" i="37"/>
  <c r="F3094" i="37"/>
  <c r="F3098" i="37"/>
  <c r="F3102" i="37"/>
  <c r="F3106" i="37"/>
  <c r="F3110" i="37"/>
  <c r="F3114" i="37"/>
  <c r="F3118" i="37"/>
  <c r="F3122" i="37"/>
  <c r="F3126" i="37"/>
  <c r="F3130" i="37"/>
  <c r="F3134" i="37"/>
  <c r="F3138" i="37"/>
  <c r="F3142" i="37"/>
  <c r="F3146" i="37"/>
  <c r="F3150" i="37"/>
  <c r="F3154" i="37"/>
  <c r="F3158" i="37"/>
  <c r="F3162" i="37"/>
  <c r="F3166" i="37"/>
  <c r="F3170" i="37"/>
  <c r="F3174" i="37"/>
  <c r="F3178" i="37"/>
  <c r="F3182" i="37"/>
  <c r="F3186" i="37"/>
  <c r="F3190" i="37"/>
  <c r="F3194" i="37"/>
  <c r="F3198" i="37"/>
  <c r="F3202" i="37"/>
  <c r="F3206" i="37"/>
  <c r="F3210" i="37"/>
  <c r="F3214" i="37"/>
  <c r="F3218" i="37"/>
  <c r="F3222" i="37"/>
  <c r="F3226" i="37"/>
  <c r="F3230" i="37"/>
  <c r="F3234" i="37"/>
  <c r="F3238" i="37"/>
  <c r="F3242" i="37"/>
  <c r="F3246" i="37"/>
  <c r="F3250" i="37"/>
  <c r="F3254" i="37"/>
  <c r="F3258" i="37"/>
  <c r="F3262" i="37"/>
  <c r="F3266" i="37"/>
  <c r="F3270" i="37"/>
  <c r="F3274" i="37"/>
  <c r="F3278" i="37"/>
  <c r="F3282" i="37"/>
  <c r="F3286" i="37"/>
  <c r="F3290" i="37"/>
  <c r="F3294" i="37"/>
  <c r="F3298" i="37"/>
  <c r="F3302" i="37"/>
  <c r="F3306" i="37"/>
  <c r="F3310" i="37"/>
  <c r="F3314" i="37"/>
  <c r="F3318" i="37"/>
  <c r="F3322" i="37"/>
  <c r="F3326" i="37"/>
  <c r="F3330" i="37"/>
  <c r="F3334" i="37"/>
  <c r="F3338" i="37"/>
  <c r="F3342" i="37"/>
  <c r="F3346" i="37"/>
  <c r="F3350" i="37"/>
  <c r="F3354" i="37"/>
  <c r="F3358" i="37"/>
  <c r="F3362" i="37"/>
  <c r="F3366" i="37"/>
  <c r="F3370" i="37"/>
  <c r="F3374" i="37"/>
  <c r="F3378" i="37"/>
  <c r="F3382" i="37"/>
  <c r="F3386" i="37"/>
  <c r="F3390" i="37"/>
  <c r="F3394" i="37"/>
  <c r="F3398" i="37"/>
  <c r="F3402" i="37"/>
  <c r="F3406" i="37"/>
  <c r="F3410" i="37"/>
  <c r="F3414" i="37"/>
  <c r="F3418" i="37"/>
  <c r="F3422" i="37"/>
  <c r="F3426" i="37"/>
  <c r="F3430" i="37"/>
  <c r="F3434" i="37"/>
  <c r="F3438" i="37"/>
  <c r="F3442" i="37"/>
  <c r="F3446" i="37"/>
  <c r="F3450" i="37"/>
  <c r="F3454" i="37"/>
  <c r="F3458" i="37"/>
  <c r="F3462" i="37"/>
  <c r="F3466" i="37"/>
  <c r="F3470" i="37"/>
  <c r="F3474" i="37"/>
  <c r="F3478" i="37"/>
  <c r="F3482" i="37"/>
  <c r="F3486" i="37"/>
  <c r="F3490" i="37"/>
  <c r="F3494" i="37"/>
  <c r="F3498" i="37"/>
  <c r="F3502" i="37"/>
  <c r="F3506" i="37"/>
  <c r="F3510" i="37"/>
  <c r="F3514" i="37"/>
  <c r="F3518" i="37"/>
  <c r="F3522" i="37"/>
  <c r="F3526" i="37"/>
  <c r="F3530" i="37"/>
  <c r="F3534" i="37"/>
  <c r="F3538" i="37"/>
  <c r="F3542" i="37"/>
  <c r="F3546" i="37"/>
  <c r="F3550" i="37"/>
  <c r="F3554" i="37"/>
  <c r="F3558" i="37"/>
  <c r="F3562" i="37"/>
  <c r="F3566" i="37"/>
  <c r="F3570" i="37"/>
  <c r="F3574" i="37"/>
  <c r="F3578" i="37"/>
  <c r="F3582" i="37"/>
  <c r="F3586" i="37"/>
  <c r="F3590" i="37"/>
  <c r="F3594" i="37"/>
  <c r="F3598" i="37"/>
  <c r="F3602" i="37"/>
  <c r="F3606" i="37"/>
  <c r="F3610" i="37"/>
  <c r="F3614" i="37"/>
  <c r="F3618" i="37"/>
  <c r="F3622" i="37"/>
  <c r="F3626" i="37"/>
  <c r="F3630" i="37"/>
  <c r="F3634" i="37"/>
  <c r="F3638" i="37"/>
  <c r="F3642" i="37"/>
  <c r="F3646" i="37"/>
  <c r="F3650" i="37"/>
  <c r="F3654" i="37"/>
  <c r="F3658" i="37"/>
  <c r="F3662" i="37"/>
  <c r="F3666" i="37"/>
  <c r="F3670" i="37"/>
  <c r="F3674" i="37"/>
  <c r="F3678" i="37"/>
  <c r="F3682" i="37"/>
  <c r="F3686" i="37"/>
  <c r="F3690" i="37"/>
  <c r="F3694" i="37"/>
  <c r="F3698" i="37"/>
  <c r="F3702" i="37"/>
  <c r="F3706" i="37"/>
  <c r="F3710" i="37"/>
  <c r="F3714" i="37"/>
  <c r="F3718" i="37"/>
  <c r="F3722" i="37"/>
  <c r="F3726" i="37"/>
  <c r="F3730" i="37"/>
  <c r="F3734" i="37"/>
  <c r="F3738" i="37"/>
  <c r="F3742" i="37"/>
  <c r="F3746" i="37"/>
  <c r="F3750" i="37"/>
  <c r="F3754" i="37"/>
  <c r="F3758" i="37"/>
  <c r="F3762" i="37"/>
  <c r="F3766" i="37"/>
  <c r="F3770" i="37"/>
  <c r="F3774" i="37"/>
  <c r="F3778" i="37"/>
  <c r="F3782" i="37"/>
  <c r="F3786" i="37"/>
  <c r="F3790" i="37"/>
  <c r="F3794" i="37"/>
  <c r="F3798" i="37"/>
  <c r="F3802" i="37"/>
  <c r="F3806" i="37"/>
  <c r="F3810" i="37"/>
  <c r="F3814" i="37"/>
  <c r="F3818" i="37"/>
  <c r="F3822" i="37"/>
  <c r="F3826" i="37"/>
  <c r="F3830" i="37"/>
  <c r="F3834" i="37"/>
  <c r="F3838" i="37"/>
  <c r="F3842" i="37"/>
  <c r="F3846" i="37"/>
  <c r="F3850" i="37"/>
  <c r="F3854" i="37"/>
  <c r="F3858" i="37"/>
  <c r="F3862" i="37"/>
  <c r="F3866" i="37"/>
  <c r="F3870" i="37"/>
  <c r="F3874" i="37"/>
  <c r="F3878" i="37"/>
  <c r="F3882" i="37"/>
  <c r="F191" i="37"/>
  <c r="F432" i="37"/>
  <c r="F466" i="37"/>
  <c r="F513" i="37"/>
  <c r="F560" i="37"/>
  <c r="F600" i="37"/>
  <c r="F653" i="37"/>
  <c r="F685" i="37"/>
  <c r="F705" i="37"/>
  <c r="F728" i="37"/>
  <c r="F745" i="37"/>
  <c r="F753" i="37"/>
  <c r="F764" i="37"/>
  <c r="F773" i="37"/>
  <c r="F782" i="37"/>
  <c r="F793" i="37"/>
  <c r="F801" i="37"/>
  <c r="F810" i="37"/>
  <c r="F821" i="37"/>
  <c r="F830" i="37"/>
  <c r="F838" i="37"/>
  <c r="F849" i="37"/>
  <c r="F858" i="37"/>
  <c r="F868" i="37"/>
  <c r="F878" i="37"/>
  <c r="F886" i="37"/>
  <c r="F896" i="37"/>
  <c r="F906" i="37"/>
  <c r="F916" i="37"/>
  <c r="F924" i="37"/>
  <c r="F934" i="37"/>
  <c r="F944" i="37"/>
  <c r="F953" i="37"/>
  <c r="F964" i="37"/>
  <c r="F972" i="37"/>
  <c r="F981" i="37"/>
  <c r="F992" i="37"/>
  <c r="F1001" i="37"/>
  <c r="F1009" i="37"/>
  <c r="F1020" i="37"/>
  <c r="F1029" i="37"/>
  <c r="F1038" i="37"/>
  <c r="F1049" i="37"/>
  <c r="F1057" i="37"/>
  <c r="F1066" i="37"/>
  <c r="F1077" i="37"/>
  <c r="F1086" i="37"/>
  <c r="F1094" i="37"/>
  <c r="F1105" i="37"/>
  <c r="F1114" i="37"/>
  <c r="F1124" i="37"/>
  <c r="F1134" i="37"/>
  <c r="F1142" i="37"/>
  <c r="F1152" i="37"/>
  <c r="F1162" i="37"/>
  <c r="F1172" i="37"/>
  <c r="F1180" i="37"/>
  <c r="F1190" i="37"/>
  <c r="F1200" i="37"/>
  <c r="F1209" i="37"/>
  <c r="F1220" i="37"/>
  <c r="F1228" i="37"/>
  <c r="F1237" i="37"/>
  <c r="F1248" i="37"/>
  <c r="F1257" i="37"/>
  <c r="F1265" i="37"/>
  <c r="F1276" i="37"/>
  <c r="F1285" i="37"/>
  <c r="F1294" i="37"/>
  <c r="F1305" i="37"/>
  <c r="F1313" i="37"/>
  <c r="F1322" i="37"/>
  <c r="F1331" i="37"/>
  <c r="F1338" i="37"/>
  <c r="F1344" i="37"/>
  <c r="F1352" i="37"/>
  <c r="F1359" i="37"/>
  <c r="F1366" i="37"/>
  <c r="F1374" i="37"/>
  <c r="F1380" i="37"/>
  <c r="F1387" i="37"/>
  <c r="F1395" i="37"/>
  <c r="F1402" i="37"/>
  <c r="F1408" i="37"/>
  <c r="F1416" i="37"/>
  <c r="F1423" i="37"/>
  <c r="F1430" i="37"/>
  <c r="F1438" i="37"/>
  <c r="F1444" i="37"/>
  <c r="F1451" i="37"/>
  <c r="F1459" i="37"/>
  <c r="F1466" i="37"/>
  <c r="F1472" i="37"/>
  <c r="F1480" i="37"/>
  <c r="F1487" i="37"/>
  <c r="F1494" i="37"/>
  <c r="F1502" i="37"/>
  <c r="F1508" i="37"/>
  <c r="F1515" i="37"/>
  <c r="F1523" i="37"/>
  <c r="F1530" i="37"/>
  <c r="F1536" i="37"/>
  <c r="F1544" i="37"/>
  <c r="F1551" i="37"/>
  <c r="F1558" i="37"/>
  <c r="F1566" i="37"/>
  <c r="F1572" i="37"/>
  <c r="F1579" i="37"/>
  <c r="F1587" i="37"/>
  <c r="F1594" i="37"/>
  <c r="F1600" i="37"/>
  <c r="F1608" i="37"/>
  <c r="F1615" i="37"/>
  <c r="F1622" i="37"/>
  <c r="F1630" i="37"/>
  <c r="F1636" i="37"/>
  <c r="F1643" i="37"/>
  <c r="F1651" i="37"/>
  <c r="F1658" i="37"/>
  <c r="F1664" i="37"/>
  <c r="F1672" i="37"/>
  <c r="F1679" i="37"/>
  <c r="F1686" i="37"/>
  <c r="F1694" i="37"/>
  <c r="F1700" i="37"/>
  <c r="F1707" i="37"/>
  <c r="F1715" i="37"/>
  <c r="F1722" i="37"/>
  <c r="F1728" i="37"/>
  <c r="F1736" i="37"/>
  <c r="F1743" i="37"/>
  <c r="F1750" i="37"/>
  <c r="F1758" i="37"/>
  <c r="F1764" i="37"/>
  <c r="F1771" i="37"/>
  <c r="F1779" i="37"/>
  <c r="F1786" i="37"/>
  <c r="F1792" i="37"/>
  <c r="F1800" i="37"/>
  <c r="F1807" i="37"/>
  <c r="F1814" i="37"/>
  <c r="F1822" i="37"/>
  <c r="F1828" i="37"/>
  <c r="F1835" i="37"/>
  <c r="F1843" i="37"/>
  <c r="F1850" i="37"/>
  <c r="F1856" i="37"/>
  <c r="F1864" i="37"/>
  <c r="F1871" i="37"/>
  <c r="F1878" i="37"/>
  <c r="F1886" i="37"/>
  <c r="F1892" i="37"/>
  <c r="F1899" i="37"/>
  <c r="F1907" i="37"/>
  <c r="F1914" i="37"/>
  <c r="F1920" i="37"/>
  <c r="F1928" i="37"/>
  <c r="F1935" i="37"/>
  <c r="F1942" i="37"/>
  <c r="F1950" i="37"/>
  <c r="F1956" i="37"/>
  <c r="F1963" i="37"/>
  <c r="F1971" i="37"/>
  <c r="F1978" i="37"/>
  <c r="F1984" i="37"/>
  <c r="F1992" i="37"/>
  <c r="F1999" i="37"/>
  <c r="F2006" i="37"/>
  <c r="F2014" i="37"/>
  <c r="F2020" i="37"/>
  <c r="F2027" i="37"/>
  <c r="F2035" i="37"/>
  <c r="F2042" i="37"/>
  <c r="F2048" i="37"/>
  <c r="F2056" i="37"/>
  <c r="F2063" i="37"/>
  <c r="F2070" i="37"/>
  <c r="F2078" i="37"/>
  <c r="F2084" i="37"/>
  <c r="F2091" i="37"/>
  <c r="F2099" i="37"/>
  <c r="F2106" i="37"/>
  <c r="F2112" i="37"/>
  <c r="F2120" i="37"/>
  <c r="F2127" i="37"/>
  <c r="F2134" i="37"/>
  <c r="F2142" i="37"/>
  <c r="F2148" i="37"/>
  <c r="F2155" i="37"/>
  <c r="F2163" i="37"/>
  <c r="F2170" i="37"/>
  <c r="F2176" i="37"/>
  <c r="F2183" i="37"/>
  <c r="F2188" i="37"/>
  <c r="F2193" i="37"/>
  <c r="F2199" i="37"/>
  <c r="F2204" i="37"/>
  <c r="F2209" i="37"/>
  <c r="F2215" i="37"/>
  <c r="F2220" i="37"/>
  <c r="F2225" i="37"/>
  <c r="F2231" i="37"/>
  <c r="F2236" i="37"/>
  <c r="F2241" i="37"/>
  <c r="F2247" i="37"/>
  <c r="F2252" i="37"/>
  <c r="F2257" i="37"/>
  <c r="F2263" i="37"/>
  <c r="F2268" i="37"/>
  <c r="F2273" i="37"/>
  <c r="F2279" i="37"/>
  <c r="F2284" i="37"/>
  <c r="F2289" i="37"/>
  <c r="F2295" i="37"/>
  <c r="F2300" i="37"/>
  <c r="F2305" i="37"/>
  <c r="F2311" i="37"/>
  <c r="F2316" i="37"/>
  <c r="F2321" i="37"/>
  <c r="F2327" i="37"/>
  <c r="F2332" i="37"/>
  <c r="F2337" i="37"/>
  <c r="F2343" i="37"/>
  <c r="F2348" i="37"/>
  <c r="F2353" i="37"/>
  <c r="F2359" i="37"/>
  <c r="F2364" i="37"/>
  <c r="F2369" i="37"/>
  <c r="F2375" i="37"/>
  <c r="F2380" i="37"/>
  <c r="F2385" i="37"/>
  <c r="F2391" i="37"/>
  <c r="F2396" i="37"/>
  <c r="F2401" i="37"/>
  <c r="F2407" i="37"/>
  <c r="F2412" i="37"/>
  <c r="F2417" i="37"/>
  <c r="F2423" i="37"/>
  <c r="F2428" i="37"/>
  <c r="F2433" i="37"/>
  <c r="F2439" i="37"/>
  <c r="F2444" i="37"/>
  <c r="F2449" i="37"/>
  <c r="F2455" i="37"/>
  <c r="F2460" i="37"/>
  <c r="F2465" i="37"/>
  <c r="F2471" i="37"/>
  <c r="F2476" i="37"/>
  <c r="F2481" i="37"/>
  <c r="F2487" i="37"/>
  <c r="F2492" i="37"/>
  <c r="F2497" i="37"/>
  <c r="F2503" i="37"/>
  <c r="F2508" i="37"/>
  <c r="F2513" i="37"/>
  <c r="F2519" i="37"/>
  <c r="F2524" i="37"/>
  <c r="F2529" i="37"/>
  <c r="F2535" i="37"/>
  <c r="F2540" i="37"/>
  <c r="F2545" i="37"/>
  <c r="F2551" i="37"/>
  <c r="F2556" i="37"/>
  <c r="F2561" i="37"/>
  <c r="F2567" i="37"/>
  <c r="F2572" i="37"/>
  <c r="F2577" i="37"/>
  <c r="F2583" i="37"/>
  <c r="F2588" i="37"/>
  <c r="F2593" i="37"/>
  <c r="F2599" i="37"/>
  <c r="F2604" i="37"/>
  <c r="F2609" i="37"/>
  <c r="F2615" i="37"/>
  <c r="F2620" i="37"/>
  <c r="F2625" i="37"/>
  <c r="F2631" i="37"/>
  <c r="F2636" i="37"/>
  <c r="F2641" i="37"/>
  <c r="F2647" i="37"/>
  <c r="F2652" i="37"/>
  <c r="F2657" i="37"/>
  <c r="F2663" i="37"/>
  <c r="F2668" i="37"/>
  <c r="F2673" i="37"/>
  <c r="F2679" i="37"/>
  <c r="F2684" i="37"/>
  <c r="F2689" i="37"/>
  <c r="F2695" i="37"/>
  <c r="F2700" i="37"/>
  <c r="F2705" i="37"/>
  <c r="F2711" i="37"/>
  <c r="F2716" i="37"/>
  <c r="F2721" i="37"/>
  <c r="F2727" i="37"/>
  <c r="F2732" i="37"/>
  <c r="F2737" i="37"/>
  <c r="F2743" i="37"/>
  <c r="F2748" i="37"/>
  <c r="F2753" i="37"/>
  <c r="F2759" i="37"/>
  <c r="F2764" i="37"/>
  <c r="F2769" i="37"/>
  <c r="F2775" i="37"/>
  <c r="F2780" i="37"/>
  <c r="F2785" i="37"/>
  <c r="F2791" i="37"/>
  <c r="F2796" i="37"/>
  <c r="F2801" i="37"/>
  <c r="F2807" i="37"/>
  <c r="F2812" i="37"/>
  <c r="F2817" i="37"/>
  <c r="F2823" i="37"/>
  <c r="F2828" i="37"/>
  <c r="F2833" i="37"/>
  <c r="F2839" i="37"/>
  <c r="F2844" i="37"/>
  <c r="F2849" i="37"/>
  <c r="F2855" i="37"/>
  <c r="F2860" i="37"/>
  <c r="F2865" i="37"/>
  <c r="F2871" i="37"/>
  <c r="F2876" i="37"/>
  <c r="F2881" i="37"/>
  <c r="F2887" i="37"/>
  <c r="F2892" i="37"/>
  <c r="F2897" i="37"/>
  <c r="F2903" i="37"/>
  <c r="F2908" i="37"/>
  <c r="F2913" i="37"/>
  <c r="F2919" i="37"/>
  <c r="F2924" i="37"/>
  <c r="F2929" i="37"/>
  <c r="F2935" i="37"/>
  <c r="F2940" i="37"/>
  <c r="F2945" i="37"/>
  <c r="F2951" i="37"/>
  <c r="F2956" i="37"/>
  <c r="F2961" i="37"/>
  <c r="F2967" i="37"/>
  <c r="F2972" i="37"/>
  <c r="F2977" i="37"/>
  <c r="F2983" i="37"/>
  <c r="F2988" i="37"/>
  <c r="F2993" i="37"/>
  <c r="F2999" i="37"/>
  <c r="F3004" i="37"/>
  <c r="F3009" i="37"/>
  <c r="F3015" i="37"/>
  <c r="F3020" i="37"/>
  <c r="F3025" i="37"/>
  <c r="F3031" i="37"/>
  <c r="F3036" i="37"/>
  <c r="F3041" i="37"/>
  <c r="F3047" i="37"/>
  <c r="F3052" i="37"/>
  <c r="F3057" i="37"/>
  <c r="F3063" i="37"/>
  <c r="F3068" i="37"/>
  <c r="F3073" i="37"/>
  <c r="F3079" i="37"/>
  <c r="F3084" i="37"/>
  <c r="F3089" i="37"/>
  <c r="F3095" i="37"/>
  <c r="F3100" i="37"/>
  <c r="F3105" i="37"/>
  <c r="F3111" i="37"/>
  <c r="F3116" i="37"/>
  <c r="F3121" i="37"/>
  <c r="F3127" i="37"/>
  <c r="F3132" i="37"/>
  <c r="F3137" i="37"/>
  <c r="F3143" i="37"/>
  <c r="F3148" i="37"/>
  <c r="F3153" i="37"/>
  <c r="F3159" i="37"/>
  <c r="F3164" i="37"/>
  <c r="F3169" i="37"/>
  <c r="F3175" i="37"/>
  <c r="F3180" i="37"/>
  <c r="F3185" i="37"/>
  <c r="F3191" i="37"/>
  <c r="F3196" i="37"/>
  <c r="F3201" i="37"/>
  <c r="F3207" i="37"/>
  <c r="F3212" i="37"/>
  <c r="F3217" i="37"/>
  <c r="F3223" i="37"/>
  <c r="F3228" i="37"/>
  <c r="F3233" i="37"/>
  <c r="F3239" i="37"/>
  <c r="F3244" i="37"/>
  <c r="F3249" i="37"/>
  <c r="F3255" i="37"/>
  <c r="F3260" i="37"/>
  <c r="F3265" i="37"/>
  <c r="F3271" i="37"/>
  <c r="F3276" i="37"/>
  <c r="F3281" i="37"/>
  <c r="F3287" i="37"/>
  <c r="F3292" i="37"/>
  <c r="F3297" i="37"/>
  <c r="F3303" i="37"/>
  <c r="F3308" i="37"/>
  <c r="F3313" i="37"/>
  <c r="F3319" i="37"/>
  <c r="F3324" i="37"/>
  <c r="F3329" i="37"/>
  <c r="F3335" i="37"/>
  <c r="F3340" i="37"/>
  <c r="F3345" i="37"/>
  <c r="F3351" i="37"/>
  <c r="F3356" i="37"/>
  <c r="F3361" i="37"/>
  <c r="F3367" i="37"/>
  <c r="F3372" i="37"/>
  <c r="F3377" i="37"/>
  <c r="F3383" i="37"/>
  <c r="F3388" i="37"/>
  <c r="F3393" i="37"/>
  <c r="F3399" i="37"/>
  <c r="F3404" i="37"/>
  <c r="F3409" i="37"/>
  <c r="F3415" i="37"/>
  <c r="F3420" i="37"/>
  <c r="F3425" i="37"/>
  <c r="F3431" i="37"/>
  <c r="F3436" i="37"/>
  <c r="F3441" i="37"/>
  <c r="F3447" i="37"/>
  <c r="F3452" i="37"/>
  <c r="F3457" i="37"/>
  <c r="F3463" i="37"/>
  <c r="F3468" i="37"/>
  <c r="F3473" i="37"/>
  <c r="F3479" i="37"/>
  <c r="F3484" i="37"/>
  <c r="F3489" i="37"/>
  <c r="F3495" i="37"/>
  <c r="F3500" i="37"/>
  <c r="F3505" i="37"/>
  <c r="F3511" i="37"/>
  <c r="F3516" i="37"/>
  <c r="F3521" i="37"/>
  <c r="F3527" i="37"/>
  <c r="F3532" i="37"/>
  <c r="F3537" i="37"/>
  <c r="F3543" i="37"/>
  <c r="F3548" i="37"/>
  <c r="F3553" i="37"/>
  <c r="F3559" i="37"/>
  <c r="F3564" i="37"/>
  <c r="F3569" i="37"/>
  <c r="F3575" i="37"/>
  <c r="F3580" i="37"/>
  <c r="F3585" i="37"/>
  <c r="F3591" i="37"/>
  <c r="F3596" i="37"/>
  <c r="F3601" i="37"/>
  <c r="F3607" i="37"/>
  <c r="F3612" i="37"/>
  <c r="F3617" i="37"/>
  <c r="F3623" i="37"/>
  <c r="F3628" i="37"/>
  <c r="F3633" i="37"/>
  <c r="F3639" i="37"/>
  <c r="F3644" i="37"/>
  <c r="F3649" i="37"/>
  <c r="F3655" i="37"/>
  <c r="F3660" i="37"/>
  <c r="F3665" i="37"/>
  <c r="F3671" i="37"/>
  <c r="F3676" i="37"/>
  <c r="F3681" i="37"/>
  <c r="F3687" i="37"/>
  <c r="F3692" i="37"/>
  <c r="F3697" i="37"/>
  <c r="F3703" i="37"/>
  <c r="F3708" i="37"/>
  <c r="F3713" i="37"/>
  <c r="F3719" i="37"/>
  <c r="F3724" i="37"/>
  <c r="F3729" i="37"/>
  <c r="F3735" i="37"/>
  <c r="F3740" i="37"/>
  <c r="F3745" i="37"/>
  <c r="F3751" i="37"/>
  <c r="F3756" i="37"/>
  <c r="F3761" i="37"/>
  <c r="F3767" i="37"/>
  <c r="F3772" i="37"/>
  <c r="F3777" i="37"/>
  <c r="F3783" i="37"/>
  <c r="F3788" i="37"/>
  <c r="F3793" i="37"/>
  <c r="F3799" i="37"/>
  <c r="F3804" i="37"/>
  <c r="F3809" i="37"/>
  <c r="F3815" i="37"/>
  <c r="F3820" i="37"/>
  <c r="F3825" i="37"/>
  <c r="F3831" i="37"/>
  <c r="F3836" i="37"/>
  <c r="F3841" i="37"/>
  <c r="F3847" i="37"/>
  <c r="F3852" i="37"/>
  <c r="F3857" i="37"/>
  <c r="F3863" i="37"/>
  <c r="F3868" i="37"/>
  <c r="F3873" i="37"/>
  <c r="F3879" i="37"/>
  <c r="F3884" i="37"/>
  <c r="F3888" i="37"/>
  <c r="F3892" i="37"/>
  <c r="F3896" i="37"/>
  <c r="F3900" i="37"/>
  <c r="F3904" i="37"/>
  <c r="F3908" i="37"/>
  <c r="F3912" i="37"/>
  <c r="F3916" i="37"/>
  <c r="F3920" i="37"/>
  <c r="F3924" i="37"/>
  <c r="F3928" i="37"/>
  <c r="F3932" i="37"/>
  <c r="F3936" i="37"/>
  <c r="F3940" i="37"/>
  <c r="F3944" i="37"/>
  <c r="F3948" i="37"/>
  <c r="F3952" i="37"/>
  <c r="F3956" i="37"/>
  <c r="F3960" i="37"/>
  <c r="F3964" i="37"/>
  <c r="F3968" i="37"/>
  <c r="F3972" i="37"/>
  <c r="F3976" i="37"/>
  <c r="F3980" i="37"/>
  <c r="F3984" i="37"/>
  <c r="F3988" i="37"/>
  <c r="F3992" i="37"/>
  <c r="F3996" i="37"/>
  <c r="F4000" i="37"/>
  <c r="F4004" i="37"/>
  <c r="F4008" i="37"/>
  <c r="F4012" i="37"/>
  <c r="F4016" i="37"/>
  <c r="F4020" i="37"/>
  <c r="F4024" i="37"/>
  <c r="F4028" i="37"/>
  <c r="F4032" i="37"/>
  <c r="F4036" i="37"/>
  <c r="F4040" i="37"/>
  <c r="F4044" i="37"/>
  <c r="F4048" i="37"/>
  <c r="F4052" i="37"/>
  <c r="F4056" i="37"/>
  <c r="F4060" i="37"/>
  <c r="F4064" i="37"/>
  <c r="F4068" i="37"/>
  <c r="F4072" i="37"/>
  <c r="F4076" i="37"/>
  <c r="F4080" i="37"/>
  <c r="F4084" i="37"/>
  <c r="F4088" i="37"/>
  <c r="F4092" i="37"/>
  <c r="F4096" i="37"/>
  <c r="F4100" i="37"/>
  <c r="F4104" i="37"/>
  <c r="F4108" i="37"/>
  <c r="F4112" i="37"/>
  <c r="F4116" i="37"/>
  <c r="F4120" i="37"/>
  <c r="F4124" i="37"/>
  <c r="F4128" i="37"/>
  <c r="F4132" i="37"/>
  <c r="F4136" i="37"/>
  <c r="F4140" i="37"/>
  <c r="F4144" i="37"/>
  <c r="F4148" i="37"/>
  <c r="F4152" i="37"/>
  <c r="F4156" i="37"/>
  <c r="F4160" i="37"/>
  <c r="F4164" i="37"/>
  <c r="F4168" i="37"/>
  <c r="F4172" i="37"/>
  <c r="F4176" i="37"/>
  <c r="F4180" i="37"/>
  <c r="F4184" i="37"/>
  <c r="F4188" i="37"/>
  <c r="F4192" i="37"/>
  <c r="F4196" i="37"/>
  <c r="F4200" i="37"/>
  <c r="F4204" i="37"/>
  <c r="F4208" i="37"/>
  <c r="F4212" i="37"/>
  <c r="F4216" i="37"/>
  <c r="F4220" i="37"/>
  <c r="F4224" i="37"/>
  <c r="F4228" i="37"/>
  <c r="F4232" i="37"/>
  <c r="F4236" i="37"/>
  <c r="F4240" i="37"/>
  <c r="F4244" i="37"/>
  <c r="F4248" i="37"/>
  <c r="F4252" i="37"/>
  <c r="F4256" i="37"/>
  <c r="F4260" i="37"/>
  <c r="F4264" i="37"/>
  <c r="F4268" i="37"/>
  <c r="F4272" i="37"/>
  <c r="F4276" i="37"/>
  <c r="F4280" i="37"/>
  <c r="F4284" i="37"/>
  <c r="F4288" i="37"/>
  <c r="F4292" i="37"/>
  <c r="F4296" i="37"/>
  <c r="F4300" i="37"/>
  <c r="F4304" i="37"/>
  <c r="F4308" i="37"/>
  <c r="F4312" i="37"/>
  <c r="F4316" i="37"/>
  <c r="F4320" i="37"/>
  <c r="F4324" i="37"/>
  <c r="F4328" i="37"/>
  <c r="F4332" i="37"/>
  <c r="F4336" i="37"/>
  <c r="F4340" i="37"/>
  <c r="F4344" i="37"/>
  <c r="F4348" i="37"/>
  <c r="F4352" i="37"/>
  <c r="F4356" i="37"/>
  <c r="F4360" i="37"/>
  <c r="F4364" i="37"/>
  <c r="F4368" i="37"/>
  <c r="F4372" i="37"/>
  <c r="F4376" i="37"/>
  <c r="F4380" i="37"/>
  <c r="F4384" i="37"/>
  <c r="F4388" i="37"/>
  <c r="F4392" i="37"/>
  <c r="F4396" i="37"/>
  <c r="F4400" i="37"/>
  <c r="F4404" i="37"/>
  <c r="F4408" i="37"/>
  <c r="F4412" i="37"/>
  <c r="F4416" i="37"/>
  <c r="F4420" i="37"/>
  <c r="F4424" i="37"/>
  <c r="F4428" i="37"/>
  <c r="F4432" i="37"/>
  <c r="F4436" i="37"/>
  <c r="F4440" i="37"/>
  <c r="F4444" i="37"/>
  <c r="F4448" i="37"/>
  <c r="F4452" i="37"/>
  <c r="F4456" i="37"/>
  <c r="F4460" i="37"/>
  <c r="F4464" i="37"/>
  <c r="F4468" i="37"/>
  <c r="F4472" i="37"/>
  <c r="F4476" i="37"/>
  <c r="F4480" i="37"/>
  <c r="F4484" i="37"/>
  <c r="F4488" i="37"/>
  <c r="F4492" i="37"/>
  <c r="F4496" i="37"/>
  <c r="F4500" i="37"/>
  <c r="F4504" i="37"/>
  <c r="F4508" i="37"/>
  <c r="F4512" i="37"/>
  <c r="F4516" i="37"/>
  <c r="F4520" i="37"/>
  <c r="F4524" i="37"/>
  <c r="F4528" i="37"/>
  <c r="F4532" i="37"/>
  <c r="F4536" i="37"/>
  <c r="F4540" i="37"/>
  <c r="F4544" i="37"/>
  <c r="F4548" i="37"/>
  <c r="F4552" i="37"/>
  <c r="F4556" i="37"/>
  <c r="F4560" i="37"/>
  <c r="F4564" i="37"/>
  <c r="F4568" i="37"/>
  <c r="F4572" i="37"/>
  <c r="F4576" i="37"/>
  <c r="F4580" i="37"/>
  <c r="F4584" i="37"/>
  <c r="F4588" i="37"/>
  <c r="F4592" i="37"/>
  <c r="F4596" i="37"/>
  <c r="F4600" i="37"/>
  <c r="F4604" i="37"/>
  <c r="F4608" i="37"/>
  <c r="F4612" i="37"/>
  <c r="F4616" i="37"/>
  <c r="F4620" i="37"/>
  <c r="F4624" i="37"/>
  <c r="F4628" i="37"/>
  <c r="F4632" i="37"/>
  <c r="F4636" i="37"/>
  <c r="F4640" i="37"/>
  <c r="F4644" i="37"/>
  <c r="F4648" i="37"/>
  <c r="F4652" i="37"/>
  <c r="F4656" i="37"/>
  <c r="F4660" i="37"/>
  <c r="F4664" i="37"/>
  <c r="F4668" i="37"/>
  <c r="F4672" i="37"/>
  <c r="F4676" i="37"/>
  <c r="F4680" i="37"/>
  <c r="F4684" i="37"/>
  <c r="F4688" i="37"/>
  <c r="F4692" i="37"/>
  <c r="F4696" i="37"/>
  <c r="F4700" i="37"/>
  <c r="F4704" i="37"/>
  <c r="F4708" i="37"/>
  <c r="F4712" i="37"/>
  <c r="F4716" i="37"/>
  <c r="F4720" i="37"/>
  <c r="F4724" i="37"/>
  <c r="F4728" i="37"/>
  <c r="F4732" i="37"/>
  <c r="F4736" i="37"/>
  <c r="F4740" i="37"/>
  <c r="F4744" i="37"/>
  <c r="F4748" i="37"/>
  <c r="F4752" i="37"/>
  <c r="F4756" i="37"/>
  <c r="F4760" i="37"/>
  <c r="F4764" i="37"/>
  <c r="F4768" i="37"/>
  <c r="F4772" i="37"/>
  <c r="F4776" i="37"/>
  <c r="F4780" i="37"/>
  <c r="F4784" i="37"/>
  <c r="F4788" i="37"/>
  <c r="F4792" i="37"/>
  <c r="F4796" i="37"/>
  <c r="F4800" i="37"/>
  <c r="F4804" i="37"/>
  <c r="F4808" i="37"/>
  <c r="F4812" i="37"/>
  <c r="F4816" i="37"/>
  <c r="F4820" i="37"/>
  <c r="F4824" i="37"/>
  <c r="F4828" i="37"/>
  <c r="F4832" i="37"/>
  <c r="F4836" i="37"/>
  <c r="F4840" i="37"/>
  <c r="F4844" i="37"/>
  <c r="F4848" i="37"/>
  <c r="F4852" i="37"/>
  <c r="F4856" i="37"/>
  <c r="F4860" i="37"/>
  <c r="F4864" i="37"/>
  <c r="F4868" i="37"/>
  <c r="F4872" i="37"/>
  <c r="F4876" i="37"/>
  <c r="F4880" i="37"/>
  <c r="F4884" i="37"/>
  <c r="F4888" i="37"/>
  <c r="F4892" i="37"/>
  <c r="F4896" i="37"/>
  <c r="F4900" i="37"/>
  <c r="F4904" i="37"/>
  <c r="F4908" i="37"/>
  <c r="F4912" i="37"/>
  <c r="F4916" i="37"/>
  <c r="F4920" i="37"/>
  <c r="F4924" i="37"/>
  <c r="F4928" i="37"/>
  <c r="F4932" i="37"/>
  <c r="F4936" i="37"/>
  <c r="F4940" i="37"/>
  <c r="F4944" i="37"/>
  <c r="F4948" i="37"/>
  <c r="F4952" i="37"/>
  <c r="F4956" i="37"/>
  <c r="F4960" i="37"/>
  <c r="F4964" i="37"/>
  <c r="F4968" i="37"/>
  <c r="F4972" i="37"/>
  <c r="F4976" i="37"/>
  <c r="F4980" i="37"/>
  <c r="F4984" i="37"/>
  <c r="F4988" i="37"/>
  <c r="F4992" i="37"/>
  <c r="F4996" i="37"/>
  <c r="F5000" i="37"/>
  <c r="F5004" i="37"/>
  <c r="F5008" i="37"/>
  <c r="F5012" i="37"/>
  <c r="F5016" i="37"/>
  <c r="F5020" i="37"/>
  <c r="F5024" i="37"/>
  <c r="F5028" i="37"/>
  <c r="F5032" i="37"/>
  <c r="F5036" i="37"/>
  <c r="F5040" i="37"/>
  <c r="F5044" i="37"/>
  <c r="F5048" i="37"/>
  <c r="F5052" i="37"/>
  <c r="F5056" i="37"/>
  <c r="F5060" i="37"/>
  <c r="F5064" i="37"/>
  <c r="F5068" i="37"/>
  <c r="F5072" i="37"/>
  <c r="F5076" i="37"/>
  <c r="F5080" i="37"/>
  <c r="F5084" i="37"/>
  <c r="F5088" i="37"/>
  <c r="F5092" i="37"/>
  <c r="F5096" i="37"/>
  <c r="F5100" i="37"/>
  <c r="F5104" i="37"/>
  <c r="F5108" i="37"/>
  <c r="F5112" i="37"/>
  <c r="F5116" i="37"/>
  <c r="F5120" i="37"/>
  <c r="F5124" i="37"/>
  <c r="F5128" i="37"/>
  <c r="F5132" i="37"/>
  <c r="F5136" i="37"/>
  <c r="F5140" i="37"/>
  <c r="F5144" i="37"/>
  <c r="F5148" i="37"/>
  <c r="F5152" i="37"/>
  <c r="F5156" i="37"/>
  <c r="F5160" i="37"/>
  <c r="F5164" i="37"/>
  <c r="F5168" i="37"/>
  <c r="F5172" i="37"/>
  <c r="F5176" i="37"/>
  <c r="F5180" i="37"/>
  <c r="F5184" i="37"/>
  <c r="F5188" i="37"/>
  <c r="F5192" i="37"/>
  <c r="F5196" i="37"/>
  <c r="F5200" i="37"/>
  <c r="F5204" i="37"/>
  <c r="F5208" i="37"/>
  <c r="F5212" i="37"/>
  <c r="F5216" i="37"/>
  <c r="F5220" i="37"/>
  <c r="F5224" i="37"/>
  <c r="F5228" i="37"/>
  <c r="F5232" i="37"/>
  <c r="F5236" i="37"/>
  <c r="F5240" i="37"/>
  <c r="F5244" i="37"/>
  <c r="F5248" i="37"/>
  <c r="F5252" i="37"/>
  <c r="F5256" i="37"/>
  <c r="F5260" i="37"/>
  <c r="F5264" i="37"/>
  <c r="F5268" i="37"/>
  <c r="F5272" i="37"/>
  <c r="F5276" i="37"/>
  <c r="F5280" i="37"/>
  <c r="F5284" i="37"/>
  <c r="F5288" i="37"/>
  <c r="F5292" i="37"/>
  <c r="F5296" i="37"/>
  <c r="F5300" i="37"/>
  <c r="F5304" i="37"/>
  <c r="F5308" i="37"/>
  <c r="F5312" i="37"/>
  <c r="F5316" i="37"/>
  <c r="F5320" i="37"/>
  <c r="F5324" i="37"/>
  <c r="F5328" i="37"/>
  <c r="F5332" i="37"/>
  <c r="F5336" i="37"/>
  <c r="F5340" i="37"/>
  <c r="F5344" i="37"/>
  <c r="F5348" i="37"/>
  <c r="F5352" i="37"/>
  <c r="F5356" i="37"/>
  <c r="F5360" i="37"/>
  <c r="F5364" i="37"/>
  <c r="F5368" i="37"/>
  <c r="F5372" i="37"/>
  <c r="F5376" i="37"/>
  <c r="F5380" i="37"/>
  <c r="F5384" i="37"/>
  <c r="F5388" i="37"/>
  <c r="F5392" i="37"/>
  <c r="F5396" i="37"/>
  <c r="F5400" i="37"/>
  <c r="F5404" i="37"/>
  <c r="F5408" i="37"/>
  <c r="F5412" i="37"/>
  <c r="F5416" i="37"/>
  <c r="F5420" i="37"/>
  <c r="F5424" i="37"/>
  <c r="F5428" i="37"/>
  <c r="F5432" i="37"/>
  <c r="F5436" i="37"/>
  <c r="F5440" i="37"/>
  <c r="F5444" i="37"/>
  <c r="F5448" i="37"/>
  <c r="F5452" i="37"/>
  <c r="F5456" i="37"/>
  <c r="F5460" i="37"/>
  <c r="F5464" i="37"/>
  <c r="F5468" i="37"/>
  <c r="F5472" i="37"/>
  <c r="F5476" i="37"/>
  <c r="F5480" i="37"/>
  <c r="F5484" i="37"/>
  <c r="F5488" i="37"/>
  <c r="F5492" i="37"/>
  <c r="F5496" i="37"/>
  <c r="F5500" i="37"/>
  <c r="F5504" i="37"/>
  <c r="F5508" i="37"/>
  <c r="F5512" i="37"/>
  <c r="F5516" i="37"/>
  <c r="F5520" i="37"/>
  <c r="F5524" i="37"/>
  <c r="F5528" i="37"/>
  <c r="F5532" i="37"/>
  <c r="F5536" i="37"/>
  <c r="F5540" i="37"/>
  <c r="F5544" i="37"/>
  <c r="F5548" i="37"/>
  <c r="F5552" i="37"/>
  <c r="F5556" i="37"/>
  <c r="F5560" i="37"/>
  <c r="F5564" i="37"/>
  <c r="F5568" i="37"/>
  <c r="F5572" i="37"/>
  <c r="F5576" i="37"/>
  <c r="F5580" i="37"/>
  <c r="F5584" i="37"/>
  <c r="F5588" i="37"/>
  <c r="F5592" i="37"/>
  <c r="F5596" i="37"/>
  <c r="F5600" i="37"/>
  <c r="F5604" i="37"/>
  <c r="F5608" i="37"/>
  <c r="F5612" i="37"/>
  <c r="F5616" i="37"/>
  <c r="F5620" i="37"/>
  <c r="F5624" i="37"/>
  <c r="F5628" i="37"/>
  <c r="F5632" i="37"/>
  <c r="F5636" i="37"/>
  <c r="F5640" i="37"/>
  <c r="F5644" i="37"/>
  <c r="F5648" i="37"/>
  <c r="F5652" i="37"/>
  <c r="F5656" i="37"/>
  <c r="F5660" i="37"/>
  <c r="F5664" i="37"/>
  <c r="F5668" i="37"/>
  <c r="F5672" i="37"/>
  <c r="F5676" i="37"/>
  <c r="F5680" i="37"/>
  <c r="F5684" i="37"/>
  <c r="F5688" i="37"/>
  <c r="F5692" i="37"/>
  <c r="F5696" i="37"/>
  <c r="F5700" i="37"/>
  <c r="F5704" i="37"/>
  <c r="F5708" i="37"/>
  <c r="F5712" i="37"/>
  <c r="F5716" i="37"/>
  <c r="F5720" i="37"/>
  <c r="F5724" i="37"/>
  <c r="F5728" i="37"/>
  <c r="F5732" i="37"/>
  <c r="F5736" i="37"/>
  <c r="F5740" i="37"/>
  <c r="F5744" i="37"/>
  <c r="F5748" i="37"/>
  <c r="F5752" i="37"/>
  <c r="F5756" i="37"/>
  <c r="F5760" i="37"/>
  <c r="F5764" i="37"/>
  <c r="F5768" i="37"/>
  <c r="F5772" i="37"/>
  <c r="F5776" i="37"/>
  <c r="F5780" i="37"/>
  <c r="F5784" i="37"/>
  <c r="F5788" i="37"/>
  <c r="F5792" i="37"/>
  <c r="F5796" i="37"/>
  <c r="F5800" i="37"/>
  <c r="F5804" i="37"/>
  <c r="F5808" i="37"/>
  <c r="F5812" i="37"/>
  <c r="F5816" i="37"/>
  <c r="F5820" i="37"/>
  <c r="F5824" i="37"/>
  <c r="F5828" i="37"/>
  <c r="F5832" i="37"/>
  <c r="F5836" i="37"/>
  <c r="F5840" i="37"/>
  <c r="F5844" i="37"/>
  <c r="F5848" i="37"/>
  <c r="F5852" i="37"/>
  <c r="F5856" i="37"/>
  <c r="F5860" i="37"/>
  <c r="F5864" i="37"/>
  <c r="F5868" i="37"/>
  <c r="F5872" i="37"/>
  <c r="F5876" i="37"/>
  <c r="F5880" i="37"/>
  <c r="F5884" i="37"/>
  <c r="F5888" i="37"/>
  <c r="F5892" i="37"/>
  <c r="F5896" i="37"/>
  <c r="F5900" i="37"/>
  <c r="F5904" i="37"/>
  <c r="F5908" i="37"/>
  <c r="F5912" i="37"/>
  <c r="F5916" i="37"/>
  <c r="F5920" i="37"/>
  <c r="F5924" i="37"/>
  <c r="F5928" i="37"/>
  <c r="F5932" i="37"/>
  <c r="F5936" i="37"/>
  <c r="F5940" i="37"/>
  <c r="F5944" i="37"/>
  <c r="F5948" i="37"/>
  <c r="F5952" i="37"/>
  <c r="F5956" i="37"/>
  <c r="F5960" i="37"/>
  <c r="F5964" i="37"/>
  <c r="F5968" i="37"/>
  <c r="F5972" i="37"/>
  <c r="F5976" i="37"/>
  <c r="F5980" i="37"/>
  <c r="F5984" i="37"/>
  <c r="F5988" i="37"/>
  <c r="F5992" i="37"/>
  <c r="F5996" i="37"/>
  <c r="F6000" i="37"/>
  <c r="F6004" i="37"/>
  <c r="F6008" i="37"/>
  <c r="F6012" i="37"/>
  <c r="F6016" i="37"/>
  <c r="F6020" i="37"/>
  <c r="F6024" i="37"/>
  <c r="F6028" i="37"/>
  <c r="F6032" i="37"/>
  <c r="F6036" i="37"/>
  <c r="F6040" i="37"/>
  <c r="F6044" i="37"/>
  <c r="F6048" i="37"/>
  <c r="F6052" i="37"/>
  <c r="F6056" i="37"/>
  <c r="F6060" i="37"/>
  <c r="F6064" i="37"/>
  <c r="F6068" i="37"/>
  <c r="F6072" i="37"/>
  <c r="F6076" i="37"/>
  <c r="F6080" i="37"/>
  <c r="F6084" i="37"/>
  <c r="F6088" i="37"/>
  <c r="F6092" i="37"/>
  <c r="F6096" i="37"/>
  <c r="F6100" i="37"/>
  <c r="F6104" i="37"/>
  <c r="F6108" i="37"/>
  <c r="F6112" i="37"/>
  <c r="F6116" i="37"/>
  <c r="F6120" i="37"/>
  <c r="F6124" i="37"/>
  <c r="F6128" i="37"/>
  <c r="F6132" i="37"/>
  <c r="F6136" i="37"/>
  <c r="F6140" i="37"/>
  <c r="F6144" i="37"/>
  <c r="F6148" i="37"/>
  <c r="F6152" i="37"/>
  <c r="F6156" i="37"/>
  <c r="F6160" i="37"/>
  <c r="F6164" i="37"/>
  <c r="F6168" i="37"/>
  <c r="F6172" i="37"/>
  <c r="F6176" i="37"/>
  <c r="F6180" i="37"/>
  <c r="F6184" i="37"/>
  <c r="F6188" i="37"/>
  <c r="F6192" i="37"/>
  <c r="F6196" i="37"/>
  <c r="F6200" i="37"/>
  <c r="F6204" i="37"/>
  <c r="F6208" i="37"/>
  <c r="F6212" i="37"/>
  <c r="F6216" i="37"/>
  <c r="F6220" i="37"/>
  <c r="F6224" i="37"/>
  <c r="F6228" i="37"/>
  <c r="F6232" i="37"/>
  <c r="F6236" i="37"/>
  <c r="F6240" i="37"/>
  <c r="F6244" i="37"/>
  <c r="F6248" i="37"/>
  <c r="F6252" i="37"/>
  <c r="F6256" i="37"/>
  <c r="F6260" i="37"/>
  <c r="F6264" i="37"/>
  <c r="F6268" i="37"/>
  <c r="F6272" i="37"/>
  <c r="F6276" i="37"/>
  <c r="F6280" i="37"/>
  <c r="F6284" i="37"/>
  <c r="F6288" i="37"/>
  <c r="F6292" i="37"/>
  <c r="F6296" i="37"/>
  <c r="F6300" i="37"/>
  <c r="F6304" i="37"/>
  <c r="F6308" i="37"/>
  <c r="F6312" i="37"/>
  <c r="F6316" i="37"/>
  <c r="F6320" i="37"/>
  <c r="F6324" i="37"/>
  <c r="F6328" i="37"/>
  <c r="F6332" i="37"/>
  <c r="F6336" i="37"/>
  <c r="F6340" i="37"/>
  <c r="F6344" i="37"/>
  <c r="F6348" i="37"/>
  <c r="F6352" i="37"/>
  <c r="F6356" i="37"/>
  <c r="F6360" i="37"/>
  <c r="F6364" i="37"/>
  <c r="F6368" i="37"/>
  <c r="F6372" i="37"/>
  <c r="F6376" i="37"/>
  <c r="F6380" i="37"/>
  <c r="F6384" i="37"/>
  <c r="F6388" i="37"/>
  <c r="F6392" i="37"/>
  <c r="F6396" i="37"/>
  <c r="F6400" i="37"/>
  <c r="F6404" i="37"/>
  <c r="F6408" i="37"/>
  <c r="F6412" i="37"/>
  <c r="F6416" i="37"/>
  <c r="F6420" i="37"/>
  <c r="F6424" i="37"/>
  <c r="F6428" i="37"/>
  <c r="F6432" i="37"/>
  <c r="F6436" i="37"/>
  <c r="F6440" i="37"/>
  <c r="F6444" i="37"/>
  <c r="F6448" i="37"/>
  <c r="F6452" i="37"/>
  <c r="F6456" i="37"/>
  <c r="F6460" i="37"/>
  <c r="F6464" i="37"/>
  <c r="F6468" i="37"/>
  <c r="F6472" i="37"/>
  <c r="F6476" i="37"/>
  <c r="F6480" i="37"/>
  <c r="F6484" i="37"/>
  <c r="F6488" i="37"/>
  <c r="F6492" i="37"/>
  <c r="F6496" i="37"/>
  <c r="F6500" i="37"/>
  <c r="F6504" i="37"/>
  <c r="F6508" i="37"/>
  <c r="F6512" i="37"/>
  <c r="F6516" i="37"/>
  <c r="F6520" i="37"/>
  <c r="F6524" i="37"/>
  <c r="F6528" i="37"/>
  <c r="F6532" i="37"/>
  <c r="F6536" i="37"/>
  <c r="F6540" i="37"/>
  <c r="F6544" i="37"/>
  <c r="F6548" i="37"/>
  <c r="F6552" i="37"/>
  <c r="F6556" i="37"/>
  <c r="F6560" i="37"/>
  <c r="F6564" i="37"/>
  <c r="F6568" i="37"/>
  <c r="F6572" i="37"/>
  <c r="F6576" i="37"/>
  <c r="F6580" i="37"/>
  <c r="F6584" i="37"/>
  <c r="F6588" i="37"/>
  <c r="F6592" i="37"/>
  <c r="F6596" i="37"/>
  <c r="F6600" i="37"/>
  <c r="F6604" i="37"/>
  <c r="F6608" i="37"/>
  <c r="F6612" i="37"/>
  <c r="F6616" i="37"/>
  <c r="F6620" i="37"/>
  <c r="F6624" i="37"/>
  <c r="F6628" i="37"/>
  <c r="F6632" i="37"/>
  <c r="F6636" i="37"/>
  <c r="F6640" i="37"/>
  <c r="F6644" i="37"/>
  <c r="F6648" i="37"/>
  <c r="F6652" i="37"/>
  <c r="F6656" i="37"/>
  <c r="F6660" i="37"/>
  <c r="F6664" i="37"/>
  <c r="F6668" i="37"/>
  <c r="F6672" i="37"/>
  <c r="F6676" i="37"/>
  <c r="F6680" i="37"/>
  <c r="F6684" i="37"/>
  <c r="F6688" i="37"/>
  <c r="F6692" i="37"/>
  <c r="F6696" i="37"/>
  <c r="F6700" i="37"/>
  <c r="F6704" i="37"/>
  <c r="F6708" i="37"/>
  <c r="F6712" i="37"/>
  <c r="F6716" i="37"/>
  <c r="F6720" i="37"/>
  <c r="F6724" i="37"/>
  <c r="F6728" i="37"/>
  <c r="F6732" i="37"/>
  <c r="F6736" i="37"/>
  <c r="F6740" i="37"/>
  <c r="F6744" i="37"/>
  <c r="F6748" i="37"/>
  <c r="F6752" i="37"/>
  <c r="F6756" i="37"/>
  <c r="F6760" i="37"/>
  <c r="F6764" i="37"/>
  <c r="F6768" i="37"/>
  <c r="F6772" i="37"/>
  <c r="F6776" i="37"/>
  <c r="F6780" i="37"/>
  <c r="F6784" i="37"/>
  <c r="F6788" i="37"/>
  <c r="F6792" i="37"/>
  <c r="F6796" i="37"/>
  <c r="F6800" i="37"/>
  <c r="F6804" i="37"/>
  <c r="F6808" i="37"/>
  <c r="F6812" i="37"/>
  <c r="F6816" i="37"/>
  <c r="F6820" i="37"/>
  <c r="F6824" i="37"/>
  <c r="F6828" i="37"/>
  <c r="F6832" i="37"/>
  <c r="F6836" i="37"/>
  <c r="F6840" i="37"/>
  <c r="F6844" i="37"/>
  <c r="F6848" i="37"/>
  <c r="F6852" i="37"/>
  <c r="F6856" i="37"/>
  <c r="F6860" i="37"/>
  <c r="F6864" i="37"/>
  <c r="F6868" i="37"/>
  <c r="F6872" i="37"/>
  <c r="F6876" i="37"/>
  <c r="F6880" i="37"/>
  <c r="F6884" i="37"/>
  <c r="F6888" i="37"/>
  <c r="F6892" i="37"/>
  <c r="F6896" i="37"/>
  <c r="F6900" i="37"/>
  <c r="F6904" i="37"/>
  <c r="F6908" i="37"/>
  <c r="F6912" i="37"/>
  <c r="F6916" i="37"/>
  <c r="F6920" i="37"/>
  <c r="F6924" i="37"/>
  <c r="F6928" i="37"/>
  <c r="F6932" i="37"/>
  <c r="F6936" i="37"/>
  <c r="F6940" i="37"/>
  <c r="F6944" i="37"/>
  <c r="F6948" i="37"/>
  <c r="F6952" i="37"/>
  <c r="F6956" i="37"/>
  <c r="F6960" i="37"/>
  <c r="F6964" i="37"/>
  <c r="F6968" i="37"/>
  <c r="F6972" i="37"/>
  <c r="F6976" i="37"/>
  <c r="F6980" i="37"/>
  <c r="F6984" i="37"/>
  <c r="F6988" i="37"/>
  <c r="F6992" i="37"/>
  <c r="F6996" i="37"/>
  <c r="F7000" i="37"/>
  <c r="F7004" i="37"/>
  <c r="F7008" i="37"/>
  <c r="F7012" i="37"/>
  <c r="F7016" i="37"/>
  <c r="F7020" i="37"/>
  <c r="F7024" i="37"/>
  <c r="F7028" i="37"/>
  <c r="F7032" i="37"/>
  <c r="F7036" i="37"/>
  <c r="F7040" i="37"/>
  <c r="F7044" i="37"/>
  <c r="F7048" i="37"/>
  <c r="F7052" i="37"/>
  <c r="F7056" i="37"/>
  <c r="F7060" i="37"/>
  <c r="F7064" i="37"/>
  <c r="F7068" i="37"/>
  <c r="F7072" i="37"/>
  <c r="F7076" i="37"/>
  <c r="F7080" i="37"/>
  <c r="F7084" i="37"/>
  <c r="F7088" i="37"/>
  <c r="F7092" i="37"/>
  <c r="F7096" i="37"/>
  <c r="F7100" i="37"/>
  <c r="F7104" i="37"/>
  <c r="F7108" i="37"/>
  <c r="F7112" i="37"/>
  <c r="F7116" i="37"/>
  <c r="F7120" i="37"/>
  <c r="F7124" i="37"/>
  <c r="F7128" i="37"/>
  <c r="F7132" i="37"/>
  <c r="F7136" i="37"/>
  <c r="F7140" i="37"/>
  <c r="F7144" i="37"/>
  <c r="F7148" i="37"/>
  <c r="F7152" i="37"/>
  <c r="F7156" i="37"/>
  <c r="F7160" i="37"/>
  <c r="F7164" i="37"/>
  <c r="F7168" i="37"/>
  <c r="F7172" i="37"/>
  <c r="F7176" i="37"/>
  <c r="F7180" i="37"/>
  <c r="F7184" i="37"/>
  <c r="F7188" i="37"/>
  <c r="F7192" i="37"/>
  <c r="F7196" i="37"/>
  <c r="F7200" i="37"/>
  <c r="F7204" i="37"/>
  <c r="F7208" i="37"/>
  <c r="F7212" i="37"/>
  <c r="F7216" i="37"/>
  <c r="F7220" i="37"/>
  <c r="F7224" i="37"/>
  <c r="F7228" i="37"/>
  <c r="F7232" i="37"/>
  <c r="F7236" i="37"/>
  <c r="F7240" i="37"/>
  <c r="F7244" i="37"/>
  <c r="F7248" i="37"/>
  <c r="F7252" i="37"/>
  <c r="F7256" i="37"/>
  <c r="F7260" i="37"/>
  <c r="F7264" i="37"/>
  <c r="F7268" i="37"/>
  <c r="F7272" i="37"/>
  <c r="F7276" i="37"/>
  <c r="F7280" i="37"/>
  <c r="F7284" i="37"/>
  <c r="F7288" i="37"/>
  <c r="F7292" i="37"/>
  <c r="F7296" i="37"/>
  <c r="F200" i="37"/>
  <c r="F452" i="37"/>
  <c r="F504" i="37"/>
  <c r="F566" i="37"/>
  <c r="F626" i="37"/>
  <c r="F677" i="37"/>
  <c r="F713" i="37"/>
  <c r="F736" i="37"/>
  <c r="F752" i="37"/>
  <c r="F766" i="37"/>
  <c r="F778" i="37"/>
  <c r="F789" i="37"/>
  <c r="F804" i="37"/>
  <c r="F816" i="37"/>
  <c r="F828" i="37"/>
  <c r="F842" i="37"/>
  <c r="F853" i="37"/>
  <c r="F865" i="37"/>
  <c r="F880" i="37"/>
  <c r="F892" i="37"/>
  <c r="F902" i="37"/>
  <c r="F917" i="37"/>
  <c r="F929" i="37"/>
  <c r="F942" i="37"/>
  <c r="F956" i="37"/>
  <c r="F966" i="37"/>
  <c r="F980" i="37"/>
  <c r="F993" i="37"/>
  <c r="F1006" i="37"/>
  <c r="F1017" i="37"/>
  <c r="F1030" i="37"/>
  <c r="F1044" i="37"/>
  <c r="F1056" i="37"/>
  <c r="F1070" i="37"/>
  <c r="F1081" i="37"/>
  <c r="F1093" i="37"/>
  <c r="F1108" i="37"/>
  <c r="F1120" i="37"/>
  <c r="F1130" i="37"/>
  <c r="F1145" i="37"/>
  <c r="F1157" i="37"/>
  <c r="F1169" i="37"/>
  <c r="F1184" i="37"/>
  <c r="F1194" i="37"/>
  <c r="F1206" i="37"/>
  <c r="F1221" i="37"/>
  <c r="F1233" i="37"/>
  <c r="F1244" i="37"/>
  <c r="F1258" i="37"/>
  <c r="F1270" i="37"/>
  <c r="F1284" i="37"/>
  <c r="F1297" i="37"/>
  <c r="F1308" i="37"/>
  <c r="F1321" i="37"/>
  <c r="F1332" i="37"/>
  <c r="F1342" i="37"/>
  <c r="F1350" i="37"/>
  <c r="F1360" i="37"/>
  <c r="F1370" i="37"/>
  <c r="F1379" i="37"/>
  <c r="F1390" i="37"/>
  <c r="F1398" i="37"/>
  <c r="F1407" i="37"/>
  <c r="F1418" i="37"/>
  <c r="F1427" i="37"/>
  <c r="F1435" i="37"/>
  <c r="F1446" i="37"/>
  <c r="F1455" i="37"/>
  <c r="F1464" i="37"/>
  <c r="F1475" i="37"/>
  <c r="F1483" i="37"/>
  <c r="F1492" i="37"/>
  <c r="F1503" i="37"/>
  <c r="F1512" i="37"/>
  <c r="F1520" i="37"/>
  <c r="F1531" i="37"/>
  <c r="F1540" i="37"/>
  <c r="F1550" i="37"/>
  <c r="F1560" i="37"/>
  <c r="F1568" i="37"/>
  <c r="F1578" i="37"/>
  <c r="F1588" i="37"/>
  <c r="F1598" i="37"/>
  <c r="F1606" i="37"/>
  <c r="F1616" i="37"/>
  <c r="F1626" i="37"/>
  <c r="F1635" i="37"/>
  <c r="F1646" i="37"/>
  <c r="F1654" i="37"/>
  <c r="F1663" i="37"/>
  <c r="F1674" i="37"/>
  <c r="F1683" i="37"/>
  <c r="F1691" i="37"/>
  <c r="F1702" i="37"/>
  <c r="F1711" i="37"/>
  <c r="F1720" i="37"/>
  <c r="F1731" i="37"/>
  <c r="F1739" i="37"/>
  <c r="F1748" i="37"/>
  <c r="F1759" i="37"/>
  <c r="F1768" i="37"/>
  <c r="F1776" i="37"/>
  <c r="F1787" i="37"/>
  <c r="F1796" i="37"/>
  <c r="F1806" i="37"/>
  <c r="F1816" i="37"/>
  <c r="F1824" i="37"/>
  <c r="F1834" i="37"/>
  <c r="F1844" i="37"/>
  <c r="F1854" i="37"/>
  <c r="F1862" i="37"/>
  <c r="F1872" i="37"/>
  <c r="F1882" i="37"/>
  <c r="F1891" i="37"/>
  <c r="F1902" i="37"/>
  <c r="F1910" i="37"/>
  <c r="F1919" i="37"/>
  <c r="F1930" i="37"/>
  <c r="F1939" i="37"/>
  <c r="F1947" i="37"/>
  <c r="F1958" i="37"/>
  <c r="F1967" i="37"/>
  <c r="F1976" i="37"/>
  <c r="F1987" i="37"/>
  <c r="F1995" i="37"/>
  <c r="F2004" i="37"/>
  <c r="F2015" i="37"/>
  <c r="F2024" i="37"/>
  <c r="F2032" i="37"/>
  <c r="F2043" i="37"/>
  <c r="F2052" i="37"/>
  <c r="F2062" i="37"/>
  <c r="F2072" i="37"/>
  <c r="F2080" i="37"/>
  <c r="F2090" i="37"/>
  <c r="F2100" i="37"/>
  <c r="F2110" i="37"/>
  <c r="F2118" i="37"/>
  <c r="F2128" i="37"/>
  <c r="F2138" i="37"/>
  <c r="F2147" i="37"/>
  <c r="F2158" i="37"/>
  <c r="F2166" i="37"/>
  <c r="F2175" i="37"/>
  <c r="F2184" i="37"/>
  <c r="F2191" i="37"/>
  <c r="F2197" i="37"/>
  <c r="F2205" i="37"/>
  <c r="F2212" i="37"/>
  <c r="F2219" i="37"/>
  <c r="F2227" i="37"/>
  <c r="F2233" i="37"/>
  <c r="F2240" i="37"/>
  <c r="F2248" i="37"/>
  <c r="F2255" i="37"/>
  <c r="F2261" i="37"/>
  <c r="F2269" i="37"/>
  <c r="F2276" i="37"/>
  <c r="F2283" i="37"/>
  <c r="F2291" i="37"/>
  <c r="F2297" i="37"/>
  <c r="F2304" i="37"/>
  <c r="F2312" i="37"/>
  <c r="F2319" i="37"/>
  <c r="F2325" i="37"/>
  <c r="F2333" i="37"/>
  <c r="F2340" i="37"/>
  <c r="F2347" i="37"/>
  <c r="F2355" i="37"/>
  <c r="F2361" i="37"/>
  <c r="F2368" i="37"/>
  <c r="F2376" i="37"/>
  <c r="F2383" i="37"/>
  <c r="F2389" i="37"/>
  <c r="F2397" i="37"/>
  <c r="F2404" i="37"/>
  <c r="F2411" i="37"/>
  <c r="F2419" i="37"/>
  <c r="F2425" i="37"/>
  <c r="F2432" i="37"/>
  <c r="F2440" i="37"/>
  <c r="F2447" i="37"/>
  <c r="F2453" i="37"/>
  <c r="F2461" i="37"/>
  <c r="F2468" i="37"/>
  <c r="F2475" i="37"/>
  <c r="F2483" i="37"/>
  <c r="F2489" i="37"/>
  <c r="F2496" i="37"/>
  <c r="F2504" i="37"/>
  <c r="F2511" i="37"/>
  <c r="F2517" i="37"/>
  <c r="F2525" i="37"/>
  <c r="F2532" i="37"/>
  <c r="F2539" i="37"/>
  <c r="F2547" i="37"/>
  <c r="F2553" i="37"/>
  <c r="F2560" i="37"/>
  <c r="F2568" i="37"/>
  <c r="F2575" i="37"/>
  <c r="F2581" i="37"/>
  <c r="F2589" i="37"/>
  <c r="F2596" i="37"/>
  <c r="F2603" i="37"/>
  <c r="F2611" i="37"/>
  <c r="F2617" i="37"/>
  <c r="F2624" i="37"/>
  <c r="F2632" i="37"/>
  <c r="F2639" i="37"/>
  <c r="F2645" i="37"/>
  <c r="F2653" i="37"/>
  <c r="F2660" i="37"/>
  <c r="F2667" i="37"/>
  <c r="F2675" i="37"/>
  <c r="F2681" i="37"/>
  <c r="F2688" i="37"/>
  <c r="F2696" i="37"/>
  <c r="F2703" i="37"/>
  <c r="F2709" i="37"/>
  <c r="F2717" i="37"/>
  <c r="F2724" i="37"/>
  <c r="F2731" i="37"/>
  <c r="F2739" i="37"/>
  <c r="F2745" i="37"/>
  <c r="F2752" i="37"/>
  <c r="F2760" i="37"/>
  <c r="F2767" i="37"/>
  <c r="F2773" i="37"/>
  <c r="F2781" i="37"/>
  <c r="F2788" i="37"/>
  <c r="F2795" i="37"/>
  <c r="F2803" i="37"/>
  <c r="F2809" i="37"/>
  <c r="F2816" i="37"/>
  <c r="F2824" i="37"/>
  <c r="F2831" i="37"/>
  <c r="F2837" i="37"/>
  <c r="F2845" i="37"/>
  <c r="F2852" i="37"/>
  <c r="F2859" i="37"/>
  <c r="F2867" i="37"/>
  <c r="F2873" i="37"/>
  <c r="F2880" i="37"/>
  <c r="F2888" i="37"/>
  <c r="F2895" i="37"/>
  <c r="F2901" i="37"/>
  <c r="F2909" i="37"/>
  <c r="F2916" i="37"/>
  <c r="F2923" i="37"/>
  <c r="F2931" i="37"/>
  <c r="F2937" i="37"/>
  <c r="F2944" i="37"/>
  <c r="F2952" i="37"/>
  <c r="F2959" i="37"/>
  <c r="F2965" i="37"/>
  <c r="F2973" i="37"/>
  <c r="F2980" i="37"/>
  <c r="F2987" i="37"/>
  <c r="F2995" i="37"/>
  <c r="F3001" i="37"/>
  <c r="F3008" i="37"/>
  <c r="F3016" i="37"/>
  <c r="F3023" i="37"/>
  <c r="F3029" i="37"/>
  <c r="F3037" i="37"/>
  <c r="F3044" i="37"/>
  <c r="F3051" i="37"/>
  <c r="F3059" i="37"/>
  <c r="F3065" i="37"/>
  <c r="F3072" i="37"/>
  <c r="F3080" i="37"/>
  <c r="F3087" i="37"/>
  <c r="F3093" i="37"/>
  <c r="F3101" i="37"/>
  <c r="F3108" i="37"/>
  <c r="F3115" i="37"/>
  <c r="F3123" i="37"/>
  <c r="F3129" i="37"/>
  <c r="F3136" i="37"/>
  <c r="F3144" i="37"/>
  <c r="F3151" i="37"/>
  <c r="F3157" i="37"/>
  <c r="F3165" i="37"/>
  <c r="F3172" i="37"/>
  <c r="F3179" i="37"/>
  <c r="F3187" i="37"/>
  <c r="F3193" i="37"/>
  <c r="F3200" i="37"/>
  <c r="F3208" i="37"/>
  <c r="F3215" i="37"/>
  <c r="F3221" i="37"/>
  <c r="F3229" i="37"/>
  <c r="F3236" i="37"/>
  <c r="F3243" i="37"/>
  <c r="F3251" i="37"/>
  <c r="F3257" i="37"/>
  <c r="F3264" i="37"/>
  <c r="F3272" i="37"/>
  <c r="F3279" i="37"/>
  <c r="F3285" i="37"/>
  <c r="F3293" i="37"/>
  <c r="F3300" i="37"/>
  <c r="F3307" i="37"/>
  <c r="F3315" i="37"/>
  <c r="F3321" i="37"/>
  <c r="F3328" i="37"/>
  <c r="F3336" i="37"/>
  <c r="F3343" i="37"/>
  <c r="F3349" i="37"/>
  <c r="F3357" i="37"/>
  <c r="F3364" i="37"/>
  <c r="F3371" i="37"/>
  <c r="F3379" i="37"/>
  <c r="F3385" i="37"/>
  <c r="F3392" i="37"/>
  <c r="F3400" i="37"/>
  <c r="F3407" i="37"/>
  <c r="F3413" i="37"/>
  <c r="F3421" i="37"/>
  <c r="F3428" i="37"/>
  <c r="F3435" i="37"/>
  <c r="F3443" i="37"/>
  <c r="F3449" i="37"/>
  <c r="F3456" i="37"/>
  <c r="F3464" i="37"/>
  <c r="F3471" i="37"/>
  <c r="F3477" i="37"/>
  <c r="F3485" i="37"/>
  <c r="F3492" i="37"/>
  <c r="F3499" i="37"/>
  <c r="F3507" i="37"/>
  <c r="F3513" i="37"/>
  <c r="F3520" i="37"/>
  <c r="F3528" i="37"/>
  <c r="F3535" i="37"/>
  <c r="F3541" i="37"/>
  <c r="F3549" i="37"/>
  <c r="F3556" i="37"/>
  <c r="F3563" i="37"/>
  <c r="F3571" i="37"/>
  <c r="F3577" i="37"/>
  <c r="F3584" i="37"/>
  <c r="F3592" i="37"/>
  <c r="F3599" i="37"/>
  <c r="F3605" i="37"/>
  <c r="F3613" i="37"/>
  <c r="F3620" i="37"/>
  <c r="F3627" i="37"/>
  <c r="F3635" i="37"/>
  <c r="F3641" i="37"/>
  <c r="F3648" i="37"/>
  <c r="F3656" i="37"/>
  <c r="F3663" i="37"/>
  <c r="F3669" i="37"/>
  <c r="F3677" i="37"/>
  <c r="F3684" i="37"/>
  <c r="F3691" i="37"/>
  <c r="F3699" i="37"/>
  <c r="F3705" i="37"/>
  <c r="F3712" i="37"/>
  <c r="F3720" i="37"/>
  <c r="F3727" i="37"/>
  <c r="F3733" i="37"/>
  <c r="F3741" i="37"/>
  <c r="F3748" i="37"/>
  <c r="F3755" i="37"/>
  <c r="F3763" i="37"/>
  <c r="F3769" i="37"/>
  <c r="F3776" i="37"/>
  <c r="F3784" i="37"/>
  <c r="F3791" i="37"/>
  <c r="F3797" i="37"/>
  <c r="F3805" i="37"/>
  <c r="F3812" i="37"/>
  <c r="F3819" i="37"/>
  <c r="F3827" i="37"/>
  <c r="F3833" i="37"/>
  <c r="F3840" i="37"/>
  <c r="F3848" i="37"/>
  <c r="F3855" i="37"/>
  <c r="F3861" i="37"/>
  <c r="F3869" i="37"/>
  <c r="F3876" i="37"/>
  <c r="F3883" i="37"/>
  <c r="F3889" i="37"/>
  <c r="F3894" i="37"/>
  <c r="F3899" i="37"/>
  <c r="F3905" i="37"/>
  <c r="F3910" i="37"/>
  <c r="F3915" i="37"/>
  <c r="F3921" i="37"/>
  <c r="F3926" i="37"/>
  <c r="F3931" i="37"/>
  <c r="F3937" i="37"/>
  <c r="F3942" i="37"/>
  <c r="F3947" i="37"/>
  <c r="F3953" i="37"/>
  <c r="F3958" i="37"/>
  <c r="F3963" i="37"/>
  <c r="F3969" i="37"/>
  <c r="F3974" i="37"/>
  <c r="F3979" i="37"/>
  <c r="F3985" i="37"/>
  <c r="F3990" i="37"/>
  <c r="F3995" i="37"/>
  <c r="F4001" i="37"/>
  <c r="F4006" i="37"/>
  <c r="F4011" i="37"/>
  <c r="F4017" i="37"/>
  <c r="F4022" i="37"/>
  <c r="F4027" i="37"/>
  <c r="F4033" i="37"/>
  <c r="F4038" i="37"/>
  <c r="F4043" i="37"/>
  <c r="F4049" i="37"/>
  <c r="F4054" i="37"/>
  <c r="F4059" i="37"/>
  <c r="F4065" i="37"/>
  <c r="F4070" i="37"/>
  <c r="F4075" i="37"/>
  <c r="F4081" i="37"/>
  <c r="F4086" i="37"/>
  <c r="F4091" i="37"/>
  <c r="F4097" i="37"/>
  <c r="F4102" i="37"/>
  <c r="F4107" i="37"/>
  <c r="F4113" i="37"/>
  <c r="F4118" i="37"/>
  <c r="F4123" i="37"/>
  <c r="F4129" i="37"/>
  <c r="F4134" i="37"/>
  <c r="F4139" i="37"/>
  <c r="F4145" i="37"/>
  <c r="F4150" i="37"/>
  <c r="F4155" i="37"/>
  <c r="F4161" i="37"/>
  <c r="F4166" i="37"/>
  <c r="F4171" i="37"/>
  <c r="F4177" i="37"/>
  <c r="F4182" i="37"/>
  <c r="F4187" i="37"/>
  <c r="F4193" i="37"/>
  <c r="F4198" i="37"/>
  <c r="F4203" i="37"/>
  <c r="F4209" i="37"/>
  <c r="F4214" i="37"/>
  <c r="F4219" i="37"/>
  <c r="F4225" i="37"/>
  <c r="F4230" i="37"/>
  <c r="F4235" i="37"/>
  <c r="F4241" i="37"/>
  <c r="F4246" i="37"/>
  <c r="F4251" i="37"/>
  <c r="F4257" i="37"/>
  <c r="F4262" i="37"/>
  <c r="F4267" i="37"/>
  <c r="F4273" i="37"/>
  <c r="F4278" i="37"/>
  <c r="F4283" i="37"/>
  <c r="F4289" i="37"/>
  <c r="F4294" i="37"/>
  <c r="F4299" i="37"/>
  <c r="F4305" i="37"/>
  <c r="F4310" i="37"/>
  <c r="F4315" i="37"/>
  <c r="F4321" i="37"/>
  <c r="F4326" i="37"/>
  <c r="F4331" i="37"/>
  <c r="F4337" i="37"/>
  <c r="F4342" i="37"/>
  <c r="F4347" i="37"/>
  <c r="F4353" i="37"/>
  <c r="F4358" i="37"/>
  <c r="F4363" i="37"/>
  <c r="F4369" i="37"/>
  <c r="F4374" i="37"/>
  <c r="F4379" i="37"/>
  <c r="F4385" i="37"/>
  <c r="F4390" i="37"/>
  <c r="F4395" i="37"/>
  <c r="F4401" i="37"/>
  <c r="F4406" i="37"/>
  <c r="F4411" i="37"/>
  <c r="F4417" i="37"/>
  <c r="F4422" i="37"/>
  <c r="F4427" i="37"/>
  <c r="F4433" i="37"/>
  <c r="F4438" i="37"/>
  <c r="F4443" i="37"/>
  <c r="F4449" i="37"/>
  <c r="F4454" i="37"/>
  <c r="F4459" i="37"/>
  <c r="F4465" i="37"/>
  <c r="F4470" i="37"/>
  <c r="F4475" i="37"/>
  <c r="F4481" i="37"/>
  <c r="F4486" i="37"/>
  <c r="F4491" i="37"/>
  <c r="F4497" i="37"/>
  <c r="F4502" i="37"/>
  <c r="F4507" i="37"/>
  <c r="F4513" i="37"/>
  <c r="F4518" i="37"/>
  <c r="F4523" i="37"/>
  <c r="F4529" i="37"/>
  <c r="F4534" i="37"/>
  <c r="F4539" i="37"/>
  <c r="F4545" i="37"/>
  <c r="F4550" i="37"/>
  <c r="F4555" i="37"/>
  <c r="F4561" i="37"/>
  <c r="F4566" i="37"/>
  <c r="F4571" i="37"/>
  <c r="F4577" i="37"/>
  <c r="F4582" i="37"/>
  <c r="F4587" i="37"/>
  <c r="F4593" i="37"/>
  <c r="F4598" i="37"/>
  <c r="F4603" i="37"/>
  <c r="F4609" i="37"/>
  <c r="F4614" i="37"/>
  <c r="F4619" i="37"/>
  <c r="F4625" i="37"/>
  <c r="F4630" i="37"/>
  <c r="F4635" i="37"/>
  <c r="F4641" i="37"/>
  <c r="F4646" i="37"/>
  <c r="F4651" i="37"/>
  <c r="F4657" i="37"/>
  <c r="F4662" i="37"/>
  <c r="F4667" i="37"/>
  <c r="F4673" i="37"/>
  <c r="F4678" i="37"/>
  <c r="F4683" i="37"/>
  <c r="F4689" i="37"/>
  <c r="F4694" i="37"/>
  <c r="F4699" i="37"/>
  <c r="F4705" i="37"/>
  <c r="F4710" i="37"/>
  <c r="F4715" i="37"/>
  <c r="F4721" i="37"/>
  <c r="F4726" i="37"/>
  <c r="F4731" i="37"/>
  <c r="F4737" i="37"/>
  <c r="F4742" i="37"/>
  <c r="F4747" i="37"/>
  <c r="F4753" i="37"/>
  <c r="F4758" i="37"/>
  <c r="F4763" i="37"/>
  <c r="F4769" i="37"/>
  <c r="F4774" i="37"/>
  <c r="F4779" i="37"/>
  <c r="F4785" i="37"/>
  <c r="F4790" i="37"/>
  <c r="F4795" i="37"/>
  <c r="F4801" i="37"/>
  <c r="F4806" i="37"/>
  <c r="F4811" i="37"/>
  <c r="F4817" i="37"/>
  <c r="F4822" i="37"/>
  <c r="F4827" i="37"/>
  <c r="F4833" i="37"/>
  <c r="F4838" i="37"/>
  <c r="F4843" i="37"/>
  <c r="F4849" i="37"/>
  <c r="F4854" i="37"/>
  <c r="F4859" i="37"/>
  <c r="F4865" i="37"/>
  <c r="F4870" i="37"/>
  <c r="F4875" i="37"/>
  <c r="F4881" i="37"/>
  <c r="F4886" i="37"/>
  <c r="F4891" i="37"/>
  <c r="F4897" i="37"/>
  <c r="F4902" i="37"/>
  <c r="F4907" i="37"/>
  <c r="F4913" i="37"/>
  <c r="F4918" i="37"/>
  <c r="F4923" i="37"/>
  <c r="F4929" i="37"/>
  <c r="F4934" i="37"/>
  <c r="F4939" i="37"/>
  <c r="F4945" i="37"/>
  <c r="F4950" i="37"/>
  <c r="F4955" i="37"/>
  <c r="F4961" i="37"/>
  <c r="F4966" i="37"/>
  <c r="F4971" i="37"/>
  <c r="F4977" i="37"/>
  <c r="F4982" i="37"/>
  <c r="F4987" i="37"/>
  <c r="F4993" i="37"/>
  <c r="F4998" i="37"/>
  <c r="F5003" i="37"/>
  <c r="F5009" i="37"/>
  <c r="F5014" i="37"/>
  <c r="F5019" i="37"/>
  <c r="F5025" i="37"/>
  <c r="F5030" i="37"/>
  <c r="F5035" i="37"/>
  <c r="F5041" i="37"/>
  <c r="F5046" i="37"/>
  <c r="F5051" i="37"/>
  <c r="F5057" i="37"/>
  <c r="F5062" i="37"/>
  <c r="F5067" i="37"/>
  <c r="F5073" i="37"/>
  <c r="F5078" i="37"/>
  <c r="F5083" i="37"/>
  <c r="F5089" i="37"/>
  <c r="F5094" i="37"/>
  <c r="F5099" i="37"/>
  <c r="F5105" i="37"/>
  <c r="F5110" i="37"/>
  <c r="F5115" i="37"/>
  <c r="F5121" i="37"/>
  <c r="F5126" i="37"/>
  <c r="F5131" i="37"/>
  <c r="F5137" i="37"/>
  <c r="F5142" i="37"/>
  <c r="F5147" i="37"/>
  <c r="F5153" i="37"/>
  <c r="F5158" i="37"/>
  <c r="F5163" i="37"/>
  <c r="F5169" i="37"/>
  <c r="F5174" i="37"/>
  <c r="F5179" i="37"/>
  <c r="F5185" i="37"/>
  <c r="F5190" i="37"/>
  <c r="F5195" i="37"/>
  <c r="F5201" i="37"/>
  <c r="F5206" i="37"/>
  <c r="F5211" i="37"/>
  <c r="F5217" i="37"/>
  <c r="F5222" i="37"/>
  <c r="F5227" i="37"/>
  <c r="F5233" i="37"/>
  <c r="F5238" i="37"/>
  <c r="F5243" i="37"/>
  <c r="F5249" i="37"/>
  <c r="F5254" i="37"/>
  <c r="F5259" i="37"/>
  <c r="F5265" i="37"/>
  <c r="F5270" i="37"/>
  <c r="F5275" i="37"/>
  <c r="F5281" i="37"/>
  <c r="F5286" i="37"/>
  <c r="F5291" i="37"/>
  <c r="F5297" i="37"/>
  <c r="F5302" i="37"/>
  <c r="F5307" i="37"/>
  <c r="F5313" i="37"/>
  <c r="F5318" i="37"/>
  <c r="F5323" i="37"/>
  <c r="F5329" i="37"/>
  <c r="F5334" i="37"/>
  <c r="F5339" i="37"/>
  <c r="F5345" i="37"/>
  <c r="F5350" i="37"/>
  <c r="F5355" i="37"/>
  <c r="F5361" i="37"/>
  <c r="F5366" i="37"/>
  <c r="F5371" i="37"/>
  <c r="F5377" i="37"/>
  <c r="F5382" i="37"/>
  <c r="F5387" i="37"/>
  <c r="F5393" i="37"/>
  <c r="F5398" i="37"/>
  <c r="F5403" i="37"/>
  <c r="F5409" i="37"/>
  <c r="F5414" i="37"/>
  <c r="F5419" i="37"/>
  <c r="F5425" i="37"/>
  <c r="F5430" i="37"/>
  <c r="F5435" i="37"/>
  <c r="F5441" i="37"/>
  <c r="F5446" i="37"/>
  <c r="F5451" i="37"/>
  <c r="F5457" i="37"/>
  <c r="F5462" i="37"/>
  <c r="F5467" i="37"/>
  <c r="F5473" i="37"/>
  <c r="F5478" i="37"/>
  <c r="F5483" i="37"/>
  <c r="F5489" i="37"/>
  <c r="F5494" i="37"/>
  <c r="F5499" i="37"/>
  <c r="F5505" i="37"/>
  <c r="F5510" i="37"/>
  <c r="F5515" i="37"/>
  <c r="F5521" i="37"/>
  <c r="F5526" i="37"/>
  <c r="F5531" i="37"/>
  <c r="F5537" i="37"/>
  <c r="F5542" i="37"/>
  <c r="F5547" i="37"/>
  <c r="F5553" i="37"/>
  <c r="F5558" i="37"/>
  <c r="F5563" i="37"/>
  <c r="F5569" i="37"/>
  <c r="F5574" i="37"/>
  <c r="F5579" i="37"/>
  <c r="F5585" i="37"/>
  <c r="F5590" i="37"/>
  <c r="F5595" i="37"/>
  <c r="F5601" i="37"/>
  <c r="F5606" i="37"/>
  <c r="F5611" i="37"/>
  <c r="F5617" i="37"/>
  <c r="F5622" i="37"/>
  <c r="F5627" i="37"/>
  <c r="F5633" i="37"/>
  <c r="F5638" i="37"/>
  <c r="F5643" i="37"/>
  <c r="F5649" i="37"/>
  <c r="F5654" i="37"/>
  <c r="F5659" i="37"/>
  <c r="F5665" i="37"/>
  <c r="F5670" i="37"/>
  <c r="F5675" i="37"/>
  <c r="F5681" i="37"/>
  <c r="F5686" i="37"/>
  <c r="F5691" i="37"/>
  <c r="F5697" i="37"/>
  <c r="F5702" i="37"/>
  <c r="F5707" i="37"/>
  <c r="F5713" i="37"/>
  <c r="F5718" i="37"/>
  <c r="F5723" i="37"/>
  <c r="F5729" i="37"/>
  <c r="F5734" i="37"/>
  <c r="F5739" i="37"/>
  <c r="F5745" i="37"/>
  <c r="F5750" i="37"/>
  <c r="F5755" i="37"/>
  <c r="F5761" i="37"/>
  <c r="F5766" i="37"/>
  <c r="F5771" i="37"/>
  <c r="F5777" i="37"/>
  <c r="F5782" i="37"/>
  <c r="F5787" i="37"/>
  <c r="F5793" i="37"/>
  <c r="F5798" i="37"/>
  <c r="F5803" i="37"/>
  <c r="F5809" i="37"/>
  <c r="F5814" i="37"/>
  <c r="F5819" i="37"/>
  <c r="F5825" i="37"/>
  <c r="F5830" i="37"/>
  <c r="F5835" i="37"/>
  <c r="F5841" i="37"/>
  <c r="F5846" i="37"/>
  <c r="F5851" i="37"/>
  <c r="F5857" i="37"/>
  <c r="F5862" i="37"/>
  <c r="F5867" i="37"/>
  <c r="F5873" i="37"/>
  <c r="F5878" i="37"/>
  <c r="F5883" i="37"/>
  <c r="F5889" i="37"/>
  <c r="F5894" i="37"/>
  <c r="F5899" i="37"/>
  <c r="F5905" i="37"/>
  <c r="F5910" i="37"/>
  <c r="F5915" i="37"/>
  <c r="F5921" i="37"/>
  <c r="F5926" i="37"/>
  <c r="F5931" i="37"/>
  <c r="F5937" i="37"/>
  <c r="F5942" i="37"/>
  <c r="F5947" i="37"/>
  <c r="F5953" i="37"/>
  <c r="F5958" i="37"/>
  <c r="F5963" i="37"/>
  <c r="F5969" i="37"/>
  <c r="F5974" i="37"/>
  <c r="F5979" i="37"/>
  <c r="F5985" i="37"/>
  <c r="F5990" i="37"/>
  <c r="F5995" i="37"/>
  <c r="F6001" i="37"/>
  <c r="F6006" i="37"/>
  <c r="F6011" i="37"/>
  <c r="F6017" i="37"/>
  <c r="F6022" i="37"/>
  <c r="F6027" i="37"/>
  <c r="F6033" i="37"/>
  <c r="F6038" i="37"/>
  <c r="F6043" i="37"/>
  <c r="F6049" i="37"/>
  <c r="F6054" i="37"/>
  <c r="F6059" i="37"/>
  <c r="F6065" i="37"/>
  <c r="F6070" i="37"/>
  <c r="F6075" i="37"/>
  <c r="F6081" i="37"/>
  <c r="F6086" i="37"/>
  <c r="F6091" i="37"/>
  <c r="F6097" i="37"/>
  <c r="F6102" i="37"/>
  <c r="F6107" i="37"/>
  <c r="F6113" i="37"/>
  <c r="F6118" i="37"/>
  <c r="F6123" i="37"/>
  <c r="F6129" i="37"/>
  <c r="F6134" i="37"/>
  <c r="F6139" i="37"/>
  <c r="F6145" i="37"/>
  <c r="F6150" i="37"/>
  <c r="F6155" i="37"/>
  <c r="F6161" i="37"/>
  <c r="F6166" i="37"/>
  <c r="F6171" i="37"/>
  <c r="F6177" i="37"/>
  <c r="F6182" i="37"/>
  <c r="F6187" i="37"/>
  <c r="F6193" i="37"/>
  <c r="F6198" i="37"/>
  <c r="F6203" i="37"/>
  <c r="F6209" i="37"/>
  <c r="F6214" i="37"/>
  <c r="F6219" i="37"/>
  <c r="F6225" i="37"/>
  <c r="F6230" i="37"/>
  <c r="F6235" i="37"/>
  <c r="F6241" i="37"/>
  <c r="F6246" i="37"/>
  <c r="F6251" i="37"/>
  <c r="F6257" i="37"/>
  <c r="F6262" i="37"/>
  <c r="F6267" i="37"/>
  <c r="F6273" i="37"/>
  <c r="F6278" i="37"/>
  <c r="F6283" i="37"/>
  <c r="F6289" i="37"/>
  <c r="F6294" i="37"/>
  <c r="F6299" i="37"/>
  <c r="F6305" i="37"/>
  <c r="F6310" i="37"/>
  <c r="F6315" i="37"/>
  <c r="F6321" i="37"/>
  <c r="F6326" i="37"/>
  <c r="F6331" i="37"/>
  <c r="F6337" i="37"/>
  <c r="F6342" i="37"/>
  <c r="F6347" i="37"/>
  <c r="F6353" i="37"/>
  <c r="F6358" i="37"/>
  <c r="F6363" i="37"/>
  <c r="F6369" i="37"/>
  <c r="F6374" i="37"/>
  <c r="F6379" i="37"/>
  <c r="F6385" i="37"/>
  <c r="F6390" i="37"/>
  <c r="F6395" i="37"/>
  <c r="F6401" i="37"/>
  <c r="F6406" i="37"/>
  <c r="F6411" i="37"/>
  <c r="F6417" i="37"/>
  <c r="F6422" i="37"/>
  <c r="F6427" i="37"/>
  <c r="F6433" i="37"/>
  <c r="F6438" i="37"/>
  <c r="F6443" i="37"/>
  <c r="F6449" i="37"/>
  <c r="F6454" i="37"/>
  <c r="F6459" i="37"/>
  <c r="F6465" i="37"/>
  <c r="F6470" i="37"/>
  <c r="F6475" i="37"/>
  <c r="F6481" i="37"/>
  <c r="F6486" i="37"/>
  <c r="F6491" i="37"/>
  <c r="F6497" i="37"/>
  <c r="F6502" i="37"/>
  <c r="F6507" i="37"/>
  <c r="F6513" i="37"/>
  <c r="F6518" i="37"/>
  <c r="F6523" i="37"/>
  <c r="F6529" i="37"/>
  <c r="F6534" i="37"/>
  <c r="F6539" i="37"/>
  <c r="F6545" i="37"/>
  <c r="F6550" i="37"/>
  <c r="F6555" i="37"/>
  <c r="F6561" i="37"/>
  <c r="F6566" i="37"/>
  <c r="F6571" i="37"/>
  <c r="F6577" i="37"/>
  <c r="F6582" i="37"/>
  <c r="F6587" i="37"/>
  <c r="F6593" i="37"/>
  <c r="F6598" i="37"/>
  <c r="F6603" i="37"/>
  <c r="F6609" i="37"/>
  <c r="F6614" i="37"/>
  <c r="F6619" i="37"/>
  <c r="F6625" i="37"/>
  <c r="F6630" i="37"/>
  <c r="F6635" i="37"/>
  <c r="F6641" i="37"/>
  <c r="F6646" i="37"/>
  <c r="F6651" i="37"/>
  <c r="F6657" i="37"/>
  <c r="F6662" i="37"/>
  <c r="F6667" i="37"/>
  <c r="F6673" i="37"/>
  <c r="F6678" i="37"/>
  <c r="F6683" i="37"/>
  <c r="F6689" i="37"/>
  <c r="F6694" i="37"/>
  <c r="F6699" i="37"/>
  <c r="F6705" i="37"/>
  <c r="F6710" i="37"/>
  <c r="F6715" i="37"/>
  <c r="F6721" i="37"/>
  <c r="F6726" i="37"/>
  <c r="F6731" i="37"/>
  <c r="F6737" i="37"/>
  <c r="F6742" i="37"/>
  <c r="F6747" i="37"/>
  <c r="F6753" i="37"/>
  <c r="F6758" i="37"/>
  <c r="F6763" i="37"/>
  <c r="F6769" i="37"/>
  <c r="F6774" i="37"/>
  <c r="F6779" i="37"/>
  <c r="F6785" i="37"/>
  <c r="F6790" i="37"/>
  <c r="F6795" i="37"/>
  <c r="F6801" i="37"/>
  <c r="F6806" i="37"/>
  <c r="F6811" i="37"/>
  <c r="F6817" i="37"/>
  <c r="F6822" i="37"/>
  <c r="F6827" i="37"/>
  <c r="F6833" i="37"/>
  <c r="F6838" i="37"/>
  <c r="F6843" i="37"/>
  <c r="F6849" i="37"/>
  <c r="F6854" i="37"/>
  <c r="F6859" i="37"/>
  <c r="F6865" i="37"/>
  <c r="F6870" i="37"/>
  <c r="F6875" i="37"/>
  <c r="F6881" i="37"/>
  <c r="F6886" i="37"/>
  <c r="F6891" i="37"/>
  <c r="F6897" i="37"/>
  <c r="F6902" i="37"/>
  <c r="F6907" i="37"/>
  <c r="F6913" i="37"/>
  <c r="F6918" i="37"/>
  <c r="F6923" i="37"/>
  <c r="F6929" i="37"/>
  <c r="F6934" i="37"/>
  <c r="F6939" i="37"/>
  <c r="F6945" i="37"/>
  <c r="F6950" i="37"/>
  <c r="F6955" i="37"/>
  <c r="F6961" i="37"/>
  <c r="F6966" i="37"/>
  <c r="F6971" i="37"/>
  <c r="F6977" i="37"/>
  <c r="F6982" i="37"/>
  <c r="F6987" i="37"/>
  <c r="F6993" i="37"/>
  <c r="F6998" i="37"/>
  <c r="F7003" i="37"/>
  <c r="F7009" i="37"/>
  <c r="F7014" i="37"/>
  <c r="F7019" i="37"/>
  <c r="F7025" i="37"/>
  <c r="F7030" i="37"/>
  <c r="F7035" i="37"/>
  <c r="F7041" i="37"/>
  <c r="F7046" i="37"/>
  <c r="F7051" i="37"/>
  <c r="F7057" i="37"/>
  <c r="F7062" i="37"/>
  <c r="F7067" i="37"/>
  <c r="F7073" i="37"/>
  <c r="F7078" i="37"/>
  <c r="F7083" i="37"/>
  <c r="F7089" i="37"/>
  <c r="F7094" i="37"/>
  <c r="F7099" i="37"/>
  <c r="F7105" i="37"/>
  <c r="F7110" i="37"/>
  <c r="F7115" i="37"/>
  <c r="F7121" i="37"/>
  <c r="F7126" i="37"/>
  <c r="F7131" i="37"/>
  <c r="F7137" i="37"/>
  <c r="F7142" i="37"/>
  <c r="F7147" i="37"/>
  <c r="F7153" i="37"/>
  <c r="F7158" i="37"/>
  <c r="F7163" i="37"/>
  <c r="F7169" i="37"/>
  <c r="F7174" i="37"/>
  <c r="F7179" i="37"/>
  <c r="F7185" i="37"/>
  <c r="F7190" i="37"/>
  <c r="F7195" i="37"/>
  <c r="F7201" i="37"/>
  <c r="F7206" i="37"/>
  <c r="F7211" i="37"/>
  <c r="F7217" i="37"/>
  <c r="F7222" i="37"/>
  <c r="F7227" i="37"/>
  <c r="F7233" i="37"/>
  <c r="F7238" i="37"/>
  <c r="F7243" i="37"/>
  <c r="F7249" i="37"/>
  <c r="F7254" i="37"/>
  <c r="F7259" i="37"/>
  <c r="F7265" i="37"/>
  <c r="F7270" i="37"/>
  <c r="F7275" i="37"/>
  <c r="F7281" i="37"/>
  <c r="F7286" i="37"/>
  <c r="F7291" i="37"/>
  <c r="F7297" i="37"/>
  <c r="F7301" i="37"/>
  <c r="F7305" i="37"/>
  <c r="F7309" i="37"/>
  <c r="F7313" i="37"/>
  <c r="F7317" i="37"/>
  <c r="F7321" i="37"/>
  <c r="F7325" i="37"/>
  <c r="F7329" i="37"/>
  <c r="F7333" i="37"/>
  <c r="F7337" i="37"/>
  <c r="F7341" i="37"/>
  <c r="F7345" i="37"/>
  <c r="F7349" i="37"/>
  <c r="F7353" i="37"/>
  <c r="F7357" i="37"/>
  <c r="F7361" i="37"/>
  <c r="F7365" i="37"/>
  <c r="F7369" i="37"/>
  <c r="F7373" i="37"/>
  <c r="F7377" i="37"/>
  <c r="F7381" i="37"/>
  <c r="F7385" i="37"/>
  <c r="F7389" i="37"/>
  <c r="F7393" i="37"/>
  <c r="F7397" i="37"/>
  <c r="F7401" i="37"/>
  <c r="F7405" i="37"/>
  <c r="F7409" i="37"/>
  <c r="F7413" i="37"/>
  <c r="F7417" i="37"/>
  <c r="F7421" i="37"/>
  <c r="F7425" i="37"/>
  <c r="F7429" i="37"/>
  <c r="F7433" i="37"/>
  <c r="F7437" i="37"/>
  <c r="F7441" i="37"/>
  <c r="F7445" i="37"/>
  <c r="F7449" i="37"/>
  <c r="F7453" i="37"/>
  <c r="F7457" i="37"/>
  <c r="F7461" i="37"/>
  <c r="F7465" i="37"/>
  <c r="F7469" i="37"/>
  <c r="F7473" i="37"/>
  <c r="F7477" i="37"/>
  <c r="F7481" i="37"/>
  <c r="F7485" i="37"/>
  <c r="F7489" i="37"/>
  <c r="F7493" i="37"/>
  <c r="F7497" i="37"/>
  <c r="F7501" i="37"/>
  <c r="F7505" i="37"/>
  <c r="F7509" i="37"/>
  <c r="F7513" i="37"/>
  <c r="F7517" i="37"/>
  <c r="F7521" i="37"/>
  <c r="F7525" i="37"/>
  <c r="F7529" i="37"/>
  <c r="F7533" i="37"/>
  <c r="F7537" i="37"/>
  <c r="F7541" i="37"/>
  <c r="F7545" i="37"/>
  <c r="F7549" i="37"/>
  <c r="F7553" i="37"/>
  <c r="F7557" i="37"/>
  <c r="F7561" i="37"/>
  <c r="F7565" i="37"/>
  <c r="F7569" i="37"/>
  <c r="F7573" i="37"/>
  <c r="F7577" i="37"/>
  <c r="F7581" i="37"/>
  <c r="F7585" i="37"/>
  <c r="F7589" i="37"/>
  <c r="F7593" i="37"/>
  <c r="F7597" i="37"/>
  <c r="F7601" i="37"/>
  <c r="F7605" i="37"/>
  <c r="F7609" i="37"/>
  <c r="F7613" i="37"/>
  <c r="F7617" i="37"/>
  <c r="F7621" i="37"/>
  <c r="F7625" i="37"/>
  <c r="F7629" i="37"/>
  <c r="F7633" i="37"/>
  <c r="F7637" i="37"/>
  <c r="F7641" i="37"/>
  <c r="F7645" i="37"/>
  <c r="F7649" i="37"/>
  <c r="F7653" i="37"/>
  <c r="F7657" i="37"/>
  <c r="F7661" i="37"/>
  <c r="F7665" i="37"/>
  <c r="F7669" i="37"/>
  <c r="F7673" i="37"/>
  <c r="F7677" i="37"/>
  <c r="F7681" i="37"/>
  <c r="F7685" i="37"/>
  <c r="F7689" i="37"/>
  <c r="F7693" i="37"/>
  <c r="F7697" i="37"/>
  <c r="F7701" i="37"/>
  <c r="F7705" i="37"/>
  <c r="F7709" i="37"/>
  <c r="F7713" i="37"/>
  <c r="F7717" i="37"/>
  <c r="F7721" i="37"/>
  <c r="F7725" i="37"/>
  <c r="F7729" i="37"/>
  <c r="F7733" i="37"/>
  <c r="F7737" i="37"/>
  <c r="F7741" i="37"/>
  <c r="F7745" i="37"/>
  <c r="F7749" i="37"/>
  <c r="F7753" i="37"/>
  <c r="F7757" i="37"/>
  <c r="F7761" i="37"/>
  <c r="F7765" i="37"/>
  <c r="F7769" i="37"/>
  <c r="F7773" i="37"/>
  <c r="F7777" i="37"/>
  <c r="F7781" i="37"/>
  <c r="F7785" i="37"/>
  <c r="F7789" i="37"/>
  <c r="F7793" i="37"/>
  <c r="F7797" i="37"/>
  <c r="F7801" i="37"/>
  <c r="F7805" i="37"/>
  <c r="F7809" i="37"/>
  <c r="F7813" i="37"/>
  <c r="F7817" i="37"/>
  <c r="F7821" i="37"/>
  <c r="F7825" i="37"/>
  <c r="F7829" i="37"/>
  <c r="F7833" i="37"/>
  <c r="F7837" i="37"/>
  <c r="F7841" i="37"/>
  <c r="F7845" i="37"/>
  <c r="F7849" i="37"/>
  <c r="F7853" i="37"/>
  <c r="F7857" i="37"/>
  <c r="F7861" i="37"/>
  <c r="F7865" i="37"/>
  <c r="F7869" i="37"/>
  <c r="F7873" i="37"/>
  <c r="F7877" i="37"/>
  <c r="F7881" i="37"/>
  <c r="F7885" i="37"/>
  <c r="F7889" i="37"/>
  <c r="F7893" i="37"/>
  <c r="F7897" i="37"/>
  <c r="F7901" i="37"/>
  <c r="F7905" i="37"/>
  <c r="F7909" i="37"/>
  <c r="F7913" i="37"/>
  <c r="F7917" i="37"/>
  <c r="F7921" i="37"/>
  <c r="F7925" i="37"/>
  <c r="F7929" i="37"/>
  <c r="F7933" i="37"/>
  <c r="F7937" i="37"/>
  <c r="F7941" i="37"/>
  <c r="F7945" i="37"/>
  <c r="F7949" i="37"/>
  <c r="F7953" i="37"/>
  <c r="F7957" i="37"/>
  <c r="F7961" i="37"/>
  <c r="F7965" i="37"/>
  <c r="F7969" i="37"/>
  <c r="F7973" i="37"/>
  <c r="F7977" i="37"/>
  <c r="F7981" i="37"/>
  <c r="F7985" i="37"/>
  <c r="F7989" i="37"/>
  <c r="F7993" i="37"/>
  <c r="F7997" i="37"/>
  <c r="F8001" i="37"/>
  <c r="F8005" i="37"/>
  <c r="F8009" i="37"/>
  <c r="F8013" i="37"/>
  <c r="F8017" i="37"/>
  <c r="F8021" i="37"/>
  <c r="F8025" i="37"/>
  <c r="F8029" i="37"/>
  <c r="F8033" i="37"/>
  <c r="F8037" i="37"/>
  <c r="F8041" i="37"/>
  <c r="F8045" i="37"/>
  <c r="F8049" i="37"/>
  <c r="F8053" i="37"/>
  <c r="F8057" i="37"/>
  <c r="F8061" i="37"/>
  <c r="F8065" i="37"/>
  <c r="F8069" i="37"/>
  <c r="F8073" i="37"/>
  <c r="F8077" i="37"/>
  <c r="F8081" i="37"/>
  <c r="F8085" i="37"/>
  <c r="F8089" i="37"/>
  <c r="F8093" i="37"/>
  <c r="F8097" i="37"/>
  <c r="F8101" i="37"/>
  <c r="F8105" i="37"/>
  <c r="F8109" i="37"/>
  <c r="F8113" i="37"/>
  <c r="F8117" i="37"/>
  <c r="F8121" i="37"/>
  <c r="F8125" i="37"/>
  <c r="F8129" i="37"/>
  <c r="F8133" i="37"/>
  <c r="F8137" i="37"/>
  <c r="F8141" i="37"/>
  <c r="F8145" i="37"/>
  <c r="F8149" i="37"/>
  <c r="F8153" i="37"/>
  <c r="F8157" i="37"/>
  <c r="F8161" i="37"/>
  <c r="F8165" i="37"/>
  <c r="F8169" i="37"/>
  <c r="F8173" i="37"/>
  <c r="F8177" i="37"/>
  <c r="F8181" i="37"/>
  <c r="F8185" i="37"/>
  <c r="F8189" i="37"/>
  <c r="F8193" i="37"/>
  <c r="F8197" i="37"/>
  <c r="F8201" i="37"/>
  <c r="F8205" i="37"/>
  <c r="F8209" i="37"/>
  <c r="F8213" i="37"/>
  <c r="F8217" i="37"/>
  <c r="F8221" i="37"/>
  <c r="F8225" i="37"/>
  <c r="F8229" i="37"/>
  <c r="F8233" i="37"/>
  <c r="F8237" i="37"/>
  <c r="F8241" i="37"/>
  <c r="F8245" i="37"/>
  <c r="F8249" i="37"/>
  <c r="F8253" i="37"/>
  <c r="F8257" i="37"/>
  <c r="F8261" i="37"/>
  <c r="F8265" i="37"/>
  <c r="F8269" i="37"/>
  <c r="F8273" i="37"/>
  <c r="F8277" i="37"/>
  <c r="F8281" i="37"/>
  <c r="F8285" i="37"/>
  <c r="F8289" i="37"/>
  <c r="F8293" i="37"/>
  <c r="F8297" i="37"/>
  <c r="F8301" i="37"/>
  <c r="F8305" i="37"/>
  <c r="F8309" i="37"/>
  <c r="F8313" i="37"/>
  <c r="F8317" i="37"/>
  <c r="F8321" i="37"/>
  <c r="F8325" i="37"/>
  <c r="F8329" i="37"/>
  <c r="F8333" i="37"/>
  <c r="F8337" i="37"/>
  <c r="F8341" i="37"/>
  <c r="F8345" i="37"/>
  <c r="F8349" i="37"/>
  <c r="F8353" i="37"/>
  <c r="F8357" i="37"/>
  <c r="F8361" i="37"/>
  <c r="F8365" i="37"/>
  <c r="F8369" i="37"/>
  <c r="F8373" i="37"/>
  <c r="F8377" i="37"/>
  <c r="F8381" i="37"/>
  <c r="F8385" i="37"/>
  <c r="F8389" i="37"/>
  <c r="F8393" i="37"/>
  <c r="F8397" i="37"/>
  <c r="F8401" i="37"/>
  <c r="F8405" i="37"/>
  <c r="F8409" i="37"/>
  <c r="F8413" i="37"/>
  <c r="F8417" i="37"/>
  <c r="F8421" i="37"/>
  <c r="F8425" i="37"/>
  <c r="F8429" i="37"/>
  <c r="F8433" i="37"/>
  <c r="F8437" i="37"/>
  <c r="F8441" i="37"/>
  <c r="F8445" i="37"/>
  <c r="F8449" i="37"/>
  <c r="F8453" i="37"/>
  <c r="F8457" i="37"/>
  <c r="F8461" i="37"/>
  <c r="F8465" i="37"/>
  <c r="F8469" i="37"/>
  <c r="F8473" i="37"/>
  <c r="F8477" i="37"/>
  <c r="F8481" i="37"/>
  <c r="F8485" i="37"/>
  <c r="F8489" i="37"/>
  <c r="F8493" i="37"/>
  <c r="F8497" i="37"/>
  <c r="F8501" i="37"/>
  <c r="F8505" i="37"/>
  <c r="F8509" i="37"/>
  <c r="F8513" i="37"/>
  <c r="F8517" i="37"/>
  <c r="F8521" i="37"/>
  <c r="F8525" i="37"/>
  <c r="F8529" i="37"/>
  <c r="F8533" i="37"/>
  <c r="F8537" i="37"/>
  <c r="F8541" i="37"/>
  <c r="F8545" i="37"/>
  <c r="F8549" i="37"/>
  <c r="F8553" i="37"/>
  <c r="F8557" i="37"/>
  <c r="F8561" i="37"/>
  <c r="F8565" i="37"/>
  <c r="F8569" i="37"/>
  <c r="F8573" i="37"/>
  <c r="F8577" i="37"/>
  <c r="F8581" i="37"/>
  <c r="F8585" i="37"/>
  <c r="F8589" i="37"/>
  <c r="F8593" i="37"/>
  <c r="F8597" i="37"/>
  <c r="F8601" i="37"/>
  <c r="F8605" i="37"/>
  <c r="F8609" i="37"/>
  <c r="F8613" i="37"/>
  <c r="F8617" i="37"/>
  <c r="F8621" i="37"/>
  <c r="F8625" i="37"/>
  <c r="F8629" i="37"/>
  <c r="F8633" i="37"/>
  <c r="F8637" i="37"/>
  <c r="F8641" i="37"/>
  <c r="F8645" i="37"/>
  <c r="F8649" i="37"/>
  <c r="F8653" i="37"/>
  <c r="F8657" i="37"/>
  <c r="F8661" i="37"/>
  <c r="F8665" i="37"/>
  <c r="F8669" i="37"/>
  <c r="F8673" i="37"/>
  <c r="F8677" i="37"/>
  <c r="F8681" i="37"/>
  <c r="F8685" i="37"/>
  <c r="F8689" i="37"/>
  <c r="F8693" i="37"/>
  <c r="F8697" i="37"/>
  <c r="F8701" i="37"/>
  <c r="F8705" i="37"/>
  <c r="F8709" i="37"/>
  <c r="F8713" i="37"/>
  <c r="F8717" i="37"/>
  <c r="F8721" i="37"/>
  <c r="F8725" i="37"/>
  <c r="F8729" i="37"/>
  <c r="F8733" i="37"/>
  <c r="F8737" i="37"/>
  <c r="F8741" i="37"/>
  <c r="F8745" i="37"/>
  <c r="F8749" i="37"/>
  <c r="F8753" i="37"/>
  <c r="F8757" i="37"/>
  <c r="F8761" i="37"/>
  <c r="F8765" i="37"/>
  <c r="F8769" i="37"/>
  <c r="F8773" i="37"/>
  <c r="F8777" i="37"/>
  <c r="F8781" i="37"/>
  <c r="F8785" i="37"/>
  <c r="F8789" i="37"/>
  <c r="F8793" i="37"/>
  <c r="F8797" i="37"/>
  <c r="F8801" i="37"/>
  <c r="F8805" i="37"/>
  <c r="F8809" i="37"/>
  <c r="F8813" i="37"/>
  <c r="F8817" i="37"/>
  <c r="F8821" i="37"/>
  <c r="F8825" i="37"/>
  <c r="F8829" i="37"/>
  <c r="F8833" i="37"/>
  <c r="F8837" i="37"/>
  <c r="F8841" i="37"/>
  <c r="F8845" i="37"/>
  <c r="F8849" i="37"/>
  <c r="F8853" i="37"/>
  <c r="F8857" i="37"/>
  <c r="F8861" i="37"/>
  <c r="F8865" i="37"/>
  <c r="F8869" i="37"/>
  <c r="F8873" i="37"/>
  <c r="F8877" i="37"/>
  <c r="F8881" i="37"/>
  <c r="F8885" i="37"/>
  <c r="F8889" i="37"/>
  <c r="F8893" i="37"/>
  <c r="F8897" i="37"/>
  <c r="F8901" i="37"/>
  <c r="F8905" i="37"/>
  <c r="F8909" i="37"/>
  <c r="F8913" i="37"/>
  <c r="F8917" i="37"/>
  <c r="F8921" i="37"/>
  <c r="F8925" i="37"/>
  <c r="F8929" i="37"/>
  <c r="F8933" i="37"/>
  <c r="F8937" i="37"/>
  <c r="F8941" i="37"/>
  <c r="F8945" i="37"/>
  <c r="F8949" i="37"/>
  <c r="F8953" i="37"/>
  <c r="F8957" i="37"/>
  <c r="F8961" i="37"/>
  <c r="F8965" i="37"/>
  <c r="F8969" i="37"/>
  <c r="F8973" i="37"/>
  <c r="F8977" i="37"/>
  <c r="F8981" i="37"/>
  <c r="F8985" i="37"/>
  <c r="F8989" i="37"/>
  <c r="F8993" i="37"/>
  <c r="F8997" i="37"/>
  <c r="F9001" i="37"/>
  <c r="F9005" i="37"/>
  <c r="F9009" i="37"/>
  <c r="F9013" i="37"/>
  <c r="F9017" i="37"/>
  <c r="F9021" i="37"/>
  <c r="F9025" i="37"/>
  <c r="F9029" i="37"/>
  <c r="F9033" i="37"/>
  <c r="F9037" i="37"/>
  <c r="F9041" i="37"/>
  <c r="F9045" i="37"/>
  <c r="F9049" i="37"/>
  <c r="F9053" i="37"/>
  <c r="F9057" i="37"/>
  <c r="F9061" i="37"/>
  <c r="F9065" i="37"/>
  <c r="F9069" i="37"/>
  <c r="F9073" i="37"/>
  <c r="F9077" i="37"/>
  <c r="F9081" i="37"/>
  <c r="F9085" i="37"/>
  <c r="F9089" i="37"/>
  <c r="F9093" i="37"/>
  <c r="F9097" i="37"/>
  <c r="F9101" i="37"/>
  <c r="F9105" i="37"/>
  <c r="F9109" i="37"/>
  <c r="F9113" i="37"/>
  <c r="F9117" i="37"/>
  <c r="F9121" i="37"/>
  <c r="F9125" i="37"/>
  <c r="F9129" i="37"/>
  <c r="F9133" i="37"/>
  <c r="F9137" i="37"/>
  <c r="F9141" i="37"/>
  <c r="F9145" i="37"/>
  <c r="F9149" i="37"/>
  <c r="F9153" i="37"/>
  <c r="F9157" i="37"/>
  <c r="F9161" i="37"/>
  <c r="F9165" i="37"/>
  <c r="F9169" i="37"/>
  <c r="F9173" i="37"/>
  <c r="F9177" i="37"/>
  <c r="F9181" i="37"/>
  <c r="F9185" i="37"/>
  <c r="F9189" i="37"/>
  <c r="F9193" i="37"/>
  <c r="F9197" i="37"/>
  <c r="F9201" i="37"/>
  <c r="F9205" i="37"/>
  <c r="F9209" i="37"/>
  <c r="F9213" i="37"/>
  <c r="F9217" i="37"/>
  <c r="F9221" i="37"/>
  <c r="F9225" i="37"/>
  <c r="F9229" i="37"/>
  <c r="F9233" i="37"/>
  <c r="F9237" i="37"/>
  <c r="F9241" i="37"/>
  <c r="F9245" i="37"/>
  <c r="F9249" i="37"/>
  <c r="F9253" i="37"/>
  <c r="F9257" i="37"/>
  <c r="F9261" i="37"/>
  <c r="F9265" i="37"/>
  <c r="F9269" i="37"/>
  <c r="F9273" i="37"/>
  <c r="F9277" i="37"/>
  <c r="F9281" i="37"/>
  <c r="F9285" i="37"/>
  <c r="F9289" i="37"/>
  <c r="F9293" i="37"/>
  <c r="F9297" i="37"/>
  <c r="F9301" i="37"/>
  <c r="F9305" i="37"/>
  <c r="F9309" i="37"/>
  <c r="F9313" i="37"/>
  <c r="F9317" i="37"/>
  <c r="F9321" i="37"/>
  <c r="F9325" i="37"/>
  <c r="F9329" i="37"/>
  <c r="F9333" i="37"/>
  <c r="F9337" i="37"/>
  <c r="F9341" i="37"/>
  <c r="F9345" i="37"/>
  <c r="F9349" i="37"/>
  <c r="F9353" i="37"/>
  <c r="F9357" i="37"/>
  <c r="F9361" i="37"/>
  <c r="F9365" i="37"/>
  <c r="F9369" i="37"/>
  <c r="F9373" i="37"/>
  <c r="F9377" i="37"/>
  <c r="F9381" i="37"/>
  <c r="F9385" i="37"/>
  <c r="F9389" i="37"/>
  <c r="F9393" i="37"/>
  <c r="F9397" i="37"/>
  <c r="F9401" i="37"/>
  <c r="F9405" i="37"/>
  <c r="F9409" i="37"/>
  <c r="F9413" i="37"/>
  <c r="F9417" i="37"/>
  <c r="F9421" i="37"/>
  <c r="F9425" i="37"/>
  <c r="F9429" i="37"/>
  <c r="F9433" i="37"/>
  <c r="F9437" i="37"/>
  <c r="F9441" i="37"/>
  <c r="F9445" i="37"/>
  <c r="F9449" i="37"/>
  <c r="F9453" i="37"/>
  <c r="F9457" i="37"/>
  <c r="F9461" i="37"/>
  <c r="F9465" i="37"/>
  <c r="F9469" i="37"/>
  <c r="F9473" i="37"/>
  <c r="F9477" i="37"/>
  <c r="F9481" i="37"/>
  <c r="F9485" i="37"/>
  <c r="F9489" i="37"/>
  <c r="F9493" i="37"/>
  <c r="F9497" i="37"/>
  <c r="F9501" i="37"/>
  <c r="F9505" i="37"/>
  <c r="F9509" i="37"/>
  <c r="F9513" i="37"/>
  <c r="F9517" i="37"/>
  <c r="F9521" i="37"/>
  <c r="F9525" i="37"/>
  <c r="F9529" i="37"/>
  <c r="F9533" i="37"/>
  <c r="F9537" i="37"/>
  <c r="F9541" i="37"/>
  <c r="F9545" i="37"/>
  <c r="F9549" i="37"/>
  <c r="F9553" i="37"/>
  <c r="F9557" i="37"/>
  <c r="F9561" i="37"/>
  <c r="F9565" i="37"/>
  <c r="F9569" i="37"/>
  <c r="F9573" i="37"/>
  <c r="F9577" i="37"/>
  <c r="F9581" i="37"/>
  <c r="F9585" i="37"/>
  <c r="F9589" i="37"/>
  <c r="F9593" i="37"/>
  <c r="F9597" i="37"/>
  <c r="F9601" i="37"/>
  <c r="F9605" i="37"/>
  <c r="F9609" i="37"/>
  <c r="F9613" i="37"/>
  <c r="F9617" i="37"/>
  <c r="F9621" i="37"/>
  <c r="F9625" i="37"/>
  <c r="F9629" i="37"/>
  <c r="F9633" i="37"/>
  <c r="F9637" i="37"/>
  <c r="F9641" i="37"/>
  <c r="F9645" i="37"/>
  <c r="F9649" i="37"/>
  <c r="F9653" i="37"/>
  <c r="F9657" i="37"/>
  <c r="F9661" i="37"/>
  <c r="F9665" i="37"/>
  <c r="F9669" i="37"/>
  <c r="F9673" i="37"/>
  <c r="F9677" i="37"/>
  <c r="F9681" i="37"/>
  <c r="F9685" i="37"/>
  <c r="F9689" i="37"/>
  <c r="F9693" i="37"/>
  <c r="F9697" i="37"/>
  <c r="F9701" i="37"/>
  <c r="F9705" i="37"/>
  <c r="F9709" i="37"/>
  <c r="F9713" i="37"/>
  <c r="F9717" i="37"/>
  <c r="F9721" i="37"/>
  <c r="F9725" i="37"/>
  <c r="F9729" i="37"/>
  <c r="F9733" i="37"/>
  <c r="F9737" i="37"/>
  <c r="F9741" i="37"/>
  <c r="F9745" i="37"/>
  <c r="F9749" i="37"/>
  <c r="F9753" i="37"/>
  <c r="F9757" i="37"/>
  <c r="F9761" i="37"/>
  <c r="F9765" i="37"/>
  <c r="F9769" i="37"/>
  <c r="F9773" i="37"/>
  <c r="F9777" i="37"/>
  <c r="F9781" i="37"/>
  <c r="F9785" i="37"/>
  <c r="F9789" i="37"/>
  <c r="F9793" i="37"/>
  <c r="F9797" i="37"/>
  <c r="F9801" i="37"/>
  <c r="F9805" i="37"/>
  <c r="F9809" i="37"/>
  <c r="F9813" i="37"/>
  <c r="F9817" i="37"/>
  <c r="F9821" i="37"/>
  <c r="F9825" i="37"/>
  <c r="F9829" i="37"/>
  <c r="F9833" i="37"/>
  <c r="F9837" i="37"/>
  <c r="F9841" i="37"/>
  <c r="F9845" i="37"/>
  <c r="F9849" i="37"/>
  <c r="F9853" i="37"/>
  <c r="F9857" i="37"/>
  <c r="F9861" i="37"/>
  <c r="F9865" i="37"/>
  <c r="F9869" i="37"/>
  <c r="F9873" i="37"/>
  <c r="F9877" i="37"/>
  <c r="F9881" i="37"/>
  <c r="F9885" i="37"/>
  <c r="F9889" i="37"/>
  <c r="F9893" i="37"/>
  <c r="F9897" i="37"/>
  <c r="F9901" i="37"/>
  <c r="F9905" i="37"/>
  <c r="F9909" i="37"/>
  <c r="F9913" i="37"/>
  <c r="F9917" i="37"/>
  <c r="F9921" i="37"/>
  <c r="F9925" i="37"/>
  <c r="F9929" i="37"/>
  <c r="F9933" i="37"/>
  <c r="F9937" i="37"/>
  <c r="F9941" i="37"/>
  <c r="F9945" i="37"/>
  <c r="F9949" i="37"/>
  <c r="F9953" i="37"/>
  <c r="F9957" i="37"/>
  <c r="F9961" i="37"/>
  <c r="F9965" i="37"/>
  <c r="F9969" i="37"/>
  <c r="F9973" i="37"/>
  <c r="F9977" i="37"/>
  <c r="F9981" i="37"/>
  <c r="F9985" i="37"/>
  <c r="F9989" i="37"/>
  <c r="F9993" i="37"/>
  <c r="F9997" i="37"/>
  <c r="F10001" i="37"/>
  <c r="F10005" i="37"/>
  <c r="F10009" i="37"/>
  <c r="F10013" i="37"/>
  <c r="F10017" i="37"/>
  <c r="F10021" i="37"/>
  <c r="F10025" i="37"/>
  <c r="F10029" i="37"/>
  <c r="F10033" i="37"/>
  <c r="F10037" i="37"/>
  <c r="F10041" i="37"/>
  <c r="F10045" i="37"/>
  <c r="F10049" i="37"/>
  <c r="F10053" i="37"/>
  <c r="F10057" i="37"/>
  <c r="F10061" i="37"/>
  <c r="F10065" i="37"/>
  <c r="F10069" i="37"/>
  <c r="F10073" i="37"/>
  <c r="F10077" i="37"/>
  <c r="F10081" i="37"/>
  <c r="F10085" i="37"/>
  <c r="F10089" i="37"/>
  <c r="F10093" i="37"/>
  <c r="F10097" i="37"/>
  <c r="F10101" i="37"/>
  <c r="F10105" i="37"/>
  <c r="F10109" i="37"/>
  <c r="F10113" i="37"/>
  <c r="F10117" i="37"/>
  <c r="F10121" i="37"/>
  <c r="F10125" i="37"/>
  <c r="F10129" i="37"/>
  <c r="F10133" i="37"/>
  <c r="F10137" i="37"/>
  <c r="F10141" i="37"/>
  <c r="F10145" i="37"/>
  <c r="F10149" i="37"/>
  <c r="F10153" i="37"/>
  <c r="F10157" i="37"/>
  <c r="F10161" i="37"/>
  <c r="F10165" i="37"/>
  <c r="F10169" i="37"/>
  <c r="F10173" i="37"/>
  <c r="F10177" i="37"/>
  <c r="F10181" i="37"/>
  <c r="F10185" i="37"/>
  <c r="F10189" i="37"/>
  <c r="F10193" i="37"/>
  <c r="F10197" i="37"/>
  <c r="F10201" i="37"/>
  <c r="F10205" i="37"/>
  <c r="F10209" i="37"/>
  <c r="F10213" i="37"/>
  <c r="F10217" i="37"/>
  <c r="F10221" i="37"/>
  <c r="F10225" i="37"/>
  <c r="F10229" i="37"/>
  <c r="F10233" i="37"/>
  <c r="F10237" i="37"/>
  <c r="F10241" i="37"/>
  <c r="F10245" i="37"/>
  <c r="F10249" i="37"/>
  <c r="F10253" i="37"/>
  <c r="F10257" i="37"/>
  <c r="F10261" i="37"/>
  <c r="F10265" i="37"/>
  <c r="F10269" i="37"/>
  <c r="F10273" i="37"/>
  <c r="F10277" i="37"/>
  <c r="F10281" i="37"/>
  <c r="F10285" i="37"/>
  <c r="F10289" i="37"/>
  <c r="F10293" i="37"/>
  <c r="F10297" i="37"/>
  <c r="F10301" i="37"/>
  <c r="F10305" i="37"/>
  <c r="F10309" i="37"/>
  <c r="F10313" i="37"/>
  <c r="F10317" i="37"/>
  <c r="F10321" i="37"/>
  <c r="F10325" i="37"/>
  <c r="F10329" i="37"/>
  <c r="F10333" i="37"/>
  <c r="F10337" i="37"/>
  <c r="F10341" i="37"/>
  <c r="F10345" i="37"/>
  <c r="F10349" i="37"/>
  <c r="F10353" i="37"/>
  <c r="F10357" i="37"/>
  <c r="F10361" i="37"/>
  <c r="F10365" i="37"/>
  <c r="F10369" i="37"/>
  <c r="F10373" i="37"/>
  <c r="F10377" i="37"/>
  <c r="F10381" i="37"/>
  <c r="F10385" i="37"/>
  <c r="F10389" i="37"/>
  <c r="F10393" i="37"/>
  <c r="F10397" i="37"/>
  <c r="F10401" i="37"/>
  <c r="F10405" i="37"/>
  <c r="F10409" i="37"/>
  <c r="F10413" i="37"/>
  <c r="F10417" i="37"/>
  <c r="F10421" i="37"/>
  <c r="F10425" i="37"/>
  <c r="F10429" i="37"/>
  <c r="F10433" i="37"/>
  <c r="F10437" i="37"/>
  <c r="F10441" i="37"/>
  <c r="F10445" i="37"/>
  <c r="F10449" i="37"/>
  <c r="F10453" i="37"/>
  <c r="F10457" i="37"/>
  <c r="F10461" i="37"/>
  <c r="F10465" i="37"/>
  <c r="F10469" i="37"/>
  <c r="F10473" i="37"/>
  <c r="F10477" i="37"/>
  <c r="F10481" i="37"/>
  <c r="F10485" i="37"/>
  <c r="F10489" i="37"/>
  <c r="F10493" i="37"/>
  <c r="F10497" i="37"/>
  <c r="F10501" i="37"/>
  <c r="F10505" i="37"/>
  <c r="F10509" i="37"/>
  <c r="F10513" i="37"/>
  <c r="F10517" i="37"/>
  <c r="F10521" i="37"/>
  <c r="F10525" i="37"/>
  <c r="F10529" i="37"/>
  <c r="F10533" i="37"/>
  <c r="F10537" i="37"/>
  <c r="F10541" i="37"/>
  <c r="F10545" i="37"/>
  <c r="F10549" i="37"/>
  <c r="F10553" i="37"/>
  <c r="F10557" i="37"/>
  <c r="F10561" i="37"/>
  <c r="F10565" i="37"/>
  <c r="F10569" i="37"/>
  <c r="F10573" i="37"/>
  <c r="F10577" i="37"/>
  <c r="F10581" i="37"/>
  <c r="F10585" i="37"/>
  <c r="F10589" i="37"/>
  <c r="F10593" i="37"/>
  <c r="F10597" i="37"/>
  <c r="F10601" i="37"/>
  <c r="F10605" i="37"/>
  <c r="F10609" i="37"/>
  <c r="F10613" i="37"/>
  <c r="F10617" i="37"/>
  <c r="F10621" i="37"/>
  <c r="F10625" i="37"/>
  <c r="F10629" i="37"/>
  <c r="F10633" i="37"/>
  <c r="F10637" i="37"/>
  <c r="F10641" i="37"/>
  <c r="F10645" i="37"/>
  <c r="F10649" i="37"/>
  <c r="F10653" i="37"/>
  <c r="F10657" i="37"/>
  <c r="F10661" i="37"/>
  <c r="F10665" i="37"/>
  <c r="F10669" i="37"/>
  <c r="F10673" i="37"/>
  <c r="F10677" i="37"/>
  <c r="F10681" i="37"/>
  <c r="F10685" i="37"/>
  <c r="F10689" i="37"/>
  <c r="F10693" i="37"/>
  <c r="F10697" i="37"/>
  <c r="F10701" i="37"/>
  <c r="F10705" i="37"/>
  <c r="F10709" i="37"/>
  <c r="F10713" i="37"/>
  <c r="F10717" i="37"/>
  <c r="F10721" i="37"/>
  <c r="F10725" i="37"/>
  <c r="F10729" i="37"/>
  <c r="F10733" i="37"/>
  <c r="F10737" i="37"/>
  <c r="F10741" i="37"/>
  <c r="F10745" i="37"/>
  <c r="F10749" i="37"/>
  <c r="F10753" i="37"/>
  <c r="F10757" i="37"/>
  <c r="F10761" i="37"/>
  <c r="F10765" i="37"/>
  <c r="F10769" i="37"/>
  <c r="F10773" i="37"/>
  <c r="F10777" i="37"/>
  <c r="F10781" i="37"/>
  <c r="F10785" i="37"/>
  <c r="F10789" i="37"/>
  <c r="F10793" i="37"/>
  <c r="F10797" i="37"/>
  <c r="F10801" i="37"/>
  <c r="F10805" i="37"/>
  <c r="F10809" i="37"/>
  <c r="F10813" i="37"/>
  <c r="F10817" i="37"/>
  <c r="F10821" i="37"/>
  <c r="F10825" i="37"/>
  <c r="F10829" i="37"/>
  <c r="F10833" i="37"/>
  <c r="F10837" i="37"/>
  <c r="F10841" i="37"/>
  <c r="F10845" i="37"/>
  <c r="F10849" i="37"/>
  <c r="F10853" i="37"/>
  <c r="F10857" i="37"/>
  <c r="F10861" i="37"/>
  <c r="F10865" i="37"/>
  <c r="F10869" i="37"/>
  <c r="F10873" i="37"/>
  <c r="F10877" i="37"/>
  <c r="F10881" i="37"/>
  <c r="F10885" i="37"/>
  <c r="F10889" i="37"/>
  <c r="F10893" i="37"/>
  <c r="F10897" i="37"/>
  <c r="F10901" i="37"/>
  <c r="F10905" i="37"/>
  <c r="F10909" i="37"/>
  <c r="F10913" i="37"/>
  <c r="F10917" i="37"/>
  <c r="F10921" i="37"/>
  <c r="F10925" i="37"/>
  <c r="F10929" i="37"/>
  <c r="F10933" i="37"/>
  <c r="F10937" i="37"/>
  <c r="F10941" i="37"/>
  <c r="F10945" i="37"/>
  <c r="F10949" i="37"/>
  <c r="F10953" i="37"/>
  <c r="F10957" i="37"/>
  <c r="F10961" i="37"/>
  <c r="F10965" i="37"/>
  <c r="F10969" i="37"/>
  <c r="F10973" i="37"/>
  <c r="F10977" i="37"/>
  <c r="F10981" i="37"/>
  <c r="F10985" i="37"/>
  <c r="F10989" i="37"/>
  <c r="F10993" i="37"/>
  <c r="F10997" i="37"/>
  <c r="F11001" i="37"/>
  <c r="F11005" i="37"/>
  <c r="F11009" i="37"/>
  <c r="F11013" i="37"/>
  <c r="F11017" i="37"/>
  <c r="F11021" i="37"/>
  <c r="F11025" i="37"/>
  <c r="F11029" i="37"/>
  <c r="F11033" i="37"/>
  <c r="F11037" i="37"/>
  <c r="F11041" i="37"/>
  <c r="F11045" i="37"/>
  <c r="F11049" i="37"/>
  <c r="F11053" i="37"/>
  <c r="F11057" i="37"/>
  <c r="F11061" i="37"/>
  <c r="F11065" i="37"/>
  <c r="F11069" i="37"/>
  <c r="F11073" i="37"/>
  <c r="F11077" i="37"/>
  <c r="F11081" i="37"/>
  <c r="F11085" i="37"/>
  <c r="F11089" i="37"/>
  <c r="F11093" i="37"/>
  <c r="F11097" i="37"/>
  <c r="F11101" i="37"/>
  <c r="F11105" i="37"/>
  <c r="F11109" i="37"/>
  <c r="F11113" i="37"/>
  <c r="F11117" i="37"/>
  <c r="F11121" i="37"/>
  <c r="F11125" i="37"/>
  <c r="F11129" i="37"/>
  <c r="F11133" i="37"/>
  <c r="F11137" i="37"/>
  <c r="F11141" i="37"/>
  <c r="F11145" i="37"/>
  <c r="F11149" i="37"/>
  <c r="F11153" i="37"/>
  <c r="F11157" i="37"/>
  <c r="F11161" i="37"/>
  <c r="F11165" i="37"/>
  <c r="F11169" i="37"/>
  <c r="F11173" i="37"/>
  <c r="F11177" i="37"/>
  <c r="F11181" i="37"/>
  <c r="F11185" i="37"/>
  <c r="F11189" i="37"/>
  <c r="F11193" i="37"/>
  <c r="F11197" i="37"/>
  <c r="F11201" i="37"/>
  <c r="F11205" i="37"/>
  <c r="F11209" i="37"/>
  <c r="F11213" i="37"/>
  <c r="F11217" i="37"/>
  <c r="F11221" i="37"/>
  <c r="F11225" i="37"/>
  <c r="F11229" i="37"/>
  <c r="F11233" i="37"/>
  <c r="F11237" i="37"/>
  <c r="F11241" i="37"/>
  <c r="F11245" i="37"/>
  <c r="F11249" i="37"/>
  <c r="F11253" i="37"/>
  <c r="F11257" i="37"/>
  <c r="F11261" i="37"/>
  <c r="F11265" i="37"/>
  <c r="F11269" i="37"/>
  <c r="F11273" i="37"/>
  <c r="F11277" i="37"/>
  <c r="F11281" i="37"/>
  <c r="F11285" i="37"/>
  <c r="F11289" i="37"/>
  <c r="F11293" i="37"/>
  <c r="F11297" i="37"/>
  <c r="F11301" i="37"/>
  <c r="F11305" i="37"/>
  <c r="F11309" i="37"/>
  <c r="F11313" i="37"/>
  <c r="F11317" i="37"/>
  <c r="F11321" i="37"/>
  <c r="F11325" i="37"/>
  <c r="F11329" i="37"/>
  <c r="F11333" i="37"/>
  <c r="F11337" i="37"/>
  <c r="F11341" i="37"/>
  <c r="F11345" i="37"/>
  <c r="F11349" i="37"/>
  <c r="F11353" i="37"/>
  <c r="F11357" i="37"/>
  <c r="F11361" i="37"/>
  <c r="F11365" i="37"/>
  <c r="F11369" i="37"/>
  <c r="F11373" i="37"/>
  <c r="F11377" i="37"/>
  <c r="F11381" i="37"/>
  <c r="F11385" i="37"/>
  <c r="F11389" i="37"/>
  <c r="F11393" i="37"/>
  <c r="F11397" i="37"/>
  <c r="F11401" i="37"/>
  <c r="F11405" i="37"/>
  <c r="F11409" i="37"/>
  <c r="F11413" i="37"/>
  <c r="F11417" i="37"/>
  <c r="F11421" i="37"/>
  <c r="F11425" i="37"/>
  <c r="F11429" i="37"/>
  <c r="F11433" i="37"/>
  <c r="F11437" i="37"/>
  <c r="F11441" i="37"/>
  <c r="F11445" i="37"/>
  <c r="F11449" i="37"/>
  <c r="F11453" i="37"/>
  <c r="F11457" i="37"/>
  <c r="F11461" i="37"/>
  <c r="F11465" i="37"/>
  <c r="F11469" i="37"/>
  <c r="F11473" i="37"/>
  <c r="F11477" i="37"/>
  <c r="F11481" i="37"/>
  <c r="F11485" i="37"/>
  <c r="F11489" i="37"/>
  <c r="F11493" i="37"/>
  <c r="F11497" i="37"/>
  <c r="F11501" i="37"/>
  <c r="F11505" i="37"/>
  <c r="F11509" i="37"/>
  <c r="F11513" i="37"/>
  <c r="F11517" i="37"/>
  <c r="F11521" i="37"/>
  <c r="F11525" i="37"/>
  <c r="F11529" i="37"/>
  <c r="F11533" i="37"/>
  <c r="F11537" i="37"/>
  <c r="F11541" i="37"/>
  <c r="F11545" i="37"/>
  <c r="F11549" i="37"/>
  <c r="F11553" i="37"/>
  <c r="F11557" i="37"/>
  <c r="F11561" i="37"/>
  <c r="F11565" i="37"/>
  <c r="F11569" i="37"/>
  <c r="F11573" i="37"/>
  <c r="F11577" i="37"/>
  <c r="F11581" i="37"/>
  <c r="F11585" i="37"/>
  <c r="F11589" i="37"/>
  <c r="F11593" i="37"/>
  <c r="F11597" i="37"/>
  <c r="F11601" i="37"/>
  <c r="F11605" i="37"/>
  <c r="F11609" i="37"/>
  <c r="F11613" i="37"/>
  <c r="F11617" i="37"/>
  <c r="F11621" i="37"/>
  <c r="F11625" i="37"/>
  <c r="F11629" i="37"/>
  <c r="F11633" i="37"/>
  <c r="F11637" i="37"/>
  <c r="F11641" i="37"/>
  <c r="F11645" i="37"/>
  <c r="F11649" i="37"/>
  <c r="F11653" i="37"/>
  <c r="F11657" i="37"/>
  <c r="F11661" i="37"/>
  <c r="F11665" i="37"/>
  <c r="F11669" i="37"/>
  <c r="F11673" i="37"/>
  <c r="F11677" i="37"/>
  <c r="F11681" i="37"/>
  <c r="F11685" i="37"/>
  <c r="F11689" i="37"/>
  <c r="F11693" i="37"/>
  <c r="F11697" i="37"/>
  <c r="F11701" i="37"/>
  <c r="F11705" i="37"/>
  <c r="F11709" i="37"/>
  <c r="F11713" i="37"/>
  <c r="F11717" i="37"/>
  <c r="F11721" i="37"/>
  <c r="F11725" i="37"/>
  <c r="F11729" i="37"/>
  <c r="F11733" i="37"/>
  <c r="F11737" i="37"/>
  <c r="F11741" i="37"/>
  <c r="F11745" i="37"/>
  <c r="F11749" i="37"/>
  <c r="F11753" i="37"/>
  <c r="F11757" i="37"/>
  <c r="F11761" i="37"/>
  <c r="F11765" i="37"/>
  <c r="F11769" i="37"/>
  <c r="F11773" i="37"/>
  <c r="F11777" i="37"/>
  <c r="F11781" i="37"/>
  <c r="F11785" i="37"/>
  <c r="F11789" i="37"/>
  <c r="F11793" i="37"/>
  <c r="F11797" i="37"/>
  <c r="F166" i="37"/>
  <c r="F165" i="37"/>
  <c r="F408" i="37"/>
  <c r="F456" i="37"/>
  <c r="F527" i="37"/>
  <c r="F583" i="37"/>
  <c r="F637" i="37"/>
  <c r="F692" i="37"/>
  <c r="F716" i="37"/>
  <c r="F740" i="37"/>
  <c r="F757" i="37"/>
  <c r="F768" i="37"/>
  <c r="F780" i="37"/>
  <c r="F794" i="37"/>
  <c r="F806" i="37"/>
  <c r="F817" i="37"/>
  <c r="F832" i="37"/>
  <c r="F844" i="37"/>
  <c r="F857" i="37"/>
  <c r="F870" i="37"/>
  <c r="F881" i="37"/>
  <c r="F894" i="37"/>
  <c r="F908" i="37"/>
  <c r="F921" i="37"/>
  <c r="F932" i="37"/>
  <c r="F945" i="37"/>
  <c r="F958" i="37"/>
  <c r="F970" i="37"/>
  <c r="F985" i="37"/>
  <c r="F996" i="37"/>
  <c r="F1008" i="37"/>
  <c r="F1022" i="37"/>
  <c r="F1034" i="37"/>
  <c r="F1045" i="37"/>
  <c r="F1060" i="37"/>
  <c r="F1072" i="37"/>
  <c r="F1084" i="37"/>
  <c r="F1098" i="37"/>
  <c r="F1109" i="37"/>
  <c r="F1121" i="37"/>
  <c r="F1136" i="37"/>
  <c r="F1148" i="37"/>
  <c r="F1158" i="37"/>
  <c r="F1173" i="37"/>
  <c r="F1185" i="37"/>
  <c r="F1198" i="37"/>
  <c r="F1212" i="37"/>
  <c r="F1222" i="37"/>
  <c r="F1236" i="37"/>
  <c r="F1249" i="37"/>
  <c r="F1262" i="37"/>
  <c r="F1273" i="37"/>
  <c r="F1286" i="37"/>
  <c r="F1300" i="37"/>
  <c r="F1312" i="37"/>
  <c r="F1326" i="37"/>
  <c r="F1334" i="37"/>
  <c r="F1343" i="37"/>
  <c r="F1354" i="37"/>
  <c r="F1363" i="37"/>
  <c r="F1371" i="37"/>
  <c r="F1382" i="37"/>
  <c r="F1391" i="37"/>
  <c r="F1400" i="37"/>
  <c r="F1411" i="37"/>
  <c r="F1419" i="37"/>
  <c r="F1428" i="37"/>
  <c r="F1439" i="37"/>
  <c r="F1448" i="37"/>
  <c r="F1456" i="37"/>
  <c r="F1467" i="37"/>
  <c r="F1476" i="37"/>
  <c r="F1486" i="37"/>
  <c r="F1496" i="37"/>
  <c r="F1504" i="37"/>
  <c r="F1514" i="37"/>
  <c r="F1524" i="37"/>
  <c r="F1534" i="37"/>
  <c r="F1542" i="37"/>
  <c r="F1552" i="37"/>
  <c r="F1562" i="37"/>
  <c r="F1571" i="37"/>
  <c r="F1582" i="37"/>
  <c r="F1590" i="37"/>
  <c r="F1599" i="37"/>
  <c r="F1610" i="37"/>
  <c r="F1619" i="37"/>
  <c r="F1627" i="37"/>
  <c r="F1638" i="37"/>
  <c r="F1647" i="37"/>
  <c r="F1656" i="37"/>
  <c r="F1667" i="37"/>
  <c r="F1675" i="37"/>
  <c r="F1684" i="37"/>
  <c r="F1695" i="37"/>
  <c r="F1704" i="37"/>
  <c r="F1712" i="37"/>
  <c r="F1723" i="37"/>
  <c r="F1732" i="37"/>
  <c r="F1742" i="37"/>
  <c r="F1752" i="37"/>
  <c r="F1760" i="37"/>
  <c r="F1770" i="37"/>
  <c r="F1780" i="37"/>
  <c r="F1790" i="37"/>
  <c r="F1798" i="37"/>
  <c r="F1808" i="37"/>
  <c r="F1818" i="37"/>
  <c r="F1827" i="37"/>
  <c r="F1838" i="37"/>
  <c r="F1846" i="37"/>
  <c r="F1855" i="37"/>
  <c r="F1866" i="37"/>
  <c r="F1875" i="37"/>
  <c r="F1883" i="37"/>
  <c r="F1894" i="37"/>
  <c r="F1903" i="37"/>
  <c r="F1912" i="37"/>
  <c r="F1923" i="37"/>
  <c r="F1931" i="37"/>
  <c r="F1940" i="37"/>
  <c r="F1951" i="37"/>
  <c r="F1960" i="37"/>
  <c r="F1968" i="37"/>
  <c r="F1979" i="37"/>
  <c r="F1988" i="37"/>
  <c r="F1998" i="37"/>
  <c r="F2008" i="37"/>
  <c r="F2016" i="37"/>
  <c r="F2026" i="37"/>
  <c r="F2036" i="37"/>
  <c r="F2046" i="37"/>
  <c r="F2054" i="37"/>
  <c r="F2064" i="37"/>
  <c r="F2074" i="37"/>
  <c r="F2083" i="37"/>
  <c r="F2094" i="37"/>
  <c r="F2102" i="37"/>
  <c r="F2111" i="37"/>
  <c r="F2122" i="37"/>
  <c r="F2131" i="37"/>
  <c r="F2139" i="37"/>
  <c r="F2150" i="37"/>
  <c r="F2159" i="37"/>
  <c r="F2168" i="37"/>
  <c r="F2179" i="37"/>
  <c r="F2185" i="37"/>
  <c r="F2192" i="37"/>
  <c r="F2200" i="37"/>
  <c r="F2207" i="37"/>
  <c r="F2213" i="37"/>
  <c r="F2221" i="37"/>
  <c r="F2228" i="37"/>
  <c r="F2235" i="37"/>
  <c r="F2243" i="37"/>
  <c r="F2249" i="37"/>
  <c r="F2256" i="37"/>
  <c r="F2264" i="37"/>
  <c r="F2271" i="37"/>
  <c r="F2277" i="37"/>
  <c r="F2285" i="37"/>
  <c r="F2292" i="37"/>
  <c r="F2299" i="37"/>
  <c r="F2307" i="37"/>
  <c r="F2313" i="37"/>
  <c r="F2320" i="37"/>
  <c r="F2328" i="37"/>
  <c r="F2335" i="37"/>
  <c r="F2341" i="37"/>
  <c r="F2349" i="37"/>
  <c r="F2356" i="37"/>
  <c r="F2363" i="37"/>
  <c r="F2371" i="37"/>
  <c r="F2377" i="37"/>
  <c r="F2384" i="37"/>
  <c r="F2392" i="37"/>
  <c r="F2399" i="37"/>
  <c r="F2405" i="37"/>
  <c r="F2413" i="37"/>
  <c r="F2420" i="37"/>
  <c r="F2427" i="37"/>
  <c r="F2435" i="37"/>
  <c r="F2441" i="37"/>
  <c r="F2448" i="37"/>
  <c r="F2456" i="37"/>
  <c r="F2463" i="37"/>
  <c r="F2469" i="37"/>
  <c r="F2477" i="37"/>
  <c r="F2484" i="37"/>
  <c r="F2491" i="37"/>
  <c r="F2499" i="37"/>
  <c r="F2505" i="37"/>
  <c r="F2512" i="37"/>
  <c r="F2520" i="37"/>
  <c r="F2527" i="37"/>
  <c r="F2533" i="37"/>
  <c r="F2541" i="37"/>
  <c r="F2548" i="37"/>
  <c r="F2555" i="37"/>
  <c r="F2563" i="37"/>
  <c r="F2569" i="37"/>
  <c r="F2576" i="37"/>
  <c r="F2584" i="37"/>
  <c r="F2591" i="37"/>
  <c r="F2597" i="37"/>
  <c r="F2605" i="37"/>
  <c r="F2612" i="37"/>
  <c r="F2619" i="37"/>
  <c r="F2627" i="37"/>
  <c r="F2633" i="37"/>
  <c r="F2640" i="37"/>
  <c r="F2648" i="37"/>
  <c r="F2655" i="37"/>
  <c r="F2661" i="37"/>
  <c r="F2669" i="37"/>
  <c r="F2676" i="37"/>
  <c r="F2683" i="37"/>
  <c r="F2691" i="37"/>
  <c r="F2697" i="37"/>
  <c r="F2704" i="37"/>
  <c r="F2712" i="37"/>
  <c r="F2719" i="37"/>
  <c r="F2725" i="37"/>
  <c r="F2733" i="37"/>
  <c r="F2740" i="37"/>
  <c r="F2747" i="37"/>
  <c r="F2755" i="37"/>
  <c r="F2761" i="37"/>
  <c r="F2768" i="37"/>
  <c r="F2776" i="37"/>
  <c r="F2783" i="37"/>
  <c r="F2789" i="37"/>
  <c r="F2797" i="37"/>
  <c r="F2804" i="37"/>
  <c r="F2811" i="37"/>
  <c r="F2819" i="37"/>
  <c r="F2825" i="37"/>
  <c r="F2832" i="37"/>
  <c r="F2840" i="37"/>
  <c r="F2847" i="37"/>
  <c r="F2853" i="37"/>
  <c r="F2861" i="37"/>
  <c r="F2868" i="37"/>
  <c r="F2875" i="37"/>
  <c r="F2883" i="37"/>
  <c r="F2889" i="37"/>
  <c r="F2896" i="37"/>
  <c r="F2904" i="37"/>
  <c r="F2911" i="37"/>
  <c r="F2917" i="37"/>
  <c r="F2925" i="37"/>
  <c r="F2932" i="37"/>
  <c r="F2939" i="37"/>
  <c r="F2947" i="37"/>
  <c r="F2953" i="37"/>
  <c r="F2960" i="37"/>
  <c r="F2968" i="37"/>
  <c r="F2975" i="37"/>
  <c r="F2981" i="37"/>
  <c r="F2989" i="37"/>
  <c r="F2996" i="37"/>
  <c r="F3003" i="37"/>
  <c r="F3011" i="37"/>
  <c r="F3017" i="37"/>
  <c r="F3024" i="37"/>
  <c r="F3032" i="37"/>
  <c r="F3039" i="37"/>
  <c r="F3045" i="37"/>
  <c r="F3053" i="37"/>
  <c r="F3060" i="37"/>
  <c r="F3067" i="37"/>
  <c r="F3075" i="37"/>
  <c r="F3081" i="37"/>
  <c r="F3088" i="37"/>
  <c r="F3096" i="37"/>
  <c r="F3103" i="37"/>
  <c r="F3109" i="37"/>
  <c r="F3117" i="37"/>
  <c r="F3124" i="37"/>
  <c r="F3131" i="37"/>
  <c r="F3139" i="37"/>
  <c r="F3145" i="37"/>
  <c r="F3152" i="37"/>
  <c r="F3160" i="37"/>
  <c r="F3167" i="37"/>
  <c r="F3173" i="37"/>
  <c r="F3181" i="37"/>
  <c r="F3188" i="37"/>
  <c r="F3195" i="37"/>
  <c r="F3203" i="37"/>
  <c r="F3209" i="37"/>
  <c r="F3216" i="37"/>
  <c r="F3224" i="37"/>
  <c r="F3231" i="37"/>
  <c r="F3237" i="37"/>
  <c r="F3245" i="37"/>
  <c r="F3252" i="37"/>
  <c r="F3259" i="37"/>
  <c r="F3267" i="37"/>
  <c r="F3273" i="37"/>
  <c r="F3280" i="37"/>
  <c r="F3288" i="37"/>
  <c r="F3295" i="37"/>
  <c r="F3301" i="37"/>
  <c r="F3309" i="37"/>
  <c r="F3316" i="37"/>
  <c r="F3323" i="37"/>
  <c r="F3331" i="37"/>
  <c r="F3337" i="37"/>
  <c r="F3344" i="37"/>
  <c r="F3352" i="37"/>
  <c r="F3359" i="37"/>
  <c r="F3365" i="37"/>
  <c r="F3373" i="37"/>
  <c r="F3380" i="37"/>
  <c r="F3387" i="37"/>
  <c r="F3395" i="37"/>
  <c r="F3401" i="37"/>
  <c r="F3408" i="37"/>
  <c r="F3416" i="37"/>
  <c r="F3423" i="37"/>
  <c r="F3429" i="37"/>
  <c r="F3437" i="37"/>
  <c r="F3444" i="37"/>
  <c r="F3451" i="37"/>
  <c r="F3459" i="37"/>
  <c r="F3465" i="37"/>
  <c r="F3472" i="37"/>
  <c r="F3480" i="37"/>
  <c r="F3487" i="37"/>
  <c r="F3493" i="37"/>
  <c r="F3501" i="37"/>
  <c r="F3508" i="37"/>
  <c r="F3515" i="37"/>
  <c r="F3523" i="37"/>
  <c r="F3529" i="37"/>
  <c r="F3536" i="37"/>
  <c r="F3544" i="37"/>
  <c r="F3551" i="37"/>
  <c r="F3557" i="37"/>
  <c r="F3565" i="37"/>
  <c r="F3572" i="37"/>
  <c r="F3579" i="37"/>
  <c r="F3587" i="37"/>
  <c r="F3593" i="37"/>
  <c r="F3600" i="37"/>
  <c r="F3608" i="37"/>
  <c r="F3615" i="37"/>
  <c r="F3621" i="37"/>
  <c r="F3629" i="37"/>
  <c r="F3636" i="37"/>
  <c r="F3643" i="37"/>
  <c r="F3651" i="37"/>
  <c r="F3657" i="37"/>
  <c r="F3664" i="37"/>
  <c r="F3672" i="37"/>
  <c r="F3679" i="37"/>
  <c r="F3685" i="37"/>
  <c r="F3693" i="37"/>
  <c r="F3700" i="37"/>
  <c r="F3707" i="37"/>
  <c r="F3715" i="37"/>
  <c r="F3721" i="37"/>
  <c r="F3728" i="37"/>
  <c r="F3736" i="37"/>
  <c r="F3743" i="37"/>
  <c r="F3749" i="37"/>
  <c r="F3757" i="37"/>
  <c r="F3764" i="37"/>
  <c r="F3771" i="37"/>
  <c r="F3779" i="37"/>
  <c r="F3785" i="37"/>
  <c r="F3792" i="37"/>
  <c r="F3800" i="37"/>
  <c r="F3807" i="37"/>
  <c r="F3813" i="37"/>
  <c r="F3821" i="37"/>
  <c r="F3828" i="37"/>
  <c r="F3835" i="37"/>
  <c r="F3843" i="37"/>
  <c r="F3849" i="37"/>
  <c r="F3856" i="37"/>
  <c r="F3864" i="37"/>
  <c r="F3871" i="37"/>
  <c r="F3877" i="37"/>
  <c r="F3885" i="37"/>
  <c r="F3890" i="37"/>
  <c r="F3895" i="37"/>
  <c r="F3901" i="37"/>
  <c r="F3906" i="37"/>
  <c r="F3911" i="37"/>
  <c r="F3917" i="37"/>
  <c r="F3922" i="37"/>
  <c r="F3927" i="37"/>
  <c r="F3933" i="37"/>
  <c r="F3938" i="37"/>
  <c r="F3943" i="37"/>
  <c r="F3949" i="37"/>
  <c r="F3954" i="37"/>
  <c r="F3959" i="37"/>
  <c r="F3965" i="37"/>
  <c r="F3970" i="37"/>
  <c r="F3975" i="37"/>
  <c r="F3981" i="37"/>
  <c r="F3986" i="37"/>
  <c r="F3991" i="37"/>
  <c r="F3997" i="37"/>
  <c r="F4002" i="37"/>
  <c r="F4007" i="37"/>
  <c r="F4013" i="37"/>
  <c r="F4018" i="37"/>
  <c r="F4023" i="37"/>
  <c r="F4029" i="37"/>
  <c r="F4034" i="37"/>
  <c r="F4039" i="37"/>
  <c r="F4045" i="37"/>
  <c r="F4050" i="37"/>
  <c r="F4055" i="37"/>
  <c r="F4061" i="37"/>
  <c r="F4066" i="37"/>
  <c r="F4071" i="37"/>
  <c r="F4077" i="37"/>
  <c r="F4082" i="37"/>
  <c r="F4087" i="37"/>
  <c r="F4093" i="37"/>
  <c r="F4098" i="37"/>
  <c r="F4103" i="37"/>
  <c r="F4109" i="37"/>
  <c r="F4114" i="37"/>
  <c r="F4119" i="37"/>
  <c r="F4125" i="37"/>
  <c r="F4130" i="37"/>
  <c r="F4135" i="37"/>
  <c r="F4141" i="37"/>
  <c r="F4146" i="37"/>
  <c r="F4151" i="37"/>
  <c r="F4157" i="37"/>
  <c r="F4162" i="37"/>
  <c r="F4167" i="37"/>
  <c r="F4173" i="37"/>
  <c r="F4178" i="37"/>
  <c r="F4183" i="37"/>
  <c r="F4189" i="37"/>
  <c r="F4194" i="37"/>
  <c r="F4199" i="37"/>
  <c r="F4205" i="37"/>
  <c r="F4210" i="37"/>
  <c r="F4215" i="37"/>
  <c r="F4221" i="37"/>
  <c r="F4226" i="37"/>
  <c r="F4231" i="37"/>
  <c r="F4237" i="37"/>
  <c r="F4242" i="37"/>
  <c r="F4247" i="37"/>
  <c r="F4253" i="37"/>
  <c r="F4258" i="37"/>
  <c r="F4263" i="37"/>
  <c r="F4269" i="37"/>
  <c r="F4274" i="37"/>
  <c r="F4279" i="37"/>
  <c r="F4285" i="37"/>
  <c r="F4290" i="37"/>
  <c r="F4295" i="37"/>
  <c r="F4301" i="37"/>
  <c r="F4306" i="37"/>
  <c r="F4311" i="37"/>
  <c r="F4317" i="37"/>
  <c r="F4322" i="37"/>
  <c r="F4327" i="37"/>
  <c r="F4333" i="37"/>
  <c r="F4338" i="37"/>
  <c r="F4343" i="37"/>
  <c r="F4349" i="37"/>
  <c r="F4354" i="37"/>
  <c r="F4359" i="37"/>
  <c r="F4365" i="37"/>
  <c r="F4370" i="37"/>
  <c r="F4375" i="37"/>
  <c r="F4381" i="37"/>
  <c r="F4386" i="37"/>
  <c r="F4391" i="37"/>
  <c r="F4397" i="37"/>
  <c r="F4402" i="37"/>
  <c r="F4407" i="37"/>
  <c r="F4413" i="37"/>
  <c r="F4418" i="37"/>
  <c r="F4423" i="37"/>
  <c r="F4429" i="37"/>
  <c r="F4434" i="37"/>
  <c r="F4439" i="37"/>
  <c r="F4445" i="37"/>
  <c r="F4450" i="37"/>
  <c r="F4455" i="37"/>
  <c r="F4461" i="37"/>
  <c r="F4466" i="37"/>
  <c r="F4471" i="37"/>
  <c r="F4477" i="37"/>
  <c r="F4482" i="37"/>
  <c r="F4487" i="37"/>
  <c r="F4493" i="37"/>
  <c r="F4498" i="37"/>
  <c r="F4503" i="37"/>
  <c r="F4509" i="37"/>
  <c r="F4514" i="37"/>
  <c r="F4519" i="37"/>
  <c r="F4525" i="37"/>
  <c r="F4530" i="37"/>
  <c r="F4535" i="37"/>
  <c r="F4541" i="37"/>
  <c r="F4546" i="37"/>
  <c r="F4551" i="37"/>
  <c r="F4557" i="37"/>
  <c r="F4562" i="37"/>
  <c r="F4567" i="37"/>
  <c r="F4573" i="37"/>
  <c r="F4578" i="37"/>
  <c r="F4583" i="37"/>
  <c r="F4589" i="37"/>
  <c r="F4594" i="37"/>
  <c r="F4599" i="37"/>
  <c r="F4605" i="37"/>
  <c r="F4610" i="37"/>
  <c r="F4615" i="37"/>
  <c r="F4621" i="37"/>
  <c r="F4626" i="37"/>
  <c r="F4631" i="37"/>
  <c r="F4637" i="37"/>
  <c r="F4642" i="37"/>
  <c r="F4647" i="37"/>
  <c r="F4653" i="37"/>
  <c r="F4658" i="37"/>
  <c r="F4663" i="37"/>
  <c r="F4669" i="37"/>
  <c r="F4674" i="37"/>
  <c r="F4679" i="37"/>
  <c r="F4685" i="37"/>
  <c r="F4690" i="37"/>
  <c r="F4695" i="37"/>
  <c r="F4701" i="37"/>
  <c r="F4706" i="37"/>
  <c r="F4711" i="37"/>
  <c r="F4717" i="37"/>
  <c r="F4722" i="37"/>
  <c r="F4727" i="37"/>
  <c r="F4733" i="37"/>
  <c r="F4738" i="37"/>
  <c r="F4743" i="37"/>
  <c r="F4749" i="37"/>
  <c r="F4754" i="37"/>
  <c r="F4759" i="37"/>
  <c r="F4765" i="37"/>
  <c r="F4770" i="37"/>
  <c r="F4775" i="37"/>
  <c r="F4781" i="37"/>
  <c r="F4786" i="37"/>
  <c r="F4791" i="37"/>
  <c r="F4797" i="37"/>
  <c r="F4802" i="37"/>
  <c r="F4807" i="37"/>
  <c r="F4813" i="37"/>
  <c r="F4818" i="37"/>
  <c r="F4823" i="37"/>
  <c r="F4829" i="37"/>
  <c r="F4834" i="37"/>
  <c r="F4839" i="37"/>
  <c r="F4845" i="37"/>
  <c r="F4850" i="37"/>
  <c r="F4855" i="37"/>
  <c r="F4861" i="37"/>
  <c r="F4866" i="37"/>
  <c r="F4871" i="37"/>
  <c r="F4877" i="37"/>
  <c r="F4882" i="37"/>
  <c r="F4887" i="37"/>
  <c r="F4893" i="37"/>
  <c r="F4898" i="37"/>
  <c r="F4903" i="37"/>
  <c r="F4909" i="37"/>
  <c r="F4914" i="37"/>
  <c r="F4919" i="37"/>
  <c r="F4925" i="37"/>
  <c r="F420" i="37"/>
  <c r="F532" i="37"/>
  <c r="F657" i="37"/>
  <c r="F720" i="37"/>
  <c r="F758" i="37"/>
  <c r="F785" i="37"/>
  <c r="F809" i="37"/>
  <c r="F836" i="37"/>
  <c r="F860" i="37"/>
  <c r="F885" i="37"/>
  <c r="F910" i="37"/>
  <c r="F937" i="37"/>
  <c r="F960" i="37"/>
  <c r="F986" i="37"/>
  <c r="F1013" i="37"/>
  <c r="F1036" i="37"/>
  <c r="F1062" i="37"/>
  <c r="F1088" i="37"/>
  <c r="F1113" i="37"/>
  <c r="F1137" i="37"/>
  <c r="F1164" i="37"/>
  <c r="F1188" i="37"/>
  <c r="F1214" i="37"/>
  <c r="F1241" i="37"/>
  <c r="F1264" i="37"/>
  <c r="F1290" i="37"/>
  <c r="F1316" i="37"/>
  <c r="F1336" i="37"/>
  <c r="F1355" i="37"/>
  <c r="F1375" i="37"/>
  <c r="F1392" i="37"/>
  <c r="F1412" i="37"/>
  <c r="F1432" i="37"/>
  <c r="F1450" i="37"/>
  <c r="F1470" i="37"/>
  <c r="F1488" i="37"/>
  <c r="F1507" i="37"/>
  <c r="F1526" i="37"/>
  <c r="F1546" i="37"/>
  <c r="F1563" i="37"/>
  <c r="F1583" i="37"/>
  <c r="F1603" i="37"/>
  <c r="F1620" i="37"/>
  <c r="F1640" i="37"/>
  <c r="F1659" i="37"/>
  <c r="F1678" i="37"/>
  <c r="F1696" i="37"/>
  <c r="F1716" i="37"/>
  <c r="F1734" i="37"/>
  <c r="F1754" i="37"/>
  <c r="F1774" i="37"/>
  <c r="F1791" i="37"/>
  <c r="F1811" i="37"/>
  <c r="F1830" i="37"/>
  <c r="F1848" i="37"/>
  <c r="F1867" i="37"/>
  <c r="F1887" i="37"/>
  <c r="F1904" i="37"/>
  <c r="F1924" i="37"/>
  <c r="F1944" i="37"/>
  <c r="F1962" i="37"/>
  <c r="F1982" i="37"/>
  <c r="F2000" i="37"/>
  <c r="F2019" i="37"/>
  <c r="F2038" i="37"/>
  <c r="F2058" i="37"/>
  <c r="F2075" i="37"/>
  <c r="F2095" i="37"/>
  <c r="F2115" i="37"/>
  <c r="F2132" i="37"/>
  <c r="F2152" i="37"/>
  <c r="F2171" i="37"/>
  <c r="F2187" i="37"/>
  <c r="F2201" i="37"/>
  <c r="F2216" i="37"/>
  <c r="F2229" i="37"/>
  <c r="F2244" i="37"/>
  <c r="F2259" i="37"/>
  <c r="F2272" i="37"/>
  <c r="F2287" i="37"/>
  <c r="F2301" i="37"/>
  <c r="F2315" i="37"/>
  <c r="F2329" i="37"/>
  <c r="F2344" i="37"/>
  <c r="F2357" i="37"/>
  <c r="F2372" i="37"/>
  <c r="F2387" i="37"/>
  <c r="F2400" i="37"/>
  <c r="F2415" i="37"/>
  <c r="F2429" i="37"/>
  <c r="F2443" i="37"/>
  <c r="F2457" i="37"/>
  <c r="F2472" i="37"/>
  <c r="F2485" i="37"/>
  <c r="F2500" i="37"/>
  <c r="F2515" i="37"/>
  <c r="F2528" i="37"/>
  <c r="F2543" i="37"/>
  <c r="F2557" i="37"/>
  <c r="F2571" i="37"/>
  <c r="F2585" i="37"/>
  <c r="F2600" i="37"/>
  <c r="F2613" i="37"/>
  <c r="F2628" i="37"/>
  <c r="F2643" i="37"/>
  <c r="F2656" i="37"/>
  <c r="F2671" i="37"/>
  <c r="F2685" i="37"/>
  <c r="F2699" i="37"/>
  <c r="F2713" i="37"/>
  <c r="F2728" i="37"/>
  <c r="F2741" i="37"/>
  <c r="F2756" i="37"/>
  <c r="F2771" i="37"/>
  <c r="F2784" i="37"/>
  <c r="F2799" i="37"/>
  <c r="F2813" i="37"/>
  <c r="F2827" i="37"/>
  <c r="F2841" i="37"/>
  <c r="F2856" i="37"/>
  <c r="F2869" i="37"/>
  <c r="F2884" i="37"/>
  <c r="F2899" i="37"/>
  <c r="F2912" i="37"/>
  <c r="F2927" i="37"/>
  <c r="F2941" i="37"/>
  <c r="F2955" i="37"/>
  <c r="F2969" i="37"/>
  <c r="F2984" i="37"/>
  <c r="F2997" i="37"/>
  <c r="F3012" i="37"/>
  <c r="F3027" i="37"/>
  <c r="F3040" i="37"/>
  <c r="F3055" i="37"/>
  <c r="F3069" i="37"/>
  <c r="F3083" i="37"/>
  <c r="F3097" i="37"/>
  <c r="F3112" i="37"/>
  <c r="F3125" i="37"/>
  <c r="F3140" i="37"/>
  <c r="F3155" i="37"/>
  <c r="F3168" i="37"/>
  <c r="F3183" i="37"/>
  <c r="F3197" i="37"/>
  <c r="F3211" i="37"/>
  <c r="F3225" i="37"/>
  <c r="F3240" i="37"/>
  <c r="F3253" i="37"/>
  <c r="F3268" i="37"/>
  <c r="F3283" i="37"/>
  <c r="F3296" i="37"/>
  <c r="F3311" i="37"/>
  <c r="F3325" i="37"/>
  <c r="F3339" i="37"/>
  <c r="F3353" i="37"/>
  <c r="F3368" i="37"/>
  <c r="F3381" i="37"/>
  <c r="F3396" i="37"/>
  <c r="F3411" i="37"/>
  <c r="F3424" i="37"/>
  <c r="F3439" i="37"/>
  <c r="F3453" i="37"/>
  <c r="F3467" i="37"/>
  <c r="F3481" i="37"/>
  <c r="F3496" i="37"/>
  <c r="F3509" i="37"/>
  <c r="F3524" i="37"/>
  <c r="F3539" i="37"/>
  <c r="F3552" i="37"/>
  <c r="F3567" i="37"/>
  <c r="F3581" i="37"/>
  <c r="F3595" i="37"/>
  <c r="F3609" i="37"/>
  <c r="F3624" i="37"/>
  <c r="F3637" i="37"/>
  <c r="F3652" i="37"/>
  <c r="F3667" i="37"/>
  <c r="F3680" i="37"/>
  <c r="F3695" i="37"/>
  <c r="F3709" i="37"/>
  <c r="F3723" i="37"/>
  <c r="F3737" i="37"/>
  <c r="F3752" i="37"/>
  <c r="F3765" i="37"/>
  <c r="F3780" i="37"/>
  <c r="F3795" i="37"/>
  <c r="F3808" i="37"/>
  <c r="F3823" i="37"/>
  <c r="F3837" i="37"/>
  <c r="F3851" i="37"/>
  <c r="F3865" i="37"/>
  <c r="F3880" i="37"/>
  <c r="F3891" i="37"/>
  <c r="F3902" i="37"/>
  <c r="F3913" i="37"/>
  <c r="F3923" i="37"/>
  <c r="F3934" i="37"/>
  <c r="F3945" i="37"/>
  <c r="F3955" i="37"/>
  <c r="F3966" i="37"/>
  <c r="F3977" i="37"/>
  <c r="F3987" i="37"/>
  <c r="F3998" i="37"/>
  <c r="F4009" i="37"/>
  <c r="F4019" i="37"/>
  <c r="F4030" i="37"/>
  <c r="F4041" i="37"/>
  <c r="F4051" i="37"/>
  <c r="F4062" i="37"/>
  <c r="F4073" i="37"/>
  <c r="F4083" i="37"/>
  <c r="F4094" i="37"/>
  <c r="F4105" i="37"/>
  <c r="F4115" i="37"/>
  <c r="F4126" i="37"/>
  <c r="F4137" i="37"/>
  <c r="F4147" i="37"/>
  <c r="F4158" i="37"/>
  <c r="F4169" i="37"/>
  <c r="F4179" i="37"/>
  <c r="F4190" i="37"/>
  <c r="F4201" i="37"/>
  <c r="F4211" i="37"/>
  <c r="F4222" i="37"/>
  <c r="F4233" i="37"/>
  <c r="F4243" i="37"/>
  <c r="F4254" i="37"/>
  <c r="F4265" i="37"/>
  <c r="F4275" i="37"/>
  <c r="F4286" i="37"/>
  <c r="F4297" i="37"/>
  <c r="F4307" i="37"/>
  <c r="F4318" i="37"/>
  <c r="F4329" i="37"/>
  <c r="F4339" i="37"/>
  <c r="F4350" i="37"/>
  <c r="F4361" i="37"/>
  <c r="F4371" i="37"/>
  <c r="F4382" i="37"/>
  <c r="F4393" i="37"/>
  <c r="F4403" i="37"/>
  <c r="F4414" i="37"/>
  <c r="F4425" i="37"/>
  <c r="F4435" i="37"/>
  <c r="F4446" i="37"/>
  <c r="F4457" i="37"/>
  <c r="F4467" i="37"/>
  <c r="F4478" i="37"/>
  <c r="F4489" i="37"/>
  <c r="F4499" i="37"/>
  <c r="F4510" i="37"/>
  <c r="F4521" i="37"/>
  <c r="F4531" i="37"/>
  <c r="F4542" i="37"/>
  <c r="F4553" i="37"/>
  <c r="F4563" i="37"/>
  <c r="F4574" i="37"/>
  <c r="F4585" i="37"/>
  <c r="F4595" i="37"/>
  <c r="F4606" i="37"/>
  <c r="F4617" i="37"/>
  <c r="F4627" i="37"/>
  <c r="F4638" i="37"/>
  <c r="F4649" i="37"/>
  <c r="F4659" i="37"/>
  <c r="F4670" i="37"/>
  <c r="F4681" i="37"/>
  <c r="F4691" i="37"/>
  <c r="F4702" i="37"/>
  <c r="F4713" i="37"/>
  <c r="F4723" i="37"/>
  <c r="F4734" i="37"/>
  <c r="F4745" i="37"/>
  <c r="F4755" i="37"/>
  <c r="F4766" i="37"/>
  <c r="F4777" i="37"/>
  <c r="F4787" i="37"/>
  <c r="F4798" i="37"/>
  <c r="F4809" i="37"/>
  <c r="F4819" i="37"/>
  <c r="F4830" i="37"/>
  <c r="F4841" i="37"/>
  <c r="F4851" i="37"/>
  <c r="F4862" i="37"/>
  <c r="F4873" i="37"/>
  <c r="F4883" i="37"/>
  <c r="F4894" i="37"/>
  <c r="F4905" i="37"/>
  <c r="F4915" i="37"/>
  <c r="F4926" i="37"/>
  <c r="F4933" i="37"/>
  <c r="F4941" i="37"/>
  <c r="F4947" i="37"/>
  <c r="F4954" i="37"/>
  <c r="F4962" i="37"/>
  <c r="F4969" i="37"/>
  <c r="F4975" i="37"/>
  <c r="F4983" i="37"/>
  <c r="F4990" i="37"/>
  <c r="F4997" i="37"/>
  <c r="F5005" i="37"/>
  <c r="F5011" i="37"/>
  <c r="F5018" i="37"/>
  <c r="F5026" i="37"/>
  <c r="F5033" i="37"/>
  <c r="F5039" i="37"/>
  <c r="F5047" i="37"/>
  <c r="F5054" i="37"/>
  <c r="F5061" i="37"/>
  <c r="F5069" i="37"/>
  <c r="F5075" i="37"/>
  <c r="F5082" i="37"/>
  <c r="F5090" i="37"/>
  <c r="F5097" i="37"/>
  <c r="F5103" i="37"/>
  <c r="F5111" i="37"/>
  <c r="F5118" i="37"/>
  <c r="F5125" i="37"/>
  <c r="F5133" i="37"/>
  <c r="F5139" i="37"/>
  <c r="F5146" i="37"/>
  <c r="F5154" i="37"/>
  <c r="F5161" i="37"/>
  <c r="F5167" i="37"/>
  <c r="F5175" i="37"/>
  <c r="F5182" i="37"/>
  <c r="F5189" i="37"/>
  <c r="F5197" i="37"/>
  <c r="F5203" i="37"/>
  <c r="F5210" i="37"/>
  <c r="F5218" i="37"/>
  <c r="F5225" i="37"/>
  <c r="F5231" i="37"/>
  <c r="F5239" i="37"/>
  <c r="F5246" i="37"/>
  <c r="F5253" i="37"/>
  <c r="F5261" i="37"/>
  <c r="F5267" i="37"/>
  <c r="F5274" i="37"/>
  <c r="F5282" i="37"/>
  <c r="F5289" i="37"/>
  <c r="F5295" i="37"/>
  <c r="F5303" i="37"/>
  <c r="F5310" i="37"/>
  <c r="F5317" i="37"/>
  <c r="F5325" i="37"/>
  <c r="F5331" i="37"/>
  <c r="F5338" i="37"/>
  <c r="F5346" i="37"/>
  <c r="F5353" i="37"/>
  <c r="F5359" i="37"/>
  <c r="F5367" i="37"/>
  <c r="F5374" i="37"/>
  <c r="F5381" i="37"/>
  <c r="F5389" i="37"/>
  <c r="F5395" i="37"/>
  <c r="F5402" i="37"/>
  <c r="F5410" i="37"/>
  <c r="F5417" i="37"/>
  <c r="F5423" i="37"/>
  <c r="F5431" i="37"/>
  <c r="F5438" i="37"/>
  <c r="F5445" i="37"/>
  <c r="F5453" i="37"/>
  <c r="F5459" i="37"/>
  <c r="F5466" i="37"/>
  <c r="F5474" i="37"/>
  <c r="F5481" i="37"/>
  <c r="F5487" i="37"/>
  <c r="F5495" i="37"/>
  <c r="F5502" i="37"/>
  <c r="F5509" i="37"/>
  <c r="F5517" i="37"/>
  <c r="F5523" i="37"/>
  <c r="F5530" i="37"/>
  <c r="F5538" i="37"/>
  <c r="F5545" i="37"/>
  <c r="F5551" i="37"/>
  <c r="F5559" i="37"/>
  <c r="F5566" i="37"/>
  <c r="F5573" i="37"/>
  <c r="F5581" i="37"/>
  <c r="F5587" i="37"/>
  <c r="F5594" i="37"/>
  <c r="F5602" i="37"/>
  <c r="F5609" i="37"/>
  <c r="F5615" i="37"/>
  <c r="F5623" i="37"/>
  <c r="F5630" i="37"/>
  <c r="F5637" i="37"/>
  <c r="F5645" i="37"/>
  <c r="F5651" i="37"/>
  <c r="F5658" i="37"/>
  <c r="F5666" i="37"/>
  <c r="F5673" i="37"/>
  <c r="F5679" i="37"/>
  <c r="F5687" i="37"/>
  <c r="F5694" i="37"/>
  <c r="F5701" i="37"/>
  <c r="F5709" i="37"/>
  <c r="F5715" i="37"/>
  <c r="F5722" i="37"/>
  <c r="F5730" i="37"/>
  <c r="F5737" i="37"/>
  <c r="F5743" i="37"/>
  <c r="F5751" i="37"/>
  <c r="F5758" i="37"/>
  <c r="F5765" i="37"/>
  <c r="F5773" i="37"/>
  <c r="F5779" i="37"/>
  <c r="F5786" i="37"/>
  <c r="F5794" i="37"/>
  <c r="F5801" i="37"/>
  <c r="F5807" i="37"/>
  <c r="F5815" i="37"/>
  <c r="F5822" i="37"/>
  <c r="F5829" i="37"/>
  <c r="F5837" i="37"/>
  <c r="F5843" i="37"/>
  <c r="F5850" i="37"/>
  <c r="F5858" i="37"/>
  <c r="F5865" i="37"/>
  <c r="F5871" i="37"/>
  <c r="F5879" i="37"/>
  <c r="F5886" i="37"/>
  <c r="F5893" i="37"/>
  <c r="F5901" i="37"/>
  <c r="F5907" i="37"/>
  <c r="F5914" i="37"/>
  <c r="F5922" i="37"/>
  <c r="F5929" i="37"/>
  <c r="F5935" i="37"/>
  <c r="F5943" i="37"/>
  <c r="F5950" i="37"/>
  <c r="F5957" i="37"/>
  <c r="F5965" i="37"/>
  <c r="F5971" i="37"/>
  <c r="F5978" i="37"/>
  <c r="F5986" i="37"/>
  <c r="F5993" i="37"/>
  <c r="F5999" i="37"/>
  <c r="F6007" i="37"/>
  <c r="F6014" i="37"/>
  <c r="F6021" i="37"/>
  <c r="F6029" i="37"/>
  <c r="F6035" i="37"/>
  <c r="F6042" i="37"/>
  <c r="F6050" i="37"/>
  <c r="F6057" i="37"/>
  <c r="F6063" i="37"/>
  <c r="F6071" i="37"/>
  <c r="F6078" i="37"/>
  <c r="F6085" i="37"/>
  <c r="F6093" i="37"/>
  <c r="F6099" i="37"/>
  <c r="F6106" i="37"/>
  <c r="F6114" i="37"/>
  <c r="F6121" i="37"/>
  <c r="F6127" i="37"/>
  <c r="F6135" i="37"/>
  <c r="F6142" i="37"/>
  <c r="F6149" i="37"/>
  <c r="F6157" i="37"/>
  <c r="F6163" i="37"/>
  <c r="F6170" i="37"/>
  <c r="F6178" i="37"/>
  <c r="F6185" i="37"/>
  <c r="F6191" i="37"/>
  <c r="F6199" i="37"/>
  <c r="F6206" i="37"/>
  <c r="F6213" i="37"/>
  <c r="F6221" i="37"/>
  <c r="F6227" i="37"/>
  <c r="F6234" i="37"/>
  <c r="F6242" i="37"/>
  <c r="F6249" i="37"/>
  <c r="F6255" i="37"/>
  <c r="F6263" i="37"/>
  <c r="F6270" i="37"/>
  <c r="F6277" i="37"/>
  <c r="F6285" i="37"/>
  <c r="F6291" i="37"/>
  <c r="F6298" i="37"/>
  <c r="F6306" i="37"/>
  <c r="F6313" i="37"/>
  <c r="F6319" i="37"/>
  <c r="F6327" i="37"/>
  <c r="F6334" i="37"/>
  <c r="F6341" i="37"/>
  <c r="F6349" i="37"/>
  <c r="F6355" i="37"/>
  <c r="F6362" i="37"/>
  <c r="F6370" i="37"/>
  <c r="F6377" i="37"/>
  <c r="F6383" i="37"/>
  <c r="F6391" i="37"/>
  <c r="F6398" i="37"/>
  <c r="F6405" i="37"/>
  <c r="F6413" i="37"/>
  <c r="F6419" i="37"/>
  <c r="F6426" i="37"/>
  <c r="F6434" i="37"/>
  <c r="F6441" i="37"/>
  <c r="F6447" i="37"/>
  <c r="F6455" i="37"/>
  <c r="F6462" i="37"/>
  <c r="F6469" i="37"/>
  <c r="F6477" i="37"/>
  <c r="F6483" i="37"/>
  <c r="F6490" i="37"/>
  <c r="F6498" i="37"/>
  <c r="F6505" i="37"/>
  <c r="F6511" i="37"/>
  <c r="F6519" i="37"/>
  <c r="F6526" i="37"/>
  <c r="F6533" i="37"/>
  <c r="F6541" i="37"/>
  <c r="F6547" i="37"/>
  <c r="F6554" i="37"/>
  <c r="F6562" i="37"/>
  <c r="F6569" i="37"/>
  <c r="F6575" i="37"/>
  <c r="F6583" i="37"/>
  <c r="F6590" i="37"/>
  <c r="F6597" i="37"/>
  <c r="F6605" i="37"/>
  <c r="F6611" i="37"/>
  <c r="F6618" i="37"/>
  <c r="F6626" i="37"/>
  <c r="F6633" i="37"/>
  <c r="F6639" i="37"/>
  <c r="F6647" i="37"/>
  <c r="F6654" i="37"/>
  <c r="F6661" i="37"/>
  <c r="F6669" i="37"/>
  <c r="F6675" i="37"/>
  <c r="F6682" i="37"/>
  <c r="F6690" i="37"/>
  <c r="F6697" i="37"/>
  <c r="F6703" i="37"/>
  <c r="F6711" i="37"/>
  <c r="F6718" i="37"/>
  <c r="F6725" i="37"/>
  <c r="F6733" i="37"/>
  <c r="F6739" i="37"/>
  <c r="F6746" i="37"/>
  <c r="F6754" i="37"/>
  <c r="F6761" i="37"/>
  <c r="F6767" i="37"/>
  <c r="F6775" i="37"/>
  <c r="F6782" i="37"/>
  <c r="F6789" i="37"/>
  <c r="F6797" i="37"/>
  <c r="F6803" i="37"/>
  <c r="F6810" i="37"/>
  <c r="F6818" i="37"/>
  <c r="F6825" i="37"/>
  <c r="F6831" i="37"/>
  <c r="F6839" i="37"/>
  <c r="F6846" i="37"/>
  <c r="F6853" i="37"/>
  <c r="F6861" i="37"/>
  <c r="F6867" i="37"/>
  <c r="F6874" i="37"/>
  <c r="F6882" i="37"/>
  <c r="F6889" i="37"/>
  <c r="F6895" i="37"/>
  <c r="F6903" i="37"/>
  <c r="F6910" i="37"/>
  <c r="F6917" i="37"/>
  <c r="F6925" i="37"/>
  <c r="F6931" i="37"/>
  <c r="F6938" i="37"/>
  <c r="F6946" i="37"/>
  <c r="F6953" i="37"/>
  <c r="F6959" i="37"/>
  <c r="F6967" i="37"/>
  <c r="F6974" i="37"/>
  <c r="F6981" i="37"/>
  <c r="F6989" i="37"/>
  <c r="F6995" i="37"/>
  <c r="F7002" i="37"/>
  <c r="F7010" i="37"/>
  <c r="F7017" i="37"/>
  <c r="F7023" i="37"/>
  <c r="F7031" i="37"/>
  <c r="F7038" i="37"/>
  <c r="F7045" i="37"/>
  <c r="F7053" i="37"/>
  <c r="F7059" i="37"/>
  <c r="F7066" i="37"/>
  <c r="F7074" i="37"/>
  <c r="F7081" i="37"/>
  <c r="F7087" i="37"/>
  <c r="F7095" i="37"/>
  <c r="F7102" i="37"/>
  <c r="F7109" i="37"/>
  <c r="F7117" i="37"/>
  <c r="F7123" i="37"/>
  <c r="F7130" i="37"/>
  <c r="F7138" i="37"/>
  <c r="F7145" i="37"/>
  <c r="F7151" i="37"/>
  <c r="F7159" i="37"/>
  <c r="F7166" i="37"/>
  <c r="F7173" i="37"/>
  <c r="F7181" i="37"/>
  <c r="F7187" i="37"/>
  <c r="F7194" i="37"/>
  <c r="F7202" i="37"/>
  <c r="F7209" i="37"/>
  <c r="F7215" i="37"/>
  <c r="F7223" i="37"/>
  <c r="F7230" i="37"/>
  <c r="F7237" i="37"/>
  <c r="F7245" i="37"/>
  <c r="F7251" i="37"/>
  <c r="F7258" i="37"/>
  <c r="F7266" i="37"/>
  <c r="F7273" i="37"/>
  <c r="F7279" i="37"/>
  <c r="F7287" i="37"/>
  <c r="F7294" i="37"/>
  <c r="F7300" i="37"/>
  <c r="F7306" i="37"/>
  <c r="F7311" i="37"/>
  <c r="F7316" i="37"/>
  <c r="F7322" i="37"/>
  <c r="F7327" i="37"/>
  <c r="F7332" i="37"/>
  <c r="F7338" i="37"/>
  <c r="F7343" i="37"/>
  <c r="F7348" i="37"/>
  <c r="F7354" i="37"/>
  <c r="F7359" i="37"/>
  <c r="F7364" i="37"/>
  <c r="F7370" i="37"/>
  <c r="F7375" i="37"/>
  <c r="F7380" i="37"/>
  <c r="F7386" i="37"/>
  <c r="F7391" i="37"/>
  <c r="F7396" i="37"/>
  <c r="F7402" i="37"/>
  <c r="F7407" i="37"/>
  <c r="F7412" i="37"/>
  <c r="F7418" i="37"/>
  <c r="F7423" i="37"/>
  <c r="F7428" i="37"/>
  <c r="F7434" i="37"/>
  <c r="F7439" i="37"/>
  <c r="F7444" i="37"/>
  <c r="F7450" i="37"/>
  <c r="F7455" i="37"/>
  <c r="F7460" i="37"/>
  <c r="F7466" i="37"/>
  <c r="F7471" i="37"/>
  <c r="F7476" i="37"/>
  <c r="F7482" i="37"/>
  <c r="F7487" i="37"/>
  <c r="F7492" i="37"/>
  <c r="F7498" i="37"/>
  <c r="F7503" i="37"/>
  <c r="F7508" i="37"/>
  <c r="F7514" i="37"/>
  <c r="F7519" i="37"/>
  <c r="F7524" i="37"/>
  <c r="F7530" i="37"/>
  <c r="F7535" i="37"/>
  <c r="F7540" i="37"/>
  <c r="F7546" i="37"/>
  <c r="F7551" i="37"/>
  <c r="F7556" i="37"/>
  <c r="F7562" i="37"/>
  <c r="F7567" i="37"/>
  <c r="F7572" i="37"/>
  <c r="F7578" i="37"/>
  <c r="F7583" i="37"/>
  <c r="F7588" i="37"/>
  <c r="F7594" i="37"/>
  <c r="F7599" i="37"/>
  <c r="F7604" i="37"/>
  <c r="F7610" i="37"/>
  <c r="F7615" i="37"/>
  <c r="F7620" i="37"/>
  <c r="F7626" i="37"/>
  <c r="F7631" i="37"/>
  <c r="F7636" i="37"/>
  <c r="F7642" i="37"/>
  <c r="F7647" i="37"/>
  <c r="F7652" i="37"/>
  <c r="F7658" i="37"/>
  <c r="F7663" i="37"/>
  <c r="F7668" i="37"/>
  <c r="F7674" i="37"/>
  <c r="F7679" i="37"/>
  <c r="F7684" i="37"/>
  <c r="F7690" i="37"/>
  <c r="F7695" i="37"/>
  <c r="F7700" i="37"/>
  <c r="F7706" i="37"/>
  <c r="F7711" i="37"/>
  <c r="F7716" i="37"/>
  <c r="F7722" i="37"/>
  <c r="F7727" i="37"/>
  <c r="F7732" i="37"/>
  <c r="F7738" i="37"/>
  <c r="F7743" i="37"/>
  <c r="F7748" i="37"/>
  <c r="F7754" i="37"/>
  <c r="F7759" i="37"/>
  <c r="F7764" i="37"/>
  <c r="F7770" i="37"/>
  <c r="F7775" i="37"/>
  <c r="F7780" i="37"/>
  <c r="F7786" i="37"/>
  <c r="F7791" i="37"/>
  <c r="F7796" i="37"/>
  <c r="F7802" i="37"/>
  <c r="F7807" i="37"/>
  <c r="F7812" i="37"/>
  <c r="F7818" i="37"/>
  <c r="F7823" i="37"/>
  <c r="F7828" i="37"/>
  <c r="F7834" i="37"/>
  <c r="F7839" i="37"/>
  <c r="F7844" i="37"/>
  <c r="F7850" i="37"/>
  <c r="F7855" i="37"/>
  <c r="F7860" i="37"/>
  <c r="F7866" i="37"/>
  <c r="F7871" i="37"/>
  <c r="F7876" i="37"/>
  <c r="F7882" i="37"/>
  <c r="F7887" i="37"/>
  <c r="F7892" i="37"/>
  <c r="F7898" i="37"/>
  <c r="F7903" i="37"/>
  <c r="F7908" i="37"/>
  <c r="F7914" i="37"/>
  <c r="F7919" i="37"/>
  <c r="F7924" i="37"/>
  <c r="F7930" i="37"/>
  <c r="F7935" i="37"/>
  <c r="F7940" i="37"/>
  <c r="F7946" i="37"/>
  <c r="F7951" i="37"/>
  <c r="F7956" i="37"/>
  <c r="F7962" i="37"/>
  <c r="F7967" i="37"/>
  <c r="F7972" i="37"/>
  <c r="F7978" i="37"/>
  <c r="F7983" i="37"/>
  <c r="F7988" i="37"/>
  <c r="F7994" i="37"/>
  <c r="F7999" i="37"/>
  <c r="F8004" i="37"/>
  <c r="F8010" i="37"/>
  <c r="F8015" i="37"/>
  <c r="F8020" i="37"/>
  <c r="F8026" i="37"/>
  <c r="F8031" i="37"/>
  <c r="F8036" i="37"/>
  <c r="F8042" i="37"/>
  <c r="F8047" i="37"/>
  <c r="F8052" i="37"/>
  <c r="F8058" i="37"/>
  <c r="F8063" i="37"/>
  <c r="F8068" i="37"/>
  <c r="F8074" i="37"/>
  <c r="F8079" i="37"/>
  <c r="F8084" i="37"/>
  <c r="F8090" i="37"/>
  <c r="F8095" i="37"/>
  <c r="F8100" i="37"/>
  <c r="F8106" i="37"/>
  <c r="F8111" i="37"/>
  <c r="F8116" i="37"/>
  <c r="F8122" i="37"/>
  <c r="F8127" i="37"/>
  <c r="F8132" i="37"/>
  <c r="F8138" i="37"/>
  <c r="F8143" i="37"/>
  <c r="F8148" i="37"/>
  <c r="F8154" i="37"/>
  <c r="F8159" i="37"/>
  <c r="F8164" i="37"/>
  <c r="F8170" i="37"/>
  <c r="F8175" i="37"/>
  <c r="F8180" i="37"/>
  <c r="F8186" i="37"/>
  <c r="F8191" i="37"/>
  <c r="F8196" i="37"/>
  <c r="F8202" i="37"/>
  <c r="F8207" i="37"/>
  <c r="F8212" i="37"/>
  <c r="F8218" i="37"/>
  <c r="F8223" i="37"/>
  <c r="F8228" i="37"/>
  <c r="F8234" i="37"/>
  <c r="F8239" i="37"/>
  <c r="F8244" i="37"/>
  <c r="F8250" i="37"/>
  <c r="F8255" i="37"/>
  <c r="F8260" i="37"/>
  <c r="F8266" i="37"/>
  <c r="F8271" i="37"/>
  <c r="F8276" i="37"/>
  <c r="F8282" i="37"/>
  <c r="F8287" i="37"/>
  <c r="F8292" i="37"/>
  <c r="F8298" i="37"/>
  <c r="F8303" i="37"/>
  <c r="F8308" i="37"/>
  <c r="F8314" i="37"/>
  <c r="F8319" i="37"/>
  <c r="F8324" i="37"/>
  <c r="F8330" i="37"/>
  <c r="F8335" i="37"/>
  <c r="F8340" i="37"/>
  <c r="F8346" i="37"/>
  <c r="F8351" i="37"/>
  <c r="F8356" i="37"/>
  <c r="F8362" i="37"/>
  <c r="F8367" i="37"/>
  <c r="F8372" i="37"/>
  <c r="F8378" i="37"/>
  <c r="F8383" i="37"/>
  <c r="F8388" i="37"/>
  <c r="F8394" i="37"/>
  <c r="F8399" i="37"/>
  <c r="F8404" i="37"/>
  <c r="F8410" i="37"/>
  <c r="F8415" i="37"/>
  <c r="F8420" i="37"/>
  <c r="F8426" i="37"/>
  <c r="F8431" i="37"/>
  <c r="F8436" i="37"/>
  <c r="F8442" i="37"/>
  <c r="F8447" i="37"/>
  <c r="F8452" i="37"/>
  <c r="F8458" i="37"/>
  <c r="F8463" i="37"/>
  <c r="F8468" i="37"/>
  <c r="F8474" i="37"/>
  <c r="F8479" i="37"/>
  <c r="F8484" i="37"/>
  <c r="F8490" i="37"/>
  <c r="F8495" i="37"/>
  <c r="F8500" i="37"/>
  <c r="F8506" i="37"/>
  <c r="F8511" i="37"/>
  <c r="F8516" i="37"/>
  <c r="F8522" i="37"/>
  <c r="F8527" i="37"/>
  <c r="F8532" i="37"/>
  <c r="F8538" i="37"/>
  <c r="F8543" i="37"/>
  <c r="F8548" i="37"/>
  <c r="F8554" i="37"/>
  <c r="F8559" i="37"/>
  <c r="F8564" i="37"/>
  <c r="F8570" i="37"/>
  <c r="F8575" i="37"/>
  <c r="F8580" i="37"/>
  <c r="F8586" i="37"/>
  <c r="F8591" i="37"/>
  <c r="F8596" i="37"/>
  <c r="F8602" i="37"/>
  <c r="F8607" i="37"/>
  <c r="F8612" i="37"/>
  <c r="F8618" i="37"/>
  <c r="F8623" i="37"/>
  <c r="F8628" i="37"/>
  <c r="F8634" i="37"/>
  <c r="F8639" i="37"/>
  <c r="F8644" i="37"/>
  <c r="F8650" i="37"/>
  <c r="F8655" i="37"/>
  <c r="F8660" i="37"/>
  <c r="F8666" i="37"/>
  <c r="F8671" i="37"/>
  <c r="F8676" i="37"/>
  <c r="F8682" i="37"/>
  <c r="F8687" i="37"/>
  <c r="F8692" i="37"/>
  <c r="F8698" i="37"/>
  <c r="F8703" i="37"/>
  <c r="F8708" i="37"/>
  <c r="F8714" i="37"/>
  <c r="F8719" i="37"/>
  <c r="F8724" i="37"/>
  <c r="F8730" i="37"/>
  <c r="F8735" i="37"/>
  <c r="F8740" i="37"/>
  <c r="F8746" i="37"/>
  <c r="F8751" i="37"/>
  <c r="F8756" i="37"/>
  <c r="F8762" i="37"/>
  <c r="F8767" i="37"/>
  <c r="F8772" i="37"/>
  <c r="F8778" i="37"/>
  <c r="F8783" i="37"/>
  <c r="F8788" i="37"/>
  <c r="F8794" i="37"/>
  <c r="F8799" i="37"/>
  <c r="F8804" i="37"/>
  <c r="F8810" i="37"/>
  <c r="F8815" i="37"/>
  <c r="F8820" i="37"/>
  <c r="F8826" i="37"/>
  <c r="F8831" i="37"/>
  <c r="F8836" i="37"/>
  <c r="F8842" i="37"/>
  <c r="F8847" i="37"/>
  <c r="F8852" i="37"/>
  <c r="F8858" i="37"/>
  <c r="F8863" i="37"/>
  <c r="F8868" i="37"/>
  <c r="F8874" i="37"/>
  <c r="F8879" i="37"/>
  <c r="F8884" i="37"/>
  <c r="F8890" i="37"/>
  <c r="F8895" i="37"/>
  <c r="F8900" i="37"/>
  <c r="F8906" i="37"/>
  <c r="F8911" i="37"/>
  <c r="F8916" i="37"/>
  <c r="F8922" i="37"/>
  <c r="F8927" i="37"/>
  <c r="F8932" i="37"/>
  <c r="F8938" i="37"/>
  <c r="F8943" i="37"/>
  <c r="F8948" i="37"/>
  <c r="F8954" i="37"/>
  <c r="F8959" i="37"/>
  <c r="F8964" i="37"/>
  <c r="F8970" i="37"/>
  <c r="F8975" i="37"/>
  <c r="F8980" i="37"/>
  <c r="F8986" i="37"/>
  <c r="F8991" i="37"/>
  <c r="F8996" i="37"/>
  <c r="F9002" i="37"/>
  <c r="F9007" i="37"/>
  <c r="F9012" i="37"/>
  <c r="F9018" i="37"/>
  <c r="F9023" i="37"/>
  <c r="F9028" i="37"/>
  <c r="F9034" i="37"/>
  <c r="F9039" i="37"/>
  <c r="F9044" i="37"/>
  <c r="F9050" i="37"/>
  <c r="F9055" i="37"/>
  <c r="F9060" i="37"/>
  <c r="F9066" i="37"/>
  <c r="F9071" i="37"/>
  <c r="F9076" i="37"/>
  <c r="F9082" i="37"/>
  <c r="F9087" i="37"/>
  <c r="F9092" i="37"/>
  <c r="F9098" i="37"/>
  <c r="F9103" i="37"/>
  <c r="F9108" i="37"/>
  <c r="F9114" i="37"/>
  <c r="F9119" i="37"/>
  <c r="F9124" i="37"/>
  <c r="F9130" i="37"/>
  <c r="F9135" i="37"/>
  <c r="F9140" i="37"/>
  <c r="F9146" i="37"/>
  <c r="F9151" i="37"/>
  <c r="F9156" i="37"/>
  <c r="F9162" i="37"/>
  <c r="F9167" i="37"/>
  <c r="F9172" i="37"/>
  <c r="F9178" i="37"/>
  <c r="F9183" i="37"/>
  <c r="F9188" i="37"/>
  <c r="F9194" i="37"/>
  <c r="F9199" i="37"/>
  <c r="F9204" i="37"/>
  <c r="F9210" i="37"/>
  <c r="F9215" i="37"/>
  <c r="F9220" i="37"/>
  <c r="F9226" i="37"/>
  <c r="F9231" i="37"/>
  <c r="F9236" i="37"/>
  <c r="F9242" i="37"/>
  <c r="F9247" i="37"/>
  <c r="F9252" i="37"/>
  <c r="F9258" i="37"/>
  <c r="F9263" i="37"/>
  <c r="F9268" i="37"/>
  <c r="F9274" i="37"/>
  <c r="F9279" i="37"/>
  <c r="F9284" i="37"/>
  <c r="F9290" i="37"/>
  <c r="F9295" i="37"/>
  <c r="F9300" i="37"/>
  <c r="F9306" i="37"/>
  <c r="F9311" i="37"/>
  <c r="F9316" i="37"/>
  <c r="F9322" i="37"/>
  <c r="F9327" i="37"/>
  <c r="F9332" i="37"/>
  <c r="F9338" i="37"/>
  <c r="F9343" i="37"/>
  <c r="F9348" i="37"/>
  <c r="F9354" i="37"/>
  <c r="F9359" i="37"/>
  <c r="F9364" i="37"/>
  <c r="F9370" i="37"/>
  <c r="F9375" i="37"/>
  <c r="F9380" i="37"/>
  <c r="F9386" i="37"/>
  <c r="F9391" i="37"/>
  <c r="F9396" i="37"/>
  <c r="F9402" i="37"/>
  <c r="F9407" i="37"/>
  <c r="F9412" i="37"/>
  <c r="F9418" i="37"/>
  <c r="F9423" i="37"/>
  <c r="F9428" i="37"/>
  <c r="F9434" i="37"/>
  <c r="F9439" i="37"/>
  <c r="F9444" i="37"/>
  <c r="F9450" i="37"/>
  <c r="F9455" i="37"/>
  <c r="F9460" i="37"/>
  <c r="F9466" i="37"/>
  <c r="F9471" i="37"/>
  <c r="F9476" i="37"/>
  <c r="F9482" i="37"/>
  <c r="F9487" i="37"/>
  <c r="F9492" i="37"/>
  <c r="F9498" i="37"/>
  <c r="F9503" i="37"/>
  <c r="F9508" i="37"/>
  <c r="F9514" i="37"/>
  <c r="F9519" i="37"/>
  <c r="F9524" i="37"/>
  <c r="F9530" i="37"/>
  <c r="F9535" i="37"/>
  <c r="F9540" i="37"/>
  <c r="F9546" i="37"/>
  <c r="F9551" i="37"/>
  <c r="F9556" i="37"/>
  <c r="F9562" i="37"/>
  <c r="F9567" i="37"/>
  <c r="F9572" i="37"/>
  <c r="F9578" i="37"/>
  <c r="F9583" i="37"/>
  <c r="F9588" i="37"/>
  <c r="F9594" i="37"/>
  <c r="F9599" i="37"/>
  <c r="F9604" i="37"/>
  <c r="F9610" i="37"/>
  <c r="F9615" i="37"/>
  <c r="F9620" i="37"/>
  <c r="F9626" i="37"/>
  <c r="F9631" i="37"/>
  <c r="F9636" i="37"/>
  <c r="F9642" i="37"/>
  <c r="F9647" i="37"/>
  <c r="F9652" i="37"/>
  <c r="F9658" i="37"/>
  <c r="F9663" i="37"/>
  <c r="F9668" i="37"/>
  <c r="F9674" i="37"/>
  <c r="F9679" i="37"/>
  <c r="F9684" i="37"/>
  <c r="F9690" i="37"/>
  <c r="F9695" i="37"/>
  <c r="F9700" i="37"/>
  <c r="F9706" i="37"/>
  <c r="F9711" i="37"/>
  <c r="F9716" i="37"/>
  <c r="F9722" i="37"/>
  <c r="F9727" i="37"/>
  <c r="F9732" i="37"/>
  <c r="F9738" i="37"/>
  <c r="F9743" i="37"/>
  <c r="F9748" i="37"/>
  <c r="F9754" i="37"/>
  <c r="F9759" i="37"/>
  <c r="F9764" i="37"/>
  <c r="F9770" i="37"/>
  <c r="F9775" i="37"/>
  <c r="F9780" i="37"/>
  <c r="F9786" i="37"/>
  <c r="F9791" i="37"/>
  <c r="F9796" i="37"/>
  <c r="F9802" i="37"/>
  <c r="F9807" i="37"/>
  <c r="F9812" i="37"/>
  <c r="F9818" i="37"/>
  <c r="F9823" i="37"/>
  <c r="F9828" i="37"/>
  <c r="F9834" i="37"/>
  <c r="F9839" i="37"/>
  <c r="F9844" i="37"/>
  <c r="F9850" i="37"/>
  <c r="F9855" i="37"/>
  <c r="F9860" i="37"/>
  <c r="F9866" i="37"/>
  <c r="F9871" i="37"/>
  <c r="F9876" i="37"/>
  <c r="F9882" i="37"/>
  <c r="F9887" i="37"/>
  <c r="F9892" i="37"/>
  <c r="F9898" i="37"/>
  <c r="F9903" i="37"/>
  <c r="F9908" i="37"/>
  <c r="F9914" i="37"/>
  <c r="F9919" i="37"/>
  <c r="F9924" i="37"/>
  <c r="F9930" i="37"/>
  <c r="F9935" i="37"/>
  <c r="F9940" i="37"/>
  <c r="F9946" i="37"/>
  <c r="F9951" i="37"/>
  <c r="F9956" i="37"/>
  <c r="F9962" i="37"/>
  <c r="F9967" i="37"/>
  <c r="F9972" i="37"/>
  <c r="F9978" i="37"/>
  <c r="F9983" i="37"/>
  <c r="F9988" i="37"/>
  <c r="F9994" i="37"/>
  <c r="F9999" i="37"/>
  <c r="F10004" i="37"/>
  <c r="F10010" i="37"/>
  <c r="F10015" i="37"/>
  <c r="F10020" i="37"/>
  <c r="F10026" i="37"/>
  <c r="F10031" i="37"/>
  <c r="F10036" i="37"/>
  <c r="F10042" i="37"/>
  <c r="F10047" i="37"/>
  <c r="F10052" i="37"/>
  <c r="F10058" i="37"/>
  <c r="F10063" i="37"/>
  <c r="F10068" i="37"/>
  <c r="F10074" i="37"/>
  <c r="F10079" i="37"/>
  <c r="F10084" i="37"/>
  <c r="F10090" i="37"/>
  <c r="F10095" i="37"/>
  <c r="F10100" i="37"/>
  <c r="F10106" i="37"/>
  <c r="F10111" i="37"/>
  <c r="F10116" i="37"/>
  <c r="F10122" i="37"/>
  <c r="F10127" i="37"/>
  <c r="F10132" i="37"/>
  <c r="F10138" i="37"/>
  <c r="F10143" i="37"/>
  <c r="F10148" i="37"/>
  <c r="F10154" i="37"/>
  <c r="F10159" i="37"/>
  <c r="F10164" i="37"/>
  <c r="F10170" i="37"/>
  <c r="F10175" i="37"/>
  <c r="F10180" i="37"/>
  <c r="F10186" i="37"/>
  <c r="F10191" i="37"/>
  <c r="F10196" i="37"/>
  <c r="F10202" i="37"/>
  <c r="F10207" i="37"/>
  <c r="F10212" i="37"/>
  <c r="F10218" i="37"/>
  <c r="F10223" i="37"/>
  <c r="F10228" i="37"/>
  <c r="F10234" i="37"/>
  <c r="F10239" i="37"/>
  <c r="F10244" i="37"/>
  <c r="F10250" i="37"/>
  <c r="F10255" i="37"/>
  <c r="F10260" i="37"/>
  <c r="F10266" i="37"/>
  <c r="F10271" i="37"/>
  <c r="F10276" i="37"/>
  <c r="F10282" i="37"/>
  <c r="F10287" i="37"/>
  <c r="F10292" i="37"/>
  <c r="F10298" i="37"/>
  <c r="F10303" i="37"/>
  <c r="F10308" i="37"/>
  <c r="F10314" i="37"/>
  <c r="F10319" i="37"/>
  <c r="F10324" i="37"/>
  <c r="F10330" i="37"/>
  <c r="F10335" i="37"/>
  <c r="F10340" i="37"/>
  <c r="F10346" i="37"/>
  <c r="F10351" i="37"/>
  <c r="F10356" i="37"/>
  <c r="F10362" i="37"/>
  <c r="F10367" i="37"/>
  <c r="F10372" i="37"/>
  <c r="F10378" i="37"/>
  <c r="F10383" i="37"/>
  <c r="F10388" i="37"/>
  <c r="F10394" i="37"/>
  <c r="F10399" i="37"/>
  <c r="F10404" i="37"/>
  <c r="F10410" i="37"/>
  <c r="F10415" i="37"/>
  <c r="F10420" i="37"/>
  <c r="F10426" i="37"/>
  <c r="F10431" i="37"/>
  <c r="F10436" i="37"/>
  <c r="F10442" i="37"/>
  <c r="F10447" i="37"/>
  <c r="F10452" i="37"/>
  <c r="F10458" i="37"/>
  <c r="F10463" i="37"/>
  <c r="F10468" i="37"/>
  <c r="F10474" i="37"/>
  <c r="F10479" i="37"/>
  <c r="F10484" i="37"/>
  <c r="F10490" i="37"/>
  <c r="F10495" i="37"/>
  <c r="F10500" i="37"/>
  <c r="F10506" i="37"/>
  <c r="F10511" i="37"/>
  <c r="F10516" i="37"/>
  <c r="F10522" i="37"/>
  <c r="F10527" i="37"/>
  <c r="F10532" i="37"/>
  <c r="F10538" i="37"/>
  <c r="F10543" i="37"/>
  <c r="F10548" i="37"/>
  <c r="F10554" i="37"/>
  <c r="F10559" i="37"/>
  <c r="F10564" i="37"/>
  <c r="F10570" i="37"/>
  <c r="F10575" i="37"/>
  <c r="F10580" i="37"/>
  <c r="F10586" i="37"/>
  <c r="F10591" i="37"/>
  <c r="F10596" i="37"/>
  <c r="F10602" i="37"/>
  <c r="F10607" i="37"/>
  <c r="F10612" i="37"/>
  <c r="F10618" i="37"/>
  <c r="F10623" i="37"/>
  <c r="F10628" i="37"/>
  <c r="F10634" i="37"/>
  <c r="F10639" i="37"/>
  <c r="F10644" i="37"/>
  <c r="F10650" i="37"/>
  <c r="F10655" i="37"/>
  <c r="F10660" i="37"/>
  <c r="F10666" i="37"/>
  <c r="F10671" i="37"/>
  <c r="F10676" i="37"/>
  <c r="F10682" i="37"/>
  <c r="F10687" i="37"/>
  <c r="F10692" i="37"/>
  <c r="F10698" i="37"/>
  <c r="F10703" i="37"/>
  <c r="F10708" i="37"/>
  <c r="F10714" i="37"/>
  <c r="F10719" i="37"/>
  <c r="F10724" i="37"/>
  <c r="F10730" i="37"/>
  <c r="F10735" i="37"/>
  <c r="F10740" i="37"/>
  <c r="F10746" i="37"/>
  <c r="F10751" i="37"/>
  <c r="F10756" i="37"/>
  <c r="F10762" i="37"/>
  <c r="F10767" i="37"/>
  <c r="F10772" i="37"/>
  <c r="F10778" i="37"/>
  <c r="F10783" i="37"/>
  <c r="F10788" i="37"/>
  <c r="F10794" i="37"/>
  <c r="F10799" i="37"/>
  <c r="F10804" i="37"/>
  <c r="F10810" i="37"/>
  <c r="F10815" i="37"/>
  <c r="F10820" i="37"/>
  <c r="F10826" i="37"/>
  <c r="F10831" i="37"/>
  <c r="F436" i="37"/>
  <c r="F550" i="37"/>
  <c r="F661" i="37"/>
  <c r="F729" i="37"/>
  <c r="F761" i="37"/>
  <c r="F788" i="37"/>
  <c r="F814" i="37"/>
  <c r="F837" i="37"/>
  <c r="F864" i="37"/>
  <c r="F889" i="37"/>
  <c r="F913" i="37"/>
  <c r="F938" i="37"/>
  <c r="F965" i="37"/>
  <c r="F988" i="37"/>
  <c r="F1014" i="37"/>
  <c r="F1041" i="37"/>
  <c r="F1065" i="37"/>
  <c r="F1092" i="37"/>
  <c r="F1116" i="37"/>
  <c r="F1141" i="37"/>
  <c r="F1166" i="37"/>
  <c r="F1193" i="37"/>
  <c r="F1216" i="37"/>
  <c r="F1242" i="37"/>
  <c r="F1269" i="37"/>
  <c r="F1292" i="37"/>
  <c r="F1318" i="37"/>
  <c r="F1339" i="37"/>
  <c r="F1358" i="37"/>
  <c r="F1376" i="37"/>
  <c r="F1396" i="37"/>
  <c r="F1414" i="37"/>
  <c r="F1434" i="37"/>
  <c r="F1454" i="37"/>
  <c r="F1471" i="37"/>
  <c r="F1491" i="37"/>
  <c r="F1510" i="37"/>
  <c r="F1528" i="37"/>
  <c r="F1547" i="37"/>
  <c r="F1567" i="37"/>
  <c r="F1584" i="37"/>
  <c r="F1604" i="37"/>
  <c r="F1624" i="37"/>
  <c r="F1642" i="37"/>
  <c r="F1662" i="37"/>
  <c r="F1680" i="37"/>
  <c r="F1699" i="37"/>
  <c r="F1718" i="37"/>
  <c r="F1738" i="37"/>
  <c r="F1755" i="37"/>
  <c r="F1775" i="37"/>
  <c r="F1795" i="37"/>
  <c r="F1812" i="37"/>
  <c r="F1832" i="37"/>
  <c r="F1851" i="37"/>
  <c r="F1870" i="37"/>
  <c r="F1888" i="37"/>
  <c r="F1908" i="37"/>
  <c r="F1926" i="37"/>
  <c r="F1946" i="37"/>
  <c r="F1966" i="37"/>
  <c r="F1983" i="37"/>
  <c r="F2003" i="37"/>
  <c r="F2022" i="37"/>
  <c r="F2040" i="37"/>
  <c r="F2059" i="37"/>
  <c r="F2079" i="37"/>
  <c r="F2096" i="37"/>
  <c r="F2116" i="37"/>
  <c r="F2136" i="37"/>
  <c r="F2154" i="37"/>
  <c r="F2174" i="37"/>
  <c r="F2189" i="37"/>
  <c r="F2203" i="37"/>
  <c r="F2217" i="37"/>
  <c r="F2232" i="37"/>
  <c r="F2245" i="37"/>
  <c r="F2260" i="37"/>
  <c r="F2275" i="37"/>
  <c r="F2288" i="37"/>
  <c r="F2303" i="37"/>
  <c r="F2317" i="37"/>
  <c r="F2331" i="37"/>
  <c r="F2345" i="37"/>
  <c r="F2360" i="37"/>
  <c r="F485" i="37"/>
  <c r="F697" i="37"/>
  <c r="F772" i="37"/>
  <c r="F822" i="37"/>
  <c r="F873" i="37"/>
  <c r="F922" i="37"/>
  <c r="F974" i="37"/>
  <c r="F1024" i="37"/>
  <c r="F1073" i="37"/>
  <c r="F1126" i="37"/>
  <c r="F1177" i="37"/>
  <c r="F1226" i="37"/>
  <c r="F1278" i="37"/>
  <c r="F1327" i="37"/>
  <c r="F1364" i="37"/>
  <c r="F1403" i="37"/>
  <c r="F1440" i="37"/>
  <c r="F1478" i="37"/>
  <c r="F1518" i="37"/>
  <c r="F1555" i="37"/>
  <c r="F1592" i="37"/>
  <c r="F1631" i="37"/>
  <c r="F1668" i="37"/>
  <c r="F1706" i="37"/>
  <c r="F1744" i="37"/>
  <c r="F1782" i="37"/>
  <c r="F1819" i="37"/>
  <c r="F1859" i="37"/>
  <c r="F1896" i="37"/>
  <c r="F1934" i="37"/>
  <c r="F1972" i="37"/>
  <c r="F2010" i="37"/>
  <c r="F2047" i="37"/>
  <c r="F2086" i="37"/>
  <c r="F2123" i="37"/>
  <c r="F2160" i="37"/>
  <c r="F2195" i="37"/>
  <c r="F2223" i="37"/>
  <c r="F2251" i="37"/>
  <c r="F2280" i="37"/>
  <c r="F2308" i="37"/>
  <c r="F2336" i="37"/>
  <c r="F2365" i="37"/>
  <c r="F2381" i="37"/>
  <c r="F2403" i="37"/>
  <c r="F2421" i="37"/>
  <c r="F2437" i="37"/>
  <c r="F2459" i="37"/>
  <c r="F2479" i="37"/>
  <c r="F2495" i="37"/>
  <c r="F2516" i="37"/>
  <c r="F2536" i="37"/>
  <c r="F2552" i="37"/>
  <c r="F2573" i="37"/>
  <c r="F2592" i="37"/>
  <c r="F2608" i="37"/>
  <c r="F2629" i="37"/>
  <c r="F2649" i="37"/>
  <c r="F2665" i="37"/>
  <c r="F2687" i="37"/>
  <c r="F2707" i="37"/>
  <c r="F2723" i="37"/>
  <c r="F2744" i="37"/>
  <c r="F2763" i="37"/>
  <c r="F2779" i="37"/>
  <c r="F2800" i="37"/>
  <c r="F2820" i="37"/>
  <c r="F2836" i="37"/>
  <c r="F2857" i="37"/>
  <c r="F2877" i="37"/>
  <c r="F2893" i="37"/>
  <c r="F2915" i="37"/>
  <c r="F2933" i="37"/>
  <c r="F2949" i="37"/>
  <c r="F2971" i="37"/>
  <c r="F2991" i="37"/>
  <c r="F3007" i="37"/>
  <c r="F3028" i="37"/>
  <c r="F3048" i="37"/>
  <c r="F3064" i="37"/>
  <c r="F3085" i="37"/>
  <c r="F3104" i="37"/>
  <c r="F3120" i="37"/>
  <c r="F3141" i="37"/>
  <c r="F3161" i="37"/>
  <c r="F3177" i="37"/>
  <c r="F3199" i="37"/>
  <c r="F3219" i="37"/>
  <c r="F3235" i="37"/>
  <c r="F3256" i="37"/>
  <c r="F3275" i="37"/>
  <c r="F3291" i="37"/>
  <c r="F3312" i="37"/>
  <c r="F3332" i="37"/>
  <c r="F3348" i="37"/>
  <c r="F3369" i="37"/>
  <c r="F3389" i="37"/>
  <c r="F3405" i="37"/>
  <c r="F3427" i="37"/>
  <c r="F3445" i="37"/>
  <c r="F3461" i="37"/>
  <c r="F3483" i="37"/>
  <c r="F3503" i="37"/>
  <c r="F3519" i="37"/>
  <c r="F3540" i="37"/>
  <c r="F3560" i="37"/>
  <c r="F3576" i="37"/>
  <c r="F3597" i="37"/>
  <c r="F3616" i="37"/>
  <c r="F3632" i="37"/>
  <c r="F3653" i="37"/>
  <c r="F3673" i="37"/>
  <c r="F3689" i="37"/>
  <c r="F3711" i="37"/>
  <c r="F3731" i="37"/>
  <c r="F3747" i="37"/>
  <c r="F3768" i="37"/>
  <c r="F3787" i="37"/>
  <c r="F3803" i="37"/>
  <c r="F3824" i="37"/>
  <c r="F3844" i="37"/>
  <c r="F3860" i="37"/>
  <c r="F3881" i="37"/>
  <c r="F3897" i="37"/>
  <c r="F3909" i="37"/>
  <c r="F3925" i="37"/>
  <c r="F3939" i="37"/>
  <c r="F3951" i="37"/>
  <c r="F3967" i="37"/>
  <c r="F3982" i="37"/>
  <c r="F3994" i="37"/>
  <c r="F4010" i="37"/>
  <c r="F4025" i="37"/>
  <c r="F4037" i="37"/>
  <c r="F4053" i="37"/>
  <c r="F4067" i="37"/>
  <c r="F4079" i="37"/>
  <c r="F4095" i="37"/>
  <c r="F4110" i="37"/>
  <c r="F4122" i="37"/>
  <c r="F4138" i="37"/>
  <c r="F4153" i="37"/>
  <c r="F4165" i="37"/>
  <c r="F4181" i="37"/>
  <c r="F4195" i="37"/>
  <c r="F4207" i="37"/>
  <c r="F4223" i="37"/>
  <c r="F4238" i="37"/>
  <c r="F4250" i="37"/>
  <c r="F4266" i="37"/>
  <c r="F4281" i="37"/>
  <c r="F4293" i="37"/>
  <c r="F4309" i="37"/>
  <c r="F4323" i="37"/>
  <c r="F4335" i="37"/>
  <c r="F4351" i="37"/>
  <c r="F4366" i="37"/>
  <c r="F490" i="37"/>
  <c r="F704" i="37"/>
  <c r="F774" i="37"/>
  <c r="F825" i="37"/>
  <c r="F874" i="37"/>
  <c r="F928" i="37"/>
  <c r="F977" i="37"/>
  <c r="F1028" i="37"/>
  <c r="F1078" i="37"/>
  <c r="F1129" i="37"/>
  <c r="F1178" i="37"/>
  <c r="F1230" i="37"/>
  <c r="F1280" i="37"/>
  <c r="F1328" i="37"/>
  <c r="F1368" i="37"/>
  <c r="F1406" i="37"/>
  <c r="F1443" i="37"/>
  <c r="F1482" i="37"/>
  <c r="F1519" i="37"/>
  <c r="F1556" i="37"/>
  <c r="F1595" i="37"/>
  <c r="F1632" i="37"/>
  <c r="F1670" i="37"/>
  <c r="F1710" i="37"/>
  <c r="F1747" i="37"/>
  <c r="F1784" i="37"/>
  <c r="F1823" i="37"/>
  <c r="F1860" i="37"/>
  <c r="F1898" i="37"/>
  <c r="F1936" i="37"/>
  <c r="F1974" i="37"/>
  <c r="F2011" i="37"/>
  <c r="F2051" i="37"/>
  <c r="F2088" i="37"/>
  <c r="F2126" i="37"/>
  <c r="F2164" i="37"/>
  <c r="F2196" i="37"/>
  <c r="F2224" i="37"/>
  <c r="F2253" i="37"/>
  <c r="F2281" i="37"/>
  <c r="F2309" i="37"/>
  <c r="F2339" i="37"/>
  <c r="F2367" i="37"/>
  <c r="F2388" i="37"/>
  <c r="F2408" i="37"/>
  <c r="F2424" i="37"/>
  <c r="F2445" i="37"/>
  <c r="F2464" i="37"/>
  <c r="F2480" i="37"/>
  <c r="F2501" i="37"/>
  <c r="F2521" i="37"/>
  <c r="F2537" i="37"/>
  <c r="F2559" i="37"/>
  <c r="F2579" i="37"/>
  <c r="F2595" i="37"/>
  <c r="F2616" i="37"/>
  <c r="F2635" i="37"/>
  <c r="F2651" i="37"/>
  <c r="F2672" i="37"/>
  <c r="F2692" i="37"/>
  <c r="F2708" i="37"/>
  <c r="F2729" i="37"/>
  <c r="F2749" i="37"/>
  <c r="F2765" i="37"/>
  <c r="F2787" i="37"/>
  <c r="F2805" i="37"/>
  <c r="F2821" i="37"/>
  <c r="F2843" i="37"/>
  <c r="F2863" i="37"/>
  <c r="F2879" i="37"/>
  <c r="F2900" i="37"/>
  <c r="F2920" i="37"/>
  <c r="F2936" i="37"/>
  <c r="F2957" i="37"/>
  <c r="F2976" i="37"/>
  <c r="F2992" i="37"/>
  <c r="F3013" i="37"/>
  <c r="F3033" i="37"/>
  <c r="F3049" i="37"/>
  <c r="F3071" i="37"/>
  <c r="F3091" i="37"/>
  <c r="F3107" i="37"/>
  <c r="F3128" i="37"/>
  <c r="F3147" i="37"/>
  <c r="F3163" i="37"/>
  <c r="F3184" i="37"/>
  <c r="F3204" i="37"/>
  <c r="F3220" i="37"/>
  <c r="F3241" i="37"/>
  <c r="F3261" i="37"/>
  <c r="F3277" i="37"/>
  <c r="F3299" i="37"/>
  <c r="F3317" i="37"/>
  <c r="F3333" i="37"/>
  <c r="F3355" i="37"/>
  <c r="F3375" i="37"/>
  <c r="F3391" i="37"/>
  <c r="F3412" i="37"/>
  <c r="F3432" i="37"/>
  <c r="F3448" i="37"/>
  <c r="F3469" i="37"/>
  <c r="F3488" i="37"/>
  <c r="F3504" i="37"/>
  <c r="F3525" i="37"/>
  <c r="F3545" i="37"/>
  <c r="F3561" i="37"/>
  <c r="F3583" i="37"/>
  <c r="F3603" i="37"/>
  <c r="F3619" i="37"/>
  <c r="F3640" i="37"/>
  <c r="F3659" i="37"/>
  <c r="F3675" i="37"/>
  <c r="F3696" i="37"/>
  <c r="F3716" i="37"/>
  <c r="F3732" i="37"/>
  <c r="F3753" i="37"/>
  <c r="F3773" i="37"/>
  <c r="F3789" i="37"/>
  <c r="F3811" i="37"/>
  <c r="F3829" i="37"/>
  <c r="F3845" i="37"/>
  <c r="F3867" i="37"/>
  <c r="F3886" i="37"/>
  <c r="F3898" i="37"/>
  <c r="F3914" i="37"/>
  <c r="F3929" i="37"/>
  <c r="F3941" i="37"/>
  <c r="F3957" i="37"/>
  <c r="F3971" i="37"/>
  <c r="F3983" i="37"/>
  <c r="F3999" i="37"/>
  <c r="F4014" i="37"/>
  <c r="F4026" i="37"/>
  <c r="F4042" i="37"/>
  <c r="F4057" i="37"/>
  <c r="F4069" i="37"/>
  <c r="F4085" i="37"/>
  <c r="F4099" i="37"/>
  <c r="F4111" i="37"/>
  <c r="F4127" i="37"/>
  <c r="F4142" i="37"/>
  <c r="F4154" i="37"/>
  <c r="F4170" i="37"/>
  <c r="F4185" i="37"/>
  <c r="F4197" i="37"/>
  <c r="F4213" i="37"/>
  <c r="F4227" i="37"/>
  <c r="F4239" i="37"/>
  <c r="F4255" i="37"/>
  <c r="F4270" i="37"/>
  <c r="F4282" i="37"/>
  <c r="F4298" i="37"/>
  <c r="F4313" i="37"/>
  <c r="F4325" i="37"/>
  <c r="F4341" i="37"/>
  <c r="F4355" i="37"/>
  <c r="F4367" i="37"/>
  <c r="F4383" i="37"/>
  <c r="F4398" i="37"/>
  <c r="F4410" i="37"/>
  <c r="F4426" i="37"/>
  <c r="F4441" i="37"/>
  <c r="F4453" i="37"/>
  <c r="F4469" i="37"/>
  <c r="F4483" i="37"/>
  <c r="F4495" i="37"/>
  <c r="F587" i="37"/>
  <c r="F746" i="37"/>
  <c r="F796" i="37"/>
  <c r="F846" i="37"/>
  <c r="F900" i="37"/>
  <c r="F949" i="37"/>
  <c r="F998" i="37"/>
  <c r="F1050" i="37"/>
  <c r="F1100" i="37"/>
  <c r="F1150" i="37"/>
  <c r="F1201" i="37"/>
  <c r="F1252" i="37"/>
  <c r="F1301" i="37"/>
  <c r="F1347" i="37"/>
  <c r="F1384" i="37"/>
  <c r="F1422" i="37"/>
  <c r="F1460" i="37"/>
  <c r="F1498" i="37"/>
  <c r="F1535" i="37"/>
  <c r="F1574" i="37"/>
  <c r="F1611" i="37"/>
  <c r="F1648" i="37"/>
  <c r="F1688" i="37"/>
  <c r="F1726" i="37"/>
  <c r="F1763" i="37"/>
  <c r="F1802" i="37"/>
  <c r="F1839" i="37"/>
  <c r="F1876" i="37"/>
  <c r="F1915" i="37"/>
  <c r="F1952" i="37"/>
  <c r="F1990" i="37"/>
  <c r="F2030" i="37"/>
  <c r="F2067" i="37"/>
  <c r="F2104" i="37"/>
  <c r="F2143" i="37"/>
  <c r="F2180" i="37"/>
  <c r="F2208" i="37"/>
  <c r="F2237" i="37"/>
  <c r="F2265" i="37"/>
  <c r="F2293" i="37"/>
  <c r="F2323" i="37"/>
  <c r="F2351" i="37"/>
  <c r="F2373" i="37"/>
  <c r="F2393" i="37"/>
  <c r="F2409" i="37"/>
  <c r="F2431" i="37"/>
  <c r="F2451" i="37"/>
  <c r="F2467" i="37"/>
  <c r="F2488" i="37"/>
  <c r="F2507" i="37"/>
  <c r="F2523" i="37"/>
  <c r="F2544" i="37"/>
  <c r="F2564" i="37"/>
  <c r="F2580" i="37"/>
  <c r="F2601" i="37"/>
  <c r="F2621" i="37"/>
  <c r="F2637" i="37"/>
  <c r="F2659" i="37"/>
  <c r="F2677" i="37"/>
  <c r="F2693" i="37"/>
  <c r="F2715" i="37"/>
  <c r="F2735" i="37"/>
  <c r="F2751" i="37"/>
  <c r="F2772" i="37"/>
  <c r="F2792" i="37"/>
  <c r="F2808" i="37"/>
  <c r="F2829" i="37"/>
  <c r="F2848" i="37"/>
  <c r="F2864" i="37"/>
  <c r="F2885" i="37"/>
  <c r="F2905" i="37"/>
  <c r="F2921" i="37"/>
  <c r="F2943" i="37"/>
  <c r="F2963" i="37"/>
  <c r="F2979" i="37"/>
  <c r="F3000" i="37"/>
  <c r="F3019" i="37"/>
  <c r="F3035" i="37"/>
  <c r="F3056" i="37"/>
  <c r="F3076" i="37"/>
  <c r="F3092" i="37"/>
  <c r="F3113" i="37"/>
  <c r="F3133" i="37"/>
  <c r="F3149" i="37"/>
  <c r="F3171" i="37"/>
  <c r="F617" i="37"/>
  <c r="F901" i="37"/>
  <c r="F1102" i="37"/>
  <c r="F1306" i="37"/>
  <c r="F1462" i="37"/>
  <c r="F1614" i="37"/>
  <c r="F1766" i="37"/>
  <c r="F1918" i="37"/>
  <c r="F2068" i="37"/>
  <c r="F2211" i="37"/>
  <c r="F2324" i="37"/>
  <c r="F2416" i="37"/>
  <c r="F2493" i="37"/>
  <c r="F2565" i="37"/>
  <c r="F2644" i="37"/>
  <c r="F2720" i="37"/>
  <c r="F2793" i="37"/>
  <c r="F2872" i="37"/>
  <c r="F2948" i="37"/>
  <c r="F3021" i="37"/>
  <c r="F3099" i="37"/>
  <c r="F3176" i="37"/>
  <c r="F3213" i="37"/>
  <c r="F3248" i="37"/>
  <c r="F3289" i="37"/>
  <c r="F3327" i="37"/>
  <c r="F3363" i="37"/>
  <c r="F3403" i="37"/>
  <c r="F3440" i="37"/>
  <c r="F3476" i="37"/>
  <c r="F3517" i="37"/>
  <c r="F3555" i="37"/>
  <c r="F3589" i="37"/>
  <c r="F3631" i="37"/>
  <c r="F3668" i="37"/>
  <c r="F3704" i="37"/>
  <c r="F3744" i="37"/>
  <c r="F3781" i="37"/>
  <c r="F3817" i="37"/>
  <c r="F3859" i="37"/>
  <c r="F3893" i="37"/>
  <c r="F3919" i="37"/>
  <c r="F3950" i="37"/>
  <c r="F3978" i="37"/>
  <c r="F4005" i="37"/>
  <c r="F4035" i="37"/>
  <c r="F4063" i="37"/>
  <c r="F4090" i="37"/>
  <c r="F4121" i="37"/>
  <c r="F4149" i="37"/>
  <c r="F4175" i="37"/>
  <c r="F4206" i="37"/>
  <c r="F4234" i="37"/>
  <c r="F4261" i="37"/>
  <c r="F4291" i="37"/>
  <c r="F4319" i="37"/>
  <c r="F4346" i="37"/>
  <c r="F4377" i="37"/>
  <c r="F4394" i="37"/>
  <c r="F4415" i="37"/>
  <c r="F4431" i="37"/>
  <c r="F4451" i="37"/>
  <c r="F4473" i="37"/>
  <c r="F4490" i="37"/>
  <c r="F4506" i="37"/>
  <c r="F4522" i="37"/>
  <c r="F4537" i="37"/>
  <c r="F4549" i="37"/>
  <c r="F4565" i="37"/>
  <c r="F4579" i="37"/>
  <c r="F4591" i="37"/>
  <c r="F4607" i="37"/>
  <c r="F4622" i="37"/>
  <c r="F4634" i="37"/>
  <c r="F4650" i="37"/>
  <c r="F4665" i="37"/>
  <c r="F4677" i="37"/>
  <c r="F4693" i="37"/>
  <c r="F4707" i="37"/>
  <c r="F4719" i="37"/>
  <c r="F4735" i="37"/>
  <c r="F4750" i="37"/>
  <c r="F4762" i="37"/>
  <c r="F4778" i="37"/>
  <c r="F4793" i="37"/>
  <c r="F4805" i="37"/>
  <c r="F4821" i="37"/>
  <c r="F4835" i="37"/>
  <c r="F4847" i="37"/>
  <c r="F4863" i="37"/>
  <c r="F4878" i="37"/>
  <c r="F4890" i="37"/>
  <c r="F4906" i="37"/>
  <c r="F4921" i="37"/>
  <c r="F4931" i="37"/>
  <c r="F4942" i="37"/>
  <c r="F4951" i="37"/>
  <c r="F4959" i="37"/>
  <c r="F4970" i="37"/>
  <c r="F4979" i="37"/>
  <c r="F4989" i="37"/>
  <c r="F4999" i="37"/>
  <c r="F5007" i="37"/>
  <c r="F5017" i="37"/>
  <c r="F5027" i="37"/>
  <c r="F5037" i="37"/>
  <c r="F5045" i="37"/>
  <c r="F5055" i="37"/>
  <c r="F5065" i="37"/>
  <c r="F5074" i="37"/>
  <c r="F5085" i="37"/>
  <c r="F5093" i="37"/>
  <c r="F5102" i="37"/>
  <c r="F5113" i="37"/>
  <c r="F5122" i="37"/>
  <c r="F5130" i="37"/>
  <c r="F5141" i="37"/>
  <c r="F5150" i="37"/>
  <c r="F5159" i="37"/>
  <c r="F5170" i="37"/>
  <c r="F5178" i="37"/>
  <c r="F5187" i="37"/>
  <c r="F5198" i="37"/>
  <c r="F5207" i="37"/>
  <c r="F5215" i="37"/>
  <c r="F5226" i="37"/>
  <c r="F5235" i="37"/>
  <c r="F5245" i="37"/>
  <c r="F5255" i="37"/>
  <c r="F5263" i="37"/>
  <c r="F5273" i="37"/>
  <c r="F5283" i="37"/>
  <c r="F5293" i="37"/>
  <c r="F5301" i="37"/>
  <c r="F5311" i="37"/>
  <c r="F5321" i="37"/>
  <c r="F5330" i="37"/>
  <c r="F5341" i="37"/>
  <c r="F5349" i="37"/>
  <c r="F5358" i="37"/>
  <c r="F5369" i="37"/>
  <c r="F5378" i="37"/>
  <c r="F5386" i="37"/>
  <c r="F5397" i="37"/>
  <c r="F5406" i="37"/>
  <c r="F5415" i="37"/>
  <c r="F5426" i="37"/>
  <c r="F5434" i="37"/>
  <c r="F5443" i="37"/>
  <c r="F5454" i="37"/>
  <c r="F5463" i="37"/>
  <c r="F5471" i="37"/>
  <c r="F5482" i="37"/>
  <c r="F5491" i="37"/>
  <c r="F5501" i="37"/>
  <c r="F5511" i="37"/>
  <c r="F5519" i="37"/>
  <c r="F5529" i="37"/>
  <c r="F5539" i="37"/>
  <c r="F5549" i="37"/>
  <c r="F5557" i="37"/>
  <c r="F5567" i="37"/>
  <c r="F5577" i="37"/>
  <c r="F5586" i="37"/>
  <c r="F5597" i="37"/>
  <c r="F5605" i="37"/>
  <c r="F5614" i="37"/>
  <c r="F5625" i="37"/>
  <c r="F5634" i="37"/>
  <c r="F5642" i="37"/>
  <c r="F5653" i="37"/>
  <c r="F5662" i="37"/>
  <c r="F5671" i="37"/>
  <c r="F5682" i="37"/>
  <c r="F5690" i="37"/>
  <c r="F5699" i="37"/>
  <c r="F5710" i="37"/>
  <c r="F5719" i="37"/>
  <c r="F5727" i="37"/>
  <c r="F5738" i="37"/>
  <c r="F5747" i="37"/>
  <c r="F5757" i="37"/>
  <c r="F5767" i="37"/>
  <c r="F5775" i="37"/>
  <c r="F5785" i="37"/>
  <c r="F5795" i="37"/>
  <c r="F5805" i="37"/>
  <c r="F5813" i="37"/>
  <c r="F750" i="37"/>
  <c r="F950" i="37"/>
  <c r="F1156" i="37"/>
  <c r="F1348" i="37"/>
  <c r="F1499" i="37"/>
  <c r="F1652" i="37"/>
  <c r="F1803" i="37"/>
  <c r="F1955" i="37"/>
  <c r="F2107" i="37"/>
  <c r="F2239" i="37"/>
  <c r="F2352" i="37"/>
  <c r="F2436" i="37"/>
  <c r="F2509" i="37"/>
  <c r="F2587" i="37"/>
  <c r="F2664" i="37"/>
  <c r="F2736" i="37"/>
  <c r="F2815" i="37"/>
  <c r="F2891" i="37"/>
  <c r="F2964" i="37"/>
  <c r="F3043" i="37"/>
  <c r="F3119" i="37"/>
  <c r="F3189" i="37"/>
  <c r="F3227" i="37"/>
  <c r="F3263" i="37"/>
  <c r="F3304" i="37"/>
  <c r="F3341" i="37"/>
  <c r="F3376" i="37"/>
  <c r="F3417" i="37"/>
  <c r="F3455" i="37"/>
  <c r="F3491" i="37"/>
  <c r="F3531" i="37"/>
  <c r="F3568" i="37"/>
  <c r="F3604" i="37"/>
  <c r="F3645" i="37"/>
  <c r="F3683" i="37"/>
  <c r="F3717" i="37"/>
  <c r="F3759" i="37"/>
  <c r="F3796" i="37"/>
  <c r="F3832" i="37"/>
  <c r="F3872" i="37"/>
  <c r="F3903" i="37"/>
  <c r="F3930" i="37"/>
  <c r="F3961" i="37"/>
  <c r="F3989" i="37"/>
  <c r="F4015" i="37"/>
  <c r="F4046" i="37"/>
  <c r="F4074" i="37"/>
  <c r="F4101" i="37"/>
  <c r="F4131" i="37"/>
  <c r="F4159" i="37"/>
  <c r="F4186" i="37"/>
  <c r="F4217" i="37"/>
  <c r="F4245" i="37"/>
  <c r="F4271" i="37"/>
  <c r="F4302" i="37"/>
  <c r="F4330" i="37"/>
  <c r="F4357" i="37"/>
  <c r="F4378" i="37"/>
  <c r="F4399" i="37"/>
  <c r="F4419" i="37"/>
  <c r="F4437" i="37"/>
  <c r="F4458" i="37"/>
  <c r="F4474" i="37"/>
  <c r="F4494" i="37"/>
  <c r="F4511" i="37"/>
  <c r="F4526" i="37"/>
  <c r="F4538" i="37"/>
  <c r="F4554" i="37"/>
  <c r="F4569" i="37"/>
  <c r="F4581" i="37"/>
  <c r="F4597" i="37"/>
  <c r="F4611" i="37"/>
  <c r="F4623" i="37"/>
  <c r="F4639" i="37"/>
  <c r="F4654" i="37"/>
  <c r="F4666" i="37"/>
  <c r="F4682" i="37"/>
  <c r="F4697" i="37"/>
  <c r="F4709" i="37"/>
  <c r="F4725" i="37"/>
  <c r="F4739" i="37"/>
  <c r="F4751" i="37"/>
  <c r="F4767" i="37"/>
  <c r="F4782" i="37"/>
  <c r="F4794" i="37"/>
  <c r="F4810" i="37"/>
  <c r="F4825" i="37"/>
  <c r="F4837" i="37"/>
  <c r="F4853" i="37"/>
  <c r="F4867" i="37"/>
  <c r="F4879" i="37"/>
  <c r="F4895" i="37"/>
  <c r="F4910" i="37"/>
  <c r="F4922" i="37"/>
  <c r="F4935" i="37"/>
  <c r="F4943" i="37"/>
  <c r="F4953" i="37"/>
  <c r="F4963" i="37"/>
  <c r="F4973" i="37"/>
  <c r="F4981" i="37"/>
  <c r="F4991" i="37"/>
  <c r="F5001" i="37"/>
  <c r="F5010" i="37"/>
  <c r="F5021" i="37"/>
  <c r="F5029" i="37"/>
  <c r="F5038" i="37"/>
  <c r="F5049" i="37"/>
  <c r="F5058" i="37"/>
  <c r="F5066" i="37"/>
  <c r="F5077" i="37"/>
  <c r="F5086" i="37"/>
  <c r="F5095" i="37"/>
  <c r="F5106" i="37"/>
  <c r="F5114" i="37"/>
  <c r="F5123" i="37"/>
  <c r="F5134" i="37"/>
  <c r="F5143" i="37"/>
  <c r="F5151" i="37"/>
  <c r="F5162" i="37"/>
  <c r="F5171" i="37"/>
  <c r="F5181" i="37"/>
  <c r="F5191" i="37"/>
  <c r="F5199" i="37"/>
  <c r="F5209" i="37"/>
  <c r="F5219" i="37"/>
  <c r="F5229" i="37"/>
  <c r="F5237" i="37"/>
  <c r="F5247" i="37"/>
  <c r="F5257" i="37"/>
  <c r="F5266" i="37"/>
  <c r="F5277" i="37"/>
  <c r="F5285" i="37"/>
  <c r="F5294" i="37"/>
  <c r="F5305" i="37"/>
  <c r="F5314" i="37"/>
  <c r="F5322" i="37"/>
  <c r="F5333" i="37"/>
  <c r="F5342" i="37"/>
  <c r="F5351" i="37"/>
  <c r="F5362" i="37"/>
  <c r="F5370" i="37"/>
  <c r="F5379" i="37"/>
  <c r="F5390" i="37"/>
  <c r="F5399" i="37"/>
  <c r="F5407" i="37"/>
  <c r="F5418" i="37"/>
  <c r="F5427" i="37"/>
  <c r="F5437" i="37"/>
  <c r="F5447" i="37"/>
  <c r="F5455" i="37"/>
  <c r="F5465" i="37"/>
  <c r="F5475" i="37"/>
  <c r="F5485" i="37"/>
  <c r="F5493" i="37"/>
  <c r="F5503" i="37"/>
  <c r="F5513" i="37"/>
  <c r="F5522" i="37"/>
  <c r="F5533" i="37"/>
  <c r="F5541" i="37"/>
  <c r="F5550" i="37"/>
  <c r="F5561" i="37"/>
  <c r="F5570" i="37"/>
  <c r="F5578" i="37"/>
  <c r="F5589" i="37"/>
  <c r="F5598" i="37"/>
  <c r="F5607" i="37"/>
  <c r="F5618" i="37"/>
  <c r="F5626" i="37"/>
  <c r="F5635" i="37"/>
  <c r="F5646" i="37"/>
  <c r="F800" i="37"/>
  <c r="F1002" i="37"/>
  <c r="F1205" i="37"/>
  <c r="F1386" i="37"/>
  <c r="F1539" i="37"/>
  <c r="F1690" i="37"/>
  <c r="F1840" i="37"/>
  <c r="F1994" i="37"/>
  <c r="F2144" i="37"/>
  <c r="F2267" i="37"/>
  <c r="F2379" i="37"/>
  <c r="F2452" i="37"/>
  <c r="F2531" i="37"/>
  <c r="F2607" i="37"/>
  <c r="F2680" i="37"/>
  <c r="F2757" i="37"/>
  <c r="F2835" i="37"/>
  <c r="F2907" i="37"/>
  <c r="F2985" i="37"/>
  <c r="F3061" i="37"/>
  <c r="F3135" i="37"/>
  <c r="F3192" i="37"/>
  <c r="F3232" i="37"/>
  <c r="F3269" i="37"/>
  <c r="F3305" i="37"/>
  <c r="F3347" i="37"/>
  <c r="F3384" i="37"/>
  <c r="F3419" i="37"/>
  <c r="F3460" i="37"/>
  <c r="F3497" i="37"/>
  <c r="F3533" i="37"/>
  <c r="F3573" i="37"/>
  <c r="F3611" i="37"/>
  <c r="F3647" i="37"/>
  <c r="F3688" i="37"/>
  <c r="F3725" i="37"/>
  <c r="F3760" i="37"/>
  <c r="F3801" i="37"/>
  <c r="F3839" i="37"/>
  <c r="F3875" i="37"/>
  <c r="F3907" i="37"/>
  <c r="F3935" i="37"/>
  <c r="F3962" i="37"/>
  <c r="F3993" i="37"/>
  <c r="F4021" i="37"/>
  <c r="F4047" i="37"/>
  <c r="F4078" i="37"/>
  <c r="F4106" i="37"/>
  <c r="F4133" i="37"/>
  <c r="F4163" i="37"/>
  <c r="F4191" i="37"/>
  <c r="F4218" i="37"/>
  <c r="F4249" i="37"/>
  <c r="F4277" i="37"/>
  <c r="F4303" i="37"/>
  <c r="F4334" i="37"/>
  <c r="F4362" i="37"/>
  <c r="F4387" i="37"/>
  <c r="F4405" i="37"/>
  <c r="F4421" i="37"/>
  <c r="F4442" i="37"/>
  <c r="F4462" i="37"/>
  <c r="F4479" i="37"/>
  <c r="F4501" i="37"/>
  <c r="F4515" i="37"/>
  <c r="F4527" i="37"/>
  <c r="F4543" i="37"/>
  <c r="F4558" i="37"/>
  <c r="F4570" i="37"/>
  <c r="F852" i="37"/>
  <c r="F1576" i="37"/>
  <c r="F2181" i="37"/>
  <c r="F2549" i="37"/>
  <c r="F2851" i="37"/>
  <c r="F3156" i="37"/>
  <c r="F3320" i="37"/>
  <c r="F3475" i="37"/>
  <c r="F3625" i="37"/>
  <c r="F3775" i="37"/>
  <c r="F3918" i="37"/>
  <c r="F4031" i="37"/>
  <c r="F4143" i="37"/>
  <c r="F4259" i="37"/>
  <c r="F4373" i="37"/>
  <c r="F4447" i="37"/>
  <c r="F4517" i="37"/>
  <c r="F4575" i="37"/>
  <c r="F4602" i="37"/>
  <c r="F4633" i="37"/>
  <c r="F4661" i="37"/>
  <c r="F4687" i="37"/>
  <c r="F4718" i="37"/>
  <c r="F4746" i="37"/>
  <c r="F4773" i="37"/>
  <c r="F4803" i="37"/>
  <c r="F4831" i="37"/>
  <c r="F4858" i="37"/>
  <c r="F4889" i="37"/>
  <c r="F4917" i="37"/>
  <c r="F4938" i="37"/>
  <c r="F4958" i="37"/>
  <c r="F4978" i="37"/>
  <c r="F4995" i="37"/>
  <c r="F5015" i="37"/>
  <c r="F5034" i="37"/>
  <c r="F5053" i="37"/>
  <c r="F5071" i="37"/>
  <c r="F5091" i="37"/>
  <c r="F5109" i="37"/>
  <c r="F5129" i="37"/>
  <c r="F5149" i="37"/>
  <c r="F5166" i="37"/>
  <c r="F5186" i="37"/>
  <c r="F5205" i="37"/>
  <c r="F5223" i="37"/>
  <c r="F5242" i="37"/>
  <c r="F5262" i="37"/>
  <c r="F5279" i="37"/>
  <c r="F5299" i="37"/>
  <c r="F5319" i="37"/>
  <c r="F5337" i="37"/>
  <c r="F5357" i="37"/>
  <c r="F5375" i="37"/>
  <c r="F5394" i="37"/>
  <c r="F5413" i="37"/>
  <c r="F5433" i="37"/>
  <c r="F5450" i="37"/>
  <c r="F5470" i="37"/>
  <c r="F5490" i="37"/>
  <c r="F5507" i="37"/>
  <c r="F5527" i="37"/>
  <c r="F5546" i="37"/>
  <c r="F5565" i="37"/>
  <c r="F5583" i="37"/>
  <c r="F5603" i="37"/>
  <c r="F5621" i="37"/>
  <c r="F5641" i="37"/>
  <c r="F5657" i="37"/>
  <c r="F5669" i="37"/>
  <c r="F5683" i="37"/>
  <c r="F5695" i="37"/>
  <c r="F5706" i="37"/>
  <c r="F5721" i="37"/>
  <c r="F5733" i="37"/>
  <c r="F5746" i="37"/>
  <c r="F5759" i="37"/>
  <c r="F5770" i="37"/>
  <c r="F5783" i="37"/>
  <c r="F5797" i="37"/>
  <c r="F5810" i="37"/>
  <c r="F5821" i="37"/>
  <c r="F5831" i="37"/>
  <c r="F5839" i="37"/>
  <c r="F5849" i="37"/>
  <c r="F5859" i="37"/>
  <c r="F5869" i="37"/>
  <c r="F5877" i="37"/>
  <c r="F5887" i="37"/>
  <c r="F5897" i="37"/>
  <c r="F5906" i="37"/>
  <c r="F5917" i="37"/>
  <c r="F5925" i="37"/>
  <c r="F5934" i="37"/>
  <c r="F5945" i="37"/>
  <c r="F5954" i="37"/>
  <c r="F5962" i="37"/>
  <c r="F5973" i="37"/>
  <c r="F5982" i="37"/>
  <c r="F5991" i="37"/>
  <c r="F6002" i="37"/>
  <c r="F6010" i="37"/>
  <c r="F6019" i="37"/>
  <c r="F6030" i="37"/>
  <c r="F6039" i="37"/>
  <c r="F6047" i="37"/>
  <c r="F6058" i="37"/>
  <c r="F6067" i="37"/>
  <c r="F6077" i="37"/>
  <c r="F6087" i="37"/>
  <c r="F6095" i="37"/>
  <c r="F6105" i="37"/>
  <c r="F1052" i="37"/>
  <c r="F1727" i="37"/>
  <c r="F2296" i="37"/>
  <c r="F2623" i="37"/>
  <c r="F2928" i="37"/>
  <c r="F3205" i="37"/>
  <c r="F3360" i="37"/>
  <c r="F3512" i="37"/>
  <c r="F3661" i="37"/>
  <c r="F3816" i="37"/>
  <c r="F3946" i="37"/>
  <c r="F4058" i="37"/>
  <c r="F4174" i="37"/>
  <c r="F4287" i="37"/>
  <c r="F4389" i="37"/>
  <c r="F4463" i="37"/>
  <c r="F4533" i="37"/>
  <c r="F4586" i="37"/>
  <c r="F4613" i="37"/>
  <c r="F4643" i="37"/>
  <c r="F4671" i="37"/>
  <c r="F4698" i="37"/>
  <c r="F4729" i="37"/>
  <c r="F4757" i="37"/>
  <c r="F4783" i="37"/>
  <c r="F4814" i="37"/>
  <c r="F4842" i="37"/>
  <c r="F4869" i="37"/>
  <c r="F4899" i="37"/>
  <c r="F4927" i="37"/>
  <c r="F4946" i="37"/>
  <c r="F4965" i="37"/>
  <c r="F4985" i="37"/>
  <c r="F5002" i="37"/>
  <c r="F5022" i="37"/>
  <c r="F5042" i="37"/>
  <c r="F5059" i="37"/>
  <c r="F5079" i="37"/>
  <c r="F5098" i="37"/>
  <c r="F5117" i="37"/>
  <c r="F5135" i="37"/>
  <c r="F5155" i="37"/>
  <c r="F5173" i="37"/>
  <c r="F5193" i="37"/>
  <c r="F5213" i="37"/>
  <c r="F5230" i="37"/>
  <c r="F5250" i="37"/>
  <c r="F5269" i="37"/>
  <c r="F5287" i="37"/>
  <c r="F5306" i="37"/>
  <c r="F5326" i="37"/>
  <c r="F5343" i="37"/>
  <c r="F5363" i="37"/>
  <c r="F5383" i="37"/>
  <c r="F5401" i="37"/>
  <c r="F5421" i="37"/>
  <c r="F5439" i="37"/>
  <c r="F5458" i="37"/>
  <c r="F5477" i="37"/>
  <c r="F5497" i="37"/>
  <c r="F5514" i="37"/>
  <c r="F5534" i="37"/>
  <c r="F5554" i="37"/>
  <c r="F5571" i="37"/>
  <c r="F5591" i="37"/>
  <c r="F5610" i="37"/>
  <c r="F5629" i="37"/>
  <c r="F5647" i="37"/>
  <c r="F5661" i="37"/>
  <c r="F5674" i="37"/>
  <c r="F5685" i="37"/>
  <c r="F5698" i="37"/>
  <c r="F5711" i="37"/>
  <c r="F5725" i="37"/>
  <c r="F5735" i="37"/>
  <c r="F5749" i="37"/>
  <c r="F5762" i="37"/>
  <c r="F5774" i="37"/>
  <c r="F5789" i="37"/>
  <c r="F5799" i="37"/>
  <c r="F5811" i="37"/>
  <c r="F5823" i="37"/>
  <c r="F5833" i="37"/>
  <c r="F5842" i="37"/>
  <c r="F5853" i="37"/>
  <c r="F5861" i="37"/>
  <c r="F5870" i="37"/>
  <c r="F5881" i="37"/>
  <c r="F5890" i="37"/>
  <c r="F5898" i="37"/>
  <c r="F5909" i="37"/>
  <c r="F5918" i="37"/>
  <c r="F5927" i="37"/>
  <c r="F5938" i="37"/>
  <c r="F5946" i="37"/>
  <c r="F5955" i="37"/>
  <c r="F5966" i="37"/>
  <c r="F5975" i="37"/>
  <c r="F5983" i="37"/>
  <c r="F5994" i="37"/>
  <c r="F6003" i="37"/>
  <c r="F6013" i="37"/>
  <c r="F6023" i="37"/>
  <c r="F6031" i="37"/>
  <c r="F6041" i="37"/>
  <c r="F6051" i="37"/>
  <c r="F6061" i="37"/>
  <c r="F6069" i="37"/>
  <c r="F6079" i="37"/>
  <c r="F6089" i="37"/>
  <c r="F6098" i="37"/>
  <c r="F6109" i="37"/>
  <c r="F6117" i="37"/>
  <c r="F6126" i="37"/>
  <c r="F6137" i="37"/>
  <c r="F6146" i="37"/>
  <c r="F6154" i="37"/>
  <c r="F6165" i="37"/>
  <c r="F6174" i="37"/>
  <c r="F6183" i="37"/>
  <c r="F6194" i="37"/>
  <c r="F6202" i="37"/>
  <c r="F6211" i="37"/>
  <c r="F6222" i="37"/>
  <c r="F6231" i="37"/>
  <c r="F6239" i="37"/>
  <c r="F6250" i="37"/>
  <c r="F6259" i="37"/>
  <c r="F6269" i="37"/>
  <c r="F6279" i="37"/>
  <c r="F6287" i="37"/>
  <c r="F6297" i="37"/>
  <c r="F6307" i="37"/>
  <c r="F6317" i="37"/>
  <c r="F6325" i="37"/>
  <c r="F6335" i="37"/>
  <c r="F6345" i="37"/>
  <c r="F6354" i="37"/>
  <c r="F6365" i="37"/>
  <c r="F6373" i="37"/>
  <c r="F6382" i="37"/>
  <c r="F6393" i="37"/>
  <c r="F6402" i="37"/>
  <c r="F6410" i="37"/>
  <c r="F6421" i="37"/>
  <c r="F6430" i="37"/>
  <c r="F6439" i="37"/>
  <c r="F6450" i="37"/>
  <c r="F6458" i="37"/>
  <c r="F6467" i="37"/>
  <c r="F6478" i="37"/>
  <c r="F6487" i="37"/>
  <c r="F6495" i="37"/>
  <c r="F6506" i="37"/>
  <c r="F6515" i="37"/>
  <c r="F6525" i="37"/>
  <c r="F6535" i="37"/>
  <c r="F6543" i="37"/>
  <c r="F6553" i="37"/>
  <c r="F6563" i="37"/>
  <c r="F6573" i="37"/>
  <c r="F6581" i="37"/>
  <c r="F6591" i="37"/>
  <c r="F6601" i="37"/>
  <c r="F6610" i="37"/>
  <c r="F6621" i="37"/>
  <c r="F6629" i="37"/>
  <c r="F6638" i="37"/>
  <c r="F6649" i="37"/>
  <c r="F6658" i="37"/>
  <c r="F6666" i="37"/>
  <c r="F1254" i="37"/>
  <c r="F1880" i="37"/>
  <c r="F2395" i="37"/>
  <c r="F2701" i="37"/>
  <c r="F3005" i="37"/>
  <c r="F3247" i="37"/>
  <c r="F3397" i="37"/>
  <c r="F3547" i="37"/>
  <c r="F3701" i="37"/>
  <c r="F3853" i="37"/>
  <c r="F3973" i="37"/>
  <c r="F4089" i="37"/>
  <c r="F4202" i="37"/>
  <c r="F4314" i="37"/>
  <c r="F4409" i="37"/>
  <c r="F4485" i="37"/>
  <c r="F4547" i="37"/>
  <c r="F4590" i="37"/>
  <c r="F4618" i="37"/>
  <c r="F4645" i="37"/>
  <c r="F4675" i="37"/>
  <c r="F4703" i="37"/>
  <c r="F4730" i="37"/>
  <c r="F4761" i="37"/>
  <c r="F4789" i="37"/>
  <c r="F4815" i="37"/>
  <c r="F4846" i="37"/>
  <c r="F4874" i="37"/>
  <c r="F4901" i="37"/>
  <c r="F4930" i="37"/>
  <c r="F4949" i="37"/>
  <c r="F4967" i="37"/>
  <c r="F4986" i="37"/>
  <c r="F5006" i="37"/>
  <c r="F5023" i="37"/>
  <c r="F5043" i="37"/>
  <c r="F5063" i="37"/>
  <c r="F5081" i="37"/>
  <c r="F5101" i="37"/>
  <c r="F5119" i="37"/>
  <c r="F5138" i="37"/>
  <c r="F5157" i="37"/>
  <c r="F5177" i="37"/>
  <c r="F5194" i="37"/>
  <c r="F5214" i="37"/>
  <c r="F5234" i="37"/>
  <c r="F5251" i="37"/>
  <c r="F5271" i="37"/>
  <c r="F5290" i="37"/>
  <c r="F5309" i="37"/>
  <c r="F5327" i="37"/>
  <c r="F5347" i="37"/>
  <c r="F5365" i="37"/>
  <c r="F5385" i="37"/>
  <c r="F5405" i="37"/>
  <c r="F5422" i="37"/>
  <c r="F5442" i="37"/>
  <c r="F5461" i="37"/>
  <c r="F5479" i="37"/>
  <c r="F5498" i="37"/>
  <c r="F5518" i="37"/>
  <c r="F5535" i="37"/>
  <c r="F5555" i="37"/>
  <c r="F5575" i="37"/>
  <c r="F5593" i="37"/>
  <c r="F5613" i="37"/>
  <c r="F5631" i="37"/>
  <c r="F5650" i="37"/>
  <c r="F5663" i="37"/>
  <c r="F5677" i="37"/>
  <c r="F5689" i="37"/>
  <c r="F5703" i="37"/>
  <c r="F5714" i="37"/>
  <c r="F5726" i="37"/>
  <c r="F5741" i="37"/>
  <c r="F5753" i="37"/>
  <c r="F5763" i="37"/>
  <c r="F5778" i="37"/>
  <c r="F5790" i="37"/>
  <c r="F5802" i="37"/>
  <c r="F5817" i="37"/>
  <c r="F5826" i="37"/>
  <c r="F5834" i="37"/>
  <c r="F5845" i="37"/>
  <c r="F5854" i="37"/>
  <c r="F5863" i="37"/>
  <c r="F5874" i="37"/>
  <c r="F5882" i="37"/>
  <c r="F5891" i="37"/>
  <c r="F5902" i="37"/>
  <c r="F5911" i="37"/>
  <c r="F5919" i="37"/>
  <c r="F5930" i="37"/>
  <c r="F5939" i="37"/>
  <c r="F5949" i="37"/>
  <c r="F5959" i="37"/>
  <c r="F5967" i="37"/>
  <c r="F5977" i="37"/>
  <c r="F5987" i="37"/>
  <c r="F5997" i="37"/>
  <c r="F6005" i="37"/>
  <c r="F6015" i="37"/>
  <c r="F6025" i="37"/>
  <c r="F6034" i="37"/>
  <c r="F6045" i="37"/>
  <c r="F6053" i="37"/>
  <c r="F6062" i="37"/>
  <c r="F6073" i="37"/>
  <c r="F6082" i="37"/>
  <c r="F6090" i="37"/>
  <c r="F6101" i="37"/>
  <c r="F6110" i="37"/>
  <c r="F6119" i="37"/>
  <c r="F6130" i="37"/>
  <c r="F6138" i="37"/>
  <c r="F6147" i="37"/>
  <c r="F6158" i="37"/>
  <c r="F6167" i="37"/>
  <c r="F6175" i="37"/>
  <c r="F6186" i="37"/>
  <c r="F6195" i="37"/>
  <c r="F6205" i="37"/>
  <c r="F6215" i="37"/>
  <c r="F6223" i="37"/>
  <c r="F6233" i="37"/>
  <c r="F6243" i="37"/>
  <c r="F6253" i="37"/>
  <c r="F6261" i="37"/>
  <c r="F6271" i="37"/>
  <c r="F6281" i="37"/>
  <c r="F6290" i="37"/>
  <c r="F6301" i="37"/>
  <c r="F6309" i="37"/>
  <c r="F6318" i="37"/>
  <c r="F6329" i="37"/>
  <c r="F6338" i="37"/>
  <c r="F6346" i="37"/>
  <c r="F6357" i="37"/>
  <c r="F6366" i="37"/>
  <c r="F6375" i="37"/>
  <c r="F6386" i="37"/>
  <c r="F6394" i="37"/>
  <c r="F6403" i="37"/>
  <c r="F6414" i="37"/>
  <c r="F6423" i="37"/>
  <c r="F6431" i="37"/>
  <c r="F6442" i="37"/>
  <c r="F6451" i="37"/>
  <c r="F6461" i="37"/>
  <c r="F6471" i="37"/>
  <c r="F6479" i="37"/>
  <c r="F6489" i="37"/>
  <c r="F6499" i="37"/>
  <c r="F6509" i="37"/>
  <c r="F6517" i="37"/>
  <c r="F6527" i="37"/>
  <c r="F6537" i="37"/>
  <c r="F6546" i="37"/>
  <c r="F6557" i="37"/>
  <c r="F6565" i="37"/>
  <c r="F6574" i="37"/>
  <c r="F6585" i="37"/>
  <c r="F6594" i="37"/>
  <c r="F6602" i="37"/>
  <c r="F6613" i="37"/>
  <c r="F6622" i="37"/>
  <c r="F6631" i="37"/>
  <c r="F6642" i="37"/>
  <c r="F6650" i="37"/>
  <c r="F6659" i="37"/>
  <c r="F1424" i="37"/>
  <c r="F3077" i="37"/>
  <c r="F3739" i="37"/>
  <c r="F4229" i="37"/>
  <c r="F4559" i="37"/>
  <c r="F4686" i="37"/>
  <c r="F4799" i="37"/>
  <c r="F4911" i="37"/>
  <c r="F4994" i="37"/>
  <c r="F5070" i="37"/>
  <c r="F5145" i="37"/>
  <c r="F5221" i="37"/>
  <c r="F5298" i="37"/>
  <c r="F5373" i="37"/>
  <c r="F5449" i="37"/>
  <c r="F5525" i="37"/>
  <c r="F5599" i="37"/>
  <c r="F5667" i="37"/>
  <c r="F5717" i="37"/>
  <c r="F5769" i="37"/>
  <c r="F5818" i="37"/>
  <c r="F5855" i="37"/>
  <c r="F5895" i="37"/>
  <c r="F5933" i="37"/>
  <c r="F5970" i="37"/>
  <c r="F6009" i="37"/>
  <c r="F6046" i="37"/>
  <c r="F6083" i="37"/>
  <c r="F6115" i="37"/>
  <c r="F6133" i="37"/>
  <c r="F6153" i="37"/>
  <c r="F6173" i="37"/>
  <c r="F6190" i="37"/>
  <c r="F6210" i="37"/>
  <c r="F6229" i="37"/>
  <c r="F6247" i="37"/>
  <c r="F6266" i="37"/>
  <c r="F6286" i="37"/>
  <c r="F6303" i="37"/>
  <c r="F6323" i="37"/>
  <c r="F6343" i="37"/>
  <c r="F6361" i="37"/>
  <c r="F6381" i="37"/>
  <c r="F6399" i="37"/>
  <c r="F6418" i="37"/>
  <c r="F6437" i="37"/>
  <c r="F6457" i="37"/>
  <c r="F6474" i="37"/>
  <c r="F6494" i="37"/>
  <c r="F6514" i="37"/>
  <c r="F6531" i="37"/>
  <c r="F6551" i="37"/>
  <c r="F6570" i="37"/>
  <c r="F6589" i="37"/>
  <c r="F6607" i="37"/>
  <c r="F6627" i="37"/>
  <c r="F6645" i="37"/>
  <c r="F6665" i="37"/>
  <c r="F6677" i="37"/>
  <c r="F6686" i="37"/>
  <c r="F6695" i="37"/>
  <c r="F6706" i="37"/>
  <c r="F6714" i="37"/>
  <c r="F6723" i="37"/>
  <c r="F6734" i="37"/>
  <c r="F6743" i="37"/>
  <c r="F6751" i="37"/>
  <c r="F6762" i="37"/>
  <c r="F6771" i="37"/>
  <c r="F6781" i="37"/>
  <c r="F6791" i="37"/>
  <c r="F6799" i="37"/>
  <c r="F6809" i="37"/>
  <c r="F6819" i="37"/>
  <c r="F6829" i="37"/>
  <c r="F6837" i="37"/>
  <c r="F6847" i="37"/>
  <c r="F6857" i="37"/>
  <c r="F6866" i="37"/>
  <c r="F6877" i="37"/>
  <c r="F6885" i="37"/>
  <c r="F6894" i="37"/>
  <c r="F6905" i="37"/>
  <c r="F6914" i="37"/>
  <c r="F6922" i="37"/>
  <c r="F6933" i="37"/>
  <c r="F6942" i="37"/>
  <c r="F6951" i="37"/>
  <c r="F6962" i="37"/>
  <c r="F6970" i="37"/>
  <c r="F6979" i="37"/>
  <c r="F6990" i="37"/>
  <c r="F6999" i="37"/>
  <c r="F7007" i="37"/>
  <c r="F7018" i="37"/>
  <c r="F7027" i="37"/>
  <c r="F7037" i="37"/>
  <c r="F7047" i="37"/>
  <c r="F7055" i="37"/>
  <c r="F7065" i="37"/>
  <c r="F7075" i="37"/>
  <c r="F7085" i="37"/>
  <c r="F7093" i="37"/>
  <c r="F7103" i="37"/>
  <c r="F7113" i="37"/>
  <c r="F7122" i="37"/>
  <c r="F7133" i="37"/>
  <c r="F7141" i="37"/>
  <c r="F7150" i="37"/>
  <c r="F7161" i="37"/>
  <c r="F7170" i="37"/>
  <c r="F7178" i="37"/>
  <c r="F7189" i="37"/>
  <c r="F7198" i="37"/>
  <c r="F7207" i="37"/>
  <c r="F7218" i="37"/>
  <c r="F7226" i="37"/>
  <c r="F7235" i="37"/>
  <c r="F7246" i="37"/>
  <c r="F7255" i="37"/>
  <c r="F7263" i="37"/>
  <c r="F7274" i="37"/>
  <c r="F7283" i="37"/>
  <c r="F7293" i="37"/>
  <c r="F7302" i="37"/>
  <c r="F7308" i="37"/>
  <c r="F7315" i="37"/>
  <c r="F7323" i="37"/>
  <c r="F7330" i="37"/>
  <c r="F7336" i="37"/>
  <c r="F7344" i="37"/>
  <c r="F7351" i="37"/>
  <c r="F7358" i="37"/>
  <c r="F7366" i="37"/>
  <c r="F7372" i="37"/>
  <c r="F7379" i="37"/>
  <c r="F7387" i="37"/>
  <c r="F7394" i="37"/>
  <c r="F7400" i="37"/>
  <c r="F7408" i="37"/>
  <c r="F7415" i="37"/>
  <c r="F7422" i="37"/>
  <c r="F7430" i="37"/>
  <c r="F7436" i="37"/>
  <c r="F7443" i="37"/>
  <c r="F7451" i="37"/>
  <c r="F7458" i="37"/>
  <c r="F7464" i="37"/>
  <c r="F7472" i="37"/>
  <c r="F7479" i="37"/>
  <c r="F7486" i="37"/>
  <c r="F7494" i="37"/>
  <c r="F7500" i="37"/>
  <c r="F7507" i="37"/>
  <c r="F7515" i="37"/>
  <c r="F7522" i="37"/>
  <c r="F7528" i="37"/>
  <c r="F7536" i="37"/>
  <c r="F7543" i="37"/>
  <c r="F7550" i="37"/>
  <c r="F7558" i="37"/>
  <c r="F7564" i="37"/>
  <c r="F7571" i="37"/>
  <c r="F7579" i="37"/>
  <c r="F7586" i="37"/>
  <c r="F7592" i="37"/>
  <c r="F7600" i="37"/>
  <c r="F7607" i="37"/>
  <c r="F7614" i="37"/>
  <c r="F7622" i="37"/>
  <c r="F7628" i="37"/>
  <c r="F7635" i="37"/>
  <c r="F7643" i="37"/>
  <c r="F7650" i="37"/>
  <c r="F7656" i="37"/>
  <c r="F7664" i="37"/>
  <c r="F7671" i="37"/>
  <c r="F7678" i="37"/>
  <c r="F7686" i="37"/>
  <c r="F7692" i="37"/>
  <c r="F7699" i="37"/>
  <c r="F7707" i="37"/>
  <c r="F7714" i="37"/>
  <c r="F7720" i="37"/>
  <c r="F7728" i="37"/>
  <c r="F7735" i="37"/>
  <c r="F7742" i="37"/>
  <c r="F7750" i="37"/>
  <c r="F7756" i="37"/>
  <c r="F7763" i="37"/>
  <c r="F7771" i="37"/>
  <c r="F7778" i="37"/>
  <c r="F7784" i="37"/>
  <c r="F7792" i="37"/>
  <c r="F7799" i="37"/>
  <c r="F7806" i="37"/>
  <c r="F7814" i="37"/>
  <c r="F7820" i="37"/>
  <c r="F7827" i="37"/>
  <c r="F7835" i="37"/>
  <c r="F7842" i="37"/>
  <c r="F7848" i="37"/>
  <c r="F7856" i="37"/>
  <c r="F7863" i="37"/>
  <c r="F7870" i="37"/>
  <c r="F7878" i="37"/>
  <c r="F7884" i="37"/>
  <c r="F7891" i="37"/>
  <c r="F7899" i="37"/>
  <c r="F7906" i="37"/>
  <c r="F7912" i="37"/>
  <c r="F7920" i="37"/>
  <c r="F7927" i="37"/>
  <c r="F7934" i="37"/>
  <c r="F7942" i="37"/>
  <c r="F7948" i="37"/>
  <c r="F7955" i="37"/>
  <c r="F7963" i="37"/>
  <c r="F7970" i="37"/>
  <c r="F7976" i="37"/>
  <c r="F7984" i="37"/>
  <c r="F7991" i="37"/>
  <c r="F7998" i="37"/>
  <c r="F8006" i="37"/>
  <c r="F8012" i="37"/>
  <c r="F8019" i="37"/>
  <c r="F8027" i="37"/>
  <c r="F8034" i="37"/>
  <c r="F8040" i="37"/>
  <c r="F8048" i="37"/>
  <c r="F8055" i="37"/>
  <c r="F8062" i="37"/>
  <c r="F8070" i="37"/>
  <c r="F8076" i="37"/>
  <c r="F8083" i="37"/>
  <c r="F8091" i="37"/>
  <c r="F8098" i="37"/>
  <c r="F8104" i="37"/>
  <c r="F8112" i="37"/>
  <c r="F8119" i="37"/>
  <c r="F8126" i="37"/>
  <c r="F8134" i="37"/>
  <c r="F8140" i="37"/>
  <c r="F8147" i="37"/>
  <c r="F8155" i="37"/>
  <c r="F8162" i="37"/>
  <c r="F8168" i="37"/>
  <c r="F8176" i="37"/>
  <c r="F2031" i="37"/>
  <c r="F3284" i="37"/>
  <c r="F3887" i="37"/>
  <c r="F4345" i="37"/>
  <c r="F4601" i="37"/>
  <c r="F4714" i="37"/>
  <c r="F4826" i="37"/>
  <c r="F4937" i="37"/>
  <c r="F5013" i="37"/>
  <c r="F5087" i="37"/>
  <c r="F5165" i="37"/>
  <c r="F5241" i="37"/>
  <c r="F5315" i="37"/>
  <c r="F5391" i="37"/>
  <c r="F5469" i="37"/>
  <c r="F5543" i="37"/>
  <c r="F5619" i="37"/>
  <c r="F5678" i="37"/>
  <c r="F5731" i="37"/>
  <c r="F5781" i="37"/>
  <c r="F5827" i="37"/>
  <c r="F5866" i="37"/>
  <c r="F5903" i="37"/>
  <c r="F5941" i="37"/>
  <c r="F5981" i="37"/>
  <c r="F6018" i="37"/>
  <c r="F6055" i="37"/>
  <c r="F6094" i="37"/>
  <c r="F6122" i="37"/>
  <c r="F6141" i="37"/>
  <c r="F6159" i="37"/>
  <c r="F6179" i="37"/>
  <c r="F6197" i="37"/>
  <c r="F6217" i="37"/>
  <c r="F6237" i="37"/>
  <c r="F6254" i="37"/>
  <c r="F6274" i="37"/>
  <c r="F6293" i="37"/>
  <c r="F6311" i="37"/>
  <c r="F6330" i="37"/>
  <c r="F6350" i="37"/>
  <c r="F6367" i="37"/>
  <c r="F6387" i="37"/>
  <c r="F6407" i="37"/>
  <c r="F6425" i="37"/>
  <c r="F6445" i="37"/>
  <c r="F6463" i="37"/>
  <c r="F6482" i="37"/>
  <c r="F6501" i="37"/>
  <c r="F6521" i="37"/>
  <c r="F6538" i="37"/>
  <c r="F6558" i="37"/>
  <c r="F6578" i="37"/>
  <c r="F6595" i="37"/>
  <c r="F6615" i="37"/>
  <c r="F6634" i="37"/>
  <c r="F6653" i="37"/>
  <c r="F6670" i="37"/>
  <c r="F6679" i="37"/>
  <c r="F6687" i="37"/>
  <c r="F6698" i="37"/>
  <c r="F6707" i="37"/>
  <c r="F6717" i="37"/>
  <c r="F6727" i="37"/>
  <c r="F6735" i="37"/>
  <c r="F6745" i="37"/>
  <c r="F6755" i="37"/>
  <c r="F6765" i="37"/>
  <c r="F6773" i="37"/>
  <c r="F6783" i="37"/>
  <c r="F6793" i="37"/>
  <c r="F6802" i="37"/>
  <c r="F6813" i="37"/>
  <c r="F6821" i="37"/>
  <c r="F6830" i="37"/>
  <c r="F6841" i="37"/>
  <c r="F6850" i="37"/>
  <c r="F6858" i="37"/>
  <c r="F6869" i="37"/>
  <c r="F6878" i="37"/>
  <c r="F6887" i="37"/>
  <c r="F6898" i="37"/>
  <c r="F6906" i="37"/>
  <c r="F6915" i="37"/>
  <c r="F6926" i="37"/>
  <c r="F6935" i="37"/>
  <c r="F6943" i="37"/>
  <c r="F6954" i="37"/>
  <c r="F6963" i="37"/>
  <c r="F6973" i="37"/>
  <c r="F6983" i="37"/>
  <c r="F6991" i="37"/>
  <c r="F7001" i="37"/>
  <c r="F7011" i="37"/>
  <c r="F7021" i="37"/>
  <c r="F7029" i="37"/>
  <c r="F7039" i="37"/>
  <c r="F7049" i="37"/>
  <c r="F7058" i="37"/>
  <c r="F7069" i="37"/>
  <c r="F7077" i="37"/>
  <c r="F7086" i="37"/>
  <c r="F7097" i="37"/>
  <c r="F7106" i="37"/>
  <c r="F7114" i="37"/>
  <c r="F7125" i="37"/>
  <c r="F7134" i="37"/>
  <c r="F7143" i="37"/>
  <c r="F7154" i="37"/>
  <c r="F7162" i="37"/>
  <c r="F7171" i="37"/>
  <c r="F7182" i="37"/>
  <c r="F7191" i="37"/>
  <c r="F7199" i="37"/>
  <c r="F7210" i="37"/>
  <c r="F7219" i="37"/>
  <c r="F7229" i="37"/>
  <c r="F7239" i="37"/>
  <c r="F7247" i="37"/>
  <c r="F7257" i="37"/>
  <c r="F7267" i="37"/>
  <c r="F7277" i="37"/>
  <c r="F7285" i="37"/>
  <c r="F7295" i="37"/>
  <c r="F7303" i="37"/>
  <c r="F7310" i="37"/>
  <c r="F7318" i="37"/>
  <c r="F7324" i="37"/>
  <c r="F7331" i="37"/>
  <c r="F7339" i="37"/>
  <c r="F7346" i="37"/>
  <c r="F7352" i="37"/>
  <c r="F7360" i="37"/>
  <c r="F7367" i="37"/>
  <c r="F7374" i="37"/>
  <c r="F7382" i="37"/>
  <c r="F7388" i="37"/>
  <c r="F7395" i="37"/>
  <c r="F7403" i="37"/>
  <c r="F7410" i="37"/>
  <c r="F7416" i="37"/>
  <c r="F7424" i="37"/>
  <c r="F7431" i="37"/>
  <c r="F7438" i="37"/>
  <c r="F7446" i="37"/>
  <c r="F7452" i="37"/>
  <c r="F7459" i="37"/>
  <c r="F7467" i="37"/>
  <c r="F7474" i="37"/>
  <c r="F7480" i="37"/>
  <c r="F7488" i="37"/>
  <c r="F7495" i="37"/>
  <c r="F7502" i="37"/>
  <c r="F7510" i="37"/>
  <c r="F7516" i="37"/>
  <c r="F7523" i="37"/>
  <c r="F7531" i="37"/>
  <c r="F7538" i="37"/>
  <c r="F7544" i="37"/>
  <c r="F7552" i="37"/>
  <c r="F7559" i="37"/>
  <c r="F7566" i="37"/>
  <c r="F7574" i="37"/>
  <c r="F7580" i="37"/>
  <c r="F7587" i="37"/>
  <c r="F7595" i="37"/>
  <c r="F7602" i="37"/>
  <c r="F7608" i="37"/>
  <c r="F7616" i="37"/>
  <c r="F7623" i="37"/>
  <c r="F7630" i="37"/>
  <c r="F7638" i="37"/>
  <c r="F7644" i="37"/>
  <c r="F7651" i="37"/>
  <c r="F7659" i="37"/>
  <c r="F7666" i="37"/>
  <c r="F7672" i="37"/>
  <c r="F7680" i="37"/>
  <c r="F7687" i="37"/>
  <c r="F7694" i="37"/>
  <c r="F7702" i="37"/>
  <c r="F7708" i="37"/>
  <c r="F7715" i="37"/>
  <c r="F7723" i="37"/>
  <c r="F7730" i="37"/>
  <c r="F7736" i="37"/>
  <c r="F7744" i="37"/>
  <c r="F7751" i="37"/>
  <c r="F7758" i="37"/>
  <c r="F7766" i="37"/>
  <c r="F7772" i="37"/>
  <c r="F7779" i="37"/>
  <c r="F7787" i="37"/>
  <c r="F7794" i="37"/>
  <c r="F7800" i="37"/>
  <c r="F7808" i="37"/>
  <c r="F7815" i="37"/>
  <c r="F7822" i="37"/>
  <c r="F7830" i="37"/>
  <c r="F7836" i="37"/>
  <c r="F7843" i="37"/>
  <c r="F7851" i="37"/>
  <c r="F7858" i="37"/>
  <c r="F7864" i="37"/>
  <c r="F7872" i="37"/>
  <c r="F7879" i="37"/>
  <c r="F7886" i="37"/>
  <c r="F7894" i="37"/>
  <c r="F7900" i="37"/>
  <c r="F7907" i="37"/>
  <c r="F7915" i="37"/>
  <c r="F7922" i="37"/>
  <c r="F7928" i="37"/>
  <c r="F7936" i="37"/>
  <c r="F7943" i="37"/>
  <c r="F7950" i="37"/>
  <c r="F7958" i="37"/>
  <c r="F7964" i="37"/>
  <c r="F7971" i="37"/>
  <c r="F7979" i="37"/>
  <c r="F7986" i="37"/>
  <c r="F7992" i="37"/>
  <c r="F8000" i="37"/>
  <c r="F8007" i="37"/>
  <c r="F8014" i="37"/>
  <c r="F8022" i="37"/>
  <c r="F8028" i="37"/>
  <c r="F8035" i="37"/>
  <c r="F8043" i="37"/>
  <c r="F8050" i="37"/>
  <c r="F8056" i="37"/>
  <c r="F8064" i="37"/>
  <c r="F8071" i="37"/>
  <c r="F8078" i="37"/>
  <c r="F8086" i="37"/>
  <c r="F8092" i="37"/>
  <c r="F8099" i="37"/>
  <c r="F8107" i="37"/>
  <c r="F8114" i="37"/>
  <c r="F8120" i="37"/>
  <c r="F8128" i="37"/>
  <c r="F8135" i="37"/>
  <c r="F8142" i="37"/>
  <c r="F8150" i="37"/>
  <c r="F8156" i="37"/>
  <c r="F8163" i="37"/>
  <c r="F8171" i="37"/>
  <c r="F8178" i="37"/>
  <c r="F8184" i="37"/>
  <c r="F8192" i="37"/>
  <c r="F8199" i="37"/>
  <c r="F8206" i="37"/>
  <c r="F8214" i="37"/>
  <c r="F8220" i="37"/>
  <c r="F8227" i="37"/>
  <c r="F8235" i="37"/>
  <c r="F8242" i="37"/>
  <c r="F8248" i="37"/>
  <c r="F8256" i="37"/>
  <c r="F8263" i="37"/>
  <c r="F8270" i="37"/>
  <c r="F8278" i="37"/>
  <c r="F8284" i="37"/>
  <c r="F8291" i="37"/>
  <c r="F8299" i="37"/>
  <c r="F8306" i="37"/>
  <c r="F8312" i="37"/>
  <c r="F8320" i="37"/>
  <c r="F8327" i="37"/>
  <c r="F8334" i="37"/>
  <c r="F8342" i="37"/>
  <c r="F8348" i="37"/>
  <c r="F8355" i="37"/>
  <c r="F8363" i="37"/>
  <c r="F8370" i="37"/>
  <c r="F8376" i="37"/>
  <c r="F8384" i="37"/>
  <c r="F8391" i="37"/>
  <c r="F8398" i="37"/>
  <c r="F8406" i="37"/>
  <c r="F8412" i="37"/>
  <c r="F8419" i="37"/>
  <c r="F8427" i="37"/>
  <c r="F8434" i="37"/>
  <c r="F8440" i="37"/>
  <c r="F8448" i="37"/>
  <c r="F8455" i="37"/>
  <c r="F8462" i="37"/>
  <c r="F8470" i="37"/>
  <c r="F8476" i="37"/>
  <c r="F8483" i="37"/>
  <c r="F8491" i="37"/>
  <c r="F8498" i="37"/>
  <c r="F8504" i="37"/>
  <c r="F8512" i="37"/>
  <c r="F8519" i="37"/>
  <c r="F8526" i="37"/>
  <c r="F8534" i="37"/>
  <c r="F8540" i="37"/>
  <c r="F8547" i="37"/>
  <c r="F8555" i="37"/>
  <c r="F8562" i="37"/>
  <c r="F8568" i="37"/>
  <c r="F8576" i="37"/>
  <c r="F8583" i="37"/>
  <c r="F8590" i="37"/>
  <c r="F8598" i="37"/>
  <c r="F8604" i="37"/>
  <c r="F8611" i="37"/>
  <c r="F8619" i="37"/>
  <c r="F8626" i="37"/>
  <c r="F8632" i="37"/>
  <c r="F8640" i="37"/>
  <c r="F8647" i="37"/>
  <c r="F8654" i="37"/>
  <c r="F8662" i="37"/>
  <c r="F8668" i="37"/>
  <c r="F8675" i="37"/>
  <c r="F8683" i="37"/>
  <c r="F8690" i="37"/>
  <c r="F8696" i="37"/>
  <c r="F8704" i="37"/>
  <c r="F8711" i="37"/>
  <c r="F8718" i="37"/>
  <c r="F8726" i="37"/>
  <c r="F8732" i="37"/>
  <c r="F8739" i="37"/>
  <c r="F8747" i="37"/>
  <c r="F8754" i="37"/>
  <c r="F8760" i="37"/>
  <c r="F8768" i="37"/>
  <c r="F8775" i="37"/>
  <c r="F8782" i="37"/>
  <c r="F8790" i="37"/>
  <c r="F8796" i="37"/>
  <c r="F8803" i="37"/>
  <c r="F8811" i="37"/>
  <c r="F8818" i="37"/>
  <c r="F8824" i="37"/>
  <c r="F8832" i="37"/>
  <c r="F8839" i="37"/>
  <c r="F2473" i="37"/>
  <c r="F3433" i="37"/>
  <c r="F4003" i="37"/>
  <c r="F4430" i="37"/>
  <c r="F4629" i="37"/>
  <c r="F4741" i="37"/>
  <c r="F4857" i="37"/>
  <c r="F4957" i="37"/>
  <c r="F5031" i="37"/>
  <c r="F5107" i="37"/>
  <c r="F5183" i="37"/>
  <c r="F5258" i="37"/>
  <c r="F5335" i="37"/>
  <c r="F5411" i="37"/>
  <c r="F5486" i="37"/>
  <c r="F5562" i="37"/>
  <c r="F5639" i="37"/>
  <c r="F5693" i="37"/>
  <c r="F5742" i="37"/>
  <c r="F5791" i="37"/>
  <c r="F5838" i="37"/>
  <c r="F5875" i="37"/>
  <c r="F5913" i="37"/>
  <c r="F5951" i="37"/>
  <c r="F5989" i="37"/>
  <c r="F6026" i="37"/>
  <c r="F6066" i="37"/>
  <c r="F6103" i="37"/>
  <c r="F6125" i="37"/>
  <c r="F6143" i="37"/>
  <c r="F6162" i="37"/>
  <c r="F6181" i="37"/>
  <c r="F6201" i="37"/>
  <c r="F6218" i="37"/>
  <c r="F6238" i="37"/>
  <c r="F6258" i="37"/>
  <c r="F6275" i="37"/>
  <c r="F6295" i="37"/>
  <c r="F6314" i="37"/>
  <c r="F6333" i="37"/>
  <c r="F6351" i="37"/>
  <c r="F6371" i="37"/>
  <c r="F6389" i="37"/>
  <c r="F6409" i="37"/>
  <c r="F6429" i="37"/>
  <c r="F6446" i="37"/>
  <c r="F6466" i="37"/>
  <c r="F6485" i="37"/>
  <c r="F6503" i="37"/>
  <c r="F6522" i="37"/>
  <c r="F6542" i="37"/>
  <c r="F6559" i="37"/>
  <c r="F6579" i="37"/>
  <c r="F6599" i="37"/>
  <c r="F6617" i="37"/>
  <c r="F6637" i="37"/>
  <c r="F6655" i="37"/>
  <c r="F6671" i="37"/>
  <c r="F6681" i="37"/>
  <c r="F6691" i="37"/>
  <c r="F6701" i="37"/>
  <c r="F6709" i="37"/>
  <c r="F6719" i="37"/>
  <c r="F6729" i="37"/>
  <c r="F6738" i="37"/>
  <c r="F6749" i="37"/>
  <c r="F6757" i="37"/>
  <c r="F6766" i="37"/>
  <c r="F6777" i="37"/>
  <c r="F6786" i="37"/>
  <c r="F6794" i="37"/>
  <c r="F6805" i="37"/>
  <c r="F6814" i="37"/>
  <c r="F6823" i="37"/>
  <c r="F6834" i="37"/>
  <c r="F6842" i="37"/>
  <c r="F6851" i="37"/>
  <c r="F6862" i="37"/>
  <c r="F6871" i="37"/>
  <c r="F6879" i="37"/>
  <c r="F6890" i="37"/>
  <c r="F6899" i="37"/>
  <c r="F6909" i="37"/>
  <c r="F6919" i="37"/>
  <c r="F6927" i="37"/>
  <c r="F6937" i="37"/>
  <c r="F6947" i="37"/>
  <c r="F76" i="37"/>
  <c r="F11795" i="37"/>
  <c r="F11790" i="37"/>
  <c r="F11784" i="37"/>
  <c r="F11779" i="37"/>
  <c r="F11774" i="37"/>
  <c r="F11768" i="37"/>
  <c r="F11763" i="37"/>
  <c r="F11758" i="37"/>
  <c r="F11752" i="37"/>
  <c r="F11747" i="37"/>
  <c r="F11742" i="37"/>
  <c r="F11736" i="37"/>
  <c r="F11731" i="37"/>
  <c r="F11726" i="37"/>
  <c r="F11720" i="37"/>
  <c r="F11715" i="37"/>
  <c r="F11710" i="37"/>
  <c r="F11704" i="37"/>
  <c r="F11699" i="37"/>
  <c r="F11694" i="37"/>
  <c r="F11688" i="37"/>
  <c r="F11683" i="37"/>
  <c r="F11678" i="37"/>
  <c r="F11672" i="37"/>
  <c r="F11667" i="37"/>
  <c r="F11662" i="37"/>
  <c r="F11656" i="37"/>
  <c r="F11651" i="37"/>
  <c r="F11646" i="37"/>
  <c r="F11640" i="37"/>
  <c r="F11635" i="37"/>
  <c r="F11630" i="37"/>
  <c r="F11624" i="37"/>
  <c r="F11619" i="37"/>
  <c r="F11614" i="37"/>
  <c r="F11608" i="37"/>
  <c r="F11603" i="37"/>
  <c r="F11598" i="37"/>
  <c r="F11592" i="37"/>
  <c r="F11587" i="37"/>
  <c r="F11582" i="37"/>
  <c r="F11576" i="37"/>
  <c r="F11571" i="37"/>
  <c r="F11566" i="37"/>
  <c r="F11560" i="37"/>
  <c r="F11555" i="37"/>
  <c r="F11550" i="37"/>
  <c r="F11544" i="37"/>
  <c r="F11539" i="37"/>
  <c r="F11534" i="37"/>
  <c r="F11528" i="37"/>
  <c r="F11523" i="37"/>
  <c r="F11518" i="37"/>
  <c r="F11512" i="37"/>
  <c r="F11507" i="37"/>
  <c r="F11502" i="37"/>
  <c r="F11496" i="37"/>
  <c r="F11491" i="37"/>
  <c r="F11486" i="37"/>
  <c r="F11480" i="37"/>
  <c r="F11475" i="37"/>
  <c r="F11470" i="37"/>
  <c r="F11464" i="37"/>
  <c r="F11459" i="37"/>
  <c r="F11454" i="37"/>
  <c r="F11448" i="37"/>
  <c r="F11443" i="37"/>
  <c r="F11438" i="37"/>
  <c r="F11432" i="37"/>
  <c r="F11427" i="37"/>
  <c r="F11422" i="37"/>
  <c r="F11416" i="37"/>
  <c r="F11411" i="37"/>
  <c r="F11406" i="37"/>
  <c r="F11400" i="37"/>
  <c r="F11395" i="37"/>
  <c r="F11390" i="37"/>
  <c r="F11384" i="37"/>
  <c r="F11379" i="37"/>
  <c r="F11374" i="37"/>
  <c r="F11368" i="37"/>
  <c r="F11363" i="37"/>
  <c r="F11358" i="37"/>
  <c r="F11352" i="37"/>
  <c r="F11347" i="37"/>
  <c r="F11342" i="37"/>
  <c r="F11336" i="37"/>
  <c r="F11331" i="37"/>
  <c r="F11326" i="37"/>
  <c r="F11320" i="37"/>
  <c r="F11315" i="37"/>
  <c r="F11310" i="37"/>
  <c r="F11304" i="37"/>
  <c r="F11299" i="37"/>
  <c r="F11294" i="37"/>
  <c r="F11288" i="37"/>
  <c r="F11283" i="37"/>
  <c r="F11278" i="37"/>
  <c r="F11272" i="37"/>
  <c r="F11267" i="37"/>
  <c r="F11262" i="37"/>
  <c r="F11256" i="37"/>
  <c r="F11251" i="37"/>
  <c r="F11246" i="37"/>
  <c r="F11240" i="37"/>
  <c r="F11235" i="37"/>
  <c r="F11230" i="37"/>
  <c r="F11224" i="37"/>
  <c r="F11219" i="37"/>
  <c r="F11214" i="37"/>
  <c r="F11208" i="37"/>
  <c r="F11203" i="37"/>
  <c r="F11198" i="37"/>
  <c r="F11192" i="37"/>
  <c r="F11187" i="37"/>
  <c r="F11182" i="37"/>
  <c r="F11176" i="37"/>
  <c r="F11171" i="37"/>
  <c r="F11166" i="37"/>
  <c r="F11160" i="37"/>
  <c r="F11155" i="37"/>
  <c r="F11150" i="37"/>
  <c r="F11144" i="37"/>
  <c r="F11139" i="37"/>
  <c r="F11134" i="37"/>
  <c r="F11128" i="37"/>
  <c r="F11123" i="37"/>
  <c r="F11118" i="37"/>
  <c r="F11112" i="37"/>
  <c r="F11107" i="37"/>
  <c r="F11102" i="37"/>
  <c r="F11096" i="37"/>
  <c r="F11091" i="37"/>
  <c r="F11086" i="37"/>
  <c r="F11080" i="37"/>
  <c r="F11075" i="37"/>
  <c r="F11070" i="37"/>
  <c r="F11064" i="37"/>
  <c r="F11059" i="37"/>
  <c r="F11054" i="37"/>
  <c r="F11048" i="37"/>
  <c r="F11043" i="37"/>
  <c r="F11038" i="37"/>
  <c r="F11032" i="37"/>
  <c r="F11027" i="37"/>
  <c r="F11022" i="37"/>
  <c r="F11016" i="37"/>
  <c r="F11011" i="37"/>
  <c r="F11006" i="37"/>
  <c r="F11000" i="37"/>
  <c r="F10995" i="37"/>
  <c r="F10990" i="37"/>
  <c r="F10984" i="37"/>
  <c r="F10979" i="37"/>
  <c r="F10974" i="37"/>
  <c r="F10968" i="37"/>
  <c r="F10963" i="37"/>
  <c r="F10958" i="37"/>
  <c r="F10952" i="37"/>
  <c r="F10947" i="37"/>
  <c r="F10942" i="37"/>
  <c r="F10936" i="37"/>
  <c r="F10931" i="37"/>
  <c r="F10926" i="37"/>
  <c r="F10920" i="37"/>
  <c r="F10915" i="37"/>
  <c r="F10910" i="37"/>
  <c r="F10904" i="37"/>
  <c r="F10899" i="37"/>
  <c r="F10894" i="37"/>
  <c r="F10888" i="37"/>
  <c r="F10883" i="37"/>
  <c r="F10878" i="37"/>
  <c r="F10872" i="37"/>
  <c r="F10867" i="37"/>
  <c r="F10862" i="37"/>
  <c r="F10856" i="37"/>
  <c r="F10851" i="37"/>
  <c r="F10846" i="37"/>
  <c r="F10840" i="37"/>
  <c r="F10835" i="37"/>
  <c r="F10828" i="37"/>
  <c r="F10822" i="37"/>
  <c r="F10814" i="37"/>
  <c r="F10807" i="37"/>
  <c r="F10800" i="37"/>
  <c r="F10792" i="37"/>
  <c r="F10786" i="37"/>
  <c r="F10779" i="37"/>
  <c r="F10771" i="37"/>
  <c r="F10764" i="37"/>
  <c r="F10758" i="37"/>
  <c r="F10750" i="37"/>
  <c r="F10743" i="37"/>
  <c r="F10736" i="37"/>
  <c r="F10728" i="37"/>
  <c r="F10722" i="37"/>
  <c r="F10715" i="37"/>
  <c r="F10707" i="37"/>
  <c r="F10700" i="37"/>
  <c r="F10694" i="37"/>
  <c r="F10686" i="37"/>
  <c r="F10679" i="37"/>
  <c r="F10672" i="37"/>
  <c r="F10664" i="37"/>
  <c r="F10658" i="37"/>
  <c r="F10651" i="37"/>
  <c r="F10643" i="37"/>
  <c r="F10636" i="37"/>
  <c r="F10630" i="37"/>
  <c r="F10622" i="37"/>
  <c r="F10615" i="37"/>
  <c r="F10608" i="37"/>
  <c r="F10600" i="37"/>
  <c r="F10594" i="37"/>
  <c r="F10587" i="37"/>
  <c r="F10579" i="37"/>
  <c r="F10572" i="37"/>
  <c r="F10566" i="37"/>
  <c r="F10558" i="37"/>
  <c r="F10551" i="37"/>
  <c r="F10544" i="37"/>
  <c r="F10536" i="37"/>
  <c r="F10530" i="37"/>
  <c r="F10523" i="37"/>
  <c r="F10515" i="37"/>
  <c r="F10508" i="37"/>
  <c r="F10502" i="37"/>
  <c r="F10494" i="37"/>
  <c r="F10487" i="37"/>
  <c r="F10480" i="37"/>
  <c r="F10472" i="37"/>
  <c r="F10466" i="37"/>
  <c r="F10459" i="37"/>
  <c r="F10451" i="37"/>
  <c r="F10444" i="37"/>
  <c r="F10438" i="37"/>
  <c r="F10430" i="37"/>
  <c r="F10423" i="37"/>
  <c r="F10416" i="37"/>
  <c r="F10408" i="37"/>
  <c r="F10402" i="37"/>
  <c r="F10395" i="37"/>
  <c r="F10387" i="37"/>
  <c r="F10380" i="37"/>
  <c r="F10374" i="37"/>
  <c r="F10366" i="37"/>
  <c r="F10359" i="37"/>
  <c r="F10352" i="37"/>
  <c r="F10344" i="37"/>
  <c r="F10338" i="37"/>
  <c r="F10331" i="37"/>
  <c r="F10323" i="37"/>
  <c r="F10316" i="37"/>
  <c r="F10310" i="37"/>
  <c r="F10302" i="37"/>
  <c r="F10295" i="37"/>
  <c r="F10288" i="37"/>
  <c r="F10280" i="37"/>
  <c r="F10274" i="37"/>
  <c r="F10267" i="37"/>
  <c r="F10259" i="37"/>
  <c r="F10252" i="37"/>
  <c r="F10246" i="37"/>
  <c r="F10238" i="37"/>
  <c r="F10231" i="37"/>
  <c r="F10224" i="37"/>
  <c r="F10216" i="37"/>
  <c r="F10210" i="37"/>
  <c r="F10203" i="37"/>
  <c r="F10195" i="37"/>
  <c r="F10188" i="37"/>
  <c r="F10182" i="37"/>
  <c r="F10174" i="37"/>
  <c r="F10167" i="37"/>
  <c r="F10160" i="37"/>
  <c r="F10152" i="37"/>
  <c r="F10146" i="37"/>
  <c r="F10139" i="37"/>
  <c r="F10131" i="37"/>
  <c r="F10124" i="37"/>
  <c r="F10118" i="37"/>
  <c r="F10110" i="37"/>
  <c r="F10103" i="37"/>
  <c r="F10096" i="37"/>
  <c r="F10088" i="37"/>
  <c r="F10082" i="37"/>
  <c r="F10075" i="37"/>
  <c r="F10067" i="37"/>
  <c r="F10060" i="37"/>
  <c r="F10054" i="37"/>
  <c r="F10046" i="37"/>
  <c r="F10039" i="37"/>
  <c r="F10032" i="37"/>
  <c r="F10024" i="37"/>
  <c r="F10018" i="37"/>
  <c r="F10011" i="37"/>
  <c r="F10003" i="37"/>
  <c r="F9996" i="37"/>
  <c r="F9990" i="37"/>
  <c r="F9982" i="37"/>
  <c r="F9975" i="37"/>
  <c r="F9968" i="37"/>
  <c r="F9960" i="37"/>
  <c r="F9954" i="37"/>
  <c r="F9947" i="37"/>
  <c r="F9939" i="37"/>
  <c r="F9932" i="37"/>
  <c r="F9926" i="37"/>
  <c r="F9918" i="37"/>
  <c r="F9911" i="37"/>
  <c r="F9904" i="37"/>
  <c r="F9896" i="37"/>
  <c r="F9890" i="37"/>
  <c r="F9883" i="37"/>
  <c r="F9875" i="37"/>
  <c r="F9868" i="37"/>
  <c r="F9862" i="37"/>
  <c r="F9854" i="37"/>
  <c r="F9847" i="37"/>
  <c r="F9840" i="37"/>
  <c r="F9832" i="37"/>
  <c r="F9826" i="37"/>
  <c r="F9819" i="37"/>
  <c r="F9811" i="37"/>
  <c r="F9804" i="37"/>
  <c r="F9798" i="37"/>
  <c r="F9790" i="37"/>
  <c r="F9783" i="37"/>
  <c r="F9776" i="37"/>
  <c r="F9768" i="37"/>
  <c r="F9762" i="37"/>
  <c r="F9755" i="37"/>
  <c r="F9747" i="37"/>
  <c r="F9740" i="37"/>
  <c r="F9734" i="37"/>
  <c r="F9726" i="37"/>
  <c r="F9719" i="37"/>
  <c r="F9712" i="37"/>
  <c r="F9704" i="37"/>
  <c r="F9698" i="37"/>
  <c r="F9691" i="37"/>
  <c r="F9683" i="37"/>
  <c r="F9676" i="37"/>
  <c r="F9670" i="37"/>
  <c r="F9662" i="37"/>
  <c r="F9655" i="37"/>
  <c r="F9648" i="37"/>
  <c r="F9640" i="37"/>
  <c r="F9634" i="37"/>
  <c r="F9627" i="37"/>
  <c r="F9619" i="37"/>
  <c r="F9612" i="37"/>
  <c r="F9606" i="37"/>
  <c r="F9598" i="37"/>
  <c r="F9591" i="37"/>
  <c r="F9584" i="37"/>
  <c r="F9576" i="37"/>
  <c r="F9570" i="37"/>
  <c r="F9563" i="37"/>
  <c r="F9555" i="37"/>
  <c r="F9548" i="37"/>
  <c r="F9542" i="37"/>
  <c r="F9534" i="37"/>
  <c r="F9527" i="37"/>
  <c r="F9520" i="37"/>
  <c r="F9512" i="37"/>
  <c r="F9506" i="37"/>
  <c r="F9499" i="37"/>
  <c r="F9491" i="37"/>
  <c r="F9484" i="37"/>
  <c r="F9478" i="37"/>
  <c r="F9470" i="37"/>
  <c r="F9463" i="37"/>
  <c r="F9456" i="37"/>
  <c r="F9448" i="37"/>
  <c r="F9442" i="37"/>
  <c r="F9435" i="37"/>
  <c r="F9427" i="37"/>
  <c r="F9420" i="37"/>
  <c r="F9414" i="37"/>
  <c r="F9406" i="37"/>
  <c r="F9399" i="37"/>
  <c r="F9392" i="37"/>
  <c r="F9384" i="37"/>
  <c r="F9378" i="37"/>
  <c r="F9371" i="37"/>
  <c r="F9363" i="37"/>
  <c r="F9356" i="37"/>
  <c r="F9350" i="37"/>
  <c r="F9342" i="37"/>
  <c r="F9335" i="37"/>
  <c r="F9328" i="37"/>
  <c r="F9320" i="37"/>
  <c r="F9314" i="37"/>
  <c r="F9307" i="37"/>
  <c r="F9299" i="37"/>
  <c r="F9292" i="37"/>
  <c r="F9286" i="37"/>
  <c r="F9278" i="37"/>
  <c r="F9271" i="37"/>
  <c r="F9264" i="37"/>
  <c r="F9256" i="37"/>
  <c r="F9250" i="37"/>
  <c r="F9243" i="37"/>
  <c r="F9235" i="37"/>
  <c r="F9228" i="37"/>
  <c r="F9222" i="37"/>
  <c r="F9214" i="37"/>
  <c r="F9207" i="37"/>
  <c r="F9200" i="37"/>
  <c r="F9192" i="37"/>
  <c r="F9186" i="37"/>
  <c r="F9179" i="37"/>
  <c r="F9171" i="37"/>
  <c r="F9164" i="37"/>
  <c r="F9158" i="37"/>
  <c r="F9150" i="37"/>
  <c r="F9143" i="37"/>
  <c r="F9136" i="37"/>
  <c r="F9128" i="37"/>
  <c r="F9122" i="37"/>
  <c r="F9115" i="37"/>
  <c r="F9107" i="37"/>
  <c r="F9100" i="37"/>
  <c r="F9094" i="37"/>
  <c r="F9086" i="37"/>
  <c r="F9079" i="37"/>
  <c r="F9072" i="37"/>
  <c r="F9064" i="37"/>
  <c r="F9058" i="37"/>
  <c r="F9051" i="37"/>
  <c r="F9043" i="37"/>
  <c r="F9036" i="37"/>
  <c r="F9030" i="37"/>
  <c r="F9022" i="37"/>
  <c r="F9015" i="37"/>
  <c r="F9008" i="37"/>
  <c r="F9000" i="37"/>
  <c r="F8994" i="37"/>
  <c r="F8987" i="37"/>
  <c r="F8979" i="37"/>
  <c r="F8972" i="37"/>
  <c r="F8966" i="37"/>
  <c r="F8958" i="37"/>
  <c r="F8951" i="37"/>
  <c r="F8944" i="37"/>
  <c r="F8936" i="37"/>
  <c r="F8930" i="37"/>
  <c r="F8923" i="37"/>
  <c r="F8915" i="37"/>
  <c r="F8908" i="37"/>
  <c r="F8902" i="37"/>
  <c r="F8894" i="37"/>
  <c r="F8887" i="37"/>
  <c r="F8880" i="37"/>
  <c r="F8872" i="37"/>
  <c r="F8866" i="37"/>
  <c r="F8859" i="37"/>
  <c r="F8851" i="37"/>
  <c r="F8844" i="37"/>
  <c r="F8835" i="37"/>
  <c r="F8827" i="37"/>
  <c r="F8816" i="37"/>
  <c r="F8807" i="37"/>
  <c r="F8798" i="37"/>
  <c r="F8787" i="37"/>
  <c r="F8779" i="37"/>
  <c r="F8770" i="37"/>
  <c r="F8759" i="37"/>
  <c r="F8750" i="37"/>
  <c r="F8742" i="37"/>
  <c r="F8731" i="37"/>
  <c r="F8722" i="37"/>
  <c r="F8712" i="37"/>
  <c r="F8702" i="37"/>
  <c r="F8694" i="37"/>
  <c r="F8684" i="37"/>
  <c r="F8674" i="37"/>
  <c r="F8664" i="37"/>
  <c r="F8656" i="37"/>
  <c r="F8646" i="37"/>
  <c r="F8636" i="37"/>
  <c r="F8627" i="37"/>
  <c r="F8616" i="37"/>
  <c r="F8608" i="37"/>
  <c r="F8599" i="37"/>
  <c r="F8588" i="37"/>
  <c r="F8579" i="37"/>
  <c r="F8571" i="37"/>
  <c r="F8560" i="37"/>
  <c r="F8551" i="37"/>
  <c r="F8542" i="37"/>
  <c r="F8531" i="37"/>
  <c r="F8523" i="37"/>
  <c r="F8514" i="37"/>
  <c r="F8503" i="37"/>
  <c r="F8494" i="37"/>
  <c r="F8486" i="37"/>
  <c r="F8475" i="37"/>
  <c r="F8466" i="37"/>
  <c r="F8456" i="37"/>
  <c r="F8446" i="37"/>
  <c r="F8438" i="37"/>
  <c r="F8428" i="37"/>
  <c r="F8418" i="37"/>
  <c r="F8408" i="37"/>
  <c r="F8400" i="37"/>
  <c r="F8390" i="37"/>
  <c r="F8380" i="37"/>
  <c r="F8371" i="37"/>
  <c r="F8360" i="37"/>
  <c r="F8352" i="37"/>
  <c r="F8343" i="37"/>
  <c r="F8332" i="37"/>
  <c r="F8323" i="37"/>
  <c r="F8315" i="37"/>
  <c r="F8304" i="37"/>
  <c r="F8295" i="37"/>
  <c r="F8286" i="37"/>
  <c r="F8275" i="37"/>
  <c r="F8267" i="37"/>
  <c r="F8258" i="37"/>
  <c r="F8247" i="37"/>
  <c r="F8238" i="37"/>
  <c r="F8230" i="37"/>
  <c r="F8219" i="37"/>
  <c r="F8210" i="37"/>
  <c r="F8200" i="37"/>
  <c r="F8190" i="37"/>
  <c r="F8182" i="37"/>
  <c r="F8167" i="37"/>
  <c r="F8152" i="37"/>
  <c r="F8139" i="37"/>
  <c r="F8124" i="37"/>
  <c r="F8110" i="37"/>
  <c r="F8096" i="37"/>
  <c r="F8082" i="37"/>
  <c r="F8067" i="37"/>
  <c r="F8054" i="37"/>
  <c r="F8039" i="37"/>
  <c r="F8024" i="37"/>
  <c r="F8011" i="37"/>
  <c r="F7996" i="37"/>
  <c r="F7982" i="37"/>
  <c r="F7968" i="37"/>
  <c r="F7954" i="37"/>
  <c r="F7939" i="37"/>
  <c r="F7926" i="37"/>
  <c r="F7911" i="37"/>
  <c r="F7896" i="37"/>
  <c r="F7883" i="37"/>
  <c r="F7868" i="37"/>
  <c r="F7854" i="37"/>
  <c r="F7840" i="37"/>
  <c r="F7826" i="37"/>
  <c r="F7811" i="37"/>
  <c r="F7798" i="37"/>
  <c r="F7783" i="37"/>
  <c r="F7768" i="37"/>
  <c r="F7755" i="37"/>
  <c r="F7740" i="37"/>
  <c r="F7726" i="37"/>
  <c r="F7712" i="37"/>
  <c r="F7698" i="37"/>
  <c r="F7683" i="37"/>
  <c r="F7670" i="37"/>
  <c r="F7655" i="37"/>
  <c r="F7640" i="37"/>
  <c r="F7627" i="37"/>
  <c r="F7612" i="37"/>
  <c r="F7598" i="37"/>
  <c r="F7584" i="37"/>
  <c r="F7570" i="37"/>
  <c r="F7555" i="37"/>
  <c r="F7542" i="37"/>
  <c r="F7527" i="37"/>
  <c r="F7512" i="37"/>
  <c r="F7499" i="37"/>
  <c r="F7484" i="37"/>
  <c r="F7470" i="37"/>
  <c r="F7456" i="37"/>
  <c r="F7442" i="37"/>
  <c r="F7427" i="37"/>
  <c r="F7414" i="37"/>
  <c r="F7399" i="37"/>
  <c r="F7384" i="37"/>
  <c r="F7371" i="37"/>
  <c r="F7356" i="37"/>
  <c r="F7342" i="37"/>
  <c r="F7328" i="37"/>
  <c r="F7314" i="37"/>
  <c r="F7299" i="37"/>
  <c r="F7282" i="37"/>
  <c r="F7262" i="37"/>
  <c r="F7242" i="37"/>
  <c r="F7225" i="37"/>
  <c r="F7205" i="37"/>
  <c r="F7186" i="37"/>
  <c r="F7167" i="37"/>
  <c r="F7149" i="37"/>
  <c r="F7129" i="37"/>
  <c r="F7111" i="37"/>
  <c r="F7091" i="37"/>
  <c r="F7071" i="37"/>
  <c r="F7054" i="37"/>
  <c r="F7034" i="37"/>
  <c r="F7015" i="37"/>
  <c r="F6997" i="37"/>
  <c r="F6978" i="37"/>
  <c r="F6958" i="37"/>
  <c r="F6930" i="37"/>
  <c r="F6893" i="37"/>
  <c r="F6855" i="37"/>
  <c r="F6815" i="37"/>
  <c r="F6778" i="37"/>
  <c r="F6741" i="37"/>
  <c r="F6702" i="37"/>
  <c r="F6663" i="37"/>
  <c r="F6586" i="37"/>
  <c r="F6510" i="37"/>
  <c r="F6435" i="37"/>
  <c r="F6359" i="37"/>
  <c r="F6282" i="37"/>
  <c r="F6207" i="37"/>
  <c r="F6131" i="37"/>
  <c r="F5998" i="37"/>
  <c r="F5847" i="37"/>
  <c r="F5655" i="37"/>
  <c r="F5354" i="37"/>
  <c r="F5050" i="37"/>
  <c r="F4655" i="37"/>
  <c r="F2777" i="37"/>
  <c r="B777" i="37" l="1"/>
  <c r="B776" i="37"/>
  <c r="B775" i="37"/>
  <c r="B950" i="37"/>
  <c r="B774" i="37"/>
  <c r="B773" i="37"/>
  <c r="B771" i="37"/>
  <c r="B770" i="37"/>
  <c r="B769" i="37"/>
  <c r="B768" i="37"/>
  <c r="B767" i="37"/>
  <c r="B765" i="37"/>
  <c r="B766" i="37"/>
  <c r="B764" i="37"/>
  <c r="B763" i="37"/>
  <c r="B762" i="37"/>
  <c r="B949" i="37"/>
  <c r="B948" i="37"/>
  <c r="B761" i="37"/>
  <c r="B759" i="37"/>
  <c r="B758" i="37"/>
  <c r="B757" i="37"/>
  <c r="B756" i="37"/>
  <c r="B755" i="37"/>
  <c r="B754" i="37"/>
  <c r="B753" i="37"/>
  <c r="B752" i="37"/>
  <c r="B750" i="37"/>
  <c r="B749" i="37"/>
  <c r="B748" i="37"/>
  <c r="B747" i="37"/>
  <c r="B947" i="37"/>
  <c r="B745" i="37"/>
  <c r="B743" i="37"/>
  <c r="B744" i="37"/>
  <c r="B741" i="37"/>
  <c r="B946" i="37"/>
  <c r="B740" i="37"/>
  <c r="B738" i="37"/>
  <c r="B737" i="37"/>
  <c r="B945" i="37"/>
  <c r="B736" i="37"/>
  <c r="B944" i="37"/>
  <c r="B735" i="37"/>
  <c r="B734" i="37"/>
  <c r="B943" i="37"/>
  <c r="B732" i="37"/>
  <c r="B730" i="37"/>
  <c r="B942" i="37"/>
  <c r="B729" i="37"/>
  <c r="B727" i="37"/>
  <c r="B726" i="37"/>
  <c r="B725" i="37"/>
  <c r="B724" i="37"/>
  <c r="B941" i="37"/>
  <c r="B721" i="37"/>
  <c r="B940" i="37"/>
  <c r="B939" i="37"/>
  <c r="B720" i="37"/>
  <c r="B719" i="37"/>
  <c r="B718" i="37"/>
  <c r="B717" i="37"/>
  <c r="B716" i="37"/>
  <c r="B715" i="37"/>
  <c r="B714" i="37"/>
  <c r="B713" i="37"/>
  <c r="B712" i="37"/>
  <c r="B711" i="37"/>
  <c r="B710" i="37"/>
  <c r="B709" i="37"/>
  <c r="B708" i="37"/>
  <c r="B455" i="37"/>
  <c r="B707" i="37"/>
  <c r="B454" i="37"/>
  <c r="B706" i="37"/>
  <c r="B705" i="37"/>
  <c r="B704" i="37"/>
  <c r="B703" i="37"/>
  <c r="B702" i="37"/>
  <c r="B701" i="37"/>
  <c r="B938" i="37"/>
  <c r="B700" i="37"/>
  <c r="B937" i="37"/>
  <c r="B699" i="37"/>
  <c r="B698" i="37"/>
  <c r="B697" i="37"/>
  <c r="B696" i="37"/>
  <c r="B449" i="37"/>
  <c r="B695" i="37"/>
  <c r="B448" i="37"/>
  <c r="B447" i="37"/>
  <c r="B694" i="37"/>
  <c r="B693" i="37"/>
  <c r="B692" i="37"/>
  <c r="B936" i="37"/>
  <c r="B691" i="37"/>
  <c r="B446" i="37"/>
  <c r="B690" i="37"/>
  <c r="B935" i="37"/>
  <c r="B689" i="37"/>
  <c r="B445" i="37"/>
  <c r="B444" i="37"/>
  <c r="B688" i="37"/>
  <c r="B687" i="37"/>
  <c r="B443" i="37"/>
  <c r="B442" i="37"/>
  <c r="B441" i="37"/>
  <c r="B934" i="37"/>
  <c r="B440" i="37"/>
  <c r="B439" i="37"/>
  <c r="B438" i="37"/>
  <c r="B933" i="37"/>
  <c r="B932" i="37"/>
  <c r="B686" i="37"/>
  <c r="B931" i="37"/>
  <c r="B685" i="37"/>
  <c r="B684" i="37"/>
  <c r="B683" i="37"/>
  <c r="B436" i="37"/>
  <c r="B435" i="37"/>
  <c r="B682" i="37"/>
  <c r="B930" i="37"/>
  <c r="B681" i="37"/>
  <c r="B680" i="37"/>
  <c r="B929" i="37"/>
  <c r="B679" i="37"/>
  <c r="B432" i="37"/>
  <c r="B431" i="37"/>
  <c r="B430" i="37"/>
  <c r="B678" i="37"/>
  <c r="B429" i="37"/>
  <c r="B677" i="37"/>
  <c r="B676" i="37"/>
  <c r="B928" i="37"/>
  <c r="B427" i="37"/>
  <c r="B426" i="37"/>
  <c r="B675" i="37"/>
  <c r="B424" i="37"/>
  <c r="B674" i="37"/>
  <c r="B423" i="37"/>
  <c r="B673" i="37"/>
  <c r="B926" i="37"/>
  <c r="B421" i="37"/>
  <c r="B672" i="37"/>
  <c r="B671" i="37"/>
  <c r="B670" i="37"/>
  <c r="B420" i="37"/>
  <c r="B669" i="37"/>
  <c r="B668" i="37"/>
  <c r="B419" i="37"/>
  <c r="B667" i="37"/>
  <c r="B666" i="37"/>
  <c r="B418" i="37"/>
  <c r="B665" i="37"/>
  <c r="B664" i="37"/>
  <c r="B663" i="37"/>
  <c r="B416" i="37"/>
  <c r="B415" i="37"/>
  <c r="B414" i="37"/>
  <c r="B662" i="37"/>
  <c r="B413" i="37"/>
  <c r="B660" i="37"/>
  <c r="B661" i="37"/>
  <c r="B658" i="37"/>
  <c r="B411" i="37"/>
  <c r="B659" i="37"/>
  <c r="B657" i="37"/>
  <c r="B410" i="37"/>
  <c r="B925" i="37"/>
  <c r="B656" i="37"/>
  <c r="B924" i="37"/>
  <c r="B409" i="37"/>
  <c r="B923" i="37"/>
  <c r="B407" i="37"/>
  <c r="B655" i="37"/>
  <c r="B1076" i="37"/>
  <c r="B1237" i="37"/>
  <c r="B1236" i="37"/>
  <c r="B1075" i="37"/>
  <c r="B1235" i="37"/>
  <c r="B1074" i="37"/>
  <c r="B1234" i="37"/>
  <c r="B1073" i="37"/>
  <c r="B1232" i="37"/>
  <c r="B1072" i="37"/>
  <c r="B1231" i="37"/>
  <c r="B1071" i="37"/>
  <c r="B1070" i="37"/>
  <c r="B1069" i="37"/>
  <c r="B1230" i="37"/>
  <c r="B1068" i="37"/>
  <c r="B1067" i="37"/>
  <c r="B1229" i="37"/>
  <c r="B1228" i="37"/>
  <c r="B1066" i="37"/>
  <c r="B1227" i="37"/>
  <c r="B1065" i="37"/>
  <c r="B1064" i="37"/>
  <c r="B1063" i="37"/>
  <c r="B1062" i="37"/>
  <c r="B1225" i="37"/>
  <c r="B1224" i="37"/>
  <c r="B1223" i="37"/>
  <c r="B1221" i="37"/>
  <c r="B1061" i="37"/>
  <c r="B1060" i="37"/>
  <c r="B1219" i="37"/>
  <c r="B1218" i="37"/>
  <c r="B1214" i="37"/>
  <c r="B1213" i="37"/>
  <c r="B1059" i="37"/>
  <c r="B1058" i="37"/>
  <c r="B1057" i="37"/>
  <c r="B1056" i="37"/>
  <c r="B981" i="37"/>
  <c r="B1210" i="37"/>
  <c r="B1209" i="37"/>
  <c r="B1055" i="37"/>
  <c r="B1208" i="37"/>
  <c r="B1206" i="37"/>
  <c r="B1054" i="37"/>
  <c r="B1205" i="37"/>
  <c r="B1204" i="37"/>
  <c r="B1201" i="37"/>
  <c r="B1053" i="37"/>
  <c r="B1052" i="37"/>
  <c r="B1199" i="37"/>
  <c r="B1051" i="37"/>
  <c r="B1050" i="37"/>
  <c r="B1196" i="37"/>
  <c r="B1048" i="37"/>
  <c r="B1193" i="37"/>
  <c r="B1049" i="37"/>
  <c r="B1195" i="37"/>
  <c r="B1192" i="37"/>
  <c r="B1047" i="37"/>
  <c r="B1046" i="37"/>
  <c r="B1191" i="37"/>
  <c r="B1045" i="37"/>
  <c r="B1189" i="37"/>
  <c r="B1188" i="37"/>
  <c r="B1187" i="37"/>
  <c r="B1186" i="37"/>
  <c r="B1044" i="37"/>
  <c r="B1043" i="37"/>
  <c r="B1184" i="37"/>
  <c r="B1183" i="37"/>
  <c r="B1182" i="37"/>
  <c r="B1181" i="37"/>
  <c r="B1042" i="37"/>
  <c r="B1180" i="37"/>
  <c r="B1179" i="37"/>
  <c r="B1041" i="37"/>
  <c r="B1177" i="37"/>
  <c r="B1176" i="37"/>
  <c r="B1175" i="37"/>
  <c r="B1173" i="37"/>
  <c r="B1040" i="37"/>
  <c r="B1039" i="37"/>
  <c r="B1038" i="37"/>
  <c r="B1037" i="37"/>
  <c r="B1036" i="37"/>
  <c r="B1171" i="37"/>
  <c r="B1035" i="37"/>
  <c r="B1170" i="37"/>
  <c r="B1169" i="37"/>
  <c r="B1168" i="37"/>
  <c r="B1167" i="37"/>
  <c r="B1034" i="37"/>
  <c r="B1166" i="37"/>
  <c r="B1033" i="37"/>
  <c r="B1165" i="37"/>
  <c r="B1032" i="37"/>
  <c r="B1164" i="37"/>
  <c r="B1163" i="37"/>
  <c r="B1031" i="37"/>
  <c r="B1161" i="37"/>
  <c r="B1030" i="37"/>
  <c r="B1029" i="37"/>
  <c r="B1159" i="37"/>
  <c r="B1158" i="37"/>
  <c r="B1028" i="37"/>
  <c r="B1027" i="37"/>
  <c r="B1157" i="37"/>
  <c r="B1156" i="37"/>
  <c r="B1155" i="37"/>
  <c r="B1026" i="37"/>
  <c r="B1150" i="37"/>
  <c r="B1148" i="37"/>
  <c r="B1025" i="37"/>
  <c r="B1024" i="37"/>
  <c r="B1023" i="37"/>
  <c r="B1147" i="37"/>
  <c r="B1146" i="37"/>
  <c r="B1145" i="37"/>
  <c r="B1022" i="37"/>
  <c r="B1021" i="37"/>
  <c r="B1144" i="37"/>
  <c r="B1143" i="37"/>
  <c r="B1020" i="37"/>
  <c r="B1019" i="37"/>
  <c r="B1140" i="37"/>
  <c r="B1139" i="37"/>
  <c r="B1018" i="37"/>
  <c r="B1135" i="37"/>
  <c r="B1136" i="37"/>
  <c r="B1134" i="37"/>
  <c r="B1133" i="37"/>
  <c r="B1017" i="37"/>
  <c r="B1016" i="37"/>
  <c r="B1015" i="37"/>
  <c r="B1132" i="37"/>
  <c r="B1131" i="37"/>
  <c r="B1014" i="37"/>
  <c r="B1013" i="37"/>
  <c r="B1012" i="37"/>
  <c r="B1128" i="37"/>
  <c r="B1127" i="37"/>
  <c r="B1126" i="37"/>
  <c r="B1011" i="37"/>
  <c r="B977" i="37"/>
  <c r="B1122" i="37"/>
  <c r="B1121" i="37"/>
  <c r="B1010" i="37"/>
  <c r="B1119" i="37"/>
  <c r="B1009" i="37"/>
  <c r="B1118" i="37"/>
  <c r="B1008" i="37"/>
  <c r="B1007" i="37"/>
  <c r="B1117" i="37"/>
  <c r="B1116" i="37"/>
  <c r="B1006" i="37"/>
  <c r="B1005" i="37"/>
  <c r="B1115" i="37"/>
  <c r="B980" i="37"/>
  <c r="B1004" i="37"/>
  <c r="B1113" i="37"/>
  <c r="B1003" i="37"/>
  <c r="B1112" i="37"/>
  <c r="B1002" i="37"/>
  <c r="B1001" i="37"/>
  <c r="B1000" i="37"/>
  <c r="B1111" i="37"/>
  <c r="B999" i="37"/>
  <c r="B1110" i="37"/>
  <c r="B998" i="37"/>
  <c r="B997" i="37"/>
  <c r="B996" i="37"/>
  <c r="B1109" i="37"/>
  <c r="B1108" i="37"/>
  <c r="B995" i="37"/>
  <c r="B1107" i="37"/>
  <c r="B994" i="37"/>
  <c r="B1106" i="37"/>
  <c r="B1104" i="37"/>
  <c r="B1103" i="37"/>
  <c r="B993" i="37"/>
  <c r="B992" i="37"/>
  <c r="B1102" i="37"/>
  <c r="B1101" i="37"/>
  <c r="B1100" i="37"/>
  <c r="B1099" i="37"/>
  <c r="B991" i="37"/>
  <c r="B1097" i="37"/>
  <c r="B1096" i="37"/>
  <c r="B990" i="37"/>
  <c r="B1095" i="37"/>
  <c r="B1094" i="37"/>
  <c r="B989" i="37"/>
  <c r="B1092" i="37"/>
  <c r="B988" i="37"/>
  <c r="B1090" i="37"/>
  <c r="B1088" i="37"/>
  <c r="B1087" i="37"/>
  <c r="B927" i="37"/>
  <c r="B987" i="37"/>
  <c r="B978" i="37"/>
  <c r="B986" i="37"/>
  <c r="B1084" i="37"/>
  <c r="B1082" i="37"/>
  <c r="B985" i="37"/>
  <c r="B1081" i="37"/>
  <c r="B1080" i="37"/>
  <c r="B984" i="37"/>
  <c r="B1079" i="37"/>
  <c r="B983" i="37"/>
  <c r="B1078" i="37"/>
  <c r="B1077" i="37"/>
  <c r="B982" i="37"/>
  <c r="B1409" i="37"/>
  <c r="B959" i="37"/>
  <c r="B1239" i="37"/>
  <c r="B1238" i="37"/>
  <c r="B1431" i="37"/>
  <c r="B1655" i="37"/>
  <c r="B1430" i="37"/>
  <c r="B1429" i="37"/>
  <c r="B1428" i="37"/>
  <c r="B1427" i="37"/>
  <c r="B1511" i="37"/>
  <c r="B1512" i="37"/>
  <c r="B1513" i="37"/>
  <c r="B1514" i="37"/>
  <c r="B1515" i="37"/>
  <c r="B1750" i="37"/>
  <c r="B1516" i="37"/>
  <c r="B1517" i="37"/>
  <c r="B1518" i="37"/>
  <c r="B1519" i="37"/>
  <c r="B1520" i="37"/>
  <c r="B1522" i="37"/>
  <c r="B1523" i="37"/>
  <c r="B1524" i="37"/>
  <c r="B1525" i="37"/>
  <c r="B1526" i="37"/>
  <c r="B1527" i="37"/>
  <c r="B1773" i="37"/>
  <c r="B1528" i="37"/>
  <c r="B1529" i="37"/>
  <c r="B1530" i="37"/>
  <c r="B1531" i="37"/>
  <c r="B1532" i="37"/>
  <c r="B1533" i="37"/>
  <c r="B1534" i="37"/>
  <c r="B1535" i="37"/>
  <c r="B1536" i="37"/>
  <c r="B1537" i="37"/>
  <c r="B1787" i="37"/>
  <c r="B1538" i="37"/>
  <c r="B1539" i="37"/>
  <c r="B1540" i="37"/>
  <c r="B1542" i="37"/>
  <c r="B1543" i="37"/>
  <c r="B1544" i="37"/>
  <c r="B1546" i="37"/>
  <c r="B1547" i="37"/>
  <c r="B1548" i="37"/>
  <c r="B1549" i="37"/>
  <c r="B1550" i="37"/>
  <c r="B1551" i="37"/>
  <c r="B1552" i="37"/>
  <c r="B1553" i="37"/>
  <c r="B1554" i="37"/>
  <c r="B1555" i="37"/>
  <c r="B1556" i="37"/>
  <c r="B1557" i="37"/>
  <c r="B1558" i="37"/>
  <c r="B1559" i="37"/>
  <c r="B1560" i="37"/>
  <c r="B1561" i="37"/>
  <c r="B1562" i="37"/>
  <c r="B1563" i="37"/>
  <c r="B1564" i="37"/>
  <c r="B1565" i="37"/>
  <c r="B1567" i="37"/>
  <c r="B1829" i="37"/>
  <c r="B1568" i="37"/>
  <c r="B1569" i="37"/>
  <c r="B1571" i="37"/>
  <c r="B1574" i="37"/>
  <c r="B1575" i="37"/>
  <c r="B1577" i="37"/>
  <c r="B1578" i="37"/>
  <c r="B1579" i="37"/>
  <c r="B1580" i="37"/>
  <c r="B1581" i="37"/>
  <c r="B1582" i="37"/>
  <c r="B1583" i="37"/>
  <c r="B1584" i="37"/>
  <c r="B1585" i="37"/>
  <c r="B1586" i="37"/>
  <c r="B1587" i="37"/>
  <c r="B1588" i="37"/>
  <c r="B1589" i="37"/>
  <c r="B1590" i="37"/>
  <c r="B1854" i="37"/>
  <c r="B1855" i="37"/>
  <c r="B1592" i="37"/>
  <c r="B1593" i="37"/>
  <c r="B1594" i="37"/>
  <c r="B1858" i="37"/>
  <c r="B1595" i="37"/>
  <c r="B1597" i="37"/>
  <c r="B1598" i="37"/>
  <c r="B1599" i="37"/>
  <c r="B1600" i="37"/>
  <c r="B1861" i="37"/>
  <c r="B1601" i="37"/>
  <c r="B1602" i="37"/>
  <c r="B1603" i="37"/>
  <c r="B1604" i="37"/>
  <c r="B1605" i="37"/>
  <c r="B1867" i="37"/>
  <c r="B1606" i="37"/>
  <c r="B1607" i="37"/>
  <c r="B1608" i="37"/>
  <c r="B1609" i="37"/>
  <c r="B1610" i="37"/>
  <c r="B1870" i="37"/>
  <c r="B1871" i="37"/>
  <c r="B1611" i="37"/>
  <c r="B1612" i="37"/>
  <c r="B1613" i="37"/>
  <c r="B1614" i="37"/>
  <c r="B1615" i="37"/>
  <c r="B1616" i="37"/>
  <c r="B1618" i="37"/>
  <c r="B1620" i="37"/>
  <c r="B1621" i="37"/>
  <c r="B1622" i="37"/>
  <c r="B1623" i="37"/>
  <c r="B1624" i="37"/>
  <c r="B1626" i="37"/>
  <c r="B1627" i="37"/>
  <c r="B1628" i="37"/>
  <c r="B1629" i="37"/>
  <c r="B1630" i="37"/>
  <c r="B1631" i="37"/>
  <c r="B1632" i="37"/>
  <c r="B1633" i="37"/>
  <c r="B1634" i="37"/>
  <c r="B1635" i="37"/>
  <c r="B1890" i="37"/>
  <c r="B1636" i="37"/>
  <c r="B1637" i="37"/>
  <c r="B1638" i="37"/>
  <c r="B1639" i="37"/>
  <c r="B1640" i="37"/>
  <c r="B1641" i="37"/>
  <c r="B1642" i="37"/>
  <c r="B1643" i="37"/>
  <c r="B1644" i="37"/>
  <c r="B1645" i="37"/>
  <c r="B1646" i="37"/>
  <c r="B1647" i="37"/>
  <c r="B1648" i="37"/>
  <c r="B1649" i="37"/>
  <c r="B1650" i="37"/>
  <c r="B1652" i="37"/>
  <c r="B1653" i="37"/>
  <c r="B1654" i="37"/>
  <c r="B1240" i="37"/>
  <c r="B1241" i="37"/>
  <c r="B1083" i="37"/>
  <c r="B1085" i="37"/>
  <c r="B1438" i="37"/>
  <c r="B1439" i="37"/>
  <c r="B1242" i="37"/>
  <c r="B1442" i="37"/>
  <c r="B1086" i="37"/>
  <c r="B1243" i="37"/>
  <c r="B1089" i="37"/>
  <c r="B1244" i="37"/>
  <c r="B1245" i="37"/>
  <c r="B1246" i="37"/>
  <c r="B1091" i="37"/>
  <c r="B1247" i="37"/>
  <c r="B1249" i="37"/>
  <c r="B1250" i="37"/>
  <c r="B1251" i="37"/>
  <c r="B1450" i="37"/>
  <c r="B1093" i="37"/>
  <c r="B1252" i="37"/>
  <c r="B1253" i="37"/>
  <c r="B1254" i="37"/>
  <c r="B1255" i="37"/>
  <c r="B1256" i="37"/>
  <c r="B1452" i="37"/>
  <c r="B1454" i="37"/>
  <c r="B1257" i="37"/>
  <c r="B1455" i="37"/>
  <c r="B1258" i="37"/>
  <c r="B1098" i="37"/>
  <c r="B1260" i="37"/>
  <c r="B1259" i="37"/>
  <c r="B1261" i="37"/>
  <c r="B1262" i="37"/>
  <c r="B1263" i="37"/>
  <c r="B1264" i="37"/>
  <c r="B1105" i="37"/>
  <c r="B1265" i="37"/>
  <c r="B1266" i="37"/>
  <c r="B1267" i="37"/>
  <c r="B1268" i="37"/>
  <c r="B1269" i="37"/>
  <c r="B1270" i="37"/>
  <c r="B1474" i="37"/>
  <c r="B1271" i="37"/>
  <c r="B1272" i="37"/>
  <c r="B1274" i="37"/>
  <c r="B1275" i="37"/>
  <c r="B1114" i="37"/>
  <c r="B1273" i="37"/>
  <c r="B1276" i="37"/>
  <c r="B1277" i="37"/>
  <c r="B1278" i="37"/>
  <c r="B1279" i="37"/>
  <c r="B1280" i="37"/>
  <c r="B1281" i="37"/>
  <c r="B1282" i="37"/>
  <c r="B1283" i="37"/>
  <c r="B1284" i="37"/>
  <c r="B1285" i="37"/>
  <c r="B1494" i="37"/>
  <c r="B1286" i="37"/>
  <c r="B1120" i="37"/>
  <c r="B1123" i="37"/>
  <c r="B1287" i="37"/>
  <c r="B1288" i="37"/>
  <c r="B1124" i="37"/>
  <c r="B1125" i="37"/>
  <c r="B1289" i="37"/>
  <c r="B1290" i="37"/>
  <c r="B1291" i="37"/>
  <c r="B1129" i="37"/>
  <c r="B1505" i="37"/>
  <c r="B1292" i="37"/>
  <c r="B1130" i="37"/>
  <c r="B1293" i="37"/>
  <c r="B1294" i="37"/>
  <c r="B1295" i="37"/>
  <c r="B1296" i="37"/>
  <c r="B1297" i="37"/>
  <c r="B1298" i="37"/>
  <c r="B1137" i="37"/>
  <c r="B1300" i="37"/>
  <c r="B1299" i="37"/>
  <c r="B1301" i="37"/>
  <c r="B1138" i="37"/>
  <c r="B1302" i="37"/>
  <c r="B1303" i="37"/>
  <c r="B1304" i="37"/>
  <c r="B1305" i="37"/>
  <c r="B1306" i="37"/>
  <c r="B1307" i="37"/>
  <c r="B1141" i="37"/>
  <c r="B1142" i="37"/>
  <c r="B1308" i="37"/>
  <c r="B1309" i="37"/>
  <c r="B1521" i="37"/>
  <c r="B1310" i="37"/>
  <c r="B1311" i="37"/>
  <c r="B1312" i="37"/>
  <c r="B1313" i="37"/>
  <c r="B1314" i="37"/>
  <c r="B1149" i="37"/>
  <c r="B1315" i="37"/>
  <c r="B1151" i="37"/>
  <c r="B1152" i="37"/>
  <c r="B1316" i="37"/>
  <c r="B1153" i="37"/>
  <c r="B1154" i="37"/>
  <c r="B1317" i="37"/>
  <c r="B1318" i="37"/>
  <c r="B1319" i="37"/>
  <c r="B1320" i="37"/>
  <c r="B1321" i="37"/>
  <c r="B1322" i="37"/>
  <c r="B1323" i="37"/>
  <c r="B1541" i="37"/>
  <c r="B1324" i="37"/>
  <c r="B1160" i="37"/>
  <c r="B1325" i="37"/>
  <c r="B1326" i="37"/>
  <c r="B1545" i="37"/>
  <c r="B1327" i="37"/>
  <c r="B1162" i="37"/>
  <c r="B1328" i="37"/>
  <c r="B1329" i="37"/>
  <c r="B1330" i="37"/>
  <c r="B1331" i="37"/>
  <c r="B1332" i="37"/>
  <c r="B1333" i="37"/>
  <c r="B1334" i="37"/>
  <c r="B1335" i="37"/>
  <c r="B1336" i="37"/>
  <c r="B1337" i="37"/>
  <c r="B1338" i="37"/>
  <c r="B1339" i="37"/>
  <c r="B1340" i="37"/>
  <c r="B1341" i="37"/>
  <c r="B1342" i="37"/>
  <c r="B1343" i="37"/>
  <c r="B1344" i="37"/>
  <c r="B1345" i="37"/>
  <c r="B1346" i="37"/>
  <c r="B1172" i="37"/>
  <c r="B1347" i="37"/>
  <c r="B1566" i="37"/>
  <c r="B1348" i="37"/>
  <c r="B1349" i="37"/>
  <c r="B1350" i="37"/>
  <c r="B1351" i="37"/>
  <c r="B1352" i="37"/>
  <c r="B1353" i="37"/>
  <c r="B1570" i="37"/>
  <c r="B1354" i="37"/>
  <c r="B1355" i="37"/>
  <c r="B1572" i="37"/>
  <c r="B1573" i="37"/>
  <c r="B1174" i="37"/>
  <c r="B1576" i="37"/>
  <c r="B1356" i="37"/>
  <c r="B1357" i="37"/>
  <c r="B1358" i="37"/>
  <c r="B1359" i="37"/>
  <c r="B1360" i="37"/>
  <c r="B1361" i="37"/>
  <c r="B1178" i="37"/>
  <c r="B1362" i="37"/>
  <c r="B1363" i="37"/>
  <c r="B1364" i="37"/>
  <c r="B1365" i="37"/>
  <c r="B1366" i="37"/>
  <c r="B1367" i="37"/>
  <c r="B1185" i="37"/>
  <c r="B1368" i="37"/>
  <c r="B1591" i="37"/>
  <c r="B1369" i="37"/>
  <c r="B1370" i="37"/>
  <c r="B1190" i="37"/>
  <c r="B1371" i="37"/>
  <c r="B1372" i="37"/>
  <c r="B1596" i="37"/>
  <c r="B1373" i="37"/>
  <c r="B1374" i="37"/>
  <c r="B1375" i="37"/>
  <c r="B1376" i="37"/>
  <c r="B1377" i="37"/>
  <c r="B1194" i="37"/>
  <c r="B1378" i="37"/>
  <c r="B1197" i="37"/>
  <c r="B1379" i="37"/>
  <c r="B1198" i="37"/>
  <c r="B1200" i="37"/>
  <c r="B1202" i="37"/>
  <c r="B1380" i="37"/>
  <c r="B1203" i="37"/>
  <c r="B1381" i="37"/>
  <c r="B1382" i="37"/>
  <c r="B1383" i="37"/>
  <c r="B1384" i="37"/>
  <c r="B1385" i="37"/>
  <c r="B1207" i="37"/>
  <c r="B1386" i="37"/>
  <c r="B1387" i="37"/>
  <c r="B1388" i="37"/>
  <c r="B1389" i="37"/>
  <c r="B1211" i="37"/>
  <c r="B1390" i="37"/>
  <c r="B1391" i="37"/>
  <c r="B1617" i="37"/>
  <c r="B1392" i="37"/>
  <c r="B1619" i="37"/>
  <c r="B1212" i="37"/>
  <c r="B1393" i="37"/>
  <c r="B1394" i="37"/>
  <c r="B1395" i="37"/>
  <c r="B1625" i="37"/>
  <c r="B1396" i="37"/>
  <c r="B1397" i="37"/>
  <c r="B1215" i="37"/>
  <c r="B1398" i="37"/>
  <c r="B1399" i="37"/>
  <c r="B1400" i="37"/>
  <c r="B1216" i="37"/>
  <c r="B1401" i="37"/>
  <c r="B1402" i="37"/>
  <c r="B1403" i="37"/>
  <c r="B1404" i="37"/>
  <c r="B1217" i="37"/>
  <c r="B1405" i="37"/>
  <c r="B1406" i="37"/>
  <c r="B1407" i="37"/>
  <c r="B1408" i="37"/>
  <c r="B1220" i="37"/>
  <c r="B1222" i="37"/>
  <c r="B1410" i="37"/>
  <c r="B1411" i="37"/>
  <c r="B1412" i="37"/>
  <c r="B1413" i="37"/>
  <c r="B1414" i="37"/>
  <c r="B1415" i="37"/>
  <c r="B1416" i="37"/>
  <c r="B1417" i="37"/>
  <c r="B1226" i="37"/>
  <c r="B1418" i="37"/>
  <c r="B1419" i="37"/>
  <c r="B1420" i="37"/>
  <c r="B1421" i="37"/>
  <c r="B1422" i="37"/>
  <c r="B1233" i="37"/>
  <c r="B1651" i="37"/>
  <c r="B1423" i="37"/>
  <c r="B1424" i="37"/>
  <c r="B1425" i="37"/>
  <c r="B1426" i="37"/>
  <c r="B1510" i="37"/>
  <c r="B2127" i="37"/>
  <c r="B2128" i="37"/>
  <c r="B2129" i="37"/>
  <c r="B2130" i="37"/>
  <c r="B2132" i="37"/>
  <c r="B2133" i="37"/>
  <c r="B2134" i="37"/>
  <c r="B2135" i="37"/>
  <c r="B2136" i="37"/>
  <c r="B2137" i="37"/>
  <c r="B2138" i="37"/>
  <c r="B2139" i="37"/>
  <c r="B2140" i="37"/>
  <c r="B2141" i="37"/>
  <c r="B2142" i="37"/>
  <c r="B2143" i="37"/>
  <c r="B2144" i="37"/>
  <c r="B2145" i="37"/>
  <c r="B2147" i="37"/>
  <c r="B2148" i="37"/>
  <c r="B2149" i="37"/>
  <c r="B2150" i="37"/>
  <c r="B2152" i="37"/>
  <c r="B2153" i="37"/>
  <c r="B2154" i="37"/>
  <c r="B2155" i="37"/>
  <c r="B2156" i="37"/>
  <c r="B2157" i="37"/>
  <c r="B2158" i="37"/>
  <c r="B2159" i="37"/>
  <c r="B2160" i="37"/>
  <c r="B2161" i="37"/>
  <c r="B2162" i="37"/>
  <c r="B2163" i="37"/>
  <c r="B2164" i="37"/>
  <c r="B2165" i="37"/>
  <c r="B2166" i="37"/>
  <c r="B2167" i="37"/>
  <c r="B2168" i="37"/>
  <c r="B2169" i="37"/>
  <c r="B2170" i="37"/>
  <c r="B2175" i="37"/>
  <c r="B2176" i="37"/>
  <c r="B2177" i="37"/>
  <c r="B2178" i="37"/>
  <c r="B2179" i="37"/>
  <c r="B2181" i="37"/>
  <c r="B2182" i="37"/>
  <c r="B2183" i="37"/>
  <c r="B2184" i="37"/>
  <c r="B2185" i="37"/>
  <c r="B2186" i="37"/>
  <c r="B2187" i="37"/>
  <c r="B2188" i="37"/>
  <c r="B2189" i="37"/>
  <c r="B2190" i="37"/>
  <c r="B2191" i="37"/>
  <c r="B2192" i="37"/>
  <c r="B2193" i="37"/>
  <c r="B2194" i="37"/>
  <c r="B2195" i="37"/>
  <c r="B2196" i="37"/>
  <c r="B2198" i="37"/>
  <c r="B2199" i="37"/>
  <c r="B2200" i="37"/>
  <c r="B1656" i="37"/>
  <c r="B1657" i="37"/>
  <c r="B1658" i="37"/>
  <c r="B1659" i="37"/>
  <c r="B1660" i="37"/>
  <c r="B1661" i="37"/>
  <c r="B1662" i="37"/>
  <c r="B1924" i="37"/>
  <c r="B1663" i="37"/>
  <c r="B1665" i="37"/>
  <c r="B1666" i="37"/>
  <c r="B1935" i="37"/>
  <c r="B1667" i="37"/>
  <c r="B1668" i="37"/>
  <c r="B1669" i="37"/>
  <c r="B1671" i="37"/>
  <c r="B1672" i="37"/>
  <c r="B1673" i="37"/>
  <c r="B1674" i="37"/>
  <c r="B1675" i="37"/>
  <c r="B1676" i="37"/>
  <c r="B1677" i="37"/>
  <c r="B1678" i="37"/>
  <c r="B1679" i="37"/>
  <c r="B1680" i="37"/>
  <c r="B1681" i="37"/>
  <c r="B1682" i="37"/>
  <c r="B1683" i="37"/>
  <c r="B1684" i="37"/>
  <c r="B1685" i="37"/>
  <c r="B1686" i="37"/>
  <c r="B1688" i="37"/>
  <c r="B1689" i="37"/>
  <c r="B1690" i="37"/>
  <c r="B1691" i="37"/>
  <c r="B1692" i="37"/>
  <c r="B1693" i="37"/>
  <c r="B1694" i="37"/>
  <c r="B1695" i="37"/>
  <c r="B1697" i="37"/>
  <c r="B1698" i="37"/>
  <c r="B1960" i="37"/>
  <c r="B1699" i="37"/>
  <c r="B1700" i="37"/>
  <c r="B1701" i="37"/>
  <c r="B1702" i="37"/>
  <c r="B1704" i="37"/>
  <c r="B1705" i="37"/>
  <c r="B1706" i="37"/>
  <c r="B1707" i="37"/>
  <c r="B1964" i="37"/>
  <c r="B1708" i="37"/>
  <c r="B1709" i="37"/>
  <c r="B1710" i="37"/>
  <c r="B1711" i="37"/>
  <c r="B1712" i="37"/>
  <c r="B1714" i="37"/>
  <c r="B1715" i="37"/>
  <c r="B1716" i="37"/>
  <c r="B1717" i="37"/>
  <c r="B1718" i="37"/>
  <c r="B1719" i="37"/>
  <c r="B1720" i="37"/>
  <c r="B1721" i="37"/>
  <c r="B1722" i="37"/>
  <c r="B1723" i="37"/>
  <c r="B1984" i="37"/>
  <c r="B1985" i="37"/>
  <c r="B1724" i="37"/>
  <c r="B1986" i="37"/>
  <c r="B1725" i="37"/>
  <c r="B1726" i="37"/>
  <c r="B1727" i="37"/>
  <c r="B1728" i="37"/>
  <c r="B1729" i="37"/>
  <c r="B1730" i="37"/>
  <c r="B1731" i="37"/>
  <c r="B1733" i="37"/>
  <c r="B1734" i="37"/>
  <c r="B1735" i="37"/>
  <c r="B1736" i="37"/>
  <c r="B1737" i="37"/>
  <c r="B1738" i="37"/>
  <c r="B1739" i="37"/>
  <c r="B1741" i="37"/>
  <c r="B1742" i="37"/>
  <c r="B1743" i="37"/>
  <c r="B1744" i="37"/>
  <c r="B1745" i="37"/>
  <c r="B1746" i="37"/>
  <c r="B1747" i="37"/>
  <c r="B1748" i="37"/>
  <c r="B1749" i="37"/>
  <c r="B1751" i="37"/>
  <c r="B1752" i="37"/>
  <c r="B1753" i="37"/>
  <c r="B1754" i="37"/>
  <c r="B1755" i="37"/>
  <c r="B1756" i="37"/>
  <c r="B1757" i="37"/>
  <c r="B1758" i="37"/>
  <c r="B1759" i="37"/>
  <c r="B1760" i="37"/>
  <c r="B1761" i="37"/>
  <c r="B1762" i="37"/>
  <c r="B1763" i="37"/>
  <c r="B1764" i="37"/>
  <c r="B1765" i="37"/>
  <c r="B1766" i="37"/>
  <c r="B1767" i="37"/>
  <c r="B1768" i="37"/>
  <c r="B1769" i="37"/>
  <c r="B1770" i="37"/>
  <c r="B1772" i="37"/>
  <c r="B1771" i="37"/>
  <c r="B1774" i="37"/>
  <c r="B1775" i="37"/>
  <c r="B1776" i="37"/>
  <c r="B1777" i="37"/>
  <c r="B1778" i="37"/>
  <c r="B1779" i="37"/>
  <c r="B1780" i="37"/>
  <c r="B1781" i="37"/>
  <c r="B1782" i="37"/>
  <c r="B1783" i="37"/>
  <c r="B2043" i="37"/>
  <c r="B1784" i="37"/>
  <c r="B1785" i="37"/>
  <c r="B1786" i="37"/>
  <c r="B1788" i="37"/>
  <c r="B1789" i="37"/>
  <c r="B1790" i="37"/>
  <c r="B1791" i="37"/>
  <c r="B2051" i="37"/>
  <c r="B1793" i="37"/>
  <c r="B1794" i="37"/>
  <c r="B1795" i="37"/>
  <c r="B1797" i="37"/>
  <c r="B1798" i="37"/>
  <c r="B1799" i="37"/>
  <c r="B1800" i="37"/>
  <c r="B1801" i="37"/>
  <c r="B1802" i="37"/>
  <c r="B1803" i="37"/>
  <c r="B1804" i="37"/>
  <c r="B1805" i="37"/>
  <c r="B1806" i="37"/>
  <c r="B1807" i="37"/>
  <c r="B1808" i="37"/>
  <c r="B1809" i="37"/>
  <c r="B1810" i="37"/>
  <c r="B1811" i="37"/>
  <c r="B1812" i="37"/>
  <c r="B1813" i="37"/>
  <c r="B1814" i="37"/>
  <c r="B1815" i="37"/>
  <c r="B1816" i="37"/>
  <c r="B1817" i="37"/>
  <c r="B1818" i="37"/>
  <c r="B1819" i="37"/>
  <c r="B1820" i="37"/>
  <c r="B1821" i="37"/>
  <c r="B1822" i="37"/>
  <c r="B1823" i="37"/>
  <c r="B1825" i="37"/>
  <c r="B1826" i="37"/>
  <c r="B1827" i="37"/>
  <c r="B1828" i="37"/>
  <c r="B2095" i="37"/>
  <c r="B1830" i="37"/>
  <c r="B1831" i="37"/>
  <c r="B1832" i="37"/>
  <c r="B1833" i="37"/>
  <c r="B1834" i="37"/>
  <c r="B1835" i="37"/>
  <c r="B1836" i="37"/>
  <c r="B1837" i="37"/>
  <c r="B1838" i="37"/>
  <c r="B1839" i="37"/>
  <c r="B1840" i="37"/>
  <c r="B1841" i="37"/>
  <c r="B1842" i="37"/>
  <c r="B1843" i="37"/>
  <c r="B1844" i="37"/>
  <c r="B1845" i="37"/>
  <c r="B1846" i="37"/>
  <c r="B1847" i="37"/>
  <c r="B1848" i="37"/>
  <c r="B1849" i="37"/>
  <c r="B1850" i="37"/>
  <c r="B1851" i="37"/>
  <c r="B1852" i="37"/>
  <c r="B1853" i="37"/>
  <c r="B1856" i="37"/>
  <c r="B1857" i="37"/>
  <c r="B1859" i="37"/>
  <c r="B1860" i="37"/>
  <c r="B1862" i="37"/>
  <c r="B1863" i="37"/>
  <c r="B1864" i="37"/>
  <c r="B1865" i="37"/>
  <c r="B1866" i="37"/>
  <c r="B2131" i="37"/>
  <c r="B1868" i="37"/>
  <c r="B2146" i="37"/>
  <c r="B1869" i="37"/>
  <c r="B2151" i="37"/>
  <c r="B1872" i="37"/>
  <c r="B1873" i="37"/>
  <c r="B1874" i="37"/>
  <c r="B1875" i="37"/>
  <c r="B1876" i="37"/>
  <c r="B1877" i="37"/>
  <c r="B1878" i="37"/>
  <c r="B1879" i="37"/>
  <c r="B1880" i="37"/>
  <c r="B1881" i="37"/>
  <c r="B1882" i="37"/>
  <c r="B1883" i="37"/>
  <c r="B1884" i="37"/>
  <c r="B1885" i="37"/>
  <c r="B1886" i="37"/>
  <c r="B1887" i="37"/>
  <c r="B1888" i="37"/>
  <c r="B2171" i="37"/>
  <c r="B2172" i="37"/>
  <c r="B1889" i="37"/>
  <c r="B1891" i="37"/>
  <c r="B1892" i="37"/>
  <c r="B2173" i="37"/>
  <c r="B1893" i="37"/>
  <c r="B1894" i="37"/>
  <c r="B1895" i="37"/>
  <c r="B2174" i="37"/>
  <c r="B1896" i="37"/>
  <c r="B1897" i="37"/>
  <c r="B1898" i="37"/>
  <c r="B1899" i="37"/>
  <c r="B1901" i="37"/>
  <c r="B1902" i="37"/>
  <c r="B1903" i="37"/>
  <c r="B1904" i="37"/>
  <c r="B1905" i="37"/>
  <c r="B1906" i="37"/>
  <c r="B1907" i="37"/>
  <c r="B1908" i="37"/>
  <c r="B1909" i="37"/>
  <c r="B1910" i="37"/>
  <c r="B1911" i="37"/>
  <c r="B1912" i="37"/>
  <c r="B1913" i="37"/>
  <c r="B2197" i="37"/>
  <c r="B1914" i="37"/>
  <c r="B1915" i="37"/>
  <c r="B1824" i="37"/>
  <c r="B1900" i="37"/>
  <c r="B1664" i="37"/>
  <c r="B979" i="37"/>
  <c r="B1432" i="37"/>
  <c r="B1433" i="37"/>
  <c r="B1434" i="37"/>
  <c r="B1435" i="37"/>
  <c r="B1436" i="37"/>
  <c r="B1437" i="37"/>
  <c r="B1440" i="37"/>
  <c r="B1441" i="37"/>
  <c r="B1443" i="37"/>
  <c r="B1444" i="37"/>
  <c r="B1445" i="37"/>
  <c r="B1670" i="37"/>
  <c r="B1446" i="37"/>
  <c r="B1447" i="37"/>
  <c r="B1448" i="37"/>
  <c r="B1449" i="37"/>
  <c r="B1451" i="37"/>
  <c r="B1453" i="37"/>
  <c r="B1456" i="37"/>
  <c r="B1457" i="37"/>
  <c r="B1458" i="37"/>
  <c r="B1687" i="37"/>
  <c r="B1459" i="37"/>
  <c r="B1460" i="37"/>
  <c r="B1461" i="37"/>
  <c r="B1462" i="37"/>
  <c r="B1463" i="37"/>
  <c r="B1464" i="37"/>
  <c r="B1465" i="37"/>
  <c r="B1696" i="37"/>
  <c r="B1466" i="37"/>
  <c r="B1467" i="37"/>
  <c r="B1468" i="37"/>
  <c r="B1469" i="37"/>
  <c r="B1470" i="37"/>
  <c r="B1703" i="37"/>
  <c r="B1471" i="37"/>
  <c r="B1472" i="37"/>
  <c r="B1473" i="37"/>
  <c r="B1475" i="37"/>
  <c r="B1476" i="37"/>
  <c r="B1477" i="37"/>
  <c r="B1478" i="37"/>
  <c r="B1479" i="37"/>
  <c r="B1713" i="37"/>
  <c r="B1480" i="37"/>
  <c r="B1481" i="37"/>
  <c r="B1482" i="37"/>
  <c r="B1483" i="37"/>
  <c r="B1484" i="37"/>
  <c r="B1485" i="37"/>
  <c r="B1486" i="37"/>
  <c r="B1487" i="37"/>
  <c r="B1488" i="37"/>
  <c r="B1489" i="37"/>
  <c r="B1490" i="37"/>
  <c r="B1491" i="37"/>
  <c r="B1492" i="37"/>
  <c r="B1493" i="37"/>
  <c r="B1495" i="37"/>
  <c r="B1496" i="37"/>
  <c r="B1497" i="37"/>
  <c r="B1498" i="37"/>
  <c r="B1499" i="37"/>
  <c r="B1500" i="37"/>
  <c r="B1501" i="37"/>
  <c r="B1732" i="37"/>
  <c r="B1502" i="37"/>
  <c r="B1503" i="37"/>
  <c r="B1504" i="37"/>
  <c r="B1506" i="37"/>
  <c r="B1740" i="37"/>
  <c r="B1507" i="37"/>
  <c r="B1508" i="37"/>
  <c r="B1509" i="37"/>
  <c r="B2126" i="37"/>
  <c r="B2311" i="37"/>
  <c r="B2312" i="37"/>
  <c r="B2313" i="37"/>
  <c r="B2314" i="37"/>
  <c r="B2315" i="37"/>
  <c r="B2316" i="37"/>
  <c r="B2318" i="37"/>
  <c r="B2317" i="37"/>
  <c r="B2319" i="37"/>
  <c r="B2320" i="37"/>
  <c r="B2321" i="37"/>
  <c r="B2322" i="37"/>
  <c r="B2323" i="37"/>
  <c r="B2324" i="37"/>
  <c r="B2325" i="37"/>
  <c r="B2326" i="37"/>
  <c r="B2327" i="37"/>
  <c r="B2328" i="37"/>
  <c r="B2329" i="37"/>
  <c r="B2330" i="37"/>
  <c r="B2331" i="37"/>
  <c r="B2332" i="37"/>
  <c r="B2333" i="37"/>
  <c r="B2335" i="37"/>
  <c r="B2334" i="37"/>
  <c r="B2336" i="37"/>
  <c r="B2337" i="37"/>
  <c r="B2338" i="37"/>
  <c r="B2071" i="37"/>
  <c r="B2339" i="37"/>
  <c r="B2340" i="37"/>
  <c r="B2341" i="37"/>
  <c r="B2342" i="37"/>
  <c r="B2343" i="37"/>
  <c r="B2345" i="37"/>
  <c r="B2344" i="37"/>
  <c r="B2346" i="37"/>
  <c r="B2347" i="37"/>
  <c r="B2348" i="37"/>
  <c r="B2349" i="37"/>
  <c r="B2350" i="37"/>
  <c r="B2352" i="37"/>
  <c r="B2351" i="37"/>
  <c r="B2353" i="37"/>
  <c r="B2354" i="37"/>
  <c r="B2355" i="37"/>
  <c r="B2356" i="37"/>
  <c r="B2357" i="37"/>
  <c r="B2358" i="37"/>
  <c r="B2359" i="37"/>
  <c r="B2361" i="37"/>
  <c r="B2360" i="37"/>
  <c r="B2362" i="37"/>
  <c r="B2363" i="37"/>
  <c r="B2364" i="37"/>
  <c r="B2365" i="37"/>
  <c r="B2366" i="37"/>
  <c r="B2367" i="37"/>
  <c r="B2368" i="37"/>
  <c r="B2369" i="37"/>
  <c r="B2370" i="37"/>
  <c r="B2371" i="37"/>
  <c r="B2372" i="37"/>
  <c r="B2373" i="37"/>
  <c r="B2374" i="37"/>
  <c r="B2375" i="37"/>
  <c r="B2376" i="37"/>
  <c r="B2377" i="37"/>
  <c r="B2378" i="37"/>
  <c r="B2379" i="37"/>
  <c r="B2380" i="37"/>
  <c r="B2381" i="37"/>
  <c r="B2382" i="37"/>
  <c r="B2383" i="37"/>
  <c r="B2384" i="37"/>
  <c r="B2385" i="37"/>
  <c r="B2386" i="37"/>
  <c r="B2387" i="37"/>
  <c r="B2389" i="37"/>
  <c r="B2390" i="37"/>
  <c r="B2391" i="37"/>
  <c r="B2392" i="37"/>
  <c r="B2393" i="37"/>
  <c r="B2394" i="37"/>
  <c r="B2395" i="37"/>
  <c r="B2396" i="37"/>
  <c r="B2397" i="37"/>
  <c r="B2398" i="37"/>
  <c r="B2399" i="37"/>
  <c r="B2400" i="37"/>
  <c r="B2401" i="37"/>
  <c r="B2402" i="37"/>
  <c r="B2403" i="37"/>
  <c r="B2404" i="37"/>
  <c r="B2405" i="37"/>
  <c r="B2406" i="37"/>
  <c r="B2407" i="37"/>
  <c r="B2408" i="37"/>
  <c r="B2409" i="37"/>
  <c r="B2410" i="37"/>
  <c r="B2411" i="37"/>
  <c r="B2412" i="37"/>
  <c r="B2413" i="37"/>
  <c r="B2414" i="37"/>
  <c r="B2415" i="37"/>
  <c r="B2416" i="37"/>
  <c r="B2417" i="37"/>
  <c r="B2418" i="37"/>
  <c r="B2419" i="37"/>
  <c r="B2420" i="37"/>
  <c r="B2421" i="37"/>
  <c r="B2422" i="37"/>
  <c r="B2423" i="37"/>
  <c r="B2424" i="37"/>
  <c r="B2425" i="37"/>
  <c r="B2426" i="37"/>
  <c r="B2427" i="37"/>
  <c r="B2428" i="37"/>
  <c r="B2429" i="37"/>
  <c r="B2430" i="37"/>
  <c r="B2431" i="37"/>
  <c r="B2432" i="37"/>
  <c r="B2433" i="37"/>
  <c r="B2434" i="37"/>
  <c r="B2435" i="37"/>
  <c r="B2436" i="37"/>
  <c r="B2437" i="37"/>
  <c r="B2438" i="37"/>
  <c r="B2439" i="37"/>
  <c r="B2440" i="37"/>
  <c r="B2441" i="37"/>
  <c r="B2442" i="37"/>
  <c r="B2443" i="37"/>
  <c r="B2444" i="37"/>
  <c r="B2445" i="37"/>
  <c r="B2446" i="37"/>
  <c r="B2447" i="37"/>
  <c r="B2448" i="37"/>
  <c r="B2449" i="37"/>
  <c r="B2450" i="37"/>
  <c r="B2451" i="37"/>
  <c r="B2452" i="37"/>
  <c r="B2453" i="37"/>
  <c r="B2454" i="37"/>
  <c r="B2455" i="37"/>
  <c r="B2456" i="37"/>
  <c r="B2457" i="37"/>
  <c r="B2458" i="37"/>
  <c r="B2459" i="37"/>
  <c r="B2460" i="37"/>
  <c r="B2461" i="37"/>
  <c r="B2462" i="37"/>
  <c r="B2463" i="37"/>
  <c r="B2464" i="37"/>
  <c r="B2465" i="37"/>
  <c r="B2467" i="37"/>
  <c r="B2468" i="37"/>
  <c r="B2469" i="37"/>
  <c r="B2470" i="37"/>
  <c r="B2471" i="37"/>
  <c r="B2472" i="37"/>
  <c r="B2473" i="37"/>
  <c r="B2474" i="37"/>
  <c r="B2475" i="37"/>
  <c r="B2476" i="37"/>
  <c r="B2477" i="37"/>
  <c r="B2478" i="37"/>
  <c r="B2479" i="37"/>
  <c r="B2480" i="37"/>
  <c r="B2481" i="37"/>
  <c r="B2482" i="37"/>
  <c r="B2483" i="37"/>
  <c r="B2484" i="37"/>
  <c r="B2485" i="37"/>
  <c r="B2486" i="37"/>
  <c r="B2487" i="37"/>
  <c r="B2488" i="37"/>
  <c r="B2489" i="37"/>
  <c r="B2490" i="37"/>
  <c r="B2491" i="37"/>
  <c r="B2492" i="37"/>
  <c r="B2493" i="37"/>
  <c r="B2494" i="37"/>
  <c r="B2495" i="37"/>
  <c r="B2496" i="37"/>
  <c r="B2497" i="37"/>
  <c r="B2388" i="37"/>
  <c r="B2466" i="37"/>
  <c r="B2180" i="37"/>
  <c r="B1248" i="37"/>
  <c r="B1916" i="37"/>
  <c r="B1917" i="37"/>
  <c r="B1919" i="37"/>
  <c r="B1920" i="37"/>
  <c r="B1921" i="37"/>
  <c r="B1922" i="37"/>
  <c r="B1923" i="37"/>
  <c r="B1925" i="37"/>
  <c r="B1926" i="37"/>
  <c r="B1927" i="37"/>
  <c r="B1928" i="37"/>
  <c r="B1929" i="37"/>
  <c r="B1930" i="37"/>
  <c r="B1931" i="37"/>
  <c r="B1932" i="37"/>
  <c r="B1933" i="37"/>
  <c r="B1934" i="37"/>
  <c r="B1936" i="37"/>
  <c r="B1937" i="37"/>
  <c r="B1938" i="37"/>
  <c r="B1939" i="37"/>
  <c r="B1940" i="37"/>
  <c r="B1941" i="37"/>
  <c r="B1942" i="37"/>
  <c r="B1943" i="37"/>
  <c r="B1944" i="37"/>
  <c r="B1945" i="37"/>
  <c r="B1946" i="37"/>
  <c r="B1947" i="37"/>
  <c r="B1948" i="37"/>
  <c r="B1949" i="37"/>
  <c r="B1950" i="37"/>
  <c r="B1951" i="37"/>
  <c r="B1952" i="37"/>
  <c r="B1953" i="37"/>
  <c r="B1954" i="37"/>
  <c r="B1955" i="37"/>
  <c r="B1956" i="37"/>
  <c r="B1957" i="37"/>
  <c r="B1958" i="37"/>
  <c r="B1959" i="37"/>
  <c r="B1961" i="37"/>
  <c r="B1962" i="37"/>
  <c r="B1963" i="37"/>
  <c r="B1965" i="37"/>
  <c r="B1966" i="37"/>
  <c r="B1967" i="37"/>
  <c r="B1968" i="37"/>
  <c r="B1969" i="37"/>
  <c r="B1970" i="37"/>
  <c r="B1971" i="37"/>
  <c r="B1972" i="37"/>
  <c r="B1973" i="37"/>
  <c r="B1974" i="37"/>
  <c r="B1975" i="37"/>
  <c r="B1976" i="37"/>
  <c r="B1977" i="37"/>
  <c r="B1978" i="37"/>
  <c r="B1979" i="37"/>
  <c r="B1980" i="37"/>
  <c r="B1981" i="37"/>
  <c r="B1982" i="37"/>
  <c r="B1983" i="37"/>
  <c r="B1987" i="37"/>
  <c r="B1988" i="37"/>
  <c r="B1989" i="37"/>
  <c r="B1990" i="37"/>
  <c r="B1991" i="37"/>
  <c r="B1992" i="37"/>
  <c r="B1993" i="37"/>
  <c r="B1994" i="37"/>
  <c r="B1995" i="37"/>
  <c r="B1996" i="37"/>
  <c r="B1997" i="37"/>
  <c r="B1998" i="37"/>
  <c r="B1999" i="37"/>
  <c r="B2000" i="37"/>
  <c r="B2001" i="37"/>
  <c r="B2002" i="37"/>
  <c r="B2003" i="37"/>
  <c r="B2004" i="37"/>
  <c r="B2005" i="37"/>
  <c r="B2006" i="37"/>
  <c r="B2008" i="37"/>
  <c r="B2007" i="37"/>
  <c r="B2009" i="37"/>
  <c r="B2010" i="37"/>
  <c r="B2011" i="37"/>
  <c r="B2012" i="37"/>
  <c r="B2013" i="37"/>
  <c r="B2014" i="37"/>
  <c r="B2015" i="37"/>
  <c r="B2016" i="37"/>
  <c r="B2017" i="37"/>
  <c r="B2019" i="37"/>
  <c r="B2018" i="37"/>
  <c r="B2020" i="37"/>
  <c r="B2021" i="37"/>
  <c r="B2022" i="37"/>
  <c r="B2023" i="37"/>
  <c r="B2024" i="37"/>
  <c r="B2025" i="37"/>
  <c r="B2026" i="37"/>
  <c r="B2027" i="37"/>
  <c r="B2028" i="37"/>
  <c r="B2029" i="37"/>
  <c r="B2030" i="37"/>
  <c r="B2031" i="37"/>
  <c r="B2032" i="37"/>
  <c r="B2033" i="37"/>
  <c r="B2034" i="37"/>
  <c r="B2035" i="37"/>
  <c r="B2036" i="37"/>
  <c r="B2037" i="37"/>
  <c r="B2038" i="37"/>
  <c r="B2039" i="37"/>
  <c r="B2040" i="37"/>
  <c r="B2041" i="37"/>
  <c r="B2042" i="37"/>
  <c r="B2044" i="37"/>
  <c r="B2045" i="37"/>
  <c r="B2046" i="37"/>
  <c r="B2047" i="37"/>
  <c r="B2048" i="37"/>
  <c r="B2049" i="37"/>
  <c r="B2050" i="37"/>
  <c r="B1792" i="37"/>
  <c r="B2052" i="37"/>
  <c r="B2053" i="37"/>
  <c r="B2054" i="37"/>
  <c r="B1796" i="37"/>
  <c r="B2055" i="37"/>
  <c r="B2056" i="37"/>
  <c r="B2057" i="37"/>
  <c r="B2058" i="37"/>
  <c r="B2059" i="37"/>
  <c r="B2060" i="37"/>
  <c r="B2061" i="37"/>
  <c r="B2062" i="37"/>
  <c r="B2063" i="37"/>
  <c r="B2064" i="37"/>
  <c r="B2065" i="37"/>
  <c r="B2066" i="37"/>
  <c r="B2067" i="37"/>
  <c r="B2068" i="37"/>
  <c r="B2069" i="37"/>
  <c r="B2070" i="37"/>
  <c r="B2072" i="37"/>
  <c r="B2073" i="37"/>
  <c r="B2074" i="37"/>
  <c r="B2075" i="37"/>
  <c r="B2076" i="37"/>
  <c r="B2077" i="37"/>
  <c r="B2078" i="37"/>
  <c r="B2079" i="37"/>
  <c r="B2080" i="37"/>
  <c r="B2081" i="37"/>
  <c r="B2082" i="37"/>
  <c r="B2083" i="37"/>
  <c r="B2084" i="37"/>
  <c r="B2085" i="37"/>
  <c r="B2086" i="37"/>
  <c r="B2087" i="37"/>
  <c r="B2088" i="37"/>
  <c r="B2089" i="37"/>
  <c r="B2090" i="37"/>
  <c r="B2091" i="37"/>
  <c r="B2093" i="37"/>
  <c r="B2092" i="37"/>
  <c r="B2094" i="37"/>
  <c r="B2096" i="37"/>
  <c r="B2097" i="37"/>
  <c r="B2098" i="37"/>
  <c r="B2099" i="37"/>
  <c r="B2100" i="37"/>
  <c r="B2101" i="37"/>
  <c r="B2102" i="37"/>
  <c r="B2103" i="37"/>
  <c r="B2104" i="37"/>
  <c r="B2105" i="37"/>
  <c r="B2106" i="37"/>
  <c r="B2107" i="37"/>
  <c r="B2108" i="37"/>
  <c r="B2109" i="37"/>
  <c r="B2110" i="37"/>
  <c r="B2111" i="37"/>
  <c r="B2112" i="37"/>
  <c r="B2113" i="37"/>
  <c r="B2115" i="37"/>
  <c r="B2114" i="37"/>
  <c r="B2116" i="37"/>
  <c r="B2117" i="37"/>
  <c r="B2118" i="37"/>
  <c r="B2119" i="37"/>
  <c r="B2120" i="37"/>
  <c r="B2121" i="37"/>
  <c r="B2122" i="37"/>
  <c r="B2123" i="37"/>
  <c r="B2124" i="37"/>
  <c r="B2125" i="37"/>
  <c r="B2310" i="37"/>
  <c r="B3045" i="37" l="1"/>
  <c r="B2499" i="37"/>
  <c r="B2500" i="37"/>
  <c r="B2501" i="37"/>
  <c r="B2502" i="37"/>
  <c r="B2213" i="37"/>
  <c r="B2503" i="37"/>
  <c r="B2504" i="37"/>
  <c r="B2505" i="37"/>
  <c r="B2506" i="37"/>
  <c r="B2507" i="37"/>
  <c r="B2508" i="37"/>
  <c r="B2509" i="37"/>
  <c r="B2510" i="37"/>
  <c r="B2511" i="37"/>
  <c r="B2512" i="37"/>
  <c r="B2513" i="37"/>
  <c r="B2514" i="37"/>
  <c r="B2516" i="37"/>
  <c r="B2517" i="37"/>
  <c r="B2518" i="37"/>
  <c r="B2519" i="37"/>
  <c r="B2520" i="37"/>
  <c r="B2521" i="37"/>
  <c r="B2522" i="37"/>
  <c r="B2523" i="37"/>
  <c r="B2524" i="37"/>
  <c r="B2525" i="37"/>
  <c r="B2526" i="37"/>
  <c r="B2527" i="37"/>
  <c r="B2529" i="37"/>
  <c r="B2530" i="37"/>
  <c r="B2531" i="37"/>
  <c r="B2532" i="37"/>
  <c r="B2533" i="37"/>
  <c r="B2534" i="37"/>
  <c r="B2535" i="37"/>
  <c r="B2536" i="37"/>
  <c r="B2537" i="37"/>
  <c r="B2538" i="37"/>
  <c r="B2539" i="37"/>
  <c r="B2540" i="37"/>
  <c r="B2541" i="37"/>
  <c r="B2542" i="37"/>
  <c r="B2543" i="37"/>
  <c r="B2544" i="37"/>
  <c r="B2545" i="37"/>
  <c r="B2546" i="37"/>
  <c r="B2547" i="37"/>
  <c r="B2548" i="37"/>
  <c r="B2549" i="37"/>
  <c r="B2550" i="37"/>
  <c r="B2551" i="37"/>
  <c r="B2552" i="37"/>
  <c r="B2553" i="37"/>
  <c r="B2554" i="37"/>
  <c r="B2555" i="37"/>
  <c r="B2556" i="37"/>
  <c r="B2557" i="37"/>
  <c r="B2559" i="37"/>
  <c r="B2558" i="37"/>
  <c r="B2560" i="37"/>
  <c r="B2561" i="37"/>
  <c r="B2562" i="37"/>
  <c r="B2563" i="37"/>
  <c r="B2564" i="37"/>
  <c r="B2565" i="37"/>
  <c r="B2566" i="37"/>
  <c r="B2567" i="37"/>
  <c r="B2568" i="37"/>
  <c r="B2569" i="37"/>
  <c r="B2570" i="37"/>
  <c r="B2571" i="37"/>
  <c r="B2572" i="37"/>
  <c r="B2573" i="37"/>
  <c r="B2574" i="37"/>
  <c r="B2575" i="37"/>
  <c r="B2576" i="37"/>
  <c r="B2577" i="37"/>
  <c r="B2578" i="37"/>
  <c r="B2579" i="37"/>
  <c r="B2580" i="37"/>
  <c r="B2581" i="37"/>
  <c r="B2582" i="37"/>
  <c r="B2583" i="37"/>
  <c r="B2584" i="37"/>
  <c r="B2585" i="37"/>
  <c r="B2586" i="37"/>
  <c r="B2587" i="37"/>
  <c r="B2588" i="37"/>
  <c r="B2589" i="37"/>
  <c r="B2590" i="37"/>
  <c r="B2591" i="37"/>
  <c r="B2592" i="37"/>
  <c r="B2593" i="37"/>
  <c r="B2594" i="37"/>
  <c r="B2595" i="37"/>
  <c r="B2596" i="37"/>
  <c r="B2597" i="37"/>
  <c r="B2599" i="37"/>
  <c r="B2600" i="37"/>
  <c r="B2602" i="37"/>
  <c r="B2601" i="37"/>
  <c r="B2603" i="37"/>
  <c r="B2604" i="37"/>
  <c r="B2605" i="37"/>
  <c r="B2606" i="37"/>
  <c r="B2607" i="37"/>
  <c r="B2608" i="37"/>
  <c r="B2609" i="37"/>
  <c r="B2610" i="37"/>
  <c r="B2611" i="37"/>
  <c r="B2612" i="37"/>
  <c r="B2613" i="37"/>
  <c r="B2614" i="37"/>
  <c r="B2615" i="37"/>
  <c r="B2616" i="37"/>
  <c r="B2617" i="37"/>
  <c r="B2618" i="37"/>
  <c r="B2619" i="37"/>
  <c r="B2620" i="37"/>
  <c r="B2621" i="37"/>
  <c r="B2622" i="37"/>
  <c r="B2623" i="37"/>
  <c r="B2624" i="37"/>
  <c r="B2625" i="37"/>
  <c r="B2626" i="37"/>
  <c r="B2627" i="37"/>
  <c r="B2628" i="37"/>
  <c r="B2629" i="37"/>
  <c r="B2630" i="37"/>
  <c r="B2631" i="37"/>
  <c r="B2632" i="37"/>
  <c r="B2633" i="37"/>
  <c r="B2636" i="37"/>
  <c r="B2637" i="37"/>
  <c r="B2638" i="37"/>
  <c r="B2639" i="37"/>
  <c r="B2640" i="37"/>
  <c r="B2642" i="37"/>
  <c r="B2641" i="37"/>
  <c r="B2643" i="37"/>
  <c r="B2644" i="37"/>
  <c r="B2645" i="37"/>
  <c r="B2646" i="37"/>
  <c r="B2648" i="37"/>
  <c r="B2649" i="37"/>
  <c r="B2650" i="37"/>
  <c r="B2651" i="37"/>
  <c r="B2653" i="37"/>
  <c r="B2654" i="37"/>
  <c r="B2655" i="37"/>
  <c r="B2656" i="37"/>
  <c r="B2657" i="37"/>
  <c r="B2658" i="37"/>
  <c r="B2659" i="37"/>
  <c r="B2660" i="37"/>
  <c r="B2661" i="37"/>
  <c r="B2662" i="37"/>
  <c r="B2663" i="37"/>
  <c r="B2664" i="37"/>
  <c r="B2665" i="37"/>
  <c r="B2666" i="37"/>
  <c r="B2667" i="37"/>
  <c r="B2668" i="37"/>
  <c r="B2669" i="37"/>
  <c r="B2670" i="37"/>
  <c r="B2671" i="37"/>
  <c r="B2672" i="37"/>
  <c r="B2673" i="37"/>
  <c r="B2674" i="37"/>
  <c r="B2675" i="37"/>
  <c r="B2676" i="37"/>
  <c r="B2677" i="37"/>
  <c r="B2678" i="37"/>
  <c r="B2679" i="37"/>
  <c r="B2680" i="37"/>
  <c r="B2681" i="37"/>
  <c r="B2682" i="37"/>
  <c r="B2683" i="37"/>
  <c r="B2684" i="37"/>
  <c r="B2685" i="37"/>
  <c r="B2686" i="37"/>
  <c r="B2687" i="37"/>
  <c r="B2688" i="37"/>
  <c r="B2689" i="37"/>
  <c r="B2690" i="37"/>
  <c r="B2691" i="37"/>
  <c r="B2692" i="37"/>
  <c r="B2693" i="37"/>
  <c r="B2694" i="37"/>
  <c r="B2695" i="37"/>
  <c r="B2696" i="37"/>
  <c r="B2697" i="37"/>
  <c r="B2698" i="37"/>
  <c r="B2699" i="37"/>
  <c r="B2700" i="37"/>
  <c r="B2701" i="37"/>
  <c r="B2702" i="37"/>
  <c r="B2703" i="37"/>
  <c r="B2704" i="37"/>
  <c r="B2705" i="37"/>
  <c r="B2706" i="37"/>
  <c r="B2707" i="37"/>
  <c r="B2708" i="37"/>
  <c r="B2709" i="37"/>
  <c r="B2710" i="37"/>
  <c r="B2711" i="37"/>
  <c r="B2712" i="37"/>
  <c r="B2713" i="37"/>
  <c r="B2714" i="37"/>
  <c r="B2715" i="37"/>
  <c r="B2716" i="37"/>
  <c r="B2717" i="37"/>
  <c r="B2718" i="37"/>
  <c r="B2719" i="37"/>
  <c r="B2720" i="37"/>
  <c r="B2721" i="37"/>
  <c r="B2722" i="37"/>
  <c r="B2723" i="37"/>
  <c r="B2724" i="37"/>
  <c r="B2725" i="37"/>
  <c r="B2726" i="37"/>
  <c r="B2727" i="37"/>
  <c r="B2729" i="37"/>
  <c r="B2730" i="37"/>
  <c r="B2731" i="37"/>
  <c r="B2732" i="37"/>
  <c r="B2733" i="37"/>
  <c r="B2734" i="37"/>
  <c r="B2735" i="37"/>
  <c r="B2736" i="37"/>
  <c r="B2737" i="37"/>
  <c r="B2738" i="37"/>
  <c r="B2739" i="37"/>
  <c r="B2740" i="37"/>
  <c r="B2741" i="37"/>
  <c r="B2742" i="37"/>
  <c r="B2743" i="37"/>
  <c r="B2744" i="37"/>
  <c r="B2746" i="37"/>
  <c r="B2747" i="37"/>
  <c r="B2748" i="37"/>
  <c r="B2749" i="37"/>
  <c r="B2750" i="37"/>
  <c r="B2751" i="37"/>
  <c r="B2752" i="37"/>
  <c r="B2753" i="37"/>
  <c r="B2754" i="37"/>
  <c r="B2755" i="37"/>
  <c r="B2756" i="37"/>
  <c r="B2757" i="37"/>
  <c r="B2758" i="37"/>
  <c r="B2759" i="37"/>
  <c r="B2760" i="37"/>
  <c r="B2761" i="37"/>
  <c r="B2762" i="37"/>
  <c r="B2763" i="37"/>
  <c r="B2764" i="37"/>
  <c r="B2765" i="37"/>
  <c r="B2766" i="37"/>
  <c r="B2767" i="37"/>
  <c r="B2769" i="37"/>
  <c r="B2768" i="37"/>
  <c r="B2770" i="37"/>
  <c r="B2771" i="37"/>
  <c r="B2772" i="37"/>
  <c r="B2773" i="37"/>
  <c r="B2774" i="37"/>
  <c r="B2775" i="37"/>
  <c r="B2776" i="37"/>
  <c r="B2778" i="37"/>
  <c r="B2779" i="37"/>
  <c r="B2780" i="37"/>
  <c r="B2781" i="37"/>
  <c r="B2782" i="37"/>
  <c r="B2783" i="37"/>
  <c r="B2784" i="37"/>
  <c r="B2785" i="37"/>
  <c r="B2786" i="37"/>
  <c r="B2787" i="37"/>
  <c r="B2788" i="37"/>
  <c r="B2789" i="37"/>
  <c r="B2790" i="37"/>
  <c r="B2792" i="37"/>
  <c r="B2793" i="37"/>
  <c r="B2795" i="37"/>
  <c r="B2796" i="37"/>
  <c r="B2797" i="37"/>
  <c r="B2798" i="37"/>
  <c r="B2201" i="37"/>
  <c r="B2202" i="37"/>
  <c r="B1918" i="37"/>
  <c r="B2203" i="37"/>
  <c r="B2204" i="37"/>
  <c r="B2205" i="37"/>
  <c r="B2206" i="37"/>
  <c r="B2207" i="37"/>
  <c r="B2208" i="37"/>
  <c r="B2209" i="37"/>
  <c r="B2210" i="37"/>
  <c r="B2211" i="37"/>
  <c r="B2212" i="37"/>
  <c r="B2214" i="37"/>
  <c r="B2215" i="37"/>
  <c r="B2216" i="37"/>
  <c r="B2217" i="37"/>
  <c r="B2218" i="37"/>
  <c r="B2219" i="37"/>
  <c r="B2220" i="37"/>
  <c r="B2221" i="37"/>
  <c r="B2222" i="37"/>
  <c r="B2223" i="37"/>
  <c r="B2224" i="37"/>
  <c r="B2225" i="37"/>
  <c r="B2227" i="37"/>
  <c r="B2226" i="37"/>
  <c r="B2228" i="37"/>
  <c r="B2229" i="37"/>
  <c r="B2230" i="37"/>
  <c r="B2231" i="37"/>
  <c r="B2232" i="37"/>
  <c r="B2233" i="37"/>
  <c r="B2234" i="37"/>
  <c r="B2235" i="37"/>
  <c r="B2236" i="37"/>
  <c r="B2237" i="37"/>
  <c r="B2238" i="37"/>
  <c r="B2239" i="37"/>
  <c r="B2240" i="37"/>
  <c r="B2241" i="37"/>
  <c r="B2242" i="37"/>
  <c r="B2243" i="37"/>
  <c r="B2244" i="37"/>
  <c r="B2245" i="37"/>
  <c r="B2246" i="37"/>
  <c r="B2247" i="37"/>
  <c r="B2248" i="37"/>
  <c r="B2249" i="37"/>
  <c r="B2250" i="37"/>
  <c r="B2251" i="37"/>
  <c r="B2252" i="37"/>
  <c r="B2253" i="37"/>
  <c r="B2254" i="37"/>
  <c r="B2255" i="37"/>
  <c r="B2256" i="37"/>
  <c r="B2257" i="37"/>
  <c r="B2258" i="37"/>
  <c r="B2259" i="37"/>
  <c r="B2260" i="37"/>
  <c r="B2261" i="37"/>
  <c r="B2262" i="37"/>
  <c r="B2263" i="37"/>
  <c r="B2264" i="37"/>
  <c r="B2265" i="37"/>
  <c r="B2266" i="37"/>
  <c r="B2267" i="37"/>
  <c r="B2268" i="37"/>
  <c r="B2269" i="37"/>
  <c r="B2270" i="37"/>
  <c r="B2271" i="37"/>
  <c r="B2272" i="37"/>
  <c r="B2273" i="37"/>
  <c r="B2274" i="37"/>
  <c r="B2275" i="37"/>
  <c r="B2276" i="37"/>
  <c r="B2277" i="37"/>
  <c r="B2278" i="37"/>
  <c r="B2279" i="37"/>
  <c r="B2280" i="37"/>
  <c r="B2281" i="37"/>
  <c r="B2283" i="37"/>
  <c r="B2282" i="37"/>
  <c r="B2284" i="37"/>
  <c r="B2286" i="37"/>
  <c r="B2285" i="37"/>
  <c r="B2287" i="37"/>
  <c r="B2288" i="37"/>
  <c r="B2289" i="37"/>
  <c r="B2290" i="37"/>
  <c r="B2291" i="37"/>
  <c r="B2292" i="37"/>
  <c r="B2293" i="37"/>
  <c r="B2294" i="37"/>
  <c r="B2295" i="37"/>
  <c r="B2296" i="37"/>
  <c r="B2297" i="37"/>
  <c r="B2298" i="37"/>
  <c r="B2299" i="37"/>
  <c r="B2300" i="37"/>
  <c r="B2301" i="37"/>
  <c r="B2302" i="37"/>
  <c r="B2303" i="37"/>
  <c r="B2304" i="37"/>
  <c r="B2305" i="37"/>
  <c r="B2306" i="37"/>
  <c r="B2307" i="37"/>
  <c r="B2308" i="37"/>
  <c r="B2309" i="37"/>
  <c r="B11287" i="37" l="1"/>
  <c r="B11540" i="37"/>
  <c r="B11586" i="37"/>
  <c r="B11254" i="37"/>
  <c r="B11584" i="37"/>
  <c r="B11283" i="37"/>
  <c r="B11338" i="37"/>
  <c r="B11468" i="37"/>
  <c r="B11470" i="37"/>
  <c r="B11474" i="37"/>
  <c r="B11608" i="37"/>
  <c r="B11241" i="37"/>
  <c r="B11559" i="37"/>
  <c r="B11471" i="37"/>
  <c r="B11246" i="37"/>
  <c r="B11473" i="37"/>
  <c r="B11589" i="37"/>
  <c r="B11403" i="37"/>
  <c r="B11583" i="37"/>
  <c r="B11208" i="37"/>
  <c r="B11323" i="37"/>
  <c r="B11593" i="37"/>
  <c r="B11464" i="37"/>
  <c r="B11595" i="37"/>
  <c r="B11577" i="37"/>
  <c r="B11542" i="37"/>
  <c r="B11202" i="37"/>
  <c r="B11465" i="37"/>
  <c r="B11549" i="37"/>
  <c r="B11180" i="37"/>
  <c r="B11306" i="37"/>
  <c r="B11269" i="37"/>
  <c r="B11340" i="37"/>
  <c r="B11546" i="37"/>
  <c r="B11116" i="37"/>
  <c r="B11223" i="37"/>
  <c r="B11486" i="37"/>
  <c r="B11300" i="37"/>
  <c r="B11538" i="37"/>
  <c r="B11275" i="37"/>
  <c r="B11459" i="37"/>
  <c r="B11458" i="37"/>
  <c r="B11541" i="37"/>
  <c r="B11212" i="37"/>
  <c r="B11187" i="37"/>
  <c r="B11460" i="37"/>
  <c r="B11271" i="37"/>
  <c r="B11569" i="37"/>
  <c r="B11313" i="37"/>
  <c r="B11526" i="37"/>
  <c r="B11469" i="37"/>
  <c r="B11336" i="37"/>
  <c r="B11534" i="37"/>
  <c r="B11446" i="37"/>
  <c r="B11605" i="37"/>
  <c r="B11522" i="37"/>
  <c r="B11339" i="37"/>
  <c r="B11557" i="37"/>
  <c r="B11528" i="37"/>
  <c r="B11481" i="37"/>
  <c r="B11483" i="37"/>
  <c r="B11186" i="37"/>
  <c r="B11250" i="37"/>
  <c r="B11453" i="37"/>
  <c r="B11501" i="37"/>
  <c r="B11476" i="37"/>
  <c r="B11148" i="37"/>
  <c r="B11488" i="37"/>
  <c r="B11518" i="37"/>
  <c r="B11537" i="37"/>
  <c r="B11482" i="37"/>
  <c r="B11454" i="37"/>
  <c r="B11456" i="37"/>
  <c r="B11467" i="37"/>
  <c r="B11580" i="37"/>
  <c r="B11568" i="37"/>
  <c r="B11104" i="37"/>
  <c r="B11545" i="37"/>
  <c r="B11447" i="37"/>
  <c r="B11169" i="37"/>
  <c r="B11606" i="37"/>
  <c r="B11585" i="37"/>
  <c r="B11607" i="37"/>
  <c r="B11109" i="37"/>
  <c r="B11444" i="37"/>
  <c r="B11553" i="37"/>
  <c r="B11217" i="37"/>
  <c r="B11564" i="37"/>
  <c r="B11189" i="37"/>
  <c r="B11332" i="37"/>
  <c r="B11554" i="37"/>
  <c r="B11566" i="37"/>
  <c r="B11288" i="37"/>
  <c r="B11463" i="37"/>
  <c r="B11487" i="37"/>
  <c r="B11523" i="37"/>
  <c r="B11490" i="37"/>
  <c r="B11335" i="37"/>
  <c r="B11298" i="37"/>
  <c r="B11489" i="37"/>
  <c r="B11092" i="37"/>
  <c r="B11219" i="37"/>
  <c r="B11562" i="37"/>
  <c r="B11479" i="37"/>
  <c r="B11511" i="37"/>
  <c r="B11587" i="37"/>
  <c r="B11435" i="37"/>
  <c r="B11243" i="37"/>
  <c r="B11571" i="37"/>
  <c r="B11524" i="37"/>
  <c r="B11575" i="37"/>
  <c r="B11434" i="37"/>
  <c r="B11582" i="37"/>
  <c r="B11529" i="37"/>
  <c r="B11462" i="37"/>
  <c r="B11302" i="37"/>
  <c r="B11442" i="37"/>
  <c r="B11230" i="37"/>
  <c r="B11504" i="37"/>
  <c r="B11561" i="37"/>
  <c r="B11601" i="37"/>
  <c r="B11494" i="37"/>
  <c r="B11530" i="37"/>
  <c r="B11201" i="37"/>
  <c r="B11578" i="37"/>
  <c r="B11599" i="37"/>
  <c r="B11535" i="37"/>
  <c r="B11349" i="37"/>
  <c r="B11215" i="37"/>
  <c r="B11581" i="37"/>
  <c r="B11496" i="37"/>
  <c r="B11502" i="37"/>
  <c r="B11310" i="37"/>
  <c r="B11177" i="37"/>
  <c r="B11570" i="37"/>
  <c r="B11337" i="37"/>
  <c r="B11594" i="37"/>
  <c r="B11466" i="37"/>
  <c r="B11492" i="37"/>
  <c r="B11450" i="37"/>
  <c r="B11544" i="37"/>
  <c r="B11433" i="37"/>
  <c r="B11448" i="37"/>
  <c r="B11552" i="37"/>
  <c r="B11509" i="37"/>
  <c r="B11472" i="37"/>
  <c r="B11357" i="37"/>
  <c r="B11437" i="37"/>
  <c r="B11226" i="37"/>
  <c r="B11519" i="37"/>
  <c r="B11235" i="37"/>
  <c r="B11493" i="37"/>
  <c r="B11485" i="37"/>
  <c r="B11451" i="37"/>
  <c r="B11443" i="37"/>
  <c r="B11225" i="37"/>
  <c r="B11266" i="37"/>
  <c r="B11573" i="37"/>
  <c r="B11491" i="37"/>
  <c r="B11312" i="37"/>
  <c r="B11249" i="37"/>
  <c r="B11480" i="37"/>
  <c r="B11131" i="37"/>
  <c r="B11427" i="37"/>
  <c r="B11142" i="37"/>
  <c r="B11441" i="37"/>
  <c r="B11510" i="37"/>
  <c r="B11517" i="37"/>
  <c r="B11420" i="37"/>
  <c r="B11555" i="37"/>
  <c r="B11153" i="37"/>
  <c r="B11563" i="37"/>
  <c r="B11423" i="37"/>
  <c r="B11106" i="37"/>
  <c r="B11262" i="37"/>
  <c r="B11574" i="37"/>
  <c r="B11408" i="37"/>
  <c r="B11346" i="37"/>
  <c r="B11395" i="37"/>
  <c r="B11317" i="37"/>
  <c r="B11424" i="37"/>
  <c r="B11342" i="37"/>
  <c r="B11172" i="37"/>
  <c r="B11154" i="37"/>
  <c r="B11513" i="37"/>
  <c r="B11390" i="37"/>
  <c r="B11164" i="37"/>
  <c r="B11257" i="37"/>
  <c r="B11498" i="37"/>
  <c r="B11550" i="37"/>
  <c r="B11430" i="37"/>
  <c r="B11128" i="37"/>
  <c r="B11415" i="37"/>
  <c r="B11416" i="37"/>
  <c r="B11379" i="37"/>
  <c r="B11127" i="37"/>
  <c r="B11389" i="37"/>
  <c r="B11162" i="37"/>
  <c r="B11419" i="37"/>
  <c r="B11426" i="37"/>
  <c r="B11137" i="37"/>
  <c r="B11406" i="37"/>
  <c r="B11129" i="37"/>
  <c r="B11432" i="37"/>
  <c r="B11407" i="37"/>
  <c r="B11117" i="37"/>
  <c r="B11144" i="37"/>
  <c r="B11411" i="37"/>
  <c r="B11412" i="37"/>
  <c r="B11372" i="37"/>
  <c r="B11396" i="37"/>
  <c r="B11398" i="37"/>
  <c r="B11392" i="37"/>
  <c r="B11422" i="37"/>
  <c r="B11399" i="37"/>
  <c r="B11132" i="37"/>
  <c r="B11405" i="37"/>
  <c r="B11385" i="37"/>
  <c r="B11363" i="37"/>
  <c r="B11401" i="37"/>
  <c r="B11393" i="37"/>
  <c r="B11394" i="37"/>
  <c r="B11386" i="37"/>
  <c r="B11409" i="37"/>
  <c r="B11371" i="37"/>
  <c r="B11125" i="37"/>
  <c r="B11347" i="37"/>
  <c r="B11380" i="37"/>
  <c r="B11382" i="37"/>
  <c r="B11095" i="37"/>
  <c r="B11088" i="37"/>
  <c r="B11351" i="37"/>
  <c r="B11388" i="37"/>
  <c r="B11055" i="37"/>
  <c r="B11370" i="37"/>
  <c r="B11354" i="37"/>
  <c r="B11084" i="37"/>
  <c r="B11108" i="37"/>
  <c r="B11383" i="37"/>
  <c r="B11066" i="37"/>
  <c r="B11079" i="37"/>
  <c r="B11098" i="37"/>
  <c r="B11375" i="37"/>
  <c r="B11366" i="37"/>
  <c r="B11348" i="37"/>
  <c r="B11085" i="37"/>
  <c r="B11377" i="37"/>
  <c r="B11378" i="37"/>
  <c r="B11087" i="37"/>
  <c r="B11369" i="37"/>
  <c r="B11063" i="37"/>
  <c r="B11345" i="37"/>
  <c r="B11387" i="37"/>
  <c r="B11344" i="37"/>
  <c r="B11361" i="37"/>
  <c r="B11103" i="37"/>
  <c r="B11364" i="37"/>
  <c r="B11065" i="37"/>
  <c r="B11368" i="37"/>
  <c r="B2912" i="37" l="1"/>
  <c r="B3053" i="37"/>
  <c r="B3021" i="37"/>
  <c r="B2903" i="37"/>
  <c r="B2969" i="37"/>
  <c r="B2979" i="37"/>
  <c r="B3002" i="37"/>
  <c r="B2959" i="37"/>
  <c r="B2990" i="37"/>
  <c r="B2936" i="37"/>
  <c r="B2944" i="37"/>
  <c r="B2791" i="37"/>
  <c r="B3003" i="37"/>
  <c r="B2890" i="37"/>
  <c r="B2941" i="37"/>
  <c r="B2939" i="37"/>
  <c r="B2962" i="37"/>
  <c r="B2947" i="37"/>
  <c r="B3035" i="37"/>
  <c r="B3013" i="37"/>
  <c r="B3043" i="37"/>
  <c r="B3026" i="37"/>
  <c r="B3046" i="37"/>
  <c r="B3030" i="37"/>
  <c r="B2970" i="37"/>
  <c r="B3040" i="37"/>
  <c r="B3024" i="37"/>
  <c r="B2972" i="37"/>
  <c r="B2905" i="37"/>
  <c r="B2967" i="37"/>
  <c r="B3005" i="37"/>
  <c r="B2964" i="37"/>
  <c r="B2652" i="37"/>
  <c r="B2923" i="37"/>
  <c r="B2952" i="37"/>
  <c r="B3061" i="37"/>
  <c r="B2982" i="37"/>
  <c r="B3049" i="37"/>
  <c r="B2900" i="37"/>
  <c r="B2794" i="37"/>
  <c r="B2728" i="37"/>
  <c r="B2836" i="37"/>
  <c r="B2935" i="37"/>
  <c r="B2934" i="37"/>
  <c r="B3055" i="37"/>
  <c r="B2887" i="37"/>
  <c r="B2907" i="37"/>
  <c r="B3027" i="37"/>
  <c r="B2891" i="37"/>
  <c r="B2925" i="37"/>
  <c r="B2908" i="37"/>
  <c r="B2745" i="37"/>
  <c r="B2879" i="37"/>
  <c r="B3054" i="37"/>
  <c r="B2874" i="37"/>
  <c r="B2956" i="37"/>
  <c r="B2940" i="37"/>
  <c r="B2892" i="37"/>
  <c r="B2932" i="37"/>
  <c r="B2999" i="37"/>
  <c r="B2950" i="37"/>
  <c r="B2997" i="37"/>
  <c r="B2930" i="37"/>
  <c r="B3018" i="37"/>
  <c r="B2877" i="37"/>
  <c r="B2868" i="37"/>
  <c r="B2993" i="37"/>
  <c r="B2946" i="37"/>
  <c r="B2933" i="37"/>
  <c r="B2857" i="37"/>
  <c r="B2971" i="37"/>
  <c r="B3031" i="37"/>
  <c r="B2955" i="37"/>
  <c r="B3020" i="37"/>
  <c r="B3012" i="37"/>
  <c r="B2991" i="37"/>
  <c r="B2926" i="37"/>
  <c r="B2862" i="37"/>
  <c r="B3047" i="37"/>
  <c r="B2975" i="37"/>
  <c r="B2943" i="37"/>
  <c r="B2902" i="37"/>
  <c r="B2983" i="37"/>
  <c r="B2920" i="37"/>
  <c r="B2886" i="37"/>
  <c r="B2931" i="37"/>
  <c r="B2948" i="37"/>
  <c r="B3058" i="37"/>
  <c r="B2917" i="37"/>
  <c r="B3036" i="37"/>
  <c r="B2777" i="37"/>
  <c r="B2904" i="37"/>
  <c r="B2945" i="37"/>
  <c r="B3042" i="37"/>
  <c r="B3050" i="37"/>
  <c r="B3007" i="37"/>
  <c r="B3010" i="37"/>
  <c r="B2968" i="37"/>
  <c r="B2872" i="37"/>
  <c r="B3052" i="37"/>
  <c r="B2885" i="37"/>
  <c r="B3019" i="37"/>
  <c r="B2996" i="37"/>
  <c r="B2958" i="37"/>
  <c r="B2634" i="37"/>
  <c r="B2924" i="37"/>
  <c r="B3016" i="37"/>
  <c r="B2919" i="37"/>
  <c r="B2918" i="37"/>
  <c r="B3011" i="37"/>
  <c r="B3062" i="37"/>
  <c r="B2929" i="37"/>
  <c r="B2988" i="37"/>
  <c r="B3059" i="37"/>
  <c r="B2978" i="37"/>
  <c r="B2954" i="37"/>
  <c r="B2878" i="37"/>
  <c r="B2957" i="37"/>
  <c r="B2647" i="37"/>
  <c r="B3025" i="37"/>
  <c r="B3056" i="37"/>
  <c r="B3023" i="37"/>
  <c r="B2987" i="37"/>
  <c r="B2961" i="37"/>
  <c r="B3008" i="37"/>
  <c r="B2894" i="37"/>
  <c r="B2986" i="37"/>
  <c r="B3037" i="37"/>
  <c r="B3006" i="37"/>
  <c r="B2888" i="37"/>
  <c r="B2875" i="37"/>
  <c r="B2927" i="37"/>
  <c r="B2899" i="37"/>
  <c r="B3048" i="37"/>
  <c r="B2873" i="37"/>
  <c r="B3051" i="37"/>
  <c r="B2921" i="37"/>
  <c r="B2881" i="37"/>
  <c r="B2922" i="37"/>
  <c r="B3034" i="37"/>
  <c r="B3015" i="37"/>
  <c r="B3033" i="37"/>
  <c r="B3041" i="37"/>
  <c r="B2949" i="37"/>
  <c r="B2913" i="37"/>
  <c r="B2937" i="37"/>
  <c r="B3057" i="37"/>
  <c r="B2977" i="37"/>
  <c r="B2976" i="37"/>
  <c r="B2882" i="37"/>
  <c r="B3000" i="37"/>
  <c r="B2928" i="37"/>
  <c r="B2889" i="37"/>
  <c r="B3014" i="37"/>
  <c r="B3060" i="37"/>
  <c r="B2914" i="37"/>
  <c r="B2974" i="37"/>
  <c r="B3029" i="37"/>
  <c r="B2909" i="37"/>
  <c r="B3009" i="37"/>
  <c r="B2915" i="37"/>
  <c r="B2901" i="37"/>
  <c r="B2951" i="37"/>
  <c r="B2992" i="37"/>
  <c r="B2980" i="37"/>
  <c r="B2871" i="37"/>
  <c r="B2848" i="37"/>
  <c r="B2811" i="37"/>
  <c r="B2635" i="37"/>
  <c r="B2994" i="37"/>
  <c r="B2895" i="37"/>
  <c r="B2910" i="37"/>
  <c r="B3032" i="37"/>
  <c r="B2953" i="37"/>
  <c r="B2906" i="37"/>
  <c r="B2942" i="37"/>
  <c r="B3038" i="37"/>
  <c r="B2883" i="37"/>
  <c r="B2598" i="37"/>
  <c r="B2880" i="37"/>
  <c r="B2898" i="37"/>
  <c r="B2998" i="37"/>
  <c r="B2897" i="37"/>
  <c r="B3001" i="37"/>
  <c r="B3063" i="37"/>
  <c r="B3022" i="37"/>
  <c r="B3017" i="37"/>
  <c r="B2963" i="37"/>
  <c r="B2973" i="37"/>
  <c r="B2989" i="37"/>
  <c r="B3044" i="37"/>
  <c r="B2911" i="37"/>
  <c r="B2985" i="37"/>
  <c r="B3028" i="37"/>
  <c r="B3004" i="37"/>
  <c r="B2966" i="37"/>
  <c r="B2981" i="37"/>
  <c r="B2938" i="37"/>
  <c r="B2984" i="37"/>
  <c r="B2855" i="37"/>
  <c r="B2995" i="37"/>
  <c r="B2876" i="37"/>
  <c r="B2893" i="37"/>
  <c r="B2916" i="37"/>
  <c r="B2960" i="37"/>
  <c r="B2965" i="37"/>
  <c r="B2896" i="37"/>
  <c r="B2853" i="37"/>
  <c r="B2870" i="37"/>
  <c r="B2858" i="37"/>
  <c r="B3039" i="37"/>
  <c r="B2861" i="37"/>
  <c r="B2860" i="37"/>
  <c r="B2804" i="37"/>
  <c r="B2817" i="37"/>
  <c r="B2809" i="37"/>
  <c r="B2867" i="37"/>
  <c r="B2865" i="37"/>
  <c r="B2866" i="37"/>
  <c r="B2864" i="37"/>
  <c r="B2863" i="37"/>
  <c r="B2825" i="37"/>
  <c r="B2859" i="37"/>
  <c r="B2850" i="37"/>
  <c r="B2854" i="37"/>
  <c r="B2831" i="37"/>
  <c r="B2852" i="37"/>
  <c r="B2856" i="37"/>
  <c r="B2815" i="37"/>
  <c r="B2845" i="37"/>
  <c r="B2515" i="37"/>
  <c r="B2844" i="37"/>
  <c r="B2814" i="37"/>
  <c r="B2843" i="37"/>
  <c r="B2842" i="37"/>
  <c r="B2498" i="37"/>
  <c r="B2822" i="37"/>
  <c r="B2823" i="37"/>
  <c r="B2801" i="37"/>
  <c r="B2838" i="37"/>
  <c r="B2826" i="37"/>
  <c r="B2528" i="37"/>
  <c r="B2841" i="37"/>
  <c r="B2847" i="37"/>
  <c r="B2832" i="37"/>
  <c r="B2846" i="37"/>
  <c r="B2837" i="37"/>
  <c r="B2835" i="37"/>
  <c r="B2807" i="37"/>
  <c r="B2830" i="37"/>
  <c r="B2806" i="37"/>
  <c r="B2834" i="37"/>
  <c r="B2833" i="37"/>
  <c r="B2829" i="37"/>
  <c r="B2821" i="37"/>
  <c r="B2824" i="37"/>
  <c r="B2808" i="37"/>
  <c r="B2810" i="37"/>
  <c r="B2819" i="37"/>
  <c r="B2840" i="37"/>
  <c r="B2803" i="37"/>
  <c r="B2839" i="37"/>
  <c r="B2799" i="37"/>
  <c r="B2816" i="37"/>
  <c r="B2800" i="37"/>
  <c r="B2813" i="37"/>
  <c r="B2828" i="37"/>
  <c r="B2818" i="37"/>
  <c r="B2812" i="37"/>
  <c r="B2820" i="37"/>
  <c r="B2805" i="37"/>
  <c r="B2802" i="37"/>
  <c r="B3707" i="37"/>
  <c r="B3762" i="37"/>
  <c r="B3898" i="37"/>
  <c r="B3710" i="37"/>
  <c r="B3713" i="37"/>
  <c r="B3858" i="37"/>
  <c r="B3715" i="37"/>
  <c r="B3890" i="37"/>
  <c r="B3856" i="37"/>
  <c r="B3876" i="37"/>
  <c r="B3774" i="37"/>
  <c r="B3878" i="37"/>
  <c r="B3842" i="37"/>
  <c r="B3905" i="37"/>
  <c r="B3757" i="37"/>
  <c r="B3894" i="37"/>
  <c r="B3691" i="37"/>
  <c r="B3899" i="37"/>
  <c r="B3883" i="37"/>
  <c r="B3695" i="37"/>
  <c r="B3851" i="37"/>
  <c r="B3857" i="37"/>
  <c r="B3910" i="37"/>
  <c r="B3807" i="37"/>
  <c r="B3914" i="37"/>
  <c r="B3661" i="37"/>
  <c r="B3755" i="37"/>
  <c r="B3716" i="37"/>
  <c r="B3911" i="37"/>
  <c r="B3843" i="37"/>
  <c r="B3782" i="37"/>
  <c r="B3869" i="37"/>
  <c r="B3817" i="37"/>
  <c r="B3845" i="37"/>
  <c r="B3818" i="37"/>
  <c r="B4085" i="37"/>
  <c r="B3681" i="37"/>
  <c r="B3815" i="37"/>
  <c r="B3907" i="37"/>
  <c r="B3877" i="37"/>
  <c r="B3874" i="37"/>
  <c r="B3729" i="37"/>
  <c r="B3819" i="37"/>
  <c r="B3725" i="37"/>
  <c r="B3848" i="37"/>
  <c r="B3783" i="37"/>
  <c r="B3832" i="37"/>
  <c r="B3766" i="37"/>
  <c r="B3844" i="37"/>
  <c r="B3806" i="37"/>
  <c r="B3825" i="37"/>
  <c r="B3809" i="37"/>
  <c r="B3841" i="37"/>
  <c r="B4138" i="37"/>
  <c r="B3798" i="37"/>
  <c r="B3875" i="37"/>
  <c r="B3839" i="37"/>
  <c r="B3854" i="37"/>
  <c r="B3882" i="37"/>
  <c r="B3872" i="37"/>
  <c r="B3763" i="37"/>
  <c r="B3822" i="37"/>
  <c r="B3828" i="37"/>
  <c r="B4182" i="37"/>
  <c r="B3823" i="37"/>
  <c r="B3730" i="37"/>
  <c r="B3791" i="37"/>
  <c r="B3644" i="37"/>
  <c r="B3752" i="37"/>
  <c r="B3800" i="37"/>
  <c r="B3850" i="37"/>
  <c r="B3696" i="37"/>
  <c r="B3767" i="37"/>
  <c r="B3830" i="37"/>
  <c r="B3867" i="37"/>
  <c r="B4220" i="37"/>
  <c r="B3761" i="37"/>
  <c r="B3724" i="37"/>
  <c r="B3835" i="37"/>
  <c r="B3846" i="37"/>
  <c r="B3796" i="37"/>
  <c r="B4210" i="37"/>
  <c r="B3847" i="37"/>
  <c r="B3781" i="37"/>
  <c r="B3765" i="37"/>
  <c r="B4151" i="37"/>
  <c r="B3712" i="37"/>
  <c r="B3885" i="37"/>
  <c r="B3720" i="37"/>
  <c r="B3909" i="37"/>
  <c r="B3827" i="37"/>
  <c r="B3795" i="37"/>
  <c r="B3735" i="37"/>
  <c r="B3733" i="37"/>
  <c r="B3813" i="37"/>
  <c r="B3709" i="37"/>
  <c r="B3758" i="37"/>
  <c r="B3793" i="37"/>
  <c r="B3739" i="37"/>
  <c r="B3760" i="37"/>
  <c r="B4145" i="37"/>
  <c r="B3705" i="37"/>
  <c r="B3717" i="37"/>
  <c r="B3804" i="37"/>
  <c r="B3754" i="37"/>
  <c r="B3792" i="37"/>
  <c r="B3740" i="37"/>
  <c r="B3873" i="37"/>
  <c r="B3714" i="37"/>
  <c r="B3737" i="37"/>
  <c r="B3881" i="37"/>
  <c r="B3786" i="37"/>
  <c r="B3893" i="37"/>
  <c r="B3718" i="37"/>
  <c r="B3833" i="37"/>
  <c r="B3726" i="37"/>
  <c r="B3903" i="37"/>
  <c r="B3859" i="37"/>
  <c r="B3862" i="37"/>
  <c r="B3808" i="37"/>
  <c r="B3812" i="37"/>
  <c r="B3645" i="37"/>
  <c r="B3744" i="37"/>
  <c r="B3731" i="37"/>
  <c r="B3849" i="37"/>
  <c r="B3900" i="37"/>
  <c r="B3810" i="37"/>
  <c r="B3704" i="37"/>
  <c r="B3768" i="37"/>
  <c r="B4125" i="37"/>
  <c r="B3904" i="37"/>
  <c r="B3711" i="37"/>
  <c r="B3886" i="37"/>
  <c r="B3801" i="37"/>
  <c r="B4044" i="37"/>
  <c r="B3738" i="37"/>
  <c r="B3734" i="37"/>
  <c r="B3852" i="37"/>
  <c r="B3777" i="37"/>
  <c r="B3736" i="37"/>
  <c r="B3855" i="37"/>
  <c r="B3837" i="37"/>
  <c r="B3811" i="37"/>
  <c r="B3821" i="37"/>
  <c r="B4195" i="37"/>
  <c r="B3888" i="37"/>
  <c r="B3799" i="37"/>
  <c r="B3784" i="37"/>
  <c r="B3906" i="37"/>
  <c r="B4019" i="37"/>
  <c r="B3746" i="37"/>
  <c r="B3871" i="37"/>
  <c r="B3778" i="37"/>
  <c r="B3880" i="37"/>
  <c r="B3788" i="37"/>
  <c r="B3816" i="37"/>
  <c r="B3759" i="37"/>
  <c r="B3703" i="37"/>
  <c r="B3794" i="37"/>
  <c r="B3990" i="37"/>
  <c r="B3776" i="37"/>
  <c r="B3884" i="37"/>
  <c r="B3861" i="37"/>
  <c r="B3706" i="37"/>
  <c r="B3742" i="37"/>
  <c r="B3751" i="37"/>
  <c r="B3698" i="37"/>
  <c r="B3764" i="37"/>
  <c r="B3732" i="37"/>
  <c r="B3775" i="37"/>
  <c r="B3679" i="37"/>
  <c r="B3879" i="37"/>
  <c r="B3790" i="37"/>
  <c r="B3895" i="37"/>
  <c r="B3831" i="37"/>
  <c r="B3780" i="37"/>
  <c r="B4022" i="37"/>
  <c r="B3834" i="37"/>
  <c r="B3748" i="37"/>
  <c r="B3913" i="37"/>
  <c r="B3863" i="37"/>
  <c r="B3901" i="37"/>
  <c r="B3838" i="37"/>
  <c r="B3629" i="37"/>
  <c r="B3826" i="37"/>
  <c r="B3820" i="37"/>
  <c r="B3853" i="37"/>
  <c r="B3621" i="37"/>
  <c r="B3889" i="37"/>
  <c r="B3719" i="37"/>
  <c r="B3741" i="37"/>
  <c r="B3785" i="37"/>
  <c r="B3779" i="37"/>
  <c r="B3727" i="37"/>
  <c r="B3749" i="37"/>
  <c r="B3708" i="37"/>
  <c r="B3699" i="37"/>
  <c r="B3728" i="37"/>
  <c r="B3665" i="37"/>
  <c r="B3868" i="37"/>
  <c r="B3702" i="37"/>
  <c r="B3721" i="37"/>
  <c r="B3688" i="37"/>
  <c r="B3887" i="37"/>
  <c r="B3722" i="37"/>
  <c r="B3912" i="37"/>
  <c r="B3745" i="37"/>
  <c r="B3865" i="37"/>
  <c r="B3864" i="37"/>
  <c r="B3625" i="37"/>
  <c r="B3649" i="37"/>
  <c r="B3770" i="37"/>
  <c r="B3756" i="37"/>
  <c r="B3680" i="37"/>
  <c r="B3870" i="37"/>
  <c r="B3789" i="37"/>
  <c r="B3983" i="37"/>
  <c r="B3652" i="37"/>
  <c r="B3692" i="37"/>
  <c r="B3693" i="37"/>
  <c r="B3700" i="37"/>
  <c r="B3682" i="37"/>
  <c r="B3697" i="37"/>
  <c r="B3694" i="37"/>
  <c r="B3687" i="37"/>
  <c r="B3662" i="37"/>
  <c r="B3670" i="37"/>
  <c r="B3618" i="37"/>
  <c r="B3669" i="37"/>
  <c r="B3653" i="37"/>
  <c r="B3683" i="37"/>
  <c r="B3671" i="37"/>
  <c r="B3675" i="37"/>
  <c r="B3980" i="37"/>
  <c r="B3648" i="37"/>
  <c r="B3673" i="37"/>
  <c r="B3631" i="37"/>
  <c r="B3666" i="37"/>
  <c r="B3619" i="37"/>
  <c r="B3951" i="37"/>
  <c r="B3664" i="37"/>
  <c r="B3624" i="37"/>
  <c r="B3685" i="37"/>
  <c r="B3966" i="37"/>
  <c r="B3972" i="37"/>
  <c r="B3650" i="37"/>
  <c r="B3936" i="37"/>
  <c r="B3655" i="37"/>
  <c r="B3647" i="37"/>
  <c r="B3654" i="37"/>
  <c r="B3634" i="37"/>
  <c r="B3623" i="37"/>
  <c r="B3651" i="37"/>
  <c r="B3672" i="37"/>
  <c r="B3657" i="37"/>
  <c r="B3674" i="37"/>
  <c r="B3656" i="37"/>
  <c r="B3663" i="37"/>
  <c r="B3668" i="37"/>
  <c r="B3622" i="37"/>
  <c r="B3628" i="37"/>
  <c r="B3615" i="37"/>
  <c r="B3642" i="37"/>
  <c r="B3626" i="37"/>
  <c r="B3922" i="37"/>
  <c r="B3614" i="37"/>
  <c r="B3646" i="37"/>
  <c r="B3633" i="37"/>
  <c r="B3616" i="37"/>
  <c r="B3632" i="37"/>
  <c r="B3929" i="37"/>
  <c r="B3659" i="37"/>
  <c r="B3641" i="37"/>
  <c r="B3627" i="37"/>
  <c r="B3638" i="37"/>
  <c r="B3630" i="37"/>
  <c r="B3620" i="37"/>
  <c r="B3636" i="37"/>
  <c r="B3639" i="37"/>
  <c r="B3640" i="37"/>
  <c r="B3637" i="37"/>
  <c r="B3829" i="37"/>
  <c r="B3514" i="37"/>
  <c r="B3475" i="37"/>
  <c r="B3902" i="37"/>
  <c r="B3891" i="37"/>
  <c r="B3787" i="37"/>
  <c r="B3605" i="37"/>
  <c r="B3526" i="37"/>
  <c r="B3426" i="37"/>
  <c r="B3602" i="37"/>
  <c r="B3435" i="37"/>
  <c r="B3485" i="37"/>
  <c r="B3583" i="37"/>
  <c r="B3450" i="37"/>
  <c r="B3585" i="37"/>
  <c r="B3607" i="37"/>
  <c r="B3469" i="37"/>
  <c r="B3606" i="37"/>
  <c r="B3386" i="37"/>
  <c r="B3505" i="37"/>
  <c r="B3492" i="37"/>
  <c r="B3467" i="37"/>
  <c r="B3562" i="37"/>
  <c r="B3568" i="37"/>
  <c r="B3447" i="37"/>
  <c r="B3458" i="37"/>
  <c r="B3840" i="37"/>
  <c r="B3598" i="37"/>
  <c r="B3549" i="37"/>
  <c r="B3445" i="37"/>
  <c r="B3305" i="37"/>
  <c r="B3684" i="37"/>
  <c r="B3556" i="37"/>
  <c r="B3908" i="37"/>
  <c r="B3892" i="37"/>
  <c r="B3530" i="37"/>
  <c r="B3567" i="37"/>
  <c r="B3552" i="37"/>
  <c r="B3488" i="37"/>
  <c r="B3496" i="37"/>
  <c r="B3599" i="37"/>
  <c r="B3769" i="37"/>
  <c r="B3771" i="37"/>
  <c r="B3419" i="37"/>
  <c r="B3572" i="37"/>
  <c r="B3747" i="37"/>
  <c r="B3897" i="37"/>
  <c r="B3443" i="37"/>
  <c r="B3584" i="37"/>
  <c r="B3546" i="37"/>
  <c r="B3423" i="37"/>
  <c r="B3439" i="37"/>
  <c r="B3498" i="37"/>
  <c r="B3561" i="37"/>
  <c r="B3537" i="37"/>
  <c r="B3610" i="37"/>
  <c r="B3743" i="37"/>
  <c r="B3494" i="37"/>
  <c r="B3460" i="37"/>
  <c r="B3824" i="37"/>
  <c r="B3613" i="37"/>
  <c r="B3539" i="37"/>
  <c r="B3484" i="37"/>
  <c r="B3473" i="37"/>
  <c r="B3814" i="37"/>
  <c r="B3487" i="37"/>
  <c r="B3595" i="37"/>
  <c r="B3591" i="37"/>
  <c r="B3424" i="37"/>
  <c r="B3511" i="37"/>
  <c r="B3468" i="37"/>
  <c r="B3495" i="37"/>
  <c r="B3431" i="37"/>
  <c r="B3544" i="37"/>
  <c r="B3472" i="37"/>
  <c r="B3453" i="37"/>
  <c r="B3342" i="37"/>
  <c r="B3461" i="37"/>
  <c r="B3509" i="37"/>
  <c r="B3773" i="37"/>
  <c r="B3519" i="37"/>
  <c r="B3425" i="37"/>
  <c r="B3609" i="37"/>
  <c r="B3477" i="37"/>
  <c r="B3558" i="37"/>
  <c r="B3802" i="37"/>
  <c r="B3541" i="37"/>
  <c r="B3604" i="37"/>
  <c r="B3536" i="37"/>
  <c r="B3608" i="37"/>
  <c r="B3441" i="37"/>
  <c r="B3576" i="37"/>
  <c r="B3502" i="37"/>
  <c r="B3538" i="37"/>
  <c r="B3596" i="37"/>
  <c r="B3420" i="37"/>
  <c r="B3520" i="37"/>
  <c r="B3479" i="37"/>
  <c r="B3465" i="37"/>
  <c r="B3535" i="37"/>
  <c r="B3503" i="37"/>
  <c r="B3581" i="37"/>
  <c r="B3457" i="37"/>
  <c r="B3525" i="37"/>
  <c r="B3553" i="37"/>
  <c r="B3440" i="37"/>
  <c r="B3434" i="37"/>
  <c r="B3401" i="37"/>
  <c r="B3803" i="37"/>
  <c r="B3393" i="37"/>
  <c r="B3446" i="37"/>
  <c r="B3436" i="37"/>
  <c r="B3543" i="37"/>
  <c r="B3529" i="37"/>
  <c r="B3474" i="37"/>
  <c r="B3586" i="37"/>
  <c r="B3753" i="37"/>
  <c r="B3896" i="37"/>
  <c r="B3451" i="37"/>
  <c r="B3590" i="37"/>
  <c r="B3508" i="37"/>
  <c r="B3430" i="37"/>
  <c r="B3570" i="37"/>
  <c r="B3504" i="37"/>
  <c r="B3550" i="37"/>
  <c r="B3483" i="37"/>
  <c r="B3432" i="37"/>
  <c r="B3860" i="37"/>
  <c r="B3422" i="37"/>
  <c r="B3437" i="37"/>
  <c r="B3597" i="37"/>
  <c r="B3667" i="37"/>
  <c r="B3369" i="37"/>
  <c r="B3510" i="37"/>
  <c r="B3482" i="37"/>
  <c r="B3579" i="37"/>
  <c r="B3429" i="37"/>
  <c r="B3772" i="37"/>
  <c r="B3497" i="37"/>
  <c r="B3542" i="37"/>
  <c r="B3427" i="37"/>
  <c r="B3569" i="37"/>
  <c r="B3564" i="37"/>
  <c r="B3603" i="37"/>
  <c r="B3580" i="37"/>
  <c r="B3493" i="37"/>
  <c r="B3701" i="37"/>
  <c r="B3459" i="37"/>
  <c r="B3480" i="37"/>
  <c r="B3481" i="37"/>
  <c r="B3750" i="37"/>
  <c r="B3866" i="37"/>
  <c r="B3408" i="37"/>
  <c r="B3402" i="37"/>
  <c r="B3528" i="37"/>
  <c r="B3414" i="37"/>
  <c r="B3449" i="37"/>
  <c r="B3836" i="37"/>
  <c r="B3478" i="37"/>
  <c r="B3521" i="37"/>
  <c r="B3594" i="37"/>
  <c r="B3444" i="37"/>
  <c r="B3805" i="37"/>
  <c r="B3351" i="37"/>
  <c r="B3557" i="37"/>
  <c r="B3438" i="37"/>
  <c r="B3578" i="37"/>
  <c r="B3491" i="37"/>
  <c r="B3560" i="37"/>
  <c r="B3797" i="37"/>
  <c r="B3517" i="37"/>
  <c r="B3513" i="37"/>
  <c r="B3565" i="37"/>
  <c r="B3575" i="37"/>
  <c r="B3463" i="37"/>
  <c r="B3470" i="37"/>
  <c r="B3506" i="37"/>
  <c r="B3563" i="37"/>
  <c r="B3489" i="37"/>
  <c r="B3551" i="37"/>
  <c r="B3456" i="37"/>
  <c r="B3395" i="37"/>
  <c r="B3723" i="37"/>
  <c r="B3555" i="37"/>
  <c r="B3388" i="37"/>
  <c r="B3412" i="37"/>
  <c r="B3409" i="37"/>
  <c r="B3396" i="37"/>
  <c r="B3452" i="37"/>
  <c r="B3531" i="37"/>
  <c r="B3466" i="37"/>
  <c r="B3442" i="37"/>
  <c r="B3600" i="37"/>
  <c r="B3366" i="37"/>
  <c r="B3677" i="37"/>
  <c r="B3135" i="37"/>
  <c r="B3588" i="37"/>
  <c r="B3515" i="37"/>
  <c r="B3448" i="37"/>
  <c r="B3533" i="37"/>
  <c r="B3400" i="37"/>
  <c r="B3406" i="37"/>
  <c r="B3411" i="37"/>
  <c r="B3365" i="37"/>
  <c r="B3413" i="37"/>
  <c r="B3403" i="37"/>
  <c r="B3397" i="37"/>
  <c r="B3341" i="37"/>
  <c r="B3407" i="37"/>
  <c r="B3676" i="37"/>
  <c r="B3690" i="37"/>
  <c r="B3404" i="37"/>
  <c r="B3660" i="37"/>
  <c r="B3355" i="37"/>
  <c r="B3360" i="37"/>
  <c r="B3689" i="37"/>
  <c r="B3368" i="37"/>
  <c r="B3067" i="37"/>
  <c r="B3405" i="37"/>
  <c r="B3372" i="37"/>
  <c r="B3381" i="37"/>
  <c r="B3398" i="37"/>
  <c r="B3678" i="37"/>
  <c r="B3387" i="37"/>
  <c r="B3383" i="37"/>
  <c r="B3658" i="37"/>
  <c r="B3392" i="37"/>
  <c r="B3686" i="37"/>
  <c r="B3394" i="37"/>
  <c r="B3399" i="37"/>
  <c r="B3385" i="37"/>
  <c r="B3374" i="37"/>
  <c r="B3378" i="37"/>
  <c r="B3364" i="37"/>
  <c r="B3345" i="37"/>
  <c r="B3361" i="37"/>
  <c r="B3358" i="37"/>
  <c r="B3391" i="37"/>
  <c r="B3373" i="37"/>
  <c r="B3380" i="37"/>
  <c r="B3377" i="37"/>
  <c r="B3371" i="37"/>
  <c r="B3390" i="37"/>
  <c r="B3379" i="37"/>
  <c r="B3348" i="37"/>
  <c r="B3389" i="37"/>
  <c r="B3370" i="37"/>
  <c r="B3347" i="37"/>
  <c r="B3340" i="37"/>
  <c r="B3344" i="37"/>
  <c r="B3367" i="37"/>
  <c r="B3376" i="37"/>
  <c r="B3349" i="37"/>
  <c r="B3356" i="37"/>
  <c r="B3353" i="37"/>
  <c r="B3339" i="37"/>
  <c r="B3338" i="37"/>
  <c r="B3350" i="37"/>
  <c r="B3343" i="37"/>
  <c r="B3375" i="37"/>
  <c r="B3354" i="37"/>
  <c r="B3359" i="37"/>
  <c r="B3352" i="37"/>
  <c r="B3617" i="37"/>
  <c r="B3357" i="37"/>
  <c r="B3346" i="37"/>
  <c r="B3363" i="37"/>
  <c r="B3635" i="37"/>
  <c r="B3362" i="37"/>
  <c r="B3643" i="37"/>
  <c r="B3215" i="37"/>
  <c r="B3284" i="37"/>
  <c r="B3131" i="37"/>
  <c r="B3300" i="37"/>
  <c r="B3274" i="37"/>
  <c r="B3242" i="37"/>
  <c r="B3328" i="37"/>
  <c r="B3236" i="37"/>
  <c r="B3248" i="37"/>
  <c r="B3251" i="37"/>
  <c r="B3267" i="37"/>
  <c r="B3282" i="37"/>
  <c r="B3278" i="37"/>
  <c r="B3258" i="37"/>
  <c r="B3198" i="37"/>
  <c r="B3325" i="37"/>
  <c r="B3321" i="37"/>
  <c r="B3290" i="37"/>
  <c r="B3257" i="37"/>
  <c r="B3140" i="37"/>
  <c r="B3316" i="37"/>
  <c r="B3158" i="37"/>
  <c r="B3294" i="37"/>
  <c r="B3195" i="37"/>
  <c r="B3272" i="37"/>
  <c r="B3270" i="37"/>
  <c r="B3204" i="37"/>
  <c r="B3172" i="37"/>
  <c r="B3170" i="37"/>
  <c r="B3176" i="37"/>
  <c r="B3227" i="37"/>
  <c r="B3202" i="37"/>
  <c r="B3306" i="37"/>
  <c r="B3092" i="37"/>
  <c r="B3323" i="37"/>
  <c r="B3123" i="37"/>
  <c r="B3263" i="37"/>
  <c r="B3211" i="37"/>
  <c r="B3336" i="37"/>
  <c r="B3178" i="37"/>
  <c r="B3150" i="37"/>
  <c r="B3181" i="37"/>
  <c r="B3184" i="37"/>
  <c r="B3241" i="37"/>
  <c r="B2884" i="37"/>
  <c r="B3182" i="37"/>
  <c r="B3167" i="37"/>
  <c r="B3247" i="37"/>
  <c r="B3335" i="37"/>
  <c r="B3225" i="37"/>
  <c r="B3299" i="37"/>
  <c r="B3279" i="37"/>
  <c r="B3329" i="37"/>
  <c r="B3169" i="37"/>
  <c r="B3190" i="37"/>
  <c r="B3220" i="37"/>
  <c r="B3334" i="37"/>
  <c r="B3291" i="37"/>
  <c r="B3295" i="37"/>
  <c r="B3312" i="37"/>
  <c r="B3252" i="37"/>
  <c r="B3185" i="37"/>
  <c r="B3193" i="37"/>
  <c r="B3214" i="37"/>
  <c r="B3197" i="37"/>
  <c r="B3288" i="37"/>
  <c r="B3223" i="37"/>
  <c r="B3308" i="37"/>
  <c r="B3262" i="37"/>
  <c r="B3222" i="37"/>
  <c r="B3255" i="37"/>
  <c r="B3296" i="37"/>
  <c r="B3164" i="37"/>
  <c r="B3280" i="37"/>
  <c r="B3268" i="37"/>
  <c r="B3219" i="37"/>
  <c r="B3157" i="37"/>
  <c r="B3145" i="37"/>
  <c r="B3276" i="37"/>
  <c r="B3218" i="37"/>
  <c r="B3309" i="37"/>
  <c r="B3259" i="37"/>
  <c r="B3232" i="37"/>
  <c r="B3186" i="37"/>
  <c r="B3243" i="37"/>
  <c r="B3320" i="37"/>
  <c r="B3307" i="37"/>
  <c r="B3196" i="37"/>
  <c r="B3287" i="37"/>
  <c r="B3333" i="37"/>
  <c r="B3275" i="37"/>
  <c r="B3319" i="37"/>
  <c r="B3286" i="37"/>
  <c r="B3265" i="37"/>
  <c r="B3234" i="37"/>
  <c r="B3237" i="37"/>
  <c r="B3269" i="37"/>
  <c r="B3203" i="37"/>
  <c r="B3152" i="37"/>
  <c r="B3301" i="37"/>
  <c r="B3175" i="37"/>
  <c r="B3310" i="37"/>
  <c r="B3322" i="37"/>
  <c r="B3330" i="37"/>
  <c r="B3155" i="37"/>
  <c r="B3327" i="37"/>
  <c r="B3199" i="37"/>
  <c r="B3171" i="37"/>
  <c r="B3174" i="37"/>
  <c r="B3324" i="37"/>
  <c r="B3194" i="37"/>
  <c r="B3206" i="37"/>
  <c r="B3213" i="37"/>
  <c r="B3264" i="37"/>
  <c r="B3318" i="37"/>
  <c r="B3205" i="37"/>
  <c r="B3302" i="37"/>
  <c r="B3133" i="37"/>
  <c r="B3239" i="37"/>
  <c r="B3233" i="37"/>
  <c r="B3151" i="37"/>
  <c r="B3188" i="37"/>
  <c r="B3266" i="37"/>
  <c r="B3143" i="37"/>
  <c r="B3332" i="37"/>
  <c r="B3189" i="37"/>
  <c r="B3235" i="37"/>
  <c r="B3337" i="37"/>
  <c r="B3144" i="37"/>
  <c r="B3207" i="37"/>
  <c r="B3326" i="37"/>
  <c r="B3120" i="37"/>
  <c r="B3153" i="37"/>
  <c r="B3210" i="37"/>
  <c r="B3156" i="37"/>
  <c r="B3292" i="37"/>
  <c r="B3212" i="37"/>
  <c r="B3224" i="37"/>
  <c r="B3298" i="37"/>
  <c r="B3216" i="37"/>
  <c r="B3271" i="37"/>
  <c r="B3109" i="37"/>
  <c r="B3304" i="37"/>
  <c r="B3253" i="37"/>
  <c r="B3226" i="37"/>
  <c r="B3283" i="37"/>
  <c r="B3246" i="37"/>
  <c r="B3187" i="37"/>
  <c r="B3229" i="37"/>
  <c r="B3154" i="37"/>
  <c r="B3221" i="37"/>
  <c r="B3261" i="37"/>
  <c r="B3260" i="37"/>
  <c r="B3250" i="37"/>
  <c r="B3293" i="37"/>
  <c r="B3311" i="37"/>
  <c r="B3168" i="37"/>
  <c r="B3148" i="37"/>
  <c r="B3313" i="37"/>
  <c r="B3231" i="37"/>
  <c r="B3134" i="37"/>
  <c r="B3165" i="37"/>
  <c r="B3238" i="37"/>
  <c r="B3245" i="37"/>
  <c r="B3208" i="37"/>
  <c r="B3128" i="37"/>
  <c r="B3146" i="37"/>
  <c r="B3217" i="37"/>
  <c r="B3147" i="37"/>
  <c r="B3314" i="37"/>
  <c r="B3303" i="37"/>
  <c r="B3161" i="37"/>
  <c r="B3254" i="37"/>
  <c r="B3249" i="37"/>
  <c r="B3183" i="37"/>
  <c r="B3177" i="37"/>
  <c r="B3141" i="37"/>
  <c r="B3192" i="37"/>
  <c r="B3149" i="37"/>
  <c r="B3273" i="37"/>
  <c r="B3281" i="37"/>
  <c r="B3240" i="37"/>
  <c r="B3162" i="37"/>
  <c r="B3285" i="37"/>
  <c r="B3256" i="37"/>
  <c r="B3163" i="37"/>
  <c r="B3160" i="37"/>
  <c r="B3201" i="37"/>
  <c r="B3200" i="37"/>
  <c r="B3209" i="37"/>
  <c r="B3064" i="37"/>
  <c r="B3191" i="37"/>
  <c r="B3277" i="37"/>
  <c r="B3173" i="37"/>
  <c r="B3244" i="37"/>
  <c r="B3179" i="37"/>
  <c r="B3142" i="37"/>
  <c r="B3315" i="37"/>
  <c r="B3297" i="37"/>
  <c r="B3180" i="37"/>
  <c r="B3166" i="37"/>
  <c r="B3289" i="37"/>
  <c r="B3136" i="37"/>
  <c r="B3124" i="37"/>
  <c r="B2869" i="37"/>
  <c r="B3127" i="37"/>
  <c r="B3122" i="37"/>
  <c r="B3086" i="37"/>
  <c r="B3331" i="37"/>
  <c r="B3230" i="37"/>
  <c r="B3317" i="37"/>
  <c r="B3137" i="37"/>
  <c r="B3159" i="37"/>
  <c r="B3228" i="37"/>
  <c r="B3072" i="37"/>
  <c r="B3099" i="37"/>
  <c r="B3118" i="37"/>
  <c r="B2851" i="37"/>
  <c r="B3132" i="37"/>
  <c r="B3070" i="37"/>
  <c r="B3111" i="37"/>
  <c r="B3129" i="37"/>
  <c r="B3139" i="37"/>
  <c r="B3138" i="37"/>
  <c r="B3130" i="37"/>
  <c r="B3126" i="37"/>
  <c r="B2849" i="37"/>
  <c r="B3108" i="37"/>
  <c r="B3117" i="37"/>
  <c r="B3094" i="37"/>
  <c r="B3116" i="37"/>
  <c r="B3113" i="37"/>
  <c r="B3125" i="37"/>
  <c r="B3114" i="37"/>
  <c r="B3100" i="37"/>
  <c r="B3112" i="37"/>
  <c r="B3110" i="37"/>
  <c r="B3121" i="37"/>
  <c r="B3079" i="37"/>
  <c r="B3119" i="37"/>
  <c r="B3074" i="37"/>
  <c r="B3115" i="37"/>
  <c r="B3101" i="37"/>
  <c r="B3090" i="37"/>
  <c r="B3096" i="37"/>
  <c r="B3106" i="37"/>
  <c r="B3069" i="37"/>
  <c r="B3102" i="37"/>
  <c r="B2827" i="37"/>
  <c r="B3089" i="37"/>
  <c r="B3093" i="37"/>
  <c r="B3085" i="37"/>
  <c r="B3095" i="37"/>
  <c r="B3107" i="37"/>
  <c r="B3073" i="37"/>
  <c r="B3097" i="37"/>
  <c r="B3104" i="37"/>
  <c r="B3065" i="37"/>
  <c r="B3082" i="37"/>
  <c r="B3098" i="37"/>
  <c r="B3088" i="37"/>
  <c r="B3068" i="37"/>
  <c r="B3071" i="37"/>
  <c r="B3105" i="37"/>
  <c r="B3091" i="37"/>
  <c r="B3103" i="37"/>
  <c r="B3077" i="37"/>
  <c r="B3080" i="37"/>
  <c r="B3066" i="37"/>
  <c r="B3081" i="37"/>
  <c r="B3075" i="37"/>
  <c r="B3083" i="37"/>
  <c r="B3078" i="37"/>
  <c r="B3087" i="37"/>
  <c r="B3084" i="37"/>
  <c r="B3076" i="37"/>
  <c r="B3418" i="37"/>
  <c r="B3601" i="37"/>
  <c r="B3464" i="37"/>
  <c r="B3524" i="37"/>
  <c r="B3454" i="37"/>
  <c r="B3527" i="37"/>
  <c r="B3421" i="37"/>
  <c r="B3490" i="37"/>
  <c r="B3499" i="37"/>
  <c r="B3416" i="37"/>
  <c r="B3433" i="37"/>
  <c r="B3471" i="37"/>
  <c r="B3415" i="37"/>
  <c r="B3417" i="37"/>
  <c r="B3532" i="37"/>
  <c r="B3516" i="37"/>
  <c r="B3574" i="37"/>
  <c r="B3587" i="37"/>
  <c r="B3384" i="37"/>
  <c r="B3582" i="37"/>
  <c r="B3571" i="37"/>
  <c r="B3512" i="37"/>
  <c r="B3545" i="37"/>
  <c r="B3589" i="37"/>
  <c r="B3548" i="37"/>
  <c r="B3518" i="37"/>
  <c r="B3592" i="37"/>
  <c r="B3611" i="37"/>
  <c r="B3573" i="37"/>
  <c r="B3522" i="37"/>
  <c r="B3410" i="37"/>
  <c r="B3566" i="37"/>
  <c r="B3523" i="37"/>
  <c r="B3554" i="37"/>
  <c r="B3507" i="37"/>
  <c r="B3577" i="37"/>
  <c r="B3428" i="37"/>
  <c r="B3534" i="37"/>
  <c r="B3593" i="37"/>
  <c r="B3612" i="37"/>
  <c r="B3500" i="37"/>
  <c r="B3547" i="37"/>
  <c r="B3476" i="37"/>
  <c r="B3382" i="37"/>
  <c r="B3455" i="37"/>
  <c r="B3501" i="37"/>
  <c r="B3540" i="37"/>
  <c r="B3559" i="37"/>
  <c r="B3462" i="37"/>
  <c r="B3486" i="37"/>
  <c r="B5408" i="37" l="1"/>
  <c r="B4978" i="37"/>
  <c r="B5116" i="37"/>
  <c r="B5070" i="37"/>
  <c r="B5002" i="37"/>
  <c r="B5117" i="37"/>
  <c r="B4962" i="37"/>
  <c r="B5160" i="37"/>
  <c r="B5147" i="37"/>
  <c r="B5159" i="37"/>
  <c r="B5145" i="37"/>
  <c r="B4922" i="37"/>
  <c r="B5076" i="37"/>
  <c r="B5411" i="37"/>
  <c r="B4948" i="37"/>
  <c r="B5154" i="37"/>
  <c r="B5079" i="37"/>
  <c r="B5107" i="37"/>
  <c r="B5101" i="37"/>
  <c r="B5054" i="37"/>
  <c r="B5064" i="37"/>
  <c r="B5151" i="37"/>
  <c r="B5119" i="37"/>
  <c r="B5092" i="37"/>
  <c r="B5146" i="37"/>
  <c r="B5338" i="37"/>
  <c r="B4945" i="37"/>
  <c r="B5289" i="37"/>
  <c r="B5161" i="37"/>
  <c r="B5148" i="37"/>
  <c r="B5105" i="37"/>
  <c r="B5158" i="37"/>
  <c r="B4983" i="37"/>
  <c r="B4959" i="37"/>
  <c r="B5100" i="37"/>
  <c r="B5429" i="37"/>
  <c r="B4990" i="37"/>
  <c r="B5089" i="37"/>
  <c r="B5014" i="37"/>
  <c r="B5027" i="37"/>
  <c r="B4989" i="37"/>
  <c r="B5016" i="37"/>
  <c r="B5462" i="37"/>
  <c r="B4991" i="37"/>
  <c r="B5022" i="37"/>
  <c r="B5115" i="37"/>
  <c r="B4979" i="37"/>
  <c r="B4944" i="37"/>
  <c r="B5099" i="37"/>
  <c r="B5110" i="37"/>
  <c r="B5026" i="37"/>
  <c r="B5132" i="37"/>
  <c r="B4966" i="37"/>
  <c r="B4998" i="37"/>
  <c r="B5278" i="37"/>
  <c r="B5038" i="37"/>
  <c r="B4838" i="37"/>
  <c r="B5134" i="37"/>
  <c r="B5135" i="37"/>
  <c r="B5113" i="37"/>
  <c r="B4847" i="37"/>
  <c r="B4994" i="37"/>
  <c r="B5416" i="37"/>
  <c r="B5004" i="37"/>
  <c r="B4957" i="37"/>
  <c r="B5048" i="37"/>
  <c r="B4933" i="37"/>
  <c r="B4954" i="37"/>
  <c r="B4976" i="37"/>
  <c r="B5399" i="37"/>
  <c r="B5031" i="37"/>
  <c r="B4915" i="37"/>
  <c r="B5125" i="37"/>
  <c r="B5402" i="37"/>
  <c r="B5097" i="37"/>
  <c r="B4929" i="37"/>
  <c r="B4982" i="37"/>
  <c r="B5109" i="37"/>
  <c r="B5143" i="37"/>
  <c r="B4968" i="37"/>
  <c r="B5053" i="37"/>
  <c r="B4949" i="37"/>
  <c r="B5000" i="37"/>
  <c r="B4973" i="37"/>
  <c r="B5096" i="37"/>
  <c r="B5487" i="37"/>
  <c r="B5010" i="37"/>
  <c r="B5029" i="37"/>
  <c r="B5081" i="37"/>
  <c r="B5090" i="37"/>
  <c r="B5121" i="37"/>
  <c r="B5093" i="37"/>
  <c r="B5061" i="37"/>
  <c r="B5153" i="37"/>
  <c r="B4955" i="37"/>
  <c r="B4986" i="37"/>
  <c r="B5162" i="37"/>
  <c r="B5404" i="37"/>
  <c r="B4995" i="37"/>
  <c r="B5051" i="37"/>
  <c r="B4999" i="37"/>
  <c r="B5084" i="37"/>
  <c r="B4861" i="37"/>
  <c r="B5020" i="37"/>
  <c r="B5141" i="37"/>
  <c r="B5126" i="37"/>
  <c r="B5138" i="37"/>
  <c r="B4887" i="37"/>
  <c r="B4952" i="37"/>
  <c r="B5454" i="37"/>
  <c r="B5028" i="37"/>
  <c r="B4971" i="37"/>
  <c r="B5037" i="37"/>
  <c r="B5062" i="37"/>
  <c r="B5131" i="37"/>
  <c r="B4974" i="37"/>
  <c r="B4930" i="37"/>
  <c r="B5313" i="37"/>
  <c r="B5114" i="37"/>
  <c r="B5073" i="37"/>
  <c r="B4997" i="37"/>
  <c r="B5387" i="37"/>
  <c r="B5142" i="37"/>
  <c r="B5127" i="37"/>
  <c r="B4884" i="37"/>
  <c r="B5106" i="37"/>
  <c r="B5149" i="37"/>
  <c r="B5069" i="37"/>
  <c r="B4935" i="37"/>
  <c r="B5057" i="37"/>
  <c r="B5063" i="37"/>
  <c r="B5352" i="37"/>
  <c r="B5144" i="37"/>
  <c r="B5396" i="37"/>
  <c r="B5286" i="37"/>
  <c r="B4937" i="37"/>
  <c r="B5042" i="37"/>
  <c r="B5052" i="37"/>
  <c r="B4953" i="37"/>
  <c r="B4902" i="37"/>
  <c r="B5118" i="37"/>
  <c r="B5068" i="37"/>
  <c r="B4965" i="37"/>
  <c r="B4992" i="37"/>
  <c r="B5030" i="37"/>
  <c r="B4970" i="37"/>
  <c r="B5098" i="37"/>
  <c r="B5163" i="37"/>
  <c r="B5041" i="37"/>
  <c r="B5111" i="37"/>
  <c r="B4981" i="37"/>
  <c r="B5001" i="37"/>
  <c r="B5021" i="37"/>
  <c r="B4984" i="37"/>
  <c r="B4960" i="37"/>
  <c r="B5049" i="37"/>
  <c r="B4988" i="37"/>
  <c r="B5065" i="37"/>
  <c r="B5058" i="37"/>
  <c r="B4928" i="37"/>
  <c r="B5025" i="37"/>
  <c r="B5140" i="37"/>
  <c r="B5108" i="37"/>
  <c r="B4923" i="37"/>
  <c r="B5112" i="37"/>
  <c r="B5013" i="37"/>
  <c r="B5033" i="37"/>
  <c r="B4950" i="37"/>
  <c r="B5040" i="37"/>
  <c r="B5071" i="37"/>
  <c r="B5077" i="37"/>
  <c r="B5045" i="37"/>
  <c r="B5104" i="37"/>
  <c r="B5128" i="37"/>
  <c r="B4936" i="37"/>
  <c r="B4951" i="37"/>
  <c r="B5155" i="37"/>
  <c r="B5365" i="37"/>
  <c r="B4996" i="37"/>
  <c r="B4961" i="37"/>
  <c r="B4917" i="37"/>
  <c r="B5157" i="37"/>
  <c r="B5412" i="37"/>
  <c r="B5044" i="37"/>
  <c r="B4947" i="37"/>
  <c r="B5341" i="37"/>
  <c r="B5050" i="37"/>
  <c r="B4958" i="37"/>
  <c r="B4927" i="37"/>
  <c r="B5102" i="37"/>
  <c r="B5129" i="37"/>
  <c r="B5152" i="37"/>
  <c r="B5122" i="37"/>
  <c r="B5059" i="37"/>
  <c r="B5024" i="37"/>
  <c r="B4985" i="37"/>
  <c r="B5103" i="37"/>
  <c r="B5017" i="37"/>
  <c r="B4977" i="37"/>
  <c r="B5164" i="37"/>
  <c r="B5139" i="37"/>
  <c r="B5091" i="37"/>
  <c r="B5082" i="37"/>
  <c r="B5060" i="37"/>
  <c r="B4942" i="37"/>
  <c r="B5043" i="37"/>
  <c r="B5019" i="37"/>
  <c r="B4993" i="37"/>
  <c r="B4830" i="37"/>
  <c r="B4943" i="37"/>
  <c r="B5035" i="37"/>
  <c r="B5023" i="37"/>
  <c r="B5046" i="37"/>
  <c r="B5078" i="37"/>
  <c r="B4972" i="37"/>
  <c r="B5006" i="37"/>
  <c r="B5011" i="37"/>
  <c r="B5032" i="37"/>
  <c r="B5301" i="37"/>
  <c r="B5075" i="37"/>
  <c r="B5086" i="37"/>
  <c r="B5085" i="37"/>
  <c r="B4964" i="37"/>
  <c r="B5156" i="37"/>
  <c r="B4920" i="37"/>
  <c r="B4926" i="37"/>
  <c r="B5088" i="37"/>
  <c r="B5087" i="37"/>
  <c r="B5150" i="37"/>
  <c r="B4885" i="37"/>
  <c r="B4934" i="37"/>
  <c r="B5047" i="37"/>
  <c r="B5337" i="37"/>
  <c r="B5137" i="37"/>
  <c r="B5136" i="37"/>
  <c r="B4925" i="37"/>
  <c r="B4924" i="37"/>
  <c r="B5039" i="37"/>
  <c r="B4889" i="37"/>
  <c r="B5453" i="37"/>
  <c r="B5130" i="37"/>
  <c r="B4932" i="37"/>
  <c r="B5003" i="37"/>
  <c r="B4938" i="37"/>
  <c r="B4939" i="37"/>
  <c r="B4980" i="37"/>
  <c r="B4967" i="37"/>
  <c r="B4940" i="37"/>
  <c r="B4946" i="37"/>
  <c r="B4956" i="37"/>
  <c r="B5005" i="37"/>
  <c r="B5265" i="37"/>
  <c r="B4891" i="37"/>
  <c r="B4910" i="37"/>
  <c r="B4870" i="37"/>
  <c r="B4919" i="37"/>
  <c r="B4896" i="37"/>
  <c r="B4918" i="37"/>
  <c r="B5269" i="37"/>
  <c r="B5241" i="37"/>
  <c r="B4904" i="37"/>
  <c r="B4852" i="37"/>
  <c r="B4846" i="37"/>
  <c r="B4908" i="37"/>
  <c r="B4865" i="37"/>
  <c r="B4898" i="37"/>
  <c r="B4875" i="37"/>
  <c r="B5176" i="37"/>
  <c r="B4909" i="37"/>
  <c r="B4863" i="37"/>
  <c r="B5212" i="37"/>
  <c r="B5237" i="37"/>
  <c r="B4912" i="37"/>
  <c r="B4901" i="37"/>
  <c r="B4907" i="37"/>
  <c r="B4862" i="37"/>
  <c r="B4899" i="37"/>
  <c r="B4897" i="37"/>
  <c r="B4831" i="37"/>
  <c r="B4911" i="37"/>
  <c r="B4913" i="37"/>
  <c r="B4905" i="37"/>
  <c r="B4900" i="37"/>
  <c r="B4878" i="37"/>
  <c r="B4886" i="37"/>
  <c r="B5188" i="37"/>
  <c r="B4914" i="37"/>
  <c r="B4876" i="37"/>
  <c r="B4868" i="37"/>
  <c r="B4848" i="37"/>
  <c r="B4881" i="37"/>
  <c r="B4837" i="37"/>
  <c r="B5231" i="37"/>
  <c r="B4883" i="37"/>
  <c r="B4833" i="37"/>
  <c r="B4873" i="37"/>
  <c r="B4842" i="37"/>
  <c r="B4826" i="37"/>
  <c r="B4877" i="37"/>
  <c r="B4851" i="37"/>
  <c r="B4854" i="37"/>
  <c r="B4836" i="37"/>
  <c r="B4829" i="37"/>
  <c r="B4874" i="37"/>
  <c r="B4892" i="37"/>
  <c r="B4835" i="37"/>
  <c r="B4871" i="37"/>
  <c r="B4845" i="37"/>
  <c r="B4825" i="37"/>
  <c r="B4867" i="37"/>
  <c r="B4866" i="37"/>
  <c r="B4864" i="37"/>
  <c r="B4827" i="37"/>
  <c r="B4849" i="37"/>
  <c r="B5224" i="37"/>
  <c r="B5183" i="37"/>
  <c r="B4859" i="37"/>
  <c r="B4844" i="37"/>
  <c r="B5193" i="37"/>
  <c r="B5187" i="37"/>
  <c r="B5186" i="37"/>
  <c r="B5165" i="37"/>
  <c r="B5203" i="37"/>
  <c r="B4869" i="37"/>
  <c r="B4843" i="37"/>
  <c r="B4850" i="37"/>
  <c r="B4840" i="37"/>
  <c r="B4853" i="37"/>
  <c r="B4855" i="37"/>
  <c r="B4828" i="37"/>
  <c r="B5175" i="37"/>
  <c r="B4801" i="37"/>
  <c r="B4701" i="37"/>
  <c r="B4820" i="37"/>
  <c r="B4659" i="37"/>
  <c r="B4795" i="37"/>
  <c r="B4745" i="37"/>
  <c r="B4646" i="37"/>
  <c r="B4724" i="37"/>
  <c r="B4787" i="37"/>
  <c r="B4685" i="37"/>
  <c r="B4678" i="37"/>
  <c r="B4757" i="37"/>
  <c r="B4722" i="37"/>
  <c r="B4776" i="37"/>
  <c r="B4798" i="37"/>
  <c r="B4660" i="37"/>
  <c r="B4686" i="37"/>
  <c r="B4778" i="37"/>
  <c r="B4819" i="37"/>
  <c r="B4774" i="37"/>
  <c r="B4706" i="37"/>
  <c r="B4697" i="37"/>
  <c r="B4746" i="37"/>
  <c r="B4675" i="37"/>
  <c r="B4728" i="37"/>
  <c r="B4720" i="37"/>
  <c r="B4759" i="37"/>
  <c r="B4664" i="37"/>
  <c r="B4810" i="37"/>
  <c r="B4703" i="37"/>
  <c r="B4727" i="37"/>
  <c r="B4782" i="37"/>
  <c r="B4756" i="37"/>
  <c r="B4704" i="37"/>
  <c r="B4718" i="37"/>
  <c r="B4823" i="37"/>
  <c r="B4692" i="37"/>
  <c r="B4719" i="37"/>
  <c r="B4796" i="37"/>
  <c r="B4738" i="37"/>
  <c r="B4768" i="37"/>
  <c r="B4653" i="37"/>
  <c r="B4813" i="37"/>
  <c r="B4790" i="37"/>
  <c r="B4789" i="37"/>
  <c r="B4987" i="37"/>
  <c r="B4803" i="37"/>
  <c r="B4817" i="37"/>
  <c r="B4743" i="37"/>
  <c r="B4731" i="37"/>
  <c r="B5012" i="37"/>
  <c r="B4809" i="37"/>
  <c r="B4700" i="37"/>
  <c r="B4669" i="37"/>
  <c r="B4733" i="37"/>
  <c r="B4749" i="37"/>
  <c r="B4694" i="37"/>
  <c r="B4639" i="37"/>
  <c r="B4716" i="37"/>
  <c r="B4656" i="37"/>
  <c r="B4730" i="37"/>
  <c r="B4737" i="37"/>
  <c r="B5074" i="37"/>
  <c r="B4715" i="37"/>
  <c r="B4735" i="37"/>
  <c r="B4806" i="37"/>
  <c r="B4647" i="37"/>
  <c r="B4758" i="37"/>
  <c r="B4799" i="37"/>
  <c r="B4662" i="37"/>
  <c r="B4766" i="37"/>
  <c r="B4717" i="37"/>
  <c r="B4676" i="37"/>
  <c r="B4725" i="37"/>
  <c r="B4721" i="37"/>
  <c r="B4741" i="37"/>
  <c r="B4732" i="37"/>
  <c r="B4797" i="37"/>
  <c r="B4894" i="37"/>
  <c r="B4762" i="37"/>
  <c r="B4629" i="37"/>
  <c r="B4705" i="37"/>
  <c r="B4777" i="37"/>
  <c r="B4693" i="37"/>
  <c r="B5066" i="37"/>
  <c r="B4770" i="37"/>
  <c r="B4616" i="37"/>
  <c r="B4786" i="37"/>
  <c r="B4710" i="37"/>
  <c r="B4655" i="37"/>
  <c r="B4698" i="37"/>
  <c r="B4654" i="37"/>
  <c r="B4822" i="37"/>
  <c r="B4769" i="37"/>
  <c r="B4658" i="37"/>
  <c r="B5120" i="37"/>
  <c r="B4785" i="37"/>
  <c r="B4630" i="37"/>
  <c r="B4708" i="37"/>
  <c r="B5009" i="37"/>
  <c r="B4772" i="37"/>
  <c r="B4788" i="37"/>
  <c r="B4734" i="37"/>
  <c r="B4765" i="37"/>
  <c r="B4807" i="37"/>
  <c r="B4677" i="37"/>
  <c r="B4812" i="37"/>
  <c r="B4783" i="37"/>
  <c r="B4816" i="37"/>
  <c r="B4748" i="37"/>
  <c r="B4723" i="37"/>
  <c r="B4671" i="37"/>
  <c r="B4688" i="37"/>
  <c r="B4752" i="37"/>
  <c r="B4668" i="37"/>
  <c r="B4805" i="37"/>
  <c r="B4601" i="37"/>
  <c r="B4726" i="37"/>
  <c r="B4645" i="37"/>
  <c r="B4555" i="37"/>
  <c r="B4681" i="37"/>
  <c r="B5007" i="37"/>
  <c r="B5124" i="37"/>
  <c r="B4760" i="37"/>
  <c r="B4811" i="37"/>
  <c r="B4618" i="37"/>
  <c r="B4793" i="37"/>
  <c r="B4767" i="37"/>
  <c r="B4931" i="37"/>
  <c r="B5083" i="37"/>
  <c r="B4644" i="37"/>
  <c r="B4679" i="37"/>
  <c r="B5072" i="37"/>
  <c r="B4739" i="37"/>
  <c r="B4641" i="37"/>
  <c r="B4784" i="37"/>
  <c r="B4682" i="37"/>
  <c r="B4652" i="37"/>
  <c r="B5036" i="37"/>
  <c r="B4689" i="37"/>
  <c r="B4670" i="37"/>
  <c r="B4666" i="37"/>
  <c r="B4665" i="37"/>
  <c r="B4667" i="37"/>
  <c r="B4696" i="37"/>
  <c r="B4802" i="37"/>
  <c r="B4804" i="37"/>
  <c r="B4640" i="37"/>
  <c r="B4779" i="37"/>
  <c r="B5034" i="37"/>
  <c r="B4635" i="37"/>
  <c r="B4570" i="37"/>
  <c r="B4672" i="37"/>
  <c r="B4709" i="37"/>
  <c r="B4649" i="37"/>
  <c r="B4740" i="37"/>
  <c r="B4683" i="37"/>
  <c r="B4680" i="37"/>
  <c r="B4673" i="37"/>
  <c r="B4773" i="37"/>
  <c r="B4633" i="37"/>
  <c r="B4648" i="37"/>
  <c r="B4620" i="37"/>
  <c r="B4702" i="37"/>
  <c r="B4729" i="37"/>
  <c r="B4674" i="37"/>
  <c r="B4712" i="37"/>
  <c r="B4791" i="37"/>
  <c r="B4634" i="37"/>
  <c r="B4628" i="37"/>
  <c r="B4794" i="37"/>
  <c r="B4699" i="37"/>
  <c r="B4821" i="37"/>
  <c r="B4657" i="37"/>
  <c r="B4969" i="37"/>
  <c r="B4687" i="37"/>
  <c r="B4764" i="37"/>
  <c r="B4800" i="37"/>
  <c r="B5018" i="37"/>
  <c r="B4663" i="37"/>
  <c r="B5095" i="37"/>
  <c r="B4818" i="37"/>
  <c r="B4753" i="37"/>
  <c r="B4684" i="37"/>
  <c r="B4781" i="37"/>
  <c r="B5123" i="37"/>
  <c r="B4651" i="37"/>
  <c r="B4761" i="37"/>
  <c r="B4747" i="37"/>
  <c r="B4815" i="37"/>
  <c r="B4623" i="37"/>
  <c r="B4637" i="37"/>
  <c r="B4763" i="37"/>
  <c r="B4975" i="37"/>
  <c r="B4808" i="37"/>
  <c r="B4963" i="37"/>
  <c r="B4780" i="37"/>
  <c r="B4579" i="37"/>
  <c r="B4612" i="37"/>
  <c r="B4661" i="37"/>
  <c r="B4792" i="37"/>
  <c r="B4691" i="37"/>
  <c r="B4814" i="37"/>
  <c r="B4650" i="37"/>
  <c r="B4824" i="37"/>
  <c r="B5015" i="37"/>
  <c r="B5067" i="37"/>
  <c r="B5055" i="37"/>
  <c r="B4750" i="37"/>
  <c r="B4755" i="37"/>
  <c r="B4742" i="37"/>
  <c r="B4751" i="37"/>
  <c r="B5056" i="37"/>
  <c r="B4860" i="37"/>
  <c r="B4771" i="37"/>
  <c r="B4921" i="37"/>
  <c r="B4643" i="37"/>
  <c r="B4617" i="37"/>
  <c r="B4711" i="37"/>
  <c r="B4636" i="37"/>
  <c r="B4775" i="37"/>
  <c r="B4642" i="37"/>
  <c r="B4582" i="37"/>
  <c r="B4736" i="37"/>
  <c r="B4695" i="37"/>
  <c r="B5080" i="37"/>
  <c r="B5008" i="37"/>
  <c r="B5133" i="37"/>
  <c r="B4631" i="37"/>
  <c r="B4713" i="37"/>
  <c r="B4941" i="37"/>
  <c r="B4626" i="37"/>
  <c r="B4593" i="37"/>
  <c r="B4622" i="37"/>
  <c r="B5094" i="37"/>
  <c r="B4744" i="37"/>
  <c r="B4638" i="37"/>
  <c r="B4609" i="37"/>
  <c r="B4690" i="37"/>
  <c r="B4916" i="37"/>
  <c r="B4614" i="37"/>
  <c r="B4624" i="37"/>
  <c r="B4632" i="37"/>
  <c r="B4627" i="37"/>
  <c r="B4551" i="37"/>
  <c r="B4613" i="37"/>
  <c r="B4906" i="37"/>
  <c r="B4598" i="37"/>
  <c r="B4841" i="37"/>
  <c r="B4549" i="37"/>
  <c r="B4588" i="37"/>
  <c r="B4890" i="37"/>
  <c r="B4611" i="37"/>
  <c r="B4619" i="37"/>
  <c r="B4577" i="37"/>
  <c r="B4560" i="37"/>
  <c r="B4903" i="37"/>
  <c r="B4625" i="37"/>
  <c r="B4568" i="37"/>
  <c r="B4563" i="37"/>
  <c r="B4608" i="37"/>
  <c r="B4585" i="37"/>
  <c r="B4554" i="37"/>
  <c r="B4595" i="37"/>
  <c r="B4615" i="37"/>
  <c r="B4604" i="37"/>
  <c r="B4895" i="37"/>
  <c r="B4600" i="37"/>
  <c r="B4603" i="37"/>
  <c r="B4606" i="37"/>
  <c r="B4879" i="37"/>
  <c r="B4888" i="37"/>
  <c r="B4880" i="37"/>
  <c r="B4564" i="37"/>
  <c r="B4569" i="37"/>
  <c r="B4832" i="37"/>
  <c r="B4552" i="37"/>
  <c r="B4573" i="37"/>
  <c r="B4893" i="37"/>
  <c r="B4882" i="37"/>
  <c r="B4581" i="37"/>
  <c r="B4584" i="37"/>
  <c r="B4858" i="37"/>
  <c r="B4591" i="37"/>
  <c r="B4594" i="37"/>
  <c r="B4580" i="37"/>
  <c r="B4607" i="37"/>
  <c r="B4567" i="37"/>
  <c r="B4592" i="37"/>
  <c r="B4610" i="37"/>
  <c r="B4872" i="37"/>
  <c r="B4583" i="37"/>
  <c r="B4556" i="37"/>
  <c r="B4602" i="37"/>
  <c r="B4856" i="37"/>
  <c r="B4597" i="37"/>
  <c r="B4558" i="37"/>
  <c r="B4605" i="37"/>
  <c r="B4561" i="37"/>
  <c r="B4574" i="37"/>
  <c r="B4586" i="37"/>
  <c r="B4565" i="37"/>
  <c r="B4834" i="37"/>
  <c r="B4857" i="37"/>
  <c r="B4576" i="37"/>
  <c r="B4571" i="37"/>
  <c r="B4839" i="37"/>
  <c r="B4590" i="37"/>
  <c r="B4572" i="37"/>
  <c r="B4559" i="37"/>
  <c r="B4575" i="37"/>
  <c r="B4562" i="37"/>
  <c r="B4550" i="37"/>
  <c r="B4566" i="37"/>
  <c r="B4330" i="37"/>
  <c r="B4445" i="37"/>
  <c r="B4536" i="37"/>
  <c r="B4489" i="37"/>
  <c r="B4515" i="37"/>
  <c r="B4543" i="37"/>
  <c r="B4468" i="37"/>
  <c r="B4409" i="37"/>
  <c r="B4453" i="37"/>
  <c r="B4439" i="37"/>
  <c r="B4420" i="37"/>
  <c r="B4441" i="37"/>
  <c r="B4526" i="37"/>
  <c r="B4494" i="37"/>
  <c r="B4405" i="37"/>
  <c r="B4450" i="37"/>
  <c r="B4469" i="37"/>
  <c r="B4541" i="37"/>
  <c r="B4289" i="37"/>
  <c r="B4530" i="37"/>
  <c r="B4346" i="37"/>
  <c r="B4546" i="37"/>
  <c r="B4377" i="37"/>
  <c r="B4477" i="37"/>
  <c r="B4478" i="37"/>
  <c r="B4443" i="37"/>
  <c r="B4374" i="37"/>
  <c r="B4363" i="37"/>
  <c r="B4422" i="37"/>
  <c r="B4400" i="37"/>
  <c r="B4395" i="37"/>
  <c r="B4534" i="37"/>
  <c r="B4394" i="37"/>
  <c r="B4386" i="37"/>
  <c r="B4492" i="37"/>
  <c r="B4345" i="37"/>
  <c r="B4511" i="37"/>
  <c r="B4444" i="37"/>
  <c r="B4464" i="37"/>
  <c r="B4495" i="37"/>
  <c r="B4516" i="37"/>
  <c r="B4519" i="37"/>
  <c r="B4485" i="37"/>
  <c r="B4411" i="37"/>
  <c r="B4385" i="37"/>
  <c r="B4430" i="37"/>
  <c r="B4350" i="37"/>
  <c r="B4369" i="37"/>
  <c r="B4425" i="37"/>
  <c r="B4333" i="37"/>
  <c r="B4463" i="37"/>
  <c r="B4520" i="37"/>
  <c r="B4407" i="37"/>
  <c r="B4387" i="37"/>
  <c r="B4432" i="37"/>
  <c r="B4359" i="37"/>
  <c r="B4436" i="37"/>
  <c r="B4537" i="37"/>
  <c r="B4488" i="37"/>
  <c r="B4406" i="37"/>
  <c r="B4342" i="37"/>
  <c r="B4506" i="37"/>
  <c r="B4323" i="37"/>
  <c r="B4381" i="37"/>
  <c r="B4309" i="37"/>
  <c r="B4442" i="37"/>
  <c r="B4393" i="37"/>
  <c r="B4518" i="37"/>
  <c r="B4491" i="37"/>
  <c r="B4401" i="37"/>
  <c r="B4484" i="37"/>
  <c r="B4533" i="37"/>
  <c r="B4513" i="37"/>
  <c r="B4446" i="37"/>
  <c r="B4455" i="37"/>
  <c r="B4278" i="37"/>
  <c r="B4351" i="37"/>
  <c r="B4285" i="37"/>
  <c r="B4523" i="37"/>
  <c r="B4340" i="37"/>
  <c r="B4532" i="37"/>
  <c r="B4499" i="37"/>
  <c r="B4521" i="37"/>
  <c r="B4434" i="37"/>
  <c r="B4399" i="37"/>
  <c r="B4471" i="37"/>
  <c r="B4502" i="37"/>
  <c r="B4547" i="37"/>
  <c r="B4415" i="37"/>
  <c r="B4480" i="37"/>
  <c r="B4527" i="37"/>
  <c r="B4384" i="37"/>
  <c r="B4475" i="37"/>
  <c r="B4507" i="37"/>
  <c r="B4542" i="37"/>
  <c r="B4466" i="37"/>
  <c r="B4404" i="37"/>
  <c r="B4376" i="37"/>
  <c r="B4498" i="37"/>
  <c r="B4486" i="37"/>
  <c r="B4459" i="37"/>
  <c r="B4447" i="37"/>
  <c r="B4382" i="37"/>
  <c r="B4483" i="37"/>
  <c r="B4368" i="37"/>
  <c r="B4413" i="37"/>
  <c r="B4328" i="37"/>
  <c r="B4383" i="37"/>
  <c r="B4472" i="37"/>
  <c r="B4408" i="37"/>
  <c r="B4429" i="37"/>
  <c r="B4487" i="37"/>
  <c r="B4440" i="37"/>
  <c r="B4362" i="37"/>
  <c r="B4539" i="37"/>
  <c r="B4356" i="37"/>
  <c r="B4410" i="37"/>
  <c r="B4431" i="37"/>
  <c r="B4378" i="37"/>
  <c r="B4503" i="37"/>
  <c r="B4545" i="37"/>
  <c r="B4525" i="37"/>
  <c r="B4433" i="37"/>
  <c r="B4347" i="37"/>
  <c r="B4449" i="37"/>
  <c r="B4438" i="37"/>
  <c r="B4424" i="37"/>
  <c r="B4344" i="37"/>
  <c r="B4353" i="37"/>
  <c r="B4348" i="37"/>
  <c r="B4396" i="37"/>
  <c r="B4402" i="37"/>
  <c r="B4391" i="37"/>
  <c r="B4418" i="37"/>
  <c r="B4428" i="37"/>
  <c r="B4754" i="37"/>
  <c r="B4462" i="37"/>
  <c r="B4460" i="37"/>
  <c r="B4435" i="37"/>
  <c r="B4467" i="37"/>
  <c r="B4390" i="37"/>
  <c r="B4352" i="37"/>
  <c r="B4505" i="37"/>
  <c r="B4365" i="37"/>
  <c r="B4360" i="37"/>
  <c r="B4357" i="37"/>
  <c r="B4544" i="37"/>
  <c r="B4512" i="37"/>
  <c r="B4493" i="37"/>
  <c r="B4517" i="37"/>
  <c r="B4457" i="37"/>
  <c r="B4388" i="37"/>
  <c r="B4535" i="37"/>
  <c r="B4375" i="37"/>
  <c r="B4500" i="37"/>
  <c r="B4465" i="37"/>
  <c r="B4417" i="37"/>
  <c r="B4380" i="37"/>
  <c r="B4548" i="37"/>
  <c r="B4412" i="37"/>
  <c r="B4496" i="37"/>
  <c r="B4366" i="37"/>
  <c r="B4451" i="37"/>
  <c r="B4304" i="37"/>
  <c r="B4452" i="37"/>
  <c r="B4421" i="37"/>
  <c r="B4397" i="37"/>
  <c r="B4367" i="37"/>
  <c r="B4504" i="37"/>
  <c r="B4531" i="37"/>
  <c r="B4509" i="37"/>
  <c r="B4416" i="37"/>
  <c r="B4497" i="37"/>
  <c r="B4423" i="37"/>
  <c r="B4228" i="37"/>
  <c r="B4337" i="37"/>
  <c r="B4456" i="37"/>
  <c r="B4311" i="37"/>
  <c r="B4454" i="37"/>
  <c r="B4279" i="37"/>
  <c r="B4373" i="37"/>
  <c r="B4481" i="37"/>
  <c r="B4419" i="37"/>
  <c r="B4371" i="37"/>
  <c r="B4370" i="37"/>
  <c r="B4707" i="37"/>
  <c r="B4379" i="37"/>
  <c r="B4354" i="37"/>
  <c r="B4331" i="37"/>
  <c r="B4461" i="37"/>
  <c r="B4372" i="37"/>
  <c r="B4714" i="37"/>
  <c r="B4313" i="37"/>
  <c r="B4307" i="37"/>
  <c r="B4508" i="37"/>
  <c r="B4473" i="37"/>
  <c r="B4355" i="37"/>
  <c r="B4474" i="37"/>
  <c r="B4479" i="37"/>
  <c r="B4361" i="37"/>
  <c r="B4540" i="37"/>
  <c r="B4538" i="37"/>
  <c r="B4414" i="37"/>
  <c r="B4389" i="37"/>
  <c r="B4482" i="37"/>
  <c r="B4514" i="37"/>
  <c r="B4403" i="37"/>
  <c r="B4427" i="37"/>
  <c r="B4318" i="37"/>
  <c r="B4258" i="37"/>
  <c r="B4338" i="37"/>
  <c r="B4339" i="37"/>
  <c r="B4315" i="37"/>
  <c r="B4320" i="37"/>
  <c r="B4267" i="37"/>
  <c r="B4329" i="37"/>
  <c r="B4308" i="37"/>
  <c r="B4273" i="37"/>
  <c r="B4327" i="37"/>
  <c r="B4326" i="37"/>
  <c r="B4229" i="37"/>
  <c r="B4324" i="37"/>
  <c r="B4276" i="37"/>
  <c r="B4299" i="37"/>
  <c r="B4335" i="37"/>
  <c r="B4232" i="37"/>
  <c r="B4274" i="37"/>
  <c r="B4301" i="37"/>
  <c r="B4319" i="37"/>
  <c r="B4245" i="37"/>
  <c r="B4271" i="37"/>
  <c r="B4275" i="37"/>
  <c r="B4310" i="37"/>
  <c r="B4242" i="37"/>
  <c r="B4557" i="37"/>
  <c r="B4297" i="37"/>
  <c r="B4325" i="37"/>
  <c r="B4341" i="37"/>
  <c r="B4294" i="37"/>
  <c r="B4257" i="37"/>
  <c r="B4621" i="37"/>
  <c r="B4589" i="37"/>
  <c r="B4244" i="37"/>
  <c r="B4239" i="37"/>
  <c r="B4302" i="37"/>
  <c r="B4303" i="37"/>
  <c r="B4300" i="37"/>
  <c r="B4261" i="37"/>
  <c r="B4288" i="37"/>
  <c r="B4290" i="37"/>
  <c r="B4314" i="37"/>
  <c r="B4305" i="37"/>
  <c r="B4322" i="37"/>
  <c r="B4263" i="37"/>
  <c r="B4264" i="37"/>
  <c r="B4295" i="37"/>
  <c r="B4236" i="37"/>
  <c r="B4316" i="37"/>
  <c r="B4272" i="37"/>
  <c r="B4269" i="37"/>
  <c r="B4553" i="37"/>
  <c r="B4306" i="37"/>
  <c r="B4238" i="37"/>
  <c r="B4270" i="37"/>
  <c r="B4291" i="37"/>
  <c r="B4298" i="37"/>
  <c r="B4260" i="37"/>
  <c r="B4296" i="37"/>
  <c r="B4277" i="37"/>
  <c r="B4241" i="37"/>
  <c r="B4266" i="37"/>
  <c r="B4284" i="37"/>
  <c r="B4293" i="37"/>
  <c r="B4255" i="37"/>
  <c r="B4248" i="37"/>
  <c r="B4578" i="37"/>
  <c r="B4283" i="37"/>
  <c r="B4587" i="37"/>
  <c r="B4262" i="37"/>
  <c r="B4265" i="37"/>
  <c r="B4599" i="37"/>
  <c r="B4596" i="37"/>
  <c r="B4281" i="37"/>
  <c r="B4230" i="37"/>
  <c r="B4286" i="37"/>
  <c r="B4247" i="37"/>
  <c r="B4251" i="37"/>
  <c r="B4231" i="37"/>
  <c r="B4254" i="37"/>
  <c r="B4256" i="37"/>
  <c r="B4280" i="37"/>
  <c r="B4234" i="37"/>
  <c r="B4253" i="37"/>
  <c r="B4235" i="37"/>
  <c r="B4250" i="37"/>
  <c r="B3947" i="37"/>
  <c r="B4243" i="37"/>
  <c r="B3946" i="37"/>
  <c r="B3926" i="37"/>
  <c r="B3930" i="37"/>
  <c r="B3945" i="37"/>
  <c r="B3939" i="37"/>
  <c r="B3933" i="37"/>
  <c r="B4237" i="37"/>
  <c r="B3917" i="37"/>
  <c r="B3928" i="37"/>
  <c r="B4033" i="37"/>
  <c r="B3993" i="37"/>
  <c r="B4154" i="37"/>
  <c r="B3973" i="37"/>
  <c r="B4175" i="37"/>
  <c r="B4128" i="37"/>
  <c r="B4104" i="37"/>
  <c r="B4213" i="37"/>
  <c r="B4181" i="37"/>
  <c r="B4037" i="37"/>
  <c r="B4185" i="37"/>
  <c r="B4111" i="37"/>
  <c r="B4173" i="37"/>
  <c r="B4161" i="37"/>
  <c r="B4148" i="37"/>
  <c r="B4209" i="37"/>
  <c r="B4178" i="37"/>
  <c r="B4168" i="37"/>
  <c r="B4055" i="37"/>
  <c r="B4200" i="37"/>
  <c r="B4149" i="37"/>
  <c r="B4174" i="37"/>
  <c r="B4358" i="37"/>
  <c r="B4030" i="37"/>
  <c r="B4214" i="37"/>
  <c r="B4105" i="37"/>
  <c r="B4150" i="37"/>
  <c r="B4131" i="37"/>
  <c r="B3934" i="37"/>
  <c r="B4190" i="37"/>
  <c r="B4024" i="37"/>
  <c r="B4224" i="37"/>
  <c r="B4117" i="37"/>
  <c r="B4010" i="37"/>
  <c r="B4139" i="37"/>
  <c r="B4129" i="37"/>
  <c r="B4061" i="37"/>
  <c r="B4160" i="37"/>
  <c r="B4120" i="37"/>
  <c r="B4187" i="37"/>
  <c r="B4177" i="37"/>
  <c r="B4017" i="37"/>
  <c r="B3942" i="37"/>
  <c r="B4025" i="37"/>
  <c r="B4218" i="37"/>
  <c r="B4221" i="37"/>
  <c r="B3991" i="37"/>
  <c r="B4124" i="37"/>
  <c r="B4081" i="37"/>
  <c r="B4123" i="37"/>
  <c r="B4056" i="37"/>
  <c r="B4159" i="37"/>
  <c r="B4071" i="37"/>
  <c r="B4080" i="37"/>
  <c r="B4034" i="37"/>
  <c r="B4476" i="37"/>
  <c r="B4058" i="37"/>
  <c r="B4074" i="37"/>
  <c r="B4196" i="37"/>
  <c r="B4169" i="37"/>
  <c r="B4083" i="37"/>
  <c r="B4510" i="37"/>
  <c r="B4227" i="37"/>
  <c r="B4068" i="37"/>
  <c r="B4109" i="37"/>
  <c r="B4089" i="37"/>
  <c r="B4093" i="37"/>
  <c r="B4072" i="37"/>
  <c r="B4078" i="37"/>
  <c r="B4113" i="37"/>
  <c r="B4048" i="37"/>
  <c r="B4008" i="37"/>
  <c r="B4392" i="37"/>
  <c r="B4157" i="37"/>
  <c r="B4095" i="37"/>
  <c r="B4090" i="37"/>
  <c r="B4203" i="37"/>
  <c r="B4082" i="37"/>
  <c r="B4528" i="37"/>
  <c r="B3941" i="37"/>
  <c r="B4073" i="37"/>
  <c r="B4143" i="37"/>
  <c r="B4098" i="37"/>
  <c r="B4198" i="37"/>
  <c r="B4144" i="37"/>
  <c r="B4183" i="37"/>
  <c r="B4259" i="37"/>
  <c r="B4057" i="37"/>
  <c r="B4052" i="37"/>
  <c r="B4176" i="37"/>
  <c r="B4097" i="37"/>
  <c r="B4162" i="37"/>
  <c r="B4349" i="37"/>
  <c r="B4470" i="37"/>
  <c r="B4091" i="37"/>
  <c r="B4142" i="37"/>
  <c r="B4053" i="37"/>
  <c r="B4077" i="37"/>
  <c r="B4217" i="37"/>
  <c r="B4336" i="37"/>
  <c r="B3970" i="37"/>
  <c r="B4135" i="37"/>
  <c r="B4152" i="37"/>
  <c r="B4501" i="37"/>
  <c r="B4140" i="37"/>
  <c r="B4180" i="37"/>
  <c r="B4126" i="37"/>
  <c r="B4204" i="37"/>
  <c r="B4163" i="37"/>
  <c r="B4529" i="37"/>
  <c r="B4127" i="37"/>
  <c r="B4226" i="37"/>
  <c r="B4084" i="37"/>
  <c r="B4114" i="37"/>
  <c r="B4032" i="37"/>
  <c r="B3927" i="37"/>
  <c r="B4036" i="37"/>
  <c r="B4041" i="37"/>
  <c r="B4216" i="37"/>
  <c r="B4219" i="37"/>
  <c r="B3997" i="37"/>
  <c r="B4070" i="37"/>
  <c r="B4211" i="37"/>
  <c r="B4050" i="37"/>
  <c r="B4066" i="37"/>
  <c r="B3920" i="37"/>
  <c r="B4205" i="37"/>
  <c r="B4212" i="37"/>
  <c r="B4121" i="37"/>
  <c r="B4165" i="37"/>
  <c r="B4136" i="37"/>
  <c r="B4171" i="37"/>
  <c r="B4115" i="37"/>
  <c r="B3977" i="37"/>
  <c r="B4029" i="37"/>
  <c r="B4116" i="37"/>
  <c r="B4199" i="37"/>
  <c r="B4112" i="37"/>
  <c r="B4179" i="37"/>
  <c r="B4094" i="37"/>
  <c r="B4146" i="37"/>
  <c r="B4065" i="37"/>
  <c r="B4343" i="37"/>
  <c r="B4132" i="37"/>
  <c r="B3967" i="37"/>
  <c r="B4186" i="37"/>
  <c r="B4027" i="37"/>
  <c r="B4087" i="37"/>
  <c r="B4141" i="37"/>
  <c r="B4130" i="37"/>
  <c r="B4014" i="37"/>
  <c r="B4018" i="37"/>
  <c r="B4088" i="37"/>
  <c r="B4164" i="37"/>
  <c r="B4060" i="37"/>
  <c r="B4099" i="37"/>
  <c r="B4437" i="37"/>
  <c r="B4522" i="37"/>
  <c r="B3998" i="37"/>
  <c r="B4076" i="37"/>
  <c r="B4448" i="37"/>
  <c r="B4107" i="37"/>
  <c r="B4015" i="37"/>
  <c r="B4016" i="37"/>
  <c r="B4191" i="37"/>
  <c r="B4321" i="37"/>
  <c r="B4158" i="37"/>
  <c r="B4119" i="37"/>
  <c r="B4194" i="37"/>
  <c r="B4101" i="37"/>
  <c r="B4137" i="37"/>
  <c r="B4201" i="37"/>
  <c r="B4092" i="37"/>
  <c r="B4096" i="37"/>
  <c r="B4118" i="37"/>
  <c r="B4188" i="37"/>
  <c r="B4197" i="37"/>
  <c r="B4046" i="37"/>
  <c r="B4079" i="37"/>
  <c r="B4042" i="37"/>
  <c r="B4193" i="37"/>
  <c r="B4153" i="37"/>
  <c r="B4020" i="37"/>
  <c r="B4045" i="37"/>
  <c r="B4189" i="37"/>
  <c r="B4049" i="37"/>
  <c r="B4043" i="37"/>
  <c r="B4170" i="37"/>
  <c r="B4110" i="37"/>
  <c r="B4147" i="37"/>
  <c r="B4215" i="37"/>
  <c r="B4011" i="37"/>
  <c r="B4134" i="37"/>
  <c r="B4035" i="37"/>
  <c r="B4426" i="37"/>
  <c r="B3965" i="37"/>
  <c r="B4086" i="37"/>
  <c r="B4156" i="37"/>
  <c r="B4063" i="37"/>
  <c r="B4225" i="37"/>
  <c r="B3981" i="37"/>
  <c r="B4202" i="37"/>
  <c r="B4009" i="37"/>
  <c r="B4166" i="37"/>
  <c r="B4223" i="37"/>
  <c r="B4458" i="37"/>
  <c r="B4222" i="37"/>
  <c r="B4103" i="37"/>
  <c r="B4490" i="37"/>
  <c r="B4172" i="37"/>
  <c r="B4047" i="37"/>
  <c r="B4069" i="37"/>
  <c r="B4067" i="37"/>
  <c r="B4021" i="37"/>
  <c r="B4040" i="37"/>
  <c r="B4012" i="37"/>
  <c r="B4038" i="37"/>
  <c r="B4051" i="37"/>
  <c r="B4013" i="37"/>
  <c r="B4155" i="37"/>
  <c r="B4031" i="37"/>
  <c r="B4062" i="37"/>
  <c r="B4064" i="37"/>
  <c r="B3938" i="37"/>
  <c r="B4192" i="37"/>
  <c r="B4524" i="37"/>
  <c r="B3999" i="37"/>
  <c r="B4059" i="37"/>
  <c r="B4398" i="37"/>
  <c r="B4312" i="37"/>
  <c r="B4206" i="37"/>
  <c r="B4108" i="37"/>
  <c r="B4133" i="37"/>
  <c r="B4026" i="37"/>
  <c r="B4207" i="37"/>
  <c r="B4006" i="37"/>
  <c r="B4122" i="37"/>
  <c r="B4106" i="37"/>
  <c r="B4039" i="37"/>
  <c r="B4007" i="37"/>
  <c r="B4364" i="37"/>
  <c r="B4208" i="37"/>
  <c r="B4054" i="37"/>
  <c r="B4184" i="37"/>
  <c r="B4167" i="37"/>
  <c r="B4100" i="37"/>
  <c r="B4102" i="37"/>
  <c r="B3975" i="37"/>
  <c r="B4332" i="37"/>
  <c r="B3957" i="37"/>
  <c r="B4000" i="37"/>
  <c r="B4028" i="37"/>
  <c r="B4075" i="37"/>
  <c r="B4003" i="37"/>
  <c r="B4023" i="37"/>
  <c r="B4005" i="37"/>
  <c r="B3992" i="37"/>
  <c r="B3988" i="37"/>
  <c r="B4001" i="37"/>
  <c r="B4002" i="37"/>
  <c r="B3996" i="37"/>
  <c r="B3935" i="37"/>
  <c r="B3919" i="37"/>
  <c r="B4317" i="37"/>
  <c r="B4004" i="37"/>
  <c r="B4334" i="37"/>
  <c r="B3979" i="37"/>
  <c r="B3982" i="37"/>
  <c r="B4233" i="37"/>
  <c r="B4240" i="37"/>
  <c r="B3943" i="37"/>
  <c r="B4292" i="37"/>
  <c r="B3962" i="37"/>
  <c r="B3995" i="37"/>
  <c r="B3958" i="37"/>
  <c r="B3916" i="37"/>
  <c r="B3969" i="37"/>
  <c r="B3971" i="37"/>
  <c r="B3989" i="37"/>
  <c r="B3953" i="37"/>
  <c r="B3985" i="37"/>
  <c r="B4252" i="37"/>
  <c r="B4287" i="37"/>
  <c r="B3986" i="37"/>
  <c r="B3944" i="37"/>
  <c r="B3974" i="37"/>
  <c r="B3994" i="37"/>
  <c r="B3940" i="37"/>
  <c r="B3948" i="37"/>
  <c r="B3984" i="37"/>
  <c r="B4268" i="37"/>
  <c r="B3954" i="37"/>
  <c r="B3961" i="37"/>
  <c r="B3955" i="37"/>
  <c r="B3959" i="37"/>
  <c r="B3968" i="37"/>
  <c r="B3987" i="37"/>
  <c r="B3976" i="37"/>
  <c r="B3960" i="37"/>
  <c r="B3949" i="37"/>
  <c r="B3924" i="37"/>
  <c r="B3937" i="37"/>
  <c r="B3956" i="37"/>
  <c r="B4282" i="37"/>
  <c r="B3925" i="37"/>
  <c r="B3978" i="37"/>
  <c r="B3964" i="37"/>
  <c r="B4246" i="37"/>
  <c r="B3932" i="37"/>
  <c r="B3923" i="37"/>
  <c r="B3918" i="37"/>
  <c r="B3950" i="37"/>
  <c r="B3915" i="37"/>
  <c r="B3931" i="37"/>
  <c r="B3952" i="37"/>
  <c r="B4249" i="37"/>
  <c r="B3921" i="37"/>
  <c r="B3963" i="37"/>
  <c r="B11207" i="37" l="1"/>
  <c r="B10982" i="37"/>
  <c r="B11043" i="37"/>
  <c r="B11259" i="37"/>
  <c r="B10994" i="37"/>
  <c r="B11321" i="37"/>
  <c r="B11255" i="37"/>
  <c r="B11301" i="37"/>
  <c r="B10962" i="37"/>
  <c r="B10976" i="37"/>
  <c r="B11341" i="37"/>
  <c r="B10913" i="37"/>
  <c r="B11011" i="37"/>
  <c r="B11330" i="37"/>
  <c r="B10881" i="37"/>
  <c r="B11203" i="37"/>
  <c r="B11311" i="37"/>
  <c r="B11281" i="37"/>
  <c r="B10970" i="37"/>
  <c r="B11268" i="37"/>
  <c r="B11047" i="37"/>
  <c r="B11195" i="37"/>
  <c r="B11046" i="37"/>
  <c r="B11138" i="37"/>
  <c r="B11322" i="37"/>
  <c r="B11185" i="37"/>
  <c r="B10899" i="37"/>
  <c r="B11233" i="37"/>
  <c r="B10927" i="37"/>
  <c r="B11261" i="37"/>
  <c r="B11191" i="37"/>
  <c r="B11292" i="37"/>
  <c r="B10919" i="37"/>
  <c r="B11295" i="37"/>
  <c r="B11031" i="37"/>
  <c r="B10989" i="37"/>
  <c r="B10925" i="37"/>
  <c r="B11291" i="37"/>
  <c r="B11253" i="37"/>
  <c r="B10950" i="37"/>
  <c r="B11274" i="37"/>
  <c r="B11027" i="37"/>
  <c r="B11029" i="37"/>
  <c r="B11183" i="37"/>
  <c r="B11170" i="37"/>
  <c r="B11135" i="37"/>
  <c r="B11318" i="37"/>
  <c r="B11205" i="37"/>
  <c r="B11284" i="37"/>
  <c r="B10947" i="37"/>
  <c r="B11042" i="37"/>
  <c r="B10966" i="37"/>
  <c r="B10844" i="37"/>
  <c r="B11334" i="37"/>
  <c r="B11270" i="37"/>
  <c r="B11041" i="37"/>
  <c r="B11175" i="37"/>
  <c r="B11161" i="37"/>
  <c r="B10944" i="37"/>
  <c r="B11044" i="37"/>
  <c r="B11009" i="37"/>
  <c r="B11227" i="37"/>
  <c r="B11209" i="37"/>
  <c r="B11192" i="37"/>
  <c r="B10904" i="37"/>
  <c r="B11263" i="37"/>
  <c r="B10883" i="37"/>
  <c r="B11299" i="37"/>
  <c r="B10953" i="37"/>
  <c r="B11213" i="37"/>
  <c r="B11038" i="37"/>
  <c r="B11048" i="37"/>
  <c r="B11168" i="37"/>
  <c r="B11237" i="37"/>
  <c r="B11325" i="37"/>
  <c r="B11210" i="37"/>
  <c r="B11190" i="37"/>
  <c r="B11320" i="37"/>
  <c r="B11181" i="37"/>
  <c r="B11245" i="37"/>
  <c r="B11220" i="37"/>
  <c r="B11294" i="37"/>
  <c r="B10896" i="37"/>
  <c r="B11307" i="37"/>
  <c r="B11239" i="37"/>
  <c r="B11272" i="37"/>
  <c r="B11308" i="37"/>
  <c r="B10880" i="37"/>
  <c r="B11216" i="37"/>
  <c r="B11244" i="37"/>
  <c r="B10978" i="37"/>
  <c r="B11329" i="37"/>
  <c r="B11176" i="37"/>
  <c r="B11260" i="37"/>
  <c r="B11023" i="37"/>
  <c r="B11303" i="37"/>
  <c r="B11228" i="37"/>
  <c r="B11333" i="37"/>
  <c r="B10879" i="37"/>
  <c r="B11003" i="37"/>
  <c r="B11204" i="37"/>
  <c r="B11221" i="37"/>
  <c r="B11199" i="37"/>
  <c r="B11314" i="37"/>
  <c r="B10940" i="37"/>
  <c r="B11197" i="37"/>
  <c r="B11068" i="37"/>
  <c r="B11178" i="37"/>
  <c r="B11286" i="37"/>
  <c r="B11039" i="37"/>
  <c r="B11163" i="37"/>
  <c r="B10842" i="37"/>
  <c r="B11258" i="37"/>
  <c r="B11188" i="37"/>
  <c r="B11206" i="37"/>
  <c r="B10903" i="37"/>
  <c r="B11326" i="37"/>
  <c r="B10906" i="37"/>
  <c r="B11136" i="37"/>
  <c r="B10985" i="37"/>
  <c r="B11248" i="37"/>
  <c r="B11304" i="37"/>
  <c r="B11140" i="37"/>
  <c r="B10923" i="37"/>
  <c r="B11196" i="37"/>
  <c r="B11305" i="37"/>
  <c r="B11194" i="37"/>
  <c r="B11240" i="37"/>
  <c r="B10909" i="37"/>
  <c r="B11211" i="37"/>
  <c r="B11020" i="37"/>
  <c r="B11282" i="37"/>
  <c r="B11256" i="37"/>
  <c r="B11236" i="37"/>
  <c r="B11289" i="37"/>
  <c r="B11293" i="37"/>
  <c r="B11290" i="37"/>
  <c r="B11285" i="37"/>
  <c r="B10990" i="37"/>
  <c r="B11150" i="37"/>
  <c r="B11231" i="37"/>
  <c r="B11174" i="37"/>
  <c r="B10942" i="37"/>
  <c r="B11324" i="37"/>
  <c r="B10948" i="37"/>
  <c r="B11033" i="37"/>
  <c r="B11316" i="37"/>
  <c r="B10930" i="37"/>
  <c r="B11252" i="37"/>
  <c r="B11238" i="37"/>
  <c r="B11264" i="37"/>
  <c r="B10957" i="37"/>
  <c r="B11297" i="37"/>
  <c r="B11166" i="37"/>
  <c r="B11229" i="37"/>
  <c r="B11296" i="37"/>
  <c r="B10965" i="37"/>
  <c r="B11018" i="37"/>
  <c r="B11273" i="37"/>
  <c r="B10931" i="37"/>
  <c r="B11198" i="37"/>
  <c r="B11222" i="37"/>
  <c r="B11179" i="37"/>
  <c r="B10846" i="37"/>
  <c r="B11234" i="37"/>
  <c r="B10852" i="37"/>
  <c r="B11040" i="37"/>
  <c r="B10882" i="37"/>
  <c r="B10911" i="37"/>
  <c r="B11319" i="37"/>
  <c r="B11328" i="37"/>
  <c r="B10969" i="37"/>
  <c r="B11278" i="37"/>
  <c r="B11277" i="37"/>
  <c r="B11200" i="37"/>
  <c r="B11193" i="37"/>
  <c r="B11279" i="37"/>
  <c r="B11155" i="37"/>
  <c r="B11017" i="37"/>
  <c r="B11158" i="37"/>
  <c r="B11173" i="37"/>
  <c r="B10784" i="37"/>
  <c r="B11251" i="37"/>
  <c r="B10762" i="37"/>
  <c r="B11182" i="37"/>
  <c r="B11280" i="37"/>
  <c r="B11111" i="37"/>
  <c r="B10988" i="37"/>
  <c r="B11159" i="37"/>
  <c r="B11327" i="37"/>
  <c r="B11224" i="37"/>
  <c r="B10967" i="37"/>
  <c r="B11232" i="37"/>
  <c r="B10810" i="37"/>
  <c r="B10833" i="37"/>
  <c r="B11218" i="37"/>
  <c r="B10851" i="37"/>
  <c r="B11160" i="37"/>
  <c r="B10870" i="37"/>
  <c r="B11184" i="37"/>
  <c r="B11247" i="37"/>
  <c r="B10910" i="37"/>
  <c r="B11267" i="37"/>
  <c r="B10861" i="37"/>
  <c r="B11214" i="37"/>
  <c r="B11167" i="37"/>
  <c r="B10884" i="37"/>
  <c r="B11156" i="37"/>
  <c r="B11157" i="37"/>
  <c r="B10891" i="37"/>
  <c r="B11242" i="37"/>
  <c r="B11171" i="37"/>
  <c r="B11315" i="37"/>
  <c r="B11276" i="37"/>
  <c r="B10860" i="37"/>
  <c r="B11100" i="37"/>
  <c r="B10778" i="37"/>
  <c r="B10857" i="37"/>
  <c r="B10865" i="37"/>
  <c r="B11146" i="37"/>
  <c r="B11056" i="37"/>
  <c r="B11151" i="37"/>
  <c r="B11147" i="37"/>
  <c r="B11071" i="37"/>
  <c r="B10871" i="37"/>
  <c r="B11134" i="37"/>
  <c r="B11145" i="37"/>
  <c r="B11133" i="37"/>
  <c r="B10847" i="37"/>
  <c r="B11123" i="37"/>
  <c r="B10866" i="37"/>
  <c r="B10823" i="37"/>
  <c r="B10769" i="37"/>
  <c r="B11114" i="37"/>
  <c r="B11120" i="37"/>
  <c r="B10813" i="37"/>
  <c r="B11118" i="37"/>
  <c r="B10873" i="37"/>
  <c r="B11126" i="37"/>
  <c r="B11119" i="37"/>
  <c r="B10832" i="37"/>
  <c r="B10801" i="37"/>
  <c r="B11062" i="37"/>
  <c r="B11091" i="37"/>
  <c r="B10775" i="37"/>
  <c r="B11102" i="37"/>
  <c r="B11121" i="37"/>
  <c r="B11143" i="37"/>
  <c r="B11139" i="37"/>
  <c r="B11141" i="37"/>
  <c r="B10849" i="37"/>
  <c r="B10824" i="37"/>
  <c r="B11122" i="37"/>
  <c r="B11124" i="37"/>
  <c r="B10836" i="37"/>
  <c r="B11113" i="37"/>
  <c r="B11099" i="37"/>
  <c r="B10820" i="37"/>
  <c r="B11115" i="37"/>
  <c r="B10774" i="37"/>
  <c r="B10795" i="37"/>
  <c r="B10822" i="37"/>
  <c r="B10796" i="37"/>
  <c r="B11107" i="37"/>
  <c r="B11080" i="37"/>
  <c r="B10803" i="37"/>
  <c r="B11072" i="37"/>
  <c r="B11101" i="37"/>
  <c r="B11081" i="37"/>
  <c r="B11094" i="37"/>
  <c r="B11059" i="37"/>
  <c r="B10804" i="37"/>
  <c r="B11097" i="37"/>
  <c r="B11112" i="37"/>
  <c r="B10779" i="37"/>
  <c r="B10767" i="37"/>
  <c r="B11096" i="37"/>
  <c r="B11083" i="37"/>
  <c r="B11130" i="37"/>
  <c r="B11061" i="37"/>
  <c r="B10757" i="37"/>
  <c r="B10798" i="37"/>
  <c r="B11093" i="37"/>
  <c r="B11089" i="37"/>
  <c r="B11058" i="37"/>
  <c r="B11067" i="37"/>
  <c r="B10805" i="37"/>
  <c r="B11075" i="37"/>
  <c r="B11077" i="37"/>
  <c r="B11090" i="37"/>
  <c r="B11064" i="37"/>
  <c r="B11074" i="37"/>
  <c r="B10785" i="37"/>
  <c r="B11105" i="37"/>
  <c r="B10766" i="37"/>
  <c r="B10765" i="37"/>
  <c r="B11070" i="37"/>
  <c r="B11069" i="37"/>
  <c r="B11082" i="37"/>
  <c r="B11086" i="37"/>
  <c r="B11060" i="37"/>
  <c r="B11076" i="37"/>
  <c r="B11057" i="37"/>
  <c r="B11073" i="37"/>
  <c r="B5647" i="37"/>
  <c r="B5623" i="37"/>
  <c r="B5757" i="37"/>
  <c r="B5749" i="37"/>
  <c r="B5783" i="37"/>
  <c r="B5649" i="37"/>
  <c r="B5786" i="37"/>
  <c r="B5604" i="37"/>
  <c r="B5746" i="37"/>
  <c r="B5658" i="37"/>
  <c r="B5780" i="37"/>
  <c r="B5742" i="37"/>
  <c r="B5674" i="37"/>
  <c r="B5745" i="37"/>
  <c r="B5590" i="37"/>
  <c r="B5626" i="37"/>
  <c r="B5782" i="37"/>
  <c r="B5779" i="37"/>
  <c r="B5652" i="37"/>
  <c r="B5634" i="37"/>
  <c r="B5586" i="37"/>
  <c r="B5764" i="37"/>
  <c r="B5758" i="37"/>
  <c r="B5613" i="37"/>
  <c r="B5708" i="37"/>
  <c r="B5619" i="37"/>
  <c r="B5685" i="37"/>
  <c r="B5645" i="37"/>
  <c r="B5614" i="37"/>
  <c r="B5682" i="37"/>
  <c r="B5610" i="37"/>
  <c r="B5753" i="37"/>
  <c r="B5680" i="37"/>
  <c r="B5734" i="37"/>
  <c r="B6071" i="37"/>
  <c r="B5723" i="37"/>
  <c r="B5755" i="37"/>
  <c r="B5661" i="37"/>
  <c r="B6051" i="37"/>
  <c r="B5702" i="37"/>
  <c r="B5781" i="37"/>
  <c r="B5717" i="37"/>
  <c r="B5687" i="37"/>
  <c r="B5732" i="37"/>
  <c r="B5663" i="37"/>
  <c r="B5762" i="37"/>
  <c r="B5705" i="37"/>
  <c r="B5741" i="37"/>
  <c r="B5596" i="37"/>
  <c r="B5567" i="37"/>
  <c r="B5703" i="37"/>
  <c r="B5700" i="37"/>
  <c r="B5594" i="37"/>
  <c r="B5683" i="37"/>
  <c r="B5654" i="37"/>
  <c r="B5656" i="37"/>
  <c r="B5975" i="37"/>
  <c r="B5714" i="37"/>
  <c r="B5773" i="37"/>
  <c r="B5690" i="37"/>
  <c r="B5743" i="37"/>
  <c r="B5721" i="37"/>
  <c r="B5725" i="37"/>
  <c r="B5942" i="37"/>
  <c r="B5527" i="37"/>
  <c r="B6018" i="37"/>
  <c r="B5559" i="37"/>
  <c r="B5766" i="37"/>
  <c r="B6078" i="37"/>
  <c r="B5735" i="37"/>
  <c r="B5883" i="37"/>
  <c r="B5599" i="37"/>
  <c r="B5677" i="37"/>
  <c r="B5592" i="37"/>
  <c r="B5622" i="37"/>
  <c r="B5561" i="37"/>
  <c r="B5618" i="37"/>
  <c r="B6053" i="37"/>
  <c r="B5670" i="37"/>
  <c r="B5707" i="37"/>
  <c r="B5624" i="37"/>
  <c r="B5600" i="37"/>
  <c r="B5521" i="37"/>
  <c r="B5605" i="37"/>
  <c r="B5644" i="37"/>
  <c r="B5625" i="37"/>
  <c r="B5588" i="37"/>
  <c r="B5722" i="37"/>
  <c r="B5724" i="37"/>
  <c r="B5730" i="37"/>
  <c r="B5593" i="37"/>
  <c r="B5684" i="37"/>
  <c r="B5673" i="37"/>
  <c r="B5761" i="37"/>
  <c r="B5770" i="37"/>
  <c r="B5990" i="37"/>
  <c r="B5689" i="37"/>
  <c r="B5678" i="37"/>
  <c r="B5958" i="37"/>
  <c r="B5639" i="37"/>
  <c r="B5710" i="37"/>
  <c r="B5566" i="37"/>
  <c r="B5771" i="37"/>
  <c r="B5716" i="37"/>
  <c r="B5688" i="37"/>
  <c r="B5582" i="37"/>
  <c r="B5615" i="37"/>
  <c r="B5675" i="37"/>
  <c r="B5777" i="37"/>
  <c r="B5551" i="37"/>
  <c r="B5538" i="37"/>
  <c r="B5627" i="37"/>
  <c r="B5704" i="37"/>
  <c r="B5591" i="37"/>
  <c r="B5631" i="37"/>
  <c r="B5712" i="37"/>
  <c r="B5765" i="37"/>
  <c r="B5774" i="37"/>
  <c r="B5560" i="37"/>
  <c r="B5713" i="37"/>
  <c r="B5628" i="37"/>
  <c r="B5751" i="37"/>
  <c r="B5726" i="37"/>
  <c r="B5759" i="37"/>
  <c r="B5603" i="37"/>
  <c r="B5778" i="37"/>
  <c r="B5642" i="37"/>
  <c r="B5519" i="37"/>
  <c r="B5636" i="37"/>
  <c r="B5666" i="37"/>
  <c r="B5648" i="37"/>
  <c r="B5756" i="37"/>
  <c r="B5655" i="37"/>
  <c r="B5640" i="37"/>
  <c r="B5692" i="37"/>
  <c r="B5787" i="37"/>
  <c r="B5727" i="37"/>
  <c r="B5706" i="37"/>
  <c r="B5617" i="37"/>
  <c r="B5548" i="37"/>
  <c r="B5729" i="37"/>
  <c r="B5740" i="37"/>
  <c r="B5693" i="37"/>
  <c r="B5606" i="37"/>
  <c r="B5715" i="37"/>
  <c r="B5679" i="37"/>
  <c r="B5667" i="37"/>
  <c r="B5752" i="37"/>
  <c r="B5699" i="37"/>
  <c r="B5587" i="37"/>
  <c r="B5611" i="37"/>
  <c r="B5632" i="37"/>
  <c r="B5608" i="37"/>
  <c r="B5589" i="37"/>
  <c r="B5562" i="37"/>
  <c r="B5630" i="37"/>
  <c r="B5696" i="37"/>
  <c r="B5635" i="37"/>
  <c r="B5641" i="37"/>
  <c r="B5668" i="37"/>
  <c r="B5607" i="37"/>
  <c r="B5629" i="37"/>
  <c r="B5669" i="37"/>
  <c r="B5616" i="37"/>
  <c r="B5686" i="37"/>
  <c r="B5896" i="37"/>
  <c r="B5929" i="37"/>
  <c r="B5731" i="37"/>
  <c r="B5633" i="37"/>
  <c r="B5662" i="37"/>
  <c r="B5637" i="37"/>
  <c r="B5748" i="37"/>
  <c r="B5698" i="37"/>
  <c r="B5526" i="37"/>
  <c r="B5598" i="37"/>
  <c r="B5760" i="37"/>
  <c r="B5772" i="37"/>
  <c r="B5701" i="37"/>
  <c r="B5754" i="37"/>
  <c r="B5584" i="37"/>
  <c r="B5609" i="37"/>
  <c r="B5597" i="37"/>
  <c r="B5554" i="37"/>
  <c r="B5767" i="37"/>
  <c r="B5695" i="37"/>
  <c r="B5646" i="37"/>
  <c r="B5737" i="37"/>
  <c r="B5750" i="37"/>
  <c r="B5569" i="37"/>
  <c r="B5602" i="37"/>
  <c r="B5542" i="37"/>
  <c r="B5664" i="37"/>
  <c r="B5671" i="37"/>
  <c r="B5638" i="37"/>
  <c r="B5697" i="37"/>
  <c r="B6006" i="37"/>
  <c r="B5719" i="37"/>
  <c r="B5733" i="37"/>
  <c r="B5691" i="37"/>
  <c r="B5694" i="37"/>
  <c r="B5736" i="37"/>
  <c r="B5681" i="37"/>
  <c r="B5718" i="37"/>
  <c r="B5739" i="37"/>
  <c r="B5738" i="37"/>
  <c r="B5768" i="37"/>
  <c r="B6075" i="37"/>
  <c r="B5769" i="37"/>
  <c r="B5854" i="37"/>
  <c r="B5728" i="37"/>
  <c r="B5871" i="37"/>
  <c r="B5612" i="37"/>
  <c r="B5650" i="37"/>
  <c r="B6039" i="37"/>
  <c r="B5660" i="37"/>
  <c r="B5571" i="37"/>
  <c r="B5580" i="37"/>
  <c r="B5541" i="37"/>
  <c r="B5543" i="37"/>
  <c r="B5564" i="37"/>
  <c r="B5558" i="37"/>
  <c r="B5583" i="37"/>
  <c r="B5531" i="37"/>
  <c r="B5885" i="37"/>
  <c r="B5507" i="37"/>
  <c r="B5573" i="37"/>
  <c r="B6009" i="37"/>
  <c r="B5572" i="37"/>
  <c r="B5864" i="37"/>
  <c r="B5506" i="37"/>
  <c r="B5565" i="37"/>
  <c r="B5577" i="37"/>
  <c r="B5585" i="37"/>
  <c r="B5505" i="37"/>
  <c r="B5578" i="37"/>
  <c r="B5556" i="37"/>
  <c r="B5498" i="37"/>
  <c r="B5570" i="37"/>
  <c r="B5807" i="37"/>
  <c r="B5887" i="37"/>
  <c r="B5553" i="37"/>
  <c r="B5533" i="37"/>
  <c r="B5812" i="37"/>
  <c r="B5513" i="37"/>
  <c r="B5574" i="37"/>
  <c r="B5536" i="37"/>
  <c r="B5575" i="37"/>
  <c r="B5563" i="37"/>
  <c r="B5886" i="37"/>
  <c r="B5547" i="37"/>
  <c r="B5576" i="37"/>
  <c r="B5544" i="37"/>
  <c r="B5855" i="37"/>
  <c r="B5865" i="37"/>
  <c r="B5879" i="37"/>
  <c r="B5555" i="37"/>
  <c r="B5520" i="37"/>
  <c r="B5530" i="37"/>
  <c r="B5518" i="37"/>
  <c r="B5532" i="37"/>
  <c r="B5833" i="37"/>
  <c r="B5510" i="37"/>
  <c r="B5540" i="37"/>
  <c r="B5523" i="37"/>
  <c r="B5516" i="37"/>
  <c r="B5827" i="37"/>
  <c r="B5856" i="37"/>
  <c r="B5508" i="37"/>
  <c r="B5496" i="37"/>
  <c r="B5524" i="37"/>
  <c r="B5552" i="37"/>
  <c r="B5539" i="37"/>
  <c r="B5546" i="37"/>
  <c r="B5549" i="37"/>
  <c r="B5550" i="37"/>
  <c r="B5545" i="37"/>
  <c r="B5517" i="37"/>
  <c r="B5528" i="37"/>
  <c r="B5525" i="37"/>
  <c r="B5490" i="37"/>
  <c r="B5511" i="37"/>
  <c r="B5829" i="37"/>
  <c r="B5522" i="37"/>
  <c r="B5495" i="37"/>
  <c r="B5500" i="37"/>
  <c r="B5805" i="37"/>
  <c r="B5837" i="37"/>
  <c r="B5501" i="37"/>
  <c r="B5514" i="37"/>
  <c r="B5504" i="37"/>
  <c r="B5797" i="37"/>
  <c r="B5512" i="37"/>
  <c r="B5809" i="37"/>
  <c r="B5515" i="37"/>
  <c r="B5499" i="37"/>
  <c r="B5798" i="37"/>
  <c r="B5491" i="37"/>
  <c r="B5502" i="37"/>
  <c r="B5819" i="37"/>
  <c r="B5794" i="37"/>
  <c r="B5509" i="37"/>
  <c r="B5492" i="37"/>
  <c r="B5503" i="37"/>
  <c r="B5486" i="37"/>
  <c r="B5720" i="37"/>
  <c r="B5485" i="37"/>
  <c r="B5475" i="37"/>
  <c r="B5423" i="37"/>
  <c r="B5407" i="37"/>
  <c r="B5376" i="37"/>
  <c r="B5457" i="37"/>
  <c r="B5470" i="37"/>
  <c r="B5763" i="37"/>
  <c r="B5344" i="37"/>
  <c r="B5267" i="37"/>
  <c r="B5309" i="37"/>
  <c r="B5441" i="37"/>
  <c r="B5310" i="37"/>
  <c r="B5477" i="37"/>
  <c r="B5304" i="37"/>
  <c r="B5280" i="37"/>
  <c r="B5255" i="37"/>
  <c r="B5348" i="37"/>
  <c r="B5432" i="37"/>
  <c r="B5452" i="37"/>
  <c r="B5478" i="37"/>
  <c r="B5468" i="37"/>
  <c r="B5379" i="37"/>
  <c r="B5415" i="37"/>
  <c r="B5665" i="37"/>
  <c r="B5300" i="37"/>
  <c r="B5363" i="37"/>
  <c r="B5480" i="37"/>
  <c r="B5385" i="37"/>
  <c r="B5332" i="37"/>
  <c r="B5776" i="37"/>
  <c r="B5785" i="37"/>
  <c r="B5417" i="37"/>
  <c r="B5401" i="37"/>
  <c r="B5420" i="37"/>
  <c r="B5456" i="37"/>
  <c r="B5406" i="37"/>
  <c r="B5535" i="37"/>
  <c r="B5711" i="37"/>
  <c r="B5595" i="37"/>
  <c r="B5357" i="37"/>
  <c r="B5329" i="37"/>
  <c r="B5676" i="37"/>
  <c r="B5244" i="37"/>
  <c r="B5311" i="37"/>
  <c r="B5330" i="37"/>
  <c r="B5440" i="37"/>
  <c r="B5448" i="37"/>
  <c r="B5210" i="37"/>
  <c r="B5291" i="37"/>
  <c r="B5373" i="37"/>
  <c r="B5378" i="37"/>
  <c r="B5747" i="37"/>
  <c r="B5316" i="37"/>
  <c r="B5455" i="37"/>
  <c r="B5305" i="37"/>
  <c r="B5380" i="37"/>
  <c r="B5340" i="37"/>
  <c r="B5359" i="37"/>
  <c r="B5372" i="37"/>
  <c r="B5234" i="37"/>
  <c r="B5346" i="37"/>
  <c r="B5326" i="37"/>
  <c r="B5422" i="37"/>
  <c r="B5481" i="37"/>
  <c r="B5312" i="37"/>
  <c r="B5377" i="37"/>
  <c r="B5375" i="37"/>
  <c r="B5347" i="37"/>
  <c r="B5306" i="37"/>
  <c r="B5488" i="37"/>
  <c r="B5476" i="37"/>
  <c r="B5334" i="37"/>
  <c r="B5374" i="37"/>
  <c r="B5409" i="37"/>
  <c r="B5489" i="37"/>
  <c r="B5744" i="37"/>
  <c r="B5292" i="37"/>
  <c r="B5342" i="37"/>
  <c r="B5461" i="37"/>
  <c r="B5445" i="37"/>
  <c r="B5371" i="37"/>
  <c r="B5351" i="37"/>
  <c r="B5295" i="37"/>
  <c r="B5469" i="37"/>
  <c r="B5327" i="37"/>
  <c r="B5358" i="37"/>
  <c r="B5444" i="37"/>
  <c r="B5270" i="37"/>
  <c r="B5651" i="37"/>
  <c r="B5333" i="37"/>
  <c r="B5465" i="37"/>
  <c r="B5324" i="37"/>
  <c r="B5383" i="37"/>
  <c r="B5393" i="37"/>
  <c r="B5709" i="37"/>
  <c r="B5421" i="37"/>
  <c r="B5381" i="37"/>
  <c r="B5395" i="37"/>
  <c r="B5343" i="37"/>
  <c r="B5474" i="37"/>
  <c r="B5653" i="37"/>
  <c r="B5437" i="37"/>
  <c r="B5435" i="37"/>
  <c r="B5400" i="37"/>
  <c r="B5784" i="37"/>
  <c r="B5414" i="37"/>
  <c r="B5356" i="37"/>
  <c r="B5391" i="37"/>
  <c r="B5299" i="37"/>
  <c r="B5439" i="37"/>
  <c r="B5319" i="37"/>
  <c r="B5298" i="37"/>
  <c r="B5479" i="37"/>
  <c r="B5398" i="37"/>
  <c r="B5436" i="37"/>
  <c r="B5464" i="37"/>
  <c r="B5369" i="37"/>
  <c r="B5388" i="37"/>
  <c r="B5314" i="37"/>
  <c r="B5430" i="37"/>
  <c r="B5354" i="37"/>
  <c r="B5320" i="37"/>
  <c r="B5434" i="37"/>
  <c r="B5620" i="37"/>
  <c r="B5308" i="37"/>
  <c r="B5418" i="37"/>
  <c r="B5303" i="37"/>
  <c r="B5601" i="37"/>
  <c r="B5460" i="37"/>
  <c r="B5472" i="37"/>
  <c r="B5426" i="37"/>
  <c r="B5362" i="37"/>
  <c r="B5446" i="37"/>
  <c r="B5466" i="37"/>
  <c r="B5361" i="37"/>
  <c r="B5335" i="37"/>
  <c r="B5315" i="37"/>
  <c r="B5394" i="37"/>
  <c r="B5322" i="37"/>
  <c r="B5339" i="37"/>
  <c r="B5467" i="37"/>
  <c r="B5537" i="37"/>
  <c r="B5328" i="37"/>
  <c r="B5442" i="37"/>
  <c r="B5345" i="37"/>
  <c r="B5360" i="37"/>
  <c r="B5331" i="37"/>
  <c r="B5482" i="37"/>
  <c r="B5428" i="37"/>
  <c r="B5285" i="37"/>
  <c r="B5317" i="37"/>
  <c r="B5621" i="37"/>
  <c r="B5483" i="37"/>
  <c r="B5450" i="37"/>
  <c r="B5419" i="37"/>
  <c r="B5431" i="37"/>
  <c r="B5405" i="37"/>
  <c r="B5355" i="37"/>
  <c r="B5447" i="37"/>
  <c r="B5353" i="37"/>
  <c r="B5297" i="37"/>
  <c r="B5294" i="37"/>
  <c r="B5268" i="37"/>
  <c r="B5449" i="37"/>
  <c r="B5425" i="37"/>
  <c r="B5382" i="37"/>
  <c r="B5403" i="37"/>
  <c r="B5484" i="37"/>
  <c r="B5384" i="37"/>
  <c r="B5290" i="37"/>
  <c r="B5463" i="37"/>
  <c r="B5413" i="37"/>
  <c r="B5424" i="37"/>
  <c r="B5392" i="37"/>
  <c r="B5386" i="37"/>
  <c r="B5368" i="37"/>
  <c r="B5458" i="37"/>
  <c r="B5336" i="37"/>
  <c r="B5443" i="37"/>
  <c r="B5262" i="37"/>
  <c r="B5397" i="37"/>
  <c r="B5275" i="37"/>
  <c r="B5370" i="37"/>
  <c r="B5367" i="37"/>
  <c r="B5296" i="37"/>
  <c r="B5471" i="37"/>
  <c r="B5410" i="37"/>
  <c r="B5659" i="37"/>
  <c r="B5390" i="37"/>
  <c r="B5451" i="37"/>
  <c r="B5321" i="37"/>
  <c r="B5581" i="37"/>
  <c r="B5350" i="37"/>
  <c r="B5258" i="37"/>
  <c r="B5293" i="37"/>
  <c r="B5325" i="37"/>
  <c r="B5288" i="37"/>
  <c r="B5302" i="37"/>
  <c r="B5643" i="37"/>
  <c r="B5389" i="37"/>
  <c r="B5287" i="37"/>
  <c r="B5318" i="37"/>
  <c r="B5323" i="37"/>
  <c r="B5433" i="37"/>
  <c r="B5364" i="37"/>
  <c r="B5459" i="37"/>
  <c r="B5236" i="37"/>
  <c r="B5657" i="37"/>
  <c r="B5672" i="37"/>
  <c r="B5307" i="37"/>
  <c r="B5427" i="37"/>
  <c r="B5438" i="37"/>
  <c r="B5366" i="37"/>
  <c r="B5473" i="37"/>
  <c r="B5273" i="37"/>
  <c r="B5271" i="37"/>
  <c r="B5272" i="37"/>
  <c r="B5204" i="37"/>
  <c r="B5281" i="37"/>
  <c r="B5775" i="37"/>
  <c r="B5349" i="37"/>
  <c r="B5277" i="37"/>
  <c r="B5497" i="37"/>
  <c r="B5579" i="37"/>
  <c r="B5215" i="37"/>
  <c r="B5247" i="37"/>
  <c r="B5179" i="37"/>
  <c r="B5557" i="37"/>
  <c r="B5282" i="37"/>
  <c r="B5276" i="37"/>
  <c r="B5266" i="37"/>
  <c r="B5279" i="37"/>
  <c r="B5274" i="37"/>
  <c r="B5199" i="37"/>
  <c r="B5284" i="37"/>
  <c r="B5283" i="37"/>
  <c r="B5239" i="37"/>
  <c r="B5232" i="37"/>
  <c r="B5254" i="37"/>
  <c r="B5173" i="37"/>
  <c r="B5240" i="37"/>
  <c r="B5235" i="37"/>
  <c r="B5245" i="37"/>
  <c r="B5260" i="37"/>
  <c r="B5263" i="37"/>
  <c r="B5223" i="37"/>
  <c r="B5168" i="37"/>
  <c r="B5185" i="37"/>
  <c r="B5534" i="37"/>
  <c r="B5169" i="37"/>
  <c r="B5228" i="37"/>
  <c r="B5256" i="37"/>
  <c r="B5493" i="37"/>
  <c r="B5250" i="37"/>
  <c r="B5246" i="37"/>
  <c r="B5242" i="37"/>
  <c r="B5261" i="37"/>
  <c r="B5264" i="37"/>
  <c r="B5220" i="37"/>
  <c r="B5180" i="37"/>
  <c r="B5217" i="37"/>
  <c r="B5253" i="37"/>
  <c r="B5248" i="37"/>
  <c r="B5189" i="37"/>
  <c r="B5233" i="37"/>
  <c r="B5568" i="37"/>
  <c r="B5208" i="37"/>
  <c r="B5221" i="37"/>
  <c r="B5225" i="37"/>
  <c r="B5230" i="37"/>
  <c r="B5213" i="37"/>
  <c r="B5257" i="37"/>
  <c r="B5184" i="37"/>
  <c r="B5243" i="37"/>
  <c r="B5251" i="37"/>
  <c r="B5252" i="37"/>
  <c r="B5238" i="37"/>
  <c r="B5205" i="37"/>
  <c r="B5249" i="37"/>
  <c r="B5190" i="37"/>
  <c r="B5202" i="37"/>
  <c r="B5214" i="37"/>
  <c r="B5172" i="37"/>
  <c r="B5226" i="37"/>
  <c r="B5201" i="37"/>
  <c r="B5177" i="37"/>
  <c r="B5182" i="37"/>
  <c r="B5222" i="37"/>
  <c r="B5529" i="37"/>
  <c r="B5194" i="37"/>
  <c r="B5259" i="37"/>
  <c r="B5219" i="37"/>
  <c r="B5211" i="37"/>
  <c r="B5218" i="37"/>
  <c r="B5166" i="37"/>
  <c r="B5227" i="37"/>
  <c r="B5191" i="37"/>
  <c r="B5170" i="37"/>
  <c r="B5209" i="37"/>
  <c r="B5167" i="37"/>
  <c r="B5216" i="37"/>
  <c r="B5207" i="37"/>
  <c r="B5200" i="37"/>
  <c r="B5206" i="37"/>
  <c r="B5178" i="37"/>
  <c r="B5229" i="37"/>
  <c r="B5196" i="37"/>
  <c r="B5181" i="37"/>
  <c r="B5197" i="37"/>
  <c r="B5171" i="37"/>
  <c r="B5174" i="37"/>
  <c r="B5195" i="37"/>
  <c r="B5198" i="37"/>
  <c r="B5192" i="37"/>
  <c r="B5494" i="37"/>
  <c r="B6925" i="37"/>
  <c r="B6971" i="37"/>
  <c r="B6986" i="37"/>
  <c r="B6923" i="37"/>
  <c r="B6917" i="37"/>
  <c r="B6989" i="37"/>
  <c r="B6797" i="37"/>
  <c r="B6952" i="37"/>
  <c r="B6779" i="37"/>
  <c r="B6839" i="37"/>
  <c r="B6940" i="37"/>
  <c r="B6909" i="37"/>
  <c r="B6922" i="37"/>
  <c r="B6978" i="37"/>
  <c r="B6949" i="37"/>
  <c r="B6903" i="37"/>
  <c r="B6884" i="37"/>
  <c r="B6982" i="37"/>
  <c r="B6904" i="37"/>
  <c r="B6942" i="37"/>
  <c r="B6889" i="37"/>
  <c r="B6975" i="37"/>
  <c r="B6822" i="37"/>
  <c r="B6973" i="37"/>
  <c r="B6880" i="37"/>
  <c r="B6807" i="37"/>
  <c r="B6858" i="37"/>
  <c r="B6981" i="37"/>
  <c r="B6985" i="37"/>
  <c r="B6976" i="37"/>
  <c r="B6800" i="37"/>
  <c r="B6977" i="37"/>
  <c r="B6867" i="37"/>
  <c r="B6906" i="37"/>
  <c r="B6795" i="37"/>
  <c r="B6927" i="37"/>
  <c r="B6849" i="37"/>
  <c r="B6939" i="37"/>
  <c r="B6908" i="37"/>
  <c r="B6899" i="37"/>
  <c r="B6980" i="37"/>
  <c r="B6979" i="37"/>
  <c r="B6941" i="37"/>
  <c r="B6878" i="37"/>
  <c r="B6920" i="37"/>
  <c r="B6915" i="37"/>
  <c r="B6891" i="37"/>
  <c r="B6902" i="37"/>
  <c r="B6809" i="37"/>
  <c r="B6810" i="37"/>
  <c r="B6811" i="37"/>
  <c r="B6890" i="37"/>
  <c r="B6851" i="37"/>
  <c r="B6859" i="37"/>
  <c r="B6974" i="37"/>
  <c r="B6806" i="37"/>
  <c r="B6965" i="37"/>
  <c r="B6823" i="37"/>
  <c r="B6984" i="37"/>
  <c r="B6953" i="37"/>
  <c r="B6936" i="37"/>
  <c r="B6874" i="37"/>
  <c r="B6831" i="37"/>
  <c r="B6756" i="37"/>
  <c r="B6802" i="37"/>
  <c r="B6871" i="37"/>
  <c r="B6834" i="37"/>
  <c r="B6967" i="37"/>
  <c r="B6930" i="37"/>
  <c r="B6931" i="37"/>
  <c r="B6852" i="37"/>
  <c r="B6969" i="37"/>
  <c r="B6875" i="37"/>
  <c r="B6862" i="37"/>
  <c r="B6988" i="37"/>
  <c r="B6932" i="37"/>
  <c r="B6824" i="37"/>
  <c r="B6901" i="37"/>
  <c r="B6749" i="37"/>
  <c r="B6768" i="37"/>
  <c r="B6959" i="37"/>
  <c r="B6928" i="37"/>
  <c r="B6778" i="37"/>
  <c r="B6938" i="37"/>
  <c r="B6905" i="37"/>
  <c r="B6914" i="37"/>
  <c r="B6911" i="37"/>
  <c r="B6872" i="37"/>
  <c r="B6864" i="37"/>
  <c r="B6950" i="37"/>
  <c r="B6863" i="37"/>
  <c r="B6804" i="37"/>
  <c r="B6964" i="37"/>
  <c r="B6827" i="37"/>
  <c r="B6957" i="37"/>
  <c r="B6798" i="37"/>
  <c r="B6781" i="37"/>
  <c r="B6819" i="37"/>
  <c r="B6937" i="37"/>
  <c r="B6816" i="37"/>
  <c r="B6868" i="37"/>
  <c r="B6933" i="37"/>
  <c r="B6910" i="37"/>
  <c r="B6848" i="37"/>
  <c r="B6944" i="37"/>
  <c r="B6900" i="37"/>
  <c r="B6820" i="37"/>
  <c r="B6929" i="37"/>
  <c r="B6799" i="37"/>
  <c r="B6886" i="37"/>
  <c r="B6946" i="37"/>
  <c r="B6951" i="37"/>
  <c r="B6934" i="37"/>
  <c r="B6869" i="37"/>
  <c r="B6803" i="37"/>
  <c r="B6962" i="37"/>
  <c r="B6836" i="37"/>
  <c r="B6801" i="37"/>
  <c r="B6913" i="37"/>
  <c r="B6918" i="37"/>
  <c r="B6860" i="37"/>
  <c r="B6856" i="37"/>
  <c r="B6817" i="37"/>
  <c r="B6789" i="37"/>
  <c r="B6830" i="37"/>
  <c r="B6714" i="37"/>
  <c r="B6861" i="37"/>
  <c r="B6955" i="37"/>
  <c r="B6888" i="37"/>
  <c r="B6837" i="37"/>
  <c r="B6898" i="37"/>
  <c r="B6945" i="37"/>
  <c r="B6892" i="37"/>
  <c r="B6814" i="37"/>
  <c r="B6841" i="37"/>
  <c r="B6792" i="37"/>
  <c r="B6963" i="37"/>
  <c r="B6790" i="37"/>
  <c r="B6821" i="37"/>
  <c r="B6970" i="37"/>
  <c r="B6912" i="37"/>
  <c r="B6833" i="37"/>
  <c r="B6838" i="37"/>
  <c r="B6796" i="37"/>
  <c r="B6882" i="37"/>
  <c r="B6926" i="37"/>
  <c r="B6879" i="37"/>
  <c r="B6773" i="37"/>
  <c r="B6991" i="37"/>
  <c r="B6873" i="37"/>
  <c r="B6947" i="37"/>
  <c r="B6847" i="37"/>
  <c r="B6943" i="37"/>
  <c r="B6786" i="37"/>
  <c r="B6924" i="37"/>
  <c r="B6826" i="37"/>
  <c r="B6966" i="37"/>
  <c r="B6805" i="37"/>
  <c r="B6794" i="37"/>
  <c r="B6876" i="37"/>
  <c r="B6865" i="37"/>
  <c r="B6893" i="37"/>
  <c r="B6835" i="37"/>
  <c r="B6961" i="37"/>
  <c r="B6919" i="37"/>
  <c r="B6987" i="37"/>
  <c r="B6956" i="37"/>
  <c r="B6815" i="37"/>
  <c r="B6771" i="37"/>
  <c r="B6992" i="37"/>
  <c r="B6740" i="37"/>
  <c r="B6896" i="37"/>
  <c r="B6793" i="37"/>
  <c r="B6866" i="37"/>
  <c r="B6842" i="37"/>
  <c r="B6813" i="37"/>
  <c r="B6846" i="37"/>
  <c r="B6897" i="37"/>
  <c r="B6808" i="37"/>
  <c r="B6877" i="37"/>
  <c r="B6832" i="37"/>
  <c r="B6921" i="37"/>
  <c r="B6954" i="37"/>
  <c r="B6968" i="37"/>
  <c r="B6754" i="37"/>
  <c r="B6916" i="37"/>
  <c r="B6791" i="37"/>
  <c r="B6850" i="37"/>
  <c r="B6870" i="37"/>
  <c r="B6769" i="37"/>
  <c r="B6829" i="37"/>
  <c r="B6828" i="37"/>
  <c r="B6855" i="37"/>
  <c r="B6744" i="37"/>
  <c r="B6895" i="37"/>
  <c r="B6777" i="37"/>
  <c r="B6774" i="37"/>
  <c r="B6845" i="37"/>
  <c r="B6854" i="37"/>
  <c r="B6843" i="37"/>
  <c r="B6844" i="37"/>
  <c r="B6887" i="37"/>
  <c r="B6853" i="37"/>
  <c r="B6881" i="37"/>
  <c r="B6770" i="37"/>
  <c r="B6983" i="37"/>
  <c r="B6857" i="37"/>
  <c r="B6894" i="37"/>
  <c r="B6883" i="37"/>
  <c r="B6825" i="37"/>
  <c r="B6958" i="37"/>
  <c r="B6885" i="37"/>
  <c r="B6787" i="37"/>
  <c r="B6736" i="37"/>
  <c r="B6750" i="37"/>
  <c r="B6738" i="37"/>
  <c r="B6907" i="37"/>
  <c r="B6776" i="37"/>
  <c r="B6766" i="37"/>
  <c r="B6788" i="37"/>
  <c r="B6782" i="37"/>
  <c r="B6780" i="37"/>
  <c r="B6783" i="37"/>
  <c r="B6719" i="37"/>
  <c r="B6694" i="37"/>
  <c r="B6767" i="37"/>
  <c r="B6948" i="37"/>
  <c r="B6761" i="37"/>
  <c r="B6755" i="37"/>
  <c r="B6691" i="37"/>
  <c r="B6785" i="37"/>
  <c r="B6775" i="37"/>
  <c r="B6752" i="37"/>
  <c r="B6707" i="37"/>
  <c r="B6765" i="37"/>
  <c r="B6708" i="37"/>
  <c r="B6735" i="37"/>
  <c r="B6759" i="37"/>
  <c r="B6706" i="37"/>
  <c r="B6747" i="37"/>
  <c r="B6760" i="37"/>
  <c r="B6739" i="37"/>
  <c r="B6758" i="37"/>
  <c r="B6703" i="37"/>
  <c r="B6753" i="37"/>
  <c r="B6764" i="37"/>
  <c r="B6731" i="37"/>
  <c r="B6763" i="37"/>
  <c r="B6711" i="37"/>
  <c r="B6732" i="37"/>
  <c r="B6710" i="37"/>
  <c r="B6730" i="37"/>
  <c r="B6727" i="37"/>
  <c r="B6742" i="37"/>
  <c r="B6733" i="37"/>
  <c r="B6734" i="37"/>
  <c r="B6745" i="37"/>
  <c r="B6713" i="37"/>
  <c r="B6721" i="37"/>
  <c r="B6716" i="37"/>
  <c r="B6693" i="37"/>
  <c r="B6728" i="37"/>
  <c r="B6700" i="37"/>
  <c r="B6701" i="37"/>
  <c r="B6729" i="37"/>
  <c r="B6715" i="37"/>
  <c r="B6718" i="37"/>
  <c r="B6697" i="37"/>
  <c r="B6746" i="37"/>
  <c r="B6737" i="37"/>
  <c r="B6726" i="37"/>
  <c r="B6724" i="37"/>
  <c r="B6717" i="37"/>
  <c r="B6723" i="37"/>
  <c r="B6705" i="37"/>
  <c r="B6722" i="37"/>
  <c r="B6741" i="37"/>
  <c r="B6698" i="37"/>
  <c r="B6725" i="37"/>
  <c r="B6712" i="37"/>
  <c r="B6720" i="37"/>
  <c r="B6692" i="37"/>
  <c r="B6690" i="37"/>
  <c r="B6699" i="37"/>
  <c r="B6709" i="37"/>
  <c r="B6695" i="37"/>
  <c r="B6702" i="37"/>
  <c r="B6696" i="37"/>
  <c r="B6704" i="37"/>
  <c r="B6672" i="37"/>
  <c r="B6611" i="37"/>
  <c r="B6604" i="37"/>
  <c r="B6637" i="37"/>
  <c r="B6586" i="37"/>
  <c r="B6681" i="37"/>
  <c r="B6650" i="37"/>
  <c r="B6635" i="37"/>
  <c r="B6542" i="37"/>
  <c r="B6688" i="37"/>
  <c r="B6620" i="37"/>
  <c r="B6674" i="37"/>
  <c r="B6514" i="37"/>
  <c r="B6673" i="37"/>
  <c r="B6576" i="37"/>
  <c r="B6600" i="37"/>
  <c r="B6506" i="37"/>
  <c r="B6587" i="37"/>
  <c r="B6676" i="37"/>
  <c r="B6508" i="37"/>
  <c r="B6682" i="37"/>
  <c r="B6623" i="37"/>
  <c r="B6577" i="37"/>
  <c r="B6678" i="37"/>
  <c r="B6655" i="37"/>
  <c r="B6627" i="37"/>
  <c r="B6639" i="37"/>
  <c r="B6757" i="37"/>
  <c r="B6601" i="37"/>
  <c r="B6547" i="37"/>
  <c r="B6558" i="37"/>
  <c r="B6629" i="37"/>
  <c r="B6685" i="37"/>
  <c r="B6654" i="37"/>
  <c r="B6567" i="37"/>
  <c r="B6646" i="37"/>
  <c r="B6561" i="37"/>
  <c r="B6509" i="37"/>
  <c r="B6566" i="37"/>
  <c r="B6588" i="37"/>
  <c r="B6554" i="37"/>
  <c r="B6409" i="37"/>
  <c r="B6667" i="37"/>
  <c r="B6664" i="37"/>
  <c r="B6605" i="37"/>
  <c r="B6636" i="37"/>
  <c r="B6647" i="37"/>
  <c r="B6502" i="37"/>
  <c r="B6624" i="37"/>
  <c r="B6603" i="37"/>
  <c r="B6565" i="37"/>
  <c r="B6651" i="37"/>
  <c r="B6598" i="37"/>
  <c r="B6684" i="37"/>
  <c r="B6663" i="37"/>
  <c r="B6592" i="37"/>
  <c r="B6530" i="37"/>
  <c r="B6582" i="37"/>
  <c r="B6535" i="37"/>
  <c r="B6474" i="37"/>
  <c r="B6532" i="37"/>
  <c r="B6584" i="37"/>
  <c r="B6510" i="37"/>
  <c r="B6662" i="37"/>
  <c r="B6626" i="37"/>
  <c r="B6666" i="37"/>
  <c r="B6583" i="37"/>
  <c r="B6619" i="37"/>
  <c r="B6493" i="37"/>
  <c r="B6551" i="37"/>
  <c r="B6621" i="37"/>
  <c r="B6612" i="37"/>
  <c r="B6669" i="37"/>
  <c r="B6648" i="37"/>
  <c r="B6564" i="37"/>
  <c r="B6512" i="37"/>
  <c r="B6515" i="37"/>
  <c r="B6572" i="37"/>
  <c r="B6675" i="37"/>
  <c r="B6656" i="37"/>
  <c r="B6432" i="37"/>
  <c r="B6537" i="37"/>
  <c r="B6523" i="37"/>
  <c r="B6511" i="37"/>
  <c r="B6607" i="37"/>
  <c r="B6628" i="37"/>
  <c r="B6571" i="37"/>
  <c r="B6595" i="37"/>
  <c r="B6960" i="37"/>
  <c r="B6606" i="37"/>
  <c r="B6563" i="37"/>
  <c r="B6517" i="37"/>
  <c r="B6630" i="37"/>
  <c r="B6569" i="37"/>
  <c r="B6590" i="37"/>
  <c r="B6622" i="37"/>
  <c r="B6574" i="37"/>
  <c r="B6503" i="37"/>
  <c r="B6543" i="37"/>
  <c r="B6541" i="37"/>
  <c r="B6585" i="37"/>
  <c r="B6472" i="37"/>
  <c r="B6540" i="37"/>
  <c r="B6642" i="37"/>
  <c r="B6668" i="37"/>
  <c r="B6578" i="37"/>
  <c r="B6539" i="37"/>
  <c r="B6599" i="37"/>
  <c r="B6560" i="37"/>
  <c r="B6658" i="37"/>
  <c r="B6549" i="37"/>
  <c r="B6613" i="37"/>
  <c r="B6679" i="37"/>
  <c r="B6575" i="37"/>
  <c r="B6616" i="37"/>
  <c r="B6545" i="37"/>
  <c r="B6762" i="37"/>
  <c r="B6660" i="37"/>
  <c r="B6562" i="37"/>
  <c r="B6643" i="37"/>
  <c r="B6525" i="37"/>
  <c r="B6634" i="37"/>
  <c r="B6596" i="37"/>
  <c r="B6534" i="37"/>
  <c r="B6550" i="37"/>
  <c r="B6608" i="37"/>
  <c r="B6638" i="37"/>
  <c r="B6553" i="37"/>
  <c r="B6772" i="37"/>
  <c r="B6546" i="37"/>
  <c r="B6687" i="37"/>
  <c r="B6507" i="37"/>
  <c r="B6653" i="37"/>
  <c r="B6491" i="37"/>
  <c r="B6625" i="37"/>
  <c r="B6670" i="37"/>
  <c r="B6645" i="37"/>
  <c r="B6597" i="37"/>
  <c r="B6631" i="37"/>
  <c r="B6526" i="37"/>
  <c r="B6652" i="37"/>
  <c r="B6522" i="37"/>
  <c r="B6521" i="37"/>
  <c r="B6406" i="37"/>
  <c r="B6524" i="37"/>
  <c r="B6570" i="37"/>
  <c r="B6533" i="37"/>
  <c r="B6555" i="37"/>
  <c r="B6644" i="37"/>
  <c r="B6516" i="37"/>
  <c r="B6527" i="37"/>
  <c r="B6840" i="37"/>
  <c r="B6475" i="37"/>
  <c r="B6649" i="37"/>
  <c r="B6579" i="37"/>
  <c r="B6536" i="37"/>
  <c r="B6531" i="37"/>
  <c r="B6559" i="37"/>
  <c r="B6518" i="37"/>
  <c r="B6504" i="37"/>
  <c r="B6686" i="37"/>
  <c r="B6573" i="37"/>
  <c r="B6423" i="37"/>
  <c r="B6641" i="37"/>
  <c r="B6538" i="37"/>
  <c r="B6661" i="37"/>
  <c r="B6615" i="37"/>
  <c r="B6633" i="37"/>
  <c r="B6557" i="37"/>
  <c r="B6659" i="37"/>
  <c r="B6544" i="37"/>
  <c r="B6594" i="37"/>
  <c r="B6505" i="37"/>
  <c r="B6581" i="37"/>
  <c r="B6665" i="37"/>
  <c r="B6657" i="37"/>
  <c r="B6689" i="37"/>
  <c r="B6568" i="37"/>
  <c r="B6591" i="37"/>
  <c r="B6580" i="37"/>
  <c r="B6495" i="37"/>
  <c r="B6610" i="37"/>
  <c r="B6548" i="37"/>
  <c r="B6935" i="37"/>
  <c r="B6528" i="37"/>
  <c r="B6426" i="37"/>
  <c r="B6494" i="37"/>
  <c r="B6496" i="37"/>
  <c r="B6471" i="37"/>
  <c r="B6513" i="37"/>
  <c r="B6501" i="37"/>
  <c r="B6520" i="37"/>
  <c r="B6614" i="37"/>
  <c r="B6465" i="37"/>
  <c r="B6439" i="37"/>
  <c r="B6556" i="37"/>
  <c r="B6552" i="37"/>
  <c r="B6456" i="37"/>
  <c r="B6500" i="37"/>
  <c r="B6497" i="37"/>
  <c r="B6407" i="37"/>
  <c r="B6429" i="37"/>
  <c r="B6460" i="37"/>
  <c r="B6445" i="37"/>
  <c r="B6457" i="37"/>
  <c r="B6680" i="37"/>
  <c r="B6498" i="37"/>
  <c r="B6452" i="37"/>
  <c r="B6487" i="37"/>
  <c r="B6488" i="37"/>
  <c r="B6486" i="37"/>
  <c r="B6485" i="37"/>
  <c r="B6499" i="37"/>
  <c r="B6411" i="37"/>
  <c r="B6473" i="37"/>
  <c r="B6470" i="37"/>
  <c r="B6410" i="37"/>
  <c r="B6444" i="37"/>
  <c r="B6440" i="37"/>
  <c r="B6490" i="37"/>
  <c r="B6483" i="37"/>
  <c r="B6489" i="37"/>
  <c r="B6468" i="37"/>
  <c r="B6481" i="37"/>
  <c r="B6446" i="37"/>
  <c r="B6454" i="37"/>
  <c r="B6484" i="37"/>
  <c r="B6482" i="37"/>
  <c r="B6476" i="37"/>
  <c r="B6463" i="37"/>
  <c r="B6455" i="37"/>
  <c r="B6478" i="37"/>
  <c r="B6480" i="37"/>
  <c r="B6469" i="37"/>
  <c r="B6464" i="37"/>
  <c r="B6451" i="37"/>
  <c r="B6448" i="37"/>
  <c r="B6453" i="37"/>
  <c r="B6461" i="37"/>
  <c r="B6459" i="37"/>
  <c r="B6449" i="37"/>
  <c r="B6438" i="37"/>
  <c r="B6424" i="37"/>
  <c r="B6436" i="37"/>
  <c r="B6408" i="37"/>
  <c r="B6450" i="37"/>
  <c r="B6462" i="37"/>
  <c r="B6433" i="37"/>
  <c r="B6425" i="37"/>
  <c r="B6431" i="37"/>
  <c r="B6413" i="37"/>
  <c r="B6466" i="37"/>
  <c r="B6415" i="37"/>
  <c r="B6418" i="37"/>
  <c r="B6443" i="37"/>
  <c r="B6428" i="37"/>
  <c r="B6419" i="37"/>
  <c r="B6430" i="37"/>
  <c r="B6435" i="37"/>
  <c r="B6427" i="37"/>
  <c r="B6441" i="37"/>
  <c r="B6405" i="37"/>
  <c r="B6434" i="37"/>
  <c r="B6416" i="37"/>
  <c r="B6417" i="37"/>
  <c r="B6420" i="37"/>
  <c r="B6412" i="37"/>
  <c r="B6363" i="37"/>
  <c r="B6399" i="37"/>
  <c r="B6274" i="37"/>
  <c r="B6393" i="37"/>
  <c r="B6403" i="37"/>
  <c r="B6404" i="37"/>
  <c r="B6334" i="37"/>
  <c r="B6387" i="37"/>
  <c r="B6227" i="37"/>
  <c r="B6364" i="37"/>
  <c r="B6287" i="37"/>
  <c r="B6377" i="37"/>
  <c r="B6254" i="37"/>
  <c r="B6400" i="37"/>
  <c r="B6299" i="37"/>
  <c r="B6138" i="37"/>
  <c r="B6220" i="37"/>
  <c r="B6322" i="37"/>
  <c r="B6290" i="37"/>
  <c r="B6632" i="37"/>
  <c r="B6332" i="37"/>
  <c r="B6298" i="37"/>
  <c r="B6378" i="37"/>
  <c r="B6229" i="37"/>
  <c r="B6371" i="37"/>
  <c r="B6338" i="37"/>
  <c r="B6314" i="37"/>
  <c r="B6233" i="37"/>
  <c r="B6345" i="37"/>
  <c r="B6355" i="37"/>
  <c r="B6392" i="37"/>
  <c r="B6307" i="37"/>
  <c r="B6262" i="37"/>
  <c r="B6147" i="37"/>
  <c r="B6617" i="37"/>
  <c r="B6340" i="37"/>
  <c r="B6341" i="37"/>
  <c r="B6279" i="37"/>
  <c r="B6348" i="37"/>
  <c r="B6214" i="37"/>
  <c r="B6359" i="37"/>
  <c r="B6346" i="37"/>
  <c r="B6327" i="37"/>
  <c r="B6352" i="37"/>
  <c r="B6602" i="37"/>
  <c r="B6210" i="37"/>
  <c r="B6331" i="37"/>
  <c r="B6609" i="37"/>
  <c r="B6339" i="37"/>
  <c r="B6226" i="37"/>
  <c r="B6328" i="37"/>
  <c r="B6258" i="37"/>
  <c r="B6276" i="37"/>
  <c r="B6372" i="37"/>
  <c r="B6335" i="37"/>
  <c r="B6219" i="37"/>
  <c r="B6385" i="37"/>
  <c r="B6238" i="37"/>
  <c r="B6240" i="37"/>
  <c r="B6200" i="37"/>
  <c r="B6295" i="37"/>
  <c r="B6391" i="37"/>
  <c r="B6162" i="37"/>
  <c r="B6268" i="37"/>
  <c r="B6304" i="37"/>
  <c r="B6374" i="37"/>
  <c r="B6366" i="37"/>
  <c r="B6351" i="37"/>
  <c r="B6246" i="37"/>
  <c r="B6244" i="37"/>
  <c r="B6296" i="37"/>
  <c r="B6288" i="37"/>
  <c r="B6330" i="37"/>
  <c r="B6277" i="37"/>
  <c r="B6280" i="37"/>
  <c r="B6270" i="37"/>
  <c r="B6252" i="37"/>
  <c r="B6369" i="37"/>
  <c r="B6234" i="37"/>
  <c r="B6259" i="37"/>
  <c r="B6365" i="37"/>
  <c r="B6260" i="37"/>
  <c r="B6237" i="37"/>
  <c r="B6319" i="37"/>
  <c r="B6308" i="37"/>
  <c r="B6356" i="37"/>
  <c r="B6325" i="37"/>
  <c r="B6589" i="37"/>
  <c r="B6310" i="37"/>
  <c r="B6370" i="37"/>
  <c r="B6294" i="37"/>
  <c r="B6397" i="37"/>
  <c r="B6395" i="37"/>
  <c r="B6360" i="37"/>
  <c r="B6320" i="37"/>
  <c r="B6373" i="37"/>
  <c r="B6241" i="37"/>
  <c r="B6275" i="37"/>
  <c r="B6221" i="37"/>
  <c r="B6286" i="37"/>
  <c r="B6329" i="37"/>
  <c r="B6380" i="37"/>
  <c r="B6239" i="37"/>
  <c r="B6402" i="37"/>
  <c r="B6347" i="37"/>
  <c r="B6337" i="37"/>
  <c r="B6640" i="37"/>
  <c r="B6379" i="37"/>
  <c r="B6353" i="37"/>
  <c r="B6519" i="37"/>
  <c r="B6230" i="37"/>
  <c r="B6297" i="37"/>
  <c r="B6301" i="37"/>
  <c r="B6317" i="37"/>
  <c r="B6236" i="37"/>
  <c r="B6224" i="37"/>
  <c r="B6264" i="37"/>
  <c r="B6618" i="37"/>
  <c r="B6291" i="37"/>
  <c r="B6361" i="37"/>
  <c r="B6358" i="37"/>
  <c r="B6342" i="37"/>
  <c r="B6318" i="37"/>
  <c r="B6203" i="37"/>
  <c r="B6282" i="37"/>
  <c r="B6206" i="37"/>
  <c r="B6354" i="37"/>
  <c r="B6593" i="37"/>
  <c r="B6309" i="37"/>
  <c r="B6235" i="37"/>
  <c r="B6289" i="37"/>
  <c r="B6134" i="37"/>
  <c r="B6401" i="37"/>
  <c r="B6256" i="37"/>
  <c r="B6321" i="37"/>
  <c r="B6305" i="37"/>
  <c r="B6231" i="37"/>
  <c r="B6386" i="37"/>
  <c r="B6225" i="37"/>
  <c r="B6251" i="37"/>
  <c r="B6174" i="37"/>
  <c r="B6263" i="37"/>
  <c r="B6375" i="37"/>
  <c r="B6671" i="37"/>
  <c r="B6384" i="37"/>
  <c r="B6368" i="37"/>
  <c r="B6250" i="37"/>
  <c r="B6283" i="37"/>
  <c r="B6303" i="37"/>
  <c r="B6326" i="37"/>
  <c r="B6217" i="37"/>
  <c r="B6381" i="37"/>
  <c r="B6306" i="37"/>
  <c r="B6232" i="37"/>
  <c r="B6300" i="37"/>
  <c r="B6195" i="37"/>
  <c r="B6383" i="37"/>
  <c r="B6249" i="37"/>
  <c r="B6357" i="37"/>
  <c r="B6376" i="37"/>
  <c r="B6447" i="37"/>
  <c r="B6389" i="37"/>
  <c r="B6211" i="37"/>
  <c r="B6209" i="37"/>
  <c r="B6212" i="37"/>
  <c r="B6218" i="37"/>
  <c r="B6215" i="37"/>
  <c r="B6266" i="37"/>
  <c r="B6248" i="37"/>
  <c r="B6293" i="37"/>
  <c r="B6222" i="37"/>
  <c r="B6344" i="37"/>
  <c r="B6388" i="37"/>
  <c r="B6269" i="37"/>
  <c r="B6253" i="37"/>
  <c r="B6267" i="37"/>
  <c r="B6396" i="37"/>
  <c r="B6255" i="37"/>
  <c r="B6213" i="37"/>
  <c r="B6272" i="37"/>
  <c r="B6180" i="37"/>
  <c r="B6285" i="37"/>
  <c r="B6315" i="37"/>
  <c r="B6164" i="37"/>
  <c r="B6271" i="37"/>
  <c r="B6265" i="37"/>
  <c r="B6336" i="37"/>
  <c r="B6106" i="37"/>
  <c r="B6367" i="37"/>
  <c r="B6242" i="37"/>
  <c r="B6161" i="37"/>
  <c r="B6216" i="37"/>
  <c r="B6261" i="37"/>
  <c r="B6323" i="37"/>
  <c r="B6245" i="37"/>
  <c r="B6349" i="37"/>
  <c r="B6208" i="37"/>
  <c r="B6302" i="37"/>
  <c r="B6677" i="37"/>
  <c r="B6158" i="37"/>
  <c r="B6173" i="37"/>
  <c r="B6324" i="37"/>
  <c r="B6247" i="37"/>
  <c r="B6312" i="37"/>
  <c r="B6204" i="37"/>
  <c r="B6529" i="37"/>
  <c r="B6492" i="37"/>
  <c r="B6191" i="37"/>
  <c r="B6273" i="37"/>
  <c r="B6172" i="37"/>
  <c r="B6683" i="37"/>
  <c r="B6176" i="37"/>
  <c r="B6207" i="37"/>
  <c r="B6458" i="37"/>
  <c r="B6154" i="37"/>
  <c r="B6205" i="37"/>
  <c r="B6175" i="37"/>
  <c r="B6199" i="37"/>
  <c r="B6192" i="37"/>
  <c r="B6198" i="37"/>
  <c r="B6139" i="37"/>
  <c r="B6188" i="37"/>
  <c r="B6398" i="37"/>
  <c r="B6197" i="37"/>
  <c r="B6202" i="37"/>
  <c r="B6201" i="37"/>
  <c r="B6442" i="37"/>
  <c r="B6150" i="37"/>
  <c r="B6110" i="37"/>
  <c r="B6170" i="37"/>
  <c r="B6178" i="37"/>
  <c r="B6177" i="37"/>
  <c r="B6140" i="37"/>
  <c r="B6160" i="37"/>
  <c r="B6169" i="37"/>
  <c r="B6186" i="37"/>
  <c r="B6187" i="37"/>
  <c r="B6184" i="37"/>
  <c r="B6153" i="37"/>
  <c r="B6165" i="37"/>
  <c r="B6194" i="37"/>
  <c r="B6479" i="37"/>
  <c r="B6181" i="37"/>
  <c r="B6185" i="37"/>
  <c r="B6151" i="37"/>
  <c r="B6179" i="37"/>
  <c r="B6109" i="37"/>
  <c r="B6190" i="37"/>
  <c r="B6105" i="37"/>
  <c r="B6193" i="37"/>
  <c r="B6467" i="37"/>
  <c r="B6196" i="37"/>
  <c r="B6477" i="37"/>
  <c r="B6156" i="37"/>
  <c r="B6168" i="37"/>
  <c r="B6163" i="37"/>
  <c r="B6159" i="37"/>
  <c r="B6103" i="37"/>
  <c r="B6157" i="37"/>
  <c r="B6123" i="37"/>
  <c r="B6182" i="37"/>
  <c r="B6166" i="37"/>
  <c r="B6189" i="37"/>
  <c r="B6131" i="37"/>
  <c r="B6145" i="37"/>
  <c r="B6127" i="37"/>
  <c r="B6144" i="37"/>
  <c r="B6124" i="37"/>
  <c r="B6155" i="37"/>
  <c r="B6149" i="37"/>
  <c r="B6135" i="37"/>
  <c r="B6113" i="37"/>
  <c r="B6128" i="37"/>
  <c r="B6421" i="37"/>
  <c r="B6136" i="37"/>
  <c r="B6148" i="37"/>
  <c r="B6142" i="37"/>
  <c r="B6143" i="37"/>
  <c r="B6152" i="37"/>
  <c r="B6126" i="37"/>
  <c r="B6102" i="37"/>
  <c r="B6120" i="37"/>
  <c r="B6111" i="37"/>
  <c r="B6116" i="37"/>
  <c r="B6121" i="37"/>
  <c r="B6108" i="37"/>
  <c r="B6115" i="37"/>
  <c r="B6104" i="37"/>
  <c r="B6107" i="37"/>
  <c r="B6414" i="37"/>
  <c r="B6137" i="37"/>
  <c r="B6437" i="37"/>
  <c r="B6119" i="37"/>
  <c r="B6133" i="37"/>
  <c r="B6129" i="37"/>
  <c r="B6118" i="37"/>
  <c r="B6422" i="37"/>
  <c r="B6130" i="37"/>
  <c r="B6112" i="37"/>
  <c r="B6125" i="37"/>
  <c r="B6117" i="37"/>
  <c r="B6122" i="37"/>
  <c r="B6114" i="37"/>
  <c r="B6101" i="37"/>
  <c r="B6061" i="37"/>
  <c r="B6098" i="37"/>
  <c r="B5928" i="37"/>
  <c r="B5949" i="37"/>
  <c r="B6077" i="37"/>
  <c r="B5993" i="37"/>
  <c r="B5957" i="37"/>
  <c r="B6042" i="37"/>
  <c r="B6091" i="37"/>
  <c r="B5902" i="37"/>
  <c r="B6070" i="37"/>
  <c r="B5977" i="37"/>
  <c r="B6085" i="37"/>
  <c r="B6257" i="37"/>
  <c r="B6082" i="37"/>
  <c r="B6036" i="37"/>
  <c r="B5996" i="37"/>
  <c r="B6033" i="37"/>
  <c r="B6100" i="37"/>
  <c r="B6064" i="37"/>
  <c r="B5989" i="37"/>
  <c r="B5918" i="37"/>
  <c r="B5916" i="37"/>
  <c r="B6097" i="37"/>
  <c r="B6087" i="37"/>
  <c r="B6063" i="37"/>
  <c r="B6062" i="37"/>
  <c r="B6032" i="37"/>
  <c r="B6050" i="37"/>
  <c r="B6093" i="37"/>
  <c r="B5999" i="37"/>
  <c r="B5924" i="37"/>
  <c r="B5941" i="37"/>
  <c r="B5908" i="37"/>
  <c r="B6073" i="37"/>
  <c r="B6015" i="37"/>
  <c r="B6001" i="37"/>
  <c r="B5894" i="37"/>
  <c r="B5952" i="37"/>
  <c r="B5892" i="37"/>
  <c r="B5935" i="37"/>
  <c r="B5863" i="37"/>
  <c r="B5938" i="37"/>
  <c r="B6080" i="37"/>
  <c r="B5931" i="37"/>
  <c r="B6005" i="37"/>
  <c r="B6088" i="37"/>
  <c r="B6025" i="37"/>
  <c r="B6024" i="37"/>
  <c r="B6096" i="37"/>
  <c r="B5964" i="37"/>
  <c r="B6020" i="37"/>
  <c r="B5987" i="37"/>
  <c r="B5981" i="37"/>
  <c r="B6057" i="37"/>
  <c r="B5906" i="37"/>
  <c r="B5917" i="37"/>
  <c r="B5956" i="37"/>
  <c r="B6034" i="37"/>
  <c r="B6008" i="37"/>
  <c r="B5936" i="37"/>
  <c r="B6081" i="37"/>
  <c r="B6316" i="37"/>
  <c r="B6390" i="37"/>
  <c r="B6019" i="37"/>
  <c r="B6313" i="37"/>
  <c r="B5945" i="37"/>
  <c r="B6243" i="37"/>
  <c r="B5959" i="37"/>
  <c r="B5992" i="37"/>
  <c r="B5926" i="37"/>
  <c r="B5991" i="37"/>
  <c r="B5943" i="37"/>
  <c r="B6038" i="37"/>
  <c r="B6060" i="37"/>
  <c r="B6076" i="37"/>
  <c r="B6065" i="37"/>
  <c r="B6055" i="37"/>
  <c r="B5984" i="37"/>
  <c r="B6013" i="37"/>
  <c r="B6333" i="37"/>
  <c r="B6043" i="37"/>
  <c r="B5873" i="37"/>
  <c r="B5976" i="37"/>
  <c r="B6028" i="37"/>
  <c r="B5950" i="37"/>
  <c r="B5934" i="37"/>
  <c r="B5904" i="37"/>
  <c r="B6343" i="37"/>
  <c r="B6284" i="37"/>
  <c r="B5920" i="37"/>
  <c r="B6099" i="37"/>
  <c r="B6094" i="37"/>
  <c r="B6394" i="37"/>
  <c r="B5921" i="37"/>
  <c r="B5970" i="37"/>
  <c r="B6002" i="37"/>
  <c r="B6083" i="37"/>
  <c r="B6072" i="37"/>
  <c r="B5882" i="37"/>
  <c r="B6084" i="37"/>
  <c r="B5995" i="37"/>
  <c r="B6031" i="37"/>
  <c r="B6228" i="37"/>
  <c r="B5914" i="37"/>
  <c r="B5967" i="37"/>
  <c r="B6022" i="37"/>
  <c r="B6052" i="37"/>
  <c r="B6041" i="37"/>
  <c r="B6069" i="37"/>
  <c r="B5946" i="37"/>
  <c r="B5986" i="37"/>
  <c r="B5982" i="37"/>
  <c r="B5980" i="37"/>
  <c r="B5965" i="37"/>
  <c r="B5915" i="37"/>
  <c r="B5891" i="37"/>
  <c r="B6011" i="37"/>
  <c r="B6086" i="37"/>
  <c r="B6000" i="37"/>
  <c r="B5998" i="37"/>
  <c r="B6030" i="37"/>
  <c r="B6012" i="37"/>
  <c r="B6029" i="37"/>
  <c r="B5953" i="37"/>
  <c r="B6292" i="37"/>
  <c r="B5919" i="37"/>
  <c r="B5910" i="37"/>
  <c r="B6079" i="37"/>
  <c r="B6067" i="37"/>
  <c r="B5893" i="37"/>
  <c r="B6048" i="37"/>
  <c r="B5985" i="37"/>
  <c r="B5869" i="37"/>
  <c r="B6035" i="37"/>
  <c r="B5963" i="37"/>
  <c r="B6095" i="37"/>
  <c r="B6010" i="37"/>
  <c r="B5983" i="37"/>
  <c r="B5907" i="37"/>
  <c r="B5925" i="37"/>
  <c r="B5974" i="37"/>
  <c r="B6045" i="37"/>
  <c r="B6047" i="37"/>
  <c r="B6068" i="37"/>
  <c r="B5951" i="37"/>
  <c r="B5913" i="37"/>
  <c r="B5968" i="37"/>
  <c r="B6054" i="37"/>
  <c r="B5969" i="37"/>
  <c r="B6014" i="37"/>
  <c r="B5922" i="37"/>
  <c r="B5876" i="37"/>
  <c r="B6056" i="37"/>
  <c r="B5903" i="37"/>
  <c r="B5911" i="37"/>
  <c r="B5932" i="37"/>
  <c r="B6223" i="37"/>
  <c r="B5802" i="37"/>
  <c r="B6004" i="37"/>
  <c r="B6017" i="37"/>
  <c r="B6007" i="37"/>
  <c r="B5973" i="37"/>
  <c r="B5979" i="37"/>
  <c r="B5862" i="37"/>
  <c r="B5971" i="37"/>
  <c r="B5940" i="37"/>
  <c r="B5962" i="37"/>
  <c r="B6074" i="37"/>
  <c r="B5930" i="37"/>
  <c r="B5978" i="37"/>
  <c r="B6092" i="37"/>
  <c r="B5899" i="37"/>
  <c r="B5937" i="37"/>
  <c r="B5948" i="37"/>
  <c r="B5901" i="37"/>
  <c r="B5933" i="37"/>
  <c r="B5923" i="37"/>
  <c r="B5955" i="37"/>
  <c r="B6058" i="37"/>
  <c r="B5994" i="37"/>
  <c r="B5897" i="37"/>
  <c r="B5900" i="37"/>
  <c r="B6003" i="37"/>
  <c r="B6281" i="37"/>
  <c r="B6311" i="37"/>
  <c r="B6090" i="37"/>
  <c r="B6037" i="37"/>
  <c r="B6026" i="37"/>
  <c r="B6059" i="37"/>
  <c r="B6049" i="37"/>
  <c r="B5909" i="37"/>
  <c r="B6382" i="37"/>
  <c r="B6362" i="37"/>
  <c r="B5972" i="37"/>
  <c r="B6023" i="37"/>
  <c r="B5961" i="37"/>
  <c r="B5927" i="37"/>
  <c r="B6046" i="37"/>
  <c r="B5939" i="37"/>
  <c r="B5888" i="37"/>
  <c r="B5905" i="37"/>
  <c r="B5954" i="37"/>
  <c r="B6089" i="37"/>
  <c r="B6044" i="37"/>
  <c r="B5966" i="37"/>
  <c r="B6040" i="37"/>
  <c r="B5912" i="37"/>
  <c r="B5988" i="37"/>
  <c r="B5947" i="37"/>
  <c r="B6278" i="37"/>
  <c r="B5853" i="37"/>
  <c r="B6021" i="37"/>
  <c r="B5848" i="37"/>
  <c r="B5960" i="37"/>
  <c r="B5839" i="37"/>
  <c r="B6027" i="37"/>
  <c r="B6350" i="37"/>
  <c r="B6066" i="37"/>
  <c r="B5997" i="37"/>
  <c r="B6016" i="37"/>
  <c r="B5860" i="37"/>
  <c r="B5889" i="37"/>
  <c r="B5861" i="37"/>
  <c r="B5890" i="37"/>
  <c r="B5944" i="37"/>
  <c r="B5874" i="37"/>
  <c r="B5880" i="37"/>
  <c r="B5895" i="37"/>
  <c r="B5884" i="37"/>
  <c r="B5898" i="37"/>
  <c r="B5858" i="37"/>
  <c r="B5846" i="37"/>
  <c r="B6183" i="37"/>
  <c r="B5875" i="37"/>
  <c r="B5881" i="37"/>
  <c r="B5796" i="37"/>
  <c r="B5832" i="37"/>
  <c r="B5795" i="37"/>
  <c r="B5878" i="37"/>
  <c r="B6171" i="37"/>
  <c r="B5810" i="37"/>
  <c r="B5859" i="37"/>
  <c r="B5867" i="37"/>
  <c r="B5843" i="37"/>
  <c r="B5852" i="37"/>
  <c r="B5868" i="37"/>
  <c r="B5872" i="37"/>
  <c r="B5877" i="37"/>
  <c r="B5835" i="37"/>
  <c r="B5857" i="37"/>
  <c r="B5815" i="37"/>
  <c r="B6167" i="37"/>
  <c r="B5866" i="37"/>
  <c r="B6132" i="37"/>
  <c r="B5830" i="37"/>
  <c r="B5793" i="37"/>
  <c r="B5828" i="37"/>
  <c r="B5849" i="37"/>
  <c r="B5870" i="37"/>
  <c r="B5836" i="37"/>
  <c r="B5834" i="37"/>
  <c r="B5850" i="37"/>
  <c r="B5851" i="37"/>
  <c r="B5800" i="37"/>
  <c r="B5838" i="37"/>
  <c r="B5823" i="37"/>
  <c r="B6141" i="37"/>
  <c r="B5844" i="37"/>
  <c r="B5847" i="37"/>
  <c r="B5806" i="37"/>
  <c r="B5791" i="37"/>
  <c r="B5840" i="37"/>
  <c r="B5831" i="37"/>
  <c r="B5814" i="37"/>
  <c r="B5841" i="37"/>
  <c r="B6146" i="37"/>
  <c r="B5817" i="37"/>
  <c r="B5813" i="37"/>
  <c r="B5792" i="37"/>
  <c r="B5808" i="37"/>
  <c r="B5822" i="37"/>
  <c r="B5842" i="37"/>
  <c r="B5824" i="37"/>
  <c r="B5811" i="37"/>
  <c r="B5845" i="37"/>
  <c r="B5825" i="37"/>
  <c r="B5818" i="37"/>
  <c r="B5821" i="37"/>
  <c r="B5801" i="37"/>
  <c r="B5820" i="37"/>
  <c r="B5816" i="37"/>
  <c r="B5790" i="37"/>
  <c r="B5789" i="37"/>
  <c r="B5804" i="37"/>
  <c r="B5799" i="37"/>
  <c r="B5803" i="37"/>
  <c r="B5826" i="37"/>
  <c r="B5788" i="37"/>
  <c r="B7236" i="37"/>
  <c r="B7248" i="37"/>
  <c r="B7251" i="37"/>
  <c r="B7103" i="37"/>
  <c r="B7200" i="37"/>
  <c r="B7228" i="37"/>
  <c r="B6812" i="37"/>
  <c r="B7155" i="37"/>
  <c r="B7262" i="37"/>
  <c r="B7137" i="37"/>
  <c r="B7165" i="37"/>
  <c r="B7226" i="37"/>
  <c r="B7212" i="37"/>
  <c r="B7255" i="37"/>
  <c r="B7087" i="37"/>
  <c r="B7207" i="37"/>
  <c r="B7144" i="37"/>
  <c r="B7143" i="37"/>
  <c r="B7178" i="37"/>
  <c r="B7099" i="37"/>
  <c r="B7154" i="37"/>
  <c r="B7253" i="37"/>
  <c r="B7191" i="37"/>
  <c r="B7199" i="37"/>
  <c r="B7238" i="37"/>
  <c r="B7139" i="37"/>
  <c r="B7229" i="37"/>
  <c r="B7140" i="37"/>
  <c r="B7204" i="37"/>
  <c r="B7166" i="37"/>
  <c r="B7188" i="37"/>
  <c r="B7120" i="37"/>
  <c r="B7094" i="37"/>
  <c r="B7116" i="37"/>
  <c r="B7086" i="37"/>
  <c r="B7246" i="37"/>
  <c r="B7156" i="37"/>
  <c r="B7161" i="37"/>
  <c r="B7198" i="37"/>
  <c r="B7159" i="37"/>
  <c r="B7093" i="37"/>
  <c r="B7162" i="37"/>
  <c r="B7252" i="37"/>
  <c r="B7142" i="37"/>
  <c r="B7112" i="37"/>
  <c r="B7239" i="37"/>
  <c r="B7119" i="37"/>
  <c r="B7111" i="37"/>
  <c r="B7069" i="37"/>
  <c r="B7033" i="37"/>
  <c r="B7136" i="37"/>
  <c r="B7100" i="37"/>
  <c r="B7196" i="37"/>
  <c r="B7083" i="37"/>
  <c r="B7241" i="37"/>
  <c r="B7110" i="37"/>
  <c r="B7205" i="37"/>
  <c r="B7092" i="37"/>
  <c r="B7217" i="37"/>
  <c r="B7197" i="37"/>
  <c r="B7224" i="37"/>
  <c r="B6743" i="37"/>
  <c r="B7101" i="37"/>
  <c r="B7258" i="37"/>
  <c r="B7208" i="37"/>
  <c r="B7138" i="37"/>
  <c r="B7160" i="37"/>
  <c r="B7097" i="37"/>
  <c r="B7089" i="37"/>
  <c r="B7107" i="37"/>
  <c r="B7081" i="37"/>
  <c r="B7211" i="37"/>
  <c r="B6997" i="37"/>
  <c r="B7221" i="37"/>
  <c r="B7117" i="37"/>
  <c r="B7118" i="37"/>
  <c r="B7080" i="37"/>
  <c r="B7126" i="37"/>
  <c r="B7232" i="37"/>
  <c r="B7172" i="37"/>
  <c r="B7095" i="37"/>
  <c r="B7174" i="37"/>
  <c r="B7185" i="37"/>
  <c r="B7242" i="37"/>
  <c r="B7115" i="37"/>
  <c r="B7108" i="37"/>
  <c r="B7079" i="37"/>
  <c r="B7210" i="37"/>
  <c r="B7127" i="37"/>
  <c r="B7133" i="37"/>
  <c r="B7088" i="37"/>
  <c r="B7078" i="37"/>
  <c r="B7090" i="37"/>
  <c r="B7233" i="37"/>
  <c r="B7122" i="37"/>
  <c r="B7214" i="37"/>
  <c r="B6972" i="37"/>
  <c r="B6990" i="37"/>
  <c r="B7219" i="37"/>
  <c r="B7045" i="37"/>
  <c r="B7234" i="37"/>
  <c r="B7192" i="37"/>
  <c r="B7065" i="37"/>
  <c r="B7220" i="37"/>
  <c r="B7257" i="37"/>
  <c r="B7181" i="37"/>
  <c r="B7194" i="37"/>
  <c r="B7261" i="37"/>
  <c r="B7202" i="37"/>
  <c r="B6818" i="37"/>
  <c r="B7105" i="37"/>
  <c r="B7091" i="37"/>
  <c r="B7128" i="37"/>
  <c r="B7167" i="37"/>
  <c r="B7250" i="37"/>
  <c r="B7130" i="37"/>
  <c r="B7102" i="37"/>
  <c r="B7237" i="37"/>
  <c r="B7085" i="37"/>
  <c r="B7183" i="37"/>
  <c r="B7152" i="37"/>
  <c r="B7150" i="37"/>
  <c r="B7134" i="37"/>
  <c r="B7096" i="37"/>
  <c r="B7158" i="37"/>
  <c r="B7245" i="37"/>
  <c r="B7263" i="37"/>
  <c r="B7175" i="37"/>
  <c r="B7131" i="37"/>
  <c r="B7148" i="37"/>
  <c r="B7075" i="37"/>
  <c r="B7176" i="37"/>
  <c r="B7163" i="37"/>
  <c r="B7164" i="37"/>
  <c r="B7147" i="37"/>
  <c r="B7132" i="37"/>
  <c r="B7098" i="37"/>
  <c r="B7215" i="37"/>
  <c r="B7206" i="37"/>
  <c r="B7225" i="37"/>
  <c r="B7203" i="37"/>
  <c r="B7182" i="37"/>
  <c r="B7173" i="37"/>
  <c r="B7195" i="37"/>
  <c r="B7171" i="37"/>
  <c r="B7124" i="37"/>
  <c r="B7046" i="37"/>
  <c r="B6784" i="37"/>
  <c r="B7149" i="37"/>
  <c r="B7104" i="37"/>
  <c r="B7190" i="37"/>
  <c r="B7135" i="37"/>
  <c r="B7062" i="37"/>
  <c r="B7179" i="37"/>
  <c r="B7240" i="37"/>
  <c r="B7125" i="37"/>
  <c r="B7076" i="37"/>
  <c r="B7180" i="37"/>
  <c r="B7249" i="37"/>
  <c r="B7068" i="37"/>
  <c r="B7071" i="37"/>
  <c r="B7193" i="37"/>
  <c r="B7170" i="37"/>
  <c r="B7189" i="37"/>
  <c r="B7223" i="37"/>
  <c r="B7114" i="37"/>
  <c r="B7169" i="37"/>
  <c r="B7066" i="37"/>
  <c r="B7074" i="37"/>
  <c r="B7109" i="37"/>
  <c r="B7028" i="37"/>
  <c r="B6748" i="37"/>
  <c r="B7106" i="37"/>
  <c r="B7168" i="37"/>
  <c r="B7024" i="37"/>
  <c r="B7072" i="37"/>
  <c r="B6996" i="37"/>
  <c r="B6751" i="37"/>
  <c r="B7005" i="37"/>
  <c r="B7031" i="37"/>
  <c r="B7067" i="37"/>
  <c r="B7056" i="37"/>
  <c r="B7077" i="37"/>
  <c r="B7059" i="37"/>
  <c r="B7026" i="37"/>
  <c r="B7050" i="37"/>
  <c r="B7043" i="37"/>
  <c r="B7048" i="37"/>
  <c r="B7014" i="37"/>
  <c r="B7035" i="37"/>
  <c r="B7055" i="37"/>
  <c r="B7063" i="37"/>
  <c r="B7042" i="37"/>
  <c r="B7044" i="37"/>
  <c r="B7049" i="37"/>
  <c r="B7057" i="37"/>
  <c r="B7038" i="37"/>
  <c r="B7053" i="37"/>
  <c r="B7003" i="37"/>
  <c r="B7029" i="37"/>
  <c r="B7018" i="37"/>
  <c r="B7036" i="37"/>
  <c r="B7010" i="37"/>
  <c r="B7037" i="37"/>
  <c r="B7032" i="37"/>
  <c r="B7041" i="37"/>
  <c r="B7023" i="37"/>
  <c r="B7021" i="37"/>
  <c r="B7034" i="37"/>
  <c r="B7047" i="37"/>
  <c r="B7027" i="37"/>
  <c r="B7002" i="37"/>
  <c r="B7016" i="37"/>
  <c r="B7008" i="37"/>
  <c r="B7015" i="37"/>
  <c r="B6998" i="37"/>
  <c r="B6995" i="37"/>
  <c r="B6999" i="37"/>
  <c r="B7013" i="37"/>
  <c r="B6994" i="37"/>
  <c r="B7011" i="37"/>
  <c r="B7017" i="37"/>
  <c r="B7020" i="37"/>
  <c r="B7004" i="37"/>
  <c r="B7012" i="37"/>
  <c r="B7009" i="37"/>
  <c r="B7525" i="37"/>
  <c r="B7430" i="37"/>
  <c r="B7420" i="37"/>
  <c r="B7523" i="37"/>
  <c r="B7486" i="37"/>
  <c r="B7527" i="37"/>
  <c r="B7518" i="37"/>
  <c r="B7259" i="37"/>
  <c r="B7222" i="37"/>
  <c r="B7465" i="37"/>
  <c r="B7524" i="37"/>
  <c r="B7463" i="37"/>
  <c r="B7216" i="37"/>
  <c r="B7510" i="37"/>
  <c r="B7260" i="37"/>
  <c r="B7509" i="37"/>
  <c r="B7380" i="37"/>
  <c r="B7412" i="37"/>
  <c r="B7470" i="37"/>
  <c r="B7235" i="37"/>
  <c r="B7121" i="37"/>
  <c r="B7227" i="37"/>
  <c r="B7141" i="37"/>
  <c r="B7419" i="37"/>
  <c r="B7433" i="37"/>
  <c r="B7493" i="37"/>
  <c r="B7495" i="37"/>
  <c r="B7184" i="37"/>
  <c r="B7209" i="37"/>
  <c r="B7499" i="37"/>
  <c r="B7454" i="37"/>
  <c r="B7187" i="37"/>
  <c r="B7489" i="37"/>
  <c r="B7410" i="37"/>
  <c r="B7254" i="37"/>
  <c r="B7441" i="37"/>
  <c r="B7365" i="37"/>
  <c r="B7487" i="37"/>
  <c r="B7514" i="37"/>
  <c r="B7372" i="37"/>
  <c r="B7351" i="37"/>
  <c r="B7399" i="37"/>
  <c r="B7367" i="37"/>
  <c r="B7389" i="37"/>
  <c r="B7453" i="37"/>
  <c r="B7256" i="37"/>
  <c r="B7244" i="37"/>
  <c r="B7447" i="37"/>
  <c r="B7201" i="37"/>
  <c r="B7477" i="37"/>
  <c r="B7383" i="37"/>
  <c r="B7426" i="37"/>
  <c r="B7129" i="37"/>
  <c r="B7437" i="37"/>
  <c r="B7488" i="37"/>
  <c r="B7356" i="37"/>
  <c r="B7359" i="37"/>
  <c r="B7439" i="37"/>
  <c r="B7386" i="37"/>
  <c r="B7157" i="37"/>
  <c r="B7405" i="37"/>
  <c r="B7427" i="37"/>
  <c r="B7482" i="37"/>
  <c r="B7436" i="37"/>
  <c r="B7381" i="37"/>
  <c r="B7467" i="37"/>
  <c r="B7416" i="37"/>
  <c r="B7151" i="37"/>
  <c r="B7448" i="37"/>
  <c r="B7186" i="37"/>
  <c r="B7496" i="37"/>
  <c r="B7402" i="37"/>
  <c r="B7497" i="37"/>
  <c r="B7231" i="37"/>
  <c r="B7483" i="37"/>
  <c r="B7376" i="37"/>
  <c r="B7146" i="37"/>
  <c r="B7378" i="37"/>
  <c r="B7362" i="37"/>
  <c r="B7377" i="37"/>
  <c r="B7438" i="37"/>
  <c r="B7413" i="37"/>
  <c r="B7475" i="37"/>
  <c r="B7384" i="37"/>
  <c r="B7498" i="37"/>
  <c r="B7511" i="37"/>
  <c r="B7442" i="37"/>
  <c r="B7153" i="37"/>
  <c r="B7390" i="37"/>
  <c r="B7478" i="37"/>
  <c r="B7520" i="37"/>
  <c r="B7504" i="37"/>
  <c r="B7401" i="37"/>
  <c r="B7414" i="37"/>
  <c r="B7501" i="37"/>
  <c r="B7468" i="37"/>
  <c r="B7392" i="37"/>
  <c r="B7379" i="37"/>
  <c r="B7393" i="37"/>
  <c r="B7218" i="37"/>
  <c r="B7398" i="37"/>
  <c r="B7375" i="37"/>
  <c r="B7371" i="37"/>
  <c r="B7123" i="37"/>
  <c r="B7286" i="37"/>
  <c r="B7394" i="37"/>
  <c r="B7515" i="37"/>
  <c r="B7025" i="37"/>
  <c r="B7113" i="37"/>
  <c r="B7363" i="37"/>
  <c r="B7324" i="37"/>
  <c r="B7456" i="37"/>
  <c r="B7385" i="37"/>
  <c r="B7355" i="37"/>
  <c r="B7500" i="37"/>
  <c r="B7360" i="37"/>
  <c r="B7449" i="37"/>
  <c r="B7345" i="37"/>
  <c r="B7364" i="37"/>
  <c r="B7481" i="37"/>
  <c r="B7145" i="37"/>
  <c r="B7491" i="37"/>
  <c r="B7508" i="37"/>
  <c r="B7466" i="37"/>
  <c r="B7368" i="37"/>
  <c r="B7440" i="37"/>
  <c r="B7474" i="37"/>
  <c r="B7432" i="37"/>
  <c r="B7213" i="37"/>
  <c r="B7073" i="37"/>
  <c r="B7319" i="37"/>
  <c r="B7431" i="37"/>
  <c r="B7490" i="37"/>
  <c r="B7408" i="37"/>
  <c r="B7243" i="37"/>
  <c r="B7462" i="37"/>
  <c r="B7323" i="37"/>
  <c r="B7387" i="37"/>
  <c r="B7428" i="37"/>
  <c r="B7326" i="37"/>
  <c r="B7409" i="37"/>
  <c r="B7247" i="37"/>
  <c r="B7400" i="37"/>
  <c r="B7352" i="37"/>
  <c r="B7391" i="37"/>
  <c r="B7082" i="37"/>
  <c r="B7507" i="37"/>
  <c r="B7370" i="37"/>
  <c r="B7404" i="37"/>
  <c r="B7177" i="37"/>
  <c r="B7479" i="37"/>
  <c r="B7476" i="37"/>
  <c r="B7084" i="37"/>
  <c r="B7061" i="37"/>
  <c r="B7064" i="37"/>
  <c r="B7357" i="37"/>
  <c r="B7415" i="37"/>
  <c r="B7273" i="37"/>
  <c r="B7460" i="37"/>
  <c r="B7464" i="37"/>
  <c r="B7480" i="37"/>
  <c r="B7396" i="37"/>
  <c r="B7451" i="37"/>
  <c r="B7434" i="37"/>
  <c r="B7452" i="37"/>
  <c r="B7484" i="37"/>
  <c r="B7060" i="37"/>
  <c r="B7505" i="37"/>
  <c r="B7230" i="37"/>
  <c r="B7522" i="37"/>
  <c r="B7070" i="37"/>
  <c r="B7337" i="37"/>
  <c r="B7051" i="37"/>
  <c r="B7340" i="37"/>
  <c r="B7341" i="37"/>
  <c r="B7058" i="37"/>
  <c r="B7267" i="37"/>
  <c r="B7354" i="37"/>
  <c r="B7300" i="37"/>
  <c r="B7332" i="37"/>
  <c r="B7348" i="37"/>
  <c r="B7336" i="37"/>
  <c r="B7358" i="37"/>
  <c r="B7054" i="37"/>
  <c r="B7007" i="37"/>
  <c r="B7343" i="37"/>
  <c r="B7330" i="37"/>
  <c r="B7347" i="37"/>
  <c r="B7346" i="37"/>
  <c r="B7338" i="37"/>
  <c r="B7339" i="37"/>
  <c r="B7052" i="37"/>
  <c r="B7266" i="37"/>
  <c r="B7314" i="37"/>
  <c r="B7331" i="37"/>
  <c r="B7320" i="37"/>
  <c r="B7342" i="37"/>
  <c r="B7040" i="37"/>
  <c r="B7265" i="37"/>
  <c r="B7019" i="37"/>
  <c r="B7022" i="37"/>
  <c r="B7030" i="37"/>
  <c r="B7335" i="37"/>
  <c r="B7277" i="37"/>
  <c r="B7325" i="37"/>
  <c r="B7270" i="37"/>
  <c r="B7306" i="37"/>
  <c r="B7298" i="37"/>
  <c r="B7285" i="37"/>
  <c r="B7322" i="37"/>
  <c r="B7312" i="37"/>
  <c r="B7039" i="37"/>
  <c r="B7327" i="37"/>
  <c r="B7282" i="37"/>
  <c r="B7302" i="37"/>
  <c r="B7311" i="37"/>
  <c r="B7000" i="37"/>
  <c r="B7296" i="37"/>
  <c r="B7307" i="37"/>
  <c r="B7289" i="37"/>
  <c r="B7305" i="37"/>
  <c r="B7301" i="37"/>
  <c r="B7290" i="37"/>
  <c r="B7292" i="37"/>
  <c r="B7303" i="37"/>
  <c r="B7001" i="37"/>
  <c r="B7297" i="37"/>
  <c r="B7288" i="37"/>
  <c r="B6993" i="37"/>
  <c r="B7269" i="37"/>
  <c r="B7006" i="37"/>
  <c r="B7278" i="37"/>
  <c r="B7271" i="37"/>
  <c r="B7299" i="37"/>
  <c r="B7280" i="37"/>
  <c r="B7293" i="37"/>
  <c r="B7276" i="37"/>
  <c r="B7287" i="37"/>
  <c r="B7279" i="37"/>
  <c r="B7704" i="37"/>
  <c r="B7760" i="37"/>
  <c r="B7830" i="37"/>
  <c r="B7461" i="37"/>
  <c r="B7781" i="37"/>
  <c r="B7457" i="37"/>
  <c r="B7631" i="37"/>
  <c r="B7516" i="37"/>
  <c r="B7529" i="37"/>
  <c r="B7823" i="37"/>
  <c r="B7517" i="37"/>
  <c r="B7666" i="37"/>
  <c r="B7411" i="37"/>
  <c r="B7748" i="37"/>
  <c r="B7694" i="37"/>
  <c r="B7521" i="37"/>
  <c r="B7681" i="37"/>
  <c r="B7638" i="37"/>
  <c r="B7759" i="37"/>
  <c r="B7446" i="37"/>
  <c r="B7836" i="37"/>
  <c r="B7583" i="37"/>
  <c r="B7406" i="37"/>
  <c r="B7749" i="37"/>
  <c r="B7829" i="37"/>
  <c r="B7622" i="37"/>
  <c r="B7519" i="37"/>
  <c r="B7594" i="37"/>
  <c r="B7712" i="37"/>
  <c r="B7718" i="37"/>
  <c r="B7817" i="37"/>
  <c r="B7711" i="37"/>
  <c r="B7629" i="37"/>
  <c r="B7429" i="37"/>
  <c r="B7736" i="37"/>
  <c r="B7397" i="37"/>
  <c r="B7688" i="37"/>
  <c r="B7797" i="37"/>
  <c r="B7806" i="37"/>
  <c r="B7658" i="37"/>
  <c r="B7815" i="37"/>
  <c r="B7670" i="37"/>
  <c r="B7528" i="37"/>
  <c r="B7750" i="37"/>
  <c r="B7802" i="37"/>
  <c r="B7366" i="37"/>
  <c r="B7492" i="37"/>
  <c r="B7755" i="37"/>
  <c r="B7738" i="37"/>
  <c r="B7623" i="37"/>
  <c r="B7722" i="37"/>
  <c r="B7804" i="37"/>
  <c r="B7435" i="37"/>
  <c r="B7735" i="37"/>
  <c r="B7795" i="37"/>
  <c r="B7703" i="37"/>
  <c r="B7707" i="37"/>
  <c r="B7824" i="37"/>
  <c r="B7728" i="37"/>
  <c r="B7395" i="37"/>
  <c r="B7710" i="37"/>
  <c r="B7469" i="37"/>
  <c r="B7425" i="37"/>
  <c r="B7740" i="37"/>
  <c r="B7647" i="37"/>
  <c r="B7787" i="37"/>
  <c r="B7512" i="37"/>
  <c r="B7581" i="37"/>
  <c r="B7328" i="37"/>
  <c r="B7788" i="37"/>
  <c r="B7689" i="37"/>
  <c r="B7673" i="37"/>
  <c r="B7793" i="37"/>
  <c r="B7705" i="37"/>
  <c r="B7672" i="37"/>
  <c r="B7618" i="37"/>
  <c r="B7667" i="37"/>
  <c r="B7678" i="37"/>
  <c r="B7450" i="37"/>
  <c r="B7697" i="37"/>
  <c r="B7637" i="37"/>
  <c r="B7746" i="37"/>
  <c r="B7752" i="37"/>
  <c r="B7761" i="37"/>
  <c r="B7635" i="37"/>
  <c r="B7835" i="37"/>
  <c r="B7417" i="37"/>
  <c r="B7715" i="37"/>
  <c r="B7801" i="37"/>
  <c r="B7807" i="37"/>
  <c r="B7643" i="37"/>
  <c r="B7677" i="37"/>
  <c r="B7407" i="37"/>
  <c r="B7684" i="37"/>
  <c r="B7665" i="37"/>
  <c r="B7784" i="37"/>
  <c r="B7701" i="37"/>
  <c r="B7422" i="37"/>
  <c r="B7827" i="37"/>
  <c r="B7679" i="37"/>
  <c r="B7646" i="37"/>
  <c r="B7691" i="37"/>
  <c r="B7350" i="37"/>
  <c r="B7639" i="37"/>
  <c r="B7770" i="37"/>
  <c r="B7494" i="37"/>
  <c r="B7742" i="37"/>
  <c r="B7724" i="37"/>
  <c r="B7634" i="37"/>
  <c r="B7369" i="37"/>
  <c r="B7444" i="37"/>
  <c r="B7382" i="37"/>
  <c r="B7424" i="37"/>
  <c r="B7633" i="37"/>
  <c r="B7374" i="37"/>
  <c r="B7756" i="37"/>
  <c r="B7650" i="37"/>
  <c r="B7506" i="37"/>
  <c r="B7423" i="37"/>
  <c r="B7651" i="37"/>
  <c r="B7373" i="37"/>
  <c r="B7652" i="37"/>
  <c r="B7699" i="37"/>
  <c r="B7723" i="37"/>
  <c r="B7660" i="37"/>
  <c r="B7789" i="37"/>
  <c r="B7828" i="37"/>
  <c r="B7743" i="37"/>
  <c r="B7664" i="37"/>
  <c r="B7526" i="37"/>
  <c r="B7648" i="37"/>
  <c r="B7443" i="37"/>
  <c r="B7625" i="37"/>
  <c r="B7471" i="37"/>
  <c r="B7640" i="37"/>
  <c r="B7421" i="37"/>
  <c r="B7731" i="37"/>
  <c r="B7502" i="37"/>
  <c r="B7751" i="37"/>
  <c r="B7686" i="37"/>
  <c r="B7630" i="37"/>
  <c r="B7805" i="37"/>
  <c r="B7403" i="37"/>
  <c r="B7698" i="37"/>
  <c r="B7593" i="37"/>
  <c r="B7709" i="37"/>
  <c r="B7725" i="37"/>
  <c r="B7592" i="37"/>
  <c r="B7769" i="37"/>
  <c r="B7744" i="37"/>
  <c r="B7816" i="37"/>
  <c r="B7621" i="37"/>
  <c r="B7663" i="37"/>
  <c r="B7649" i="37"/>
  <c r="B7680" i="37"/>
  <c r="B7513" i="37"/>
  <c r="B7388" i="37"/>
  <c r="B7800" i="37"/>
  <c r="B7485" i="37"/>
  <c r="B7591" i="37"/>
  <c r="B7653" i="37"/>
  <c r="B7693" i="37"/>
  <c r="B7613" i="37"/>
  <c r="B7418" i="37"/>
  <c r="B7765" i="37"/>
  <c r="B7820" i="37"/>
  <c r="B7832" i="37"/>
  <c r="B7741" i="37"/>
  <c r="B7503" i="37"/>
  <c r="B7601" i="37"/>
  <c r="B7721" i="37"/>
  <c r="B7669" i="37"/>
  <c r="B7834" i="37"/>
  <c r="B7826" i="37"/>
  <c r="B7645" i="37"/>
  <c r="B7792" i="37"/>
  <c r="B7719" i="37"/>
  <c r="B7794" i="37"/>
  <c r="B7455" i="37"/>
  <c r="B7785" i="37"/>
  <c r="B7662" i="37"/>
  <c r="B7767" i="37"/>
  <c r="B7733" i="37"/>
  <c r="B7747" i="37"/>
  <c r="B7472" i="37"/>
  <c r="B7641" i="37"/>
  <c r="B7753" i="37"/>
  <c r="B7808" i="37"/>
  <c r="B7458" i="37"/>
  <c r="B7758" i="37"/>
  <c r="B7764" i="37"/>
  <c r="B7561" i="37"/>
  <c r="B7690" i="37"/>
  <c r="B7778" i="37"/>
  <c r="B7609" i="37"/>
  <c r="B7796" i="37"/>
  <c r="B7821" i="37"/>
  <c r="B7627" i="37"/>
  <c r="B7554" i="37"/>
  <c r="B7695" i="37"/>
  <c r="B7333" i="37"/>
  <c r="B7353" i="37"/>
  <c r="B7779" i="37"/>
  <c r="B7810" i="37"/>
  <c r="B7775" i="37"/>
  <c r="B7675" i="37"/>
  <c r="B7702" i="37"/>
  <c r="B7825" i="37"/>
  <c r="B7737" i="37"/>
  <c r="B7811" i="37"/>
  <c r="B7696" i="37"/>
  <c r="B7732" i="37"/>
  <c r="B7798" i="37"/>
  <c r="B7717" i="37"/>
  <c r="B7657" i="37"/>
  <c r="B7617" i="37"/>
  <c r="B7361" i="37"/>
  <c r="B7610" i="37"/>
  <c r="B7734" i="37"/>
  <c r="B7833" i="37"/>
  <c r="B7783" i="37"/>
  <c r="B7713" i="37"/>
  <c r="B7459" i="37"/>
  <c r="B7708" i="37"/>
  <c r="B7683" i="37"/>
  <c r="B7656" i="37"/>
  <c r="B7473" i="37"/>
  <c r="B7671" i="37"/>
  <c r="B7329" i="37"/>
  <c r="B7612" i="37"/>
  <c r="B7727" i="37"/>
  <c r="B7628" i="37"/>
  <c r="B7315" i="37"/>
  <c r="B7754" i="37"/>
  <c r="B7445" i="37"/>
  <c r="B7674" i="37"/>
  <c r="B7586" i="37"/>
  <c r="B7611" i="37"/>
  <c r="B7321" i="37"/>
  <c r="B7604" i="37"/>
  <c r="B7768" i="37"/>
  <c r="B7773" i="37"/>
  <c r="B7777" i="37"/>
  <c r="B7624" i="37"/>
  <c r="B7615" i="37"/>
  <c r="B7596" i="37"/>
  <c r="B7281" i="37"/>
  <c r="B7349" i="37"/>
  <c r="B7598" i="37"/>
  <c r="B7537" i="37"/>
  <c r="B7599" i="37"/>
  <c r="B7313" i="37"/>
  <c r="B7316" i="37"/>
  <c r="B7304" i="37"/>
  <c r="B7589" i="37"/>
  <c r="B7344" i="37"/>
  <c r="B7334" i="37"/>
  <c r="B7608" i="37"/>
  <c r="B7595" i="37"/>
  <c r="B7607" i="37"/>
  <c r="B7310" i="37"/>
  <c r="B7556" i="37"/>
  <c r="B7317" i="37"/>
  <c r="B7606" i="37"/>
  <c r="B7579" i="37"/>
  <c r="B7573" i="37"/>
  <c r="B7582" i="37"/>
  <c r="B7549" i="37"/>
  <c r="B7274" i="37"/>
  <c r="B7570" i="37"/>
  <c r="B7600" i="37"/>
  <c r="B7585" i="37"/>
  <c r="B7275" i="37"/>
  <c r="B7541" i="37"/>
  <c r="B7578" i="37"/>
  <c r="B7533" i="37"/>
  <c r="B7565" i="37"/>
  <c r="B7309" i="37"/>
  <c r="B7569" i="37"/>
  <c r="B7540" i="37"/>
  <c r="B7551" i="37"/>
  <c r="B7318" i="37"/>
  <c r="B7577" i="37"/>
  <c r="B7295" i="37"/>
  <c r="B7584" i="37"/>
  <c r="B7294" i="37"/>
  <c r="B7567" i="37"/>
  <c r="B7283" i="37"/>
  <c r="B7560" i="37"/>
  <c r="B7546" i="37"/>
  <c r="B7538" i="37"/>
  <c r="B7291" i="37"/>
  <c r="B7272" i="37"/>
  <c r="B7588" i="37"/>
  <c r="B7572" i="37"/>
  <c r="B7568" i="37"/>
  <c r="B7264" i="37"/>
  <c r="B7530" i="37"/>
  <c r="B7536" i="37"/>
  <c r="B7564" i="37"/>
  <c r="B7558" i="37"/>
  <c r="B7542" i="37"/>
  <c r="B7545" i="37"/>
  <c r="B7531" i="37"/>
  <c r="B7562" i="37"/>
  <c r="B7553" i="37"/>
  <c r="B7268" i="37"/>
  <c r="B7559" i="37"/>
  <c r="B7571" i="37"/>
  <c r="B7543" i="37"/>
  <c r="B7308" i="37"/>
  <c r="B7550" i="37"/>
  <c r="B7548" i="37"/>
  <c r="B7534" i="37"/>
  <c r="B7532" i="37"/>
  <c r="B7544" i="37"/>
  <c r="B7284" i="37"/>
  <c r="B7720" i="37"/>
  <c r="B8076" i="37"/>
  <c r="B8039" i="37"/>
  <c r="B7687" i="37"/>
  <c r="B7813" i="37"/>
  <c r="B7790" i="37"/>
  <c r="B7766" i="37"/>
  <c r="B8007" i="37"/>
  <c r="B7961" i="37"/>
  <c r="B7757" i="37"/>
  <c r="B7977" i="37"/>
  <c r="B7730" i="37"/>
  <c r="B8050" i="37"/>
  <c r="B8094" i="37"/>
  <c r="B7949" i="37"/>
  <c r="B8084" i="37"/>
  <c r="B7700" i="37"/>
  <c r="B8125" i="37"/>
  <c r="B8075" i="37"/>
  <c r="B8115" i="37"/>
  <c r="B8138" i="37"/>
  <c r="B7891" i="37"/>
  <c r="B7587" i="37"/>
  <c r="B7831" i="37"/>
  <c r="B7692" i="37"/>
  <c r="B8060" i="37"/>
  <c r="B8061" i="37"/>
  <c r="B7975" i="37"/>
  <c r="B7927" i="37"/>
  <c r="B7661" i="37"/>
  <c r="B8069" i="37"/>
  <c r="B8111" i="37"/>
  <c r="B8135" i="37"/>
  <c r="B7916" i="37"/>
  <c r="B8112" i="37"/>
  <c r="B8130" i="37"/>
  <c r="B8117" i="37"/>
  <c r="B8008" i="37"/>
  <c r="B8091" i="37"/>
  <c r="B7716" i="37"/>
  <c r="B7988" i="37"/>
  <c r="B8035" i="37"/>
  <c r="B8104" i="37"/>
  <c r="B8131" i="37"/>
  <c r="B7983" i="37"/>
  <c r="B8064" i="37"/>
  <c r="B7614" i="37"/>
  <c r="B7819" i="37"/>
  <c r="B8057" i="37"/>
  <c r="B8100" i="37"/>
  <c r="B8016" i="37"/>
  <c r="B8106" i="37"/>
  <c r="B7967" i="37"/>
  <c r="B7706" i="37"/>
  <c r="B7619" i="37"/>
  <c r="B8071" i="37"/>
  <c r="B8129" i="37"/>
  <c r="B8065" i="37"/>
  <c r="B8019" i="37"/>
  <c r="B7928" i="37"/>
  <c r="B8015" i="37"/>
  <c r="B8124" i="37"/>
  <c r="B7974" i="37"/>
  <c r="B8026" i="37"/>
  <c r="B7791" i="37"/>
  <c r="B8004" i="37"/>
  <c r="B8010" i="37"/>
  <c r="B8040" i="37"/>
  <c r="B7682" i="37"/>
  <c r="B7995" i="37"/>
  <c r="B7780" i="37"/>
  <c r="B8051" i="37"/>
  <c r="B7837" i="37"/>
  <c r="B7809" i="37"/>
  <c r="B7818" i="37"/>
  <c r="B8044" i="37"/>
  <c r="B8012" i="37"/>
  <c r="B8036" i="37"/>
  <c r="B8077" i="37"/>
  <c r="B8095" i="37"/>
  <c r="B8056" i="37"/>
  <c r="B8020" i="37"/>
  <c r="B7972" i="37"/>
  <c r="B7620" i="37"/>
  <c r="B7762" i="37"/>
  <c r="B7959" i="37"/>
  <c r="B8072" i="37"/>
  <c r="B8107" i="37"/>
  <c r="B8068" i="37"/>
  <c r="B8102" i="37"/>
  <c r="B7763" i="37"/>
  <c r="B8123" i="37"/>
  <c r="B8034" i="37"/>
  <c r="B8024" i="37"/>
  <c r="B7991" i="37"/>
  <c r="B8047" i="37"/>
  <c r="B8054" i="37"/>
  <c r="B8070" i="37"/>
  <c r="B8011" i="37"/>
  <c r="B8136" i="37"/>
  <c r="B8087" i="37"/>
  <c r="B8063" i="37"/>
  <c r="B8043" i="37"/>
  <c r="B7971" i="37"/>
  <c r="B7955" i="37"/>
  <c r="B7654" i="37"/>
  <c r="B8055" i="37"/>
  <c r="B8118" i="37"/>
  <c r="B8097" i="37"/>
  <c r="B8033" i="37"/>
  <c r="B8041" i="37"/>
  <c r="B8140" i="37"/>
  <c r="B8017" i="37"/>
  <c r="B8132" i="37"/>
  <c r="B7958" i="37"/>
  <c r="B7948" i="37"/>
  <c r="B7980" i="37"/>
  <c r="B8067" i="37"/>
  <c r="B7655" i="37"/>
  <c r="B8080" i="37"/>
  <c r="B7966" i="37"/>
  <c r="B7973" i="37"/>
  <c r="B8022" i="37"/>
  <c r="B8078" i="37"/>
  <c r="B8120" i="37"/>
  <c r="B8108" i="37"/>
  <c r="B8006" i="37"/>
  <c r="B8042" i="37"/>
  <c r="B8053" i="37"/>
  <c r="B7714" i="37"/>
  <c r="B8030" i="37"/>
  <c r="B7985" i="37"/>
  <c r="B7602" i="37"/>
  <c r="B8059" i="37"/>
  <c r="B8052" i="37"/>
  <c r="B8005" i="37"/>
  <c r="B7954" i="37"/>
  <c r="B8086" i="37"/>
  <c r="B7952" i="37"/>
  <c r="B7953" i="37"/>
  <c r="B8088" i="37"/>
  <c r="B7644" i="37"/>
  <c r="B7963" i="37"/>
  <c r="B7944" i="37"/>
  <c r="B7676" i="37"/>
  <c r="B8085" i="37"/>
  <c r="B8090" i="37"/>
  <c r="B8116" i="37"/>
  <c r="B7970" i="37"/>
  <c r="B8027" i="37"/>
  <c r="B7976" i="37"/>
  <c r="B8062" i="37"/>
  <c r="B7822" i="37"/>
  <c r="B8128" i="37"/>
  <c r="B8058" i="37"/>
  <c r="B7659" i="37"/>
  <c r="B7799" i="37"/>
  <c r="B8126" i="37"/>
  <c r="B7745" i="37"/>
  <c r="B8098" i="37"/>
  <c r="B7726" i="37"/>
  <c r="B8029" i="37"/>
  <c r="B7956" i="37"/>
  <c r="B7575" i="37"/>
  <c r="B7685" i="37"/>
  <c r="B7962" i="37"/>
  <c r="B7812" i="37"/>
  <c r="B8021" i="37"/>
  <c r="B7981" i="37"/>
  <c r="B7986" i="37"/>
  <c r="B8023" i="37"/>
  <c r="B8081" i="37"/>
  <c r="B7950" i="37"/>
  <c r="B7668" i="37"/>
  <c r="B8139" i="37"/>
  <c r="B7854" i="37"/>
  <c r="B8133" i="37"/>
  <c r="B8122" i="37"/>
  <c r="B7597" i="37"/>
  <c r="B7935" i="37"/>
  <c r="B8079" i="37"/>
  <c r="B7729" i="37"/>
  <c r="B7978" i="37"/>
  <c r="B8032" i="37"/>
  <c r="B8025" i="37"/>
  <c r="B7636" i="37"/>
  <c r="B7997" i="37"/>
  <c r="B7642" i="37"/>
  <c r="B7968" i="37"/>
  <c r="B7902" i="37"/>
  <c r="B8045" i="37"/>
  <c r="B7957" i="37"/>
  <c r="B8103" i="37"/>
  <c r="B7926" i="37"/>
  <c r="B7739" i="37"/>
  <c r="B8082" i="37"/>
  <c r="B7965" i="37"/>
  <c r="B8018" i="37"/>
  <c r="B7897" i="37"/>
  <c r="B7938" i="37"/>
  <c r="B7969" i="37"/>
  <c r="B7929" i="37"/>
  <c r="B7886" i="37"/>
  <c r="B7946" i="37"/>
  <c r="B7914" i="37"/>
  <c r="B7936" i="37"/>
  <c r="B7782" i="37"/>
  <c r="B8110" i="37"/>
  <c r="B8109" i="37"/>
  <c r="B7814" i="37"/>
  <c r="B7889" i="37"/>
  <c r="B8083" i="37"/>
  <c r="B8092" i="37"/>
  <c r="B7574" i="37"/>
  <c r="B7943" i="37"/>
  <c r="B7772" i="37"/>
  <c r="B8048" i="37"/>
  <c r="B8046" i="37"/>
  <c r="B8137" i="37"/>
  <c r="B7803" i="37"/>
  <c r="B7626" i="37"/>
  <c r="B7905" i="37"/>
  <c r="B7925" i="37"/>
  <c r="B7616" i="37"/>
  <c r="B7915" i="37"/>
  <c r="B7942" i="37"/>
  <c r="B7786" i="37"/>
  <c r="B7908" i="37"/>
  <c r="B7566" i="37"/>
  <c r="B7632" i="37"/>
  <c r="B7771" i="37"/>
  <c r="B7876" i="37"/>
  <c r="B7964" i="37"/>
  <c r="B7774" i="37"/>
  <c r="B7776" i="37"/>
  <c r="B7940" i="37"/>
  <c r="B7934" i="37"/>
  <c r="B7937" i="37"/>
  <c r="B7932" i="37"/>
  <c r="B7603" i="37"/>
  <c r="B7922" i="37"/>
  <c r="B7941" i="37"/>
  <c r="B7605" i="37"/>
  <c r="B7924" i="37"/>
  <c r="B7896" i="37"/>
  <c r="B7576" i="37"/>
  <c r="B7880" i="37"/>
  <c r="B7892" i="37"/>
  <c r="B7931" i="37"/>
  <c r="B7873" i="37"/>
  <c r="B7884" i="37"/>
  <c r="B7919" i="37"/>
  <c r="B7895" i="37"/>
  <c r="B7907" i="37"/>
  <c r="B7904" i="37"/>
  <c r="B7894" i="37"/>
  <c r="B7590" i="37"/>
  <c r="B7890" i="37"/>
  <c r="B7563" i="37"/>
  <c r="B7913" i="37"/>
  <c r="B7580" i="37"/>
  <c r="B7864" i="37"/>
  <c r="B7863" i="37"/>
  <c r="B7871" i="37"/>
  <c r="B7923" i="37"/>
  <c r="B7857" i="37"/>
  <c r="B7898" i="37"/>
  <c r="B7552" i="37"/>
  <c r="B7899" i="37"/>
  <c r="B7903" i="37"/>
  <c r="B7843" i="37"/>
  <c r="B7848" i="37"/>
  <c r="B7872" i="37"/>
  <c r="B7893" i="37"/>
  <c r="B7909" i="37"/>
  <c r="B7866" i="37"/>
  <c r="B7883" i="37"/>
  <c r="B7878" i="37"/>
  <c r="B7555" i="37"/>
  <c r="B7868" i="37"/>
  <c r="B7879" i="37"/>
  <c r="B7842" i="37"/>
  <c r="B7865" i="37"/>
  <c r="B7887" i="37"/>
  <c r="B7855" i="37"/>
  <c r="B7869" i="37"/>
  <c r="B7874" i="37"/>
  <c r="B7847" i="37"/>
  <c r="B7557" i="37"/>
  <c r="B7881" i="37"/>
  <c r="B7867" i="37"/>
  <c r="B7839" i="37"/>
  <c r="B7870" i="37"/>
  <c r="B7877" i="37"/>
  <c r="B7882" i="37"/>
  <c r="B7853" i="37"/>
  <c r="B7844" i="37"/>
  <c r="B7841" i="37"/>
  <c r="B7840" i="37"/>
  <c r="B7885" i="37"/>
  <c r="B7838" i="37"/>
  <c r="B7535" i="37"/>
  <c r="B7852" i="37"/>
  <c r="B7856" i="37"/>
  <c r="B7539" i="37"/>
  <c r="B7859" i="37"/>
  <c r="B7547" i="37"/>
  <c r="B7850" i="37"/>
  <c r="B7858" i="37"/>
  <c r="B7846" i="37"/>
  <c r="B7849" i="37"/>
  <c r="B8066" i="37"/>
  <c r="B8236" i="37"/>
  <c r="B8301" i="37"/>
  <c r="B8435" i="37"/>
  <c r="B8319" i="37"/>
  <c r="B8290" i="37"/>
  <c r="B8003" i="37"/>
  <c r="B8413" i="37"/>
  <c r="B8288" i="37"/>
  <c r="B8386" i="37"/>
  <c r="B8342" i="37"/>
  <c r="B8093" i="37"/>
  <c r="B8396" i="37"/>
  <c r="B8433" i="37"/>
  <c r="B8366" i="37"/>
  <c r="B8401" i="37"/>
  <c r="B8381" i="37"/>
  <c r="B8425" i="37"/>
  <c r="B8315" i="37"/>
  <c r="B8234" i="37"/>
  <c r="B8450" i="37"/>
  <c r="B8329" i="37"/>
  <c r="B8378" i="37"/>
  <c r="B8412" i="37"/>
  <c r="B8264" i="37"/>
  <c r="B8127" i="37"/>
  <c r="B8281" i="37"/>
  <c r="B8420" i="37"/>
  <c r="B8390" i="37"/>
  <c r="B8237" i="37"/>
  <c r="B8446" i="37"/>
  <c r="B8363" i="37"/>
  <c r="B8322" i="37"/>
  <c r="B8371" i="37"/>
  <c r="B8305" i="37"/>
  <c r="B8247" i="37"/>
  <c r="B8272" i="37"/>
  <c r="B8394" i="37"/>
  <c r="B8431" i="37"/>
  <c r="B7918" i="37"/>
  <c r="B8368" i="37"/>
  <c r="B8339" i="37"/>
  <c r="B8258" i="37"/>
  <c r="B8273" i="37"/>
  <c r="B8376" i="37"/>
  <c r="B8416" i="37"/>
  <c r="B7979" i="37"/>
  <c r="B8426" i="37"/>
  <c r="B8382" i="37"/>
  <c r="B7947" i="37"/>
  <c r="B8285" i="37"/>
  <c r="B8440" i="37"/>
  <c r="B8324" i="37"/>
  <c r="B8340" i="37"/>
  <c r="B8141" i="37"/>
  <c r="B8347" i="37"/>
  <c r="B8280" i="37"/>
  <c r="B8443" i="37"/>
  <c r="B8411" i="37"/>
  <c r="B8385" i="37"/>
  <c r="B8414" i="37"/>
  <c r="B8283" i="37"/>
  <c r="B8410" i="37"/>
  <c r="B8254" i="37"/>
  <c r="B7939" i="37"/>
  <c r="B8031" i="37"/>
  <c r="B8256" i="37"/>
  <c r="B8346" i="37"/>
  <c r="B8334" i="37"/>
  <c r="B8452" i="37"/>
  <c r="B7921" i="37"/>
  <c r="B8327" i="37"/>
  <c r="B8421" i="37"/>
  <c r="B8320" i="37"/>
  <c r="B8323" i="37"/>
  <c r="B8330" i="37"/>
  <c r="B8422" i="37"/>
  <c r="B8454" i="37"/>
  <c r="B7901" i="37"/>
  <c r="B8328" i="37"/>
  <c r="B8250" i="37"/>
  <c r="B8406" i="37"/>
  <c r="B8352" i="37"/>
  <c r="B8292" i="37"/>
  <c r="B8313" i="37"/>
  <c r="B7900" i="37"/>
  <c r="B8335" i="37"/>
  <c r="B8384" i="37"/>
  <c r="B8438" i="37"/>
  <c r="B8397" i="37"/>
  <c r="B8275" i="37"/>
  <c r="B8408" i="37"/>
  <c r="B8373" i="37"/>
  <c r="B8049" i="37"/>
  <c r="B8121" i="37"/>
  <c r="B8321" i="37"/>
  <c r="B8357" i="37"/>
  <c r="B8369" i="37"/>
  <c r="B8400" i="37"/>
  <c r="B8441" i="37"/>
  <c r="B8295" i="37"/>
  <c r="B8215" i="37"/>
  <c r="B8114" i="37"/>
  <c r="B8332" i="37"/>
  <c r="B7982" i="37"/>
  <c r="B8225" i="37"/>
  <c r="B8299" i="37"/>
  <c r="B8356" i="37"/>
  <c r="B8238" i="37"/>
  <c r="B8316" i="37"/>
  <c r="B8392" i="37"/>
  <c r="B8355" i="37"/>
  <c r="B7960" i="37"/>
  <c r="B8101" i="37"/>
  <c r="B8387" i="37"/>
  <c r="B8360" i="37"/>
  <c r="B8453" i="37"/>
  <c r="B8274" i="37"/>
  <c r="B8364" i="37"/>
  <c r="B8269" i="37"/>
  <c r="B8251" i="37"/>
  <c r="B8134" i="37"/>
  <c r="B8252" i="37"/>
  <c r="B8395" i="37"/>
  <c r="B8455" i="37"/>
  <c r="B8407" i="37"/>
  <c r="B7989" i="37"/>
  <c r="B8423" i="37"/>
  <c r="B8074" i="37"/>
  <c r="B8105" i="37"/>
  <c r="B8302" i="37"/>
  <c r="B8333" i="37"/>
  <c r="B8404" i="37"/>
  <c r="B8430" i="37"/>
  <c r="B8331" i="37"/>
  <c r="B8263" i="37"/>
  <c r="B8349" i="37"/>
  <c r="B8296" i="37"/>
  <c r="B8304" i="37"/>
  <c r="B8317" i="37"/>
  <c r="B8434" i="37"/>
  <c r="B8348" i="37"/>
  <c r="B8427" i="37"/>
  <c r="B8337" i="37"/>
  <c r="B8372" i="37"/>
  <c r="B8300" i="37"/>
  <c r="B8246" i="37"/>
  <c r="B8437" i="37"/>
  <c r="B8341" i="37"/>
  <c r="B8419" i="37"/>
  <c r="B8228" i="37"/>
  <c r="B8447" i="37"/>
  <c r="B8415" i="37"/>
  <c r="B8293" i="37"/>
  <c r="B8429" i="37"/>
  <c r="B8289" i="37"/>
  <c r="B8286" i="37"/>
  <c r="B8345" i="37"/>
  <c r="B8013" i="37"/>
  <c r="B8379" i="37"/>
  <c r="B8009" i="37"/>
  <c r="B8267" i="37"/>
  <c r="B8028" i="37"/>
  <c r="B7945" i="37"/>
  <c r="B8268" i="37"/>
  <c r="B8399" i="37"/>
  <c r="B8271" i="37"/>
  <c r="B8318" i="37"/>
  <c r="B8266" i="37"/>
  <c r="B8439" i="37"/>
  <c r="B8089" i="37"/>
  <c r="B8073" i="37"/>
  <c r="B8224" i="37"/>
  <c r="B8226" i="37"/>
  <c r="B8405" i="37"/>
  <c r="B8451" i="37"/>
  <c r="B8096" i="37"/>
  <c r="B8444" i="37"/>
  <c r="B8249" i="37"/>
  <c r="B8336" i="37"/>
  <c r="B8276" i="37"/>
  <c r="B8359" i="37"/>
  <c r="B8436" i="37"/>
  <c r="B8370" i="37"/>
  <c r="B8344" i="37"/>
  <c r="B8113" i="37"/>
  <c r="B8374" i="37"/>
  <c r="B8388" i="37"/>
  <c r="B8326" i="37"/>
  <c r="B8403" i="37"/>
  <c r="B8037" i="37"/>
  <c r="B8303" i="37"/>
  <c r="B7987" i="37"/>
  <c r="B8409" i="37"/>
  <c r="B8343" i="37"/>
  <c r="B8375" i="37"/>
  <c r="B8351" i="37"/>
  <c r="B8350" i="37"/>
  <c r="B8282" i="37"/>
  <c r="B8424" i="37"/>
  <c r="B8038" i="37"/>
  <c r="B8279" i="37"/>
  <c r="B8245" i="37"/>
  <c r="B8277" i="37"/>
  <c r="B8259" i="37"/>
  <c r="B7998" i="37"/>
  <c r="B8358" i="37"/>
  <c r="B7951" i="37"/>
  <c r="B8338" i="37"/>
  <c r="B8402" i="37"/>
  <c r="B8449" i="37"/>
  <c r="B8428" i="37"/>
  <c r="B8261" i="37"/>
  <c r="B8353" i="37"/>
  <c r="B8255" i="37"/>
  <c r="B8233" i="37"/>
  <c r="B8417" i="37"/>
  <c r="B8244" i="37"/>
  <c r="B8265" i="37"/>
  <c r="B8248" i="37"/>
  <c r="B8298" i="37"/>
  <c r="B8000" i="37"/>
  <c r="B8221" i="37"/>
  <c r="B8432" i="37"/>
  <c r="B8291" i="37"/>
  <c r="B8001" i="37"/>
  <c r="B8257" i="37"/>
  <c r="B7912" i="37"/>
  <c r="B8099" i="37"/>
  <c r="B8198" i="37"/>
  <c r="B8270" i="37"/>
  <c r="B8191" i="37"/>
  <c r="B8223" i="37"/>
  <c r="B8309" i="37"/>
  <c r="B8312" i="37"/>
  <c r="B8391" i="37"/>
  <c r="B8307" i="37"/>
  <c r="B8389" i="37"/>
  <c r="B8014" i="37"/>
  <c r="B8314" i="37"/>
  <c r="B7993" i="37"/>
  <c r="B8119" i="37"/>
  <c r="B8418" i="37"/>
  <c r="B8278" i="37"/>
  <c r="B8152" i="37"/>
  <c r="B8383" i="37"/>
  <c r="B8294" i="37"/>
  <c r="B7984" i="37"/>
  <c r="B8297" i="37"/>
  <c r="B8260" i="37"/>
  <c r="B8253" i="37"/>
  <c r="B8448" i="37"/>
  <c r="B8365" i="37"/>
  <c r="B8262" i="37"/>
  <c r="B8380" i="37"/>
  <c r="B8243" i="37"/>
  <c r="B8227" i="37"/>
  <c r="B8239" i="37"/>
  <c r="B7992" i="37"/>
  <c r="B8311" i="37"/>
  <c r="B8393" i="37"/>
  <c r="B8367" i="37"/>
  <c r="B8308" i="37"/>
  <c r="B7990" i="37"/>
  <c r="B8002" i="37"/>
  <c r="B8362" i="37"/>
  <c r="B7994" i="37"/>
  <c r="B7999" i="37"/>
  <c r="B8287" i="37"/>
  <c r="B8235" i="37"/>
  <c r="B8186" i="37"/>
  <c r="B8179" i="37"/>
  <c r="B8197" i="37"/>
  <c r="B8147" i="37"/>
  <c r="B8242" i="37"/>
  <c r="B8284" i="37"/>
  <c r="B7933" i="37"/>
  <c r="B8158" i="37"/>
  <c r="B7996" i="37"/>
  <c r="B8325" i="37"/>
  <c r="B8306" i="37"/>
  <c r="B8310" i="37"/>
  <c r="B8241" i="37"/>
  <c r="B8216" i="37"/>
  <c r="B7910" i="37"/>
  <c r="B8220" i="37"/>
  <c r="B8232" i="37"/>
  <c r="B8217" i="37"/>
  <c r="B8211" i="37"/>
  <c r="B8212" i="37"/>
  <c r="B8218" i="37"/>
  <c r="B8200" i="37"/>
  <c r="B8204" i="37"/>
  <c r="B8240" i="37"/>
  <c r="B7888" i="37"/>
  <c r="B7917" i="37"/>
  <c r="B8213" i="37"/>
  <c r="B8184" i="37"/>
  <c r="B7906" i="37"/>
  <c r="B8219" i="37"/>
  <c r="B8203" i="37"/>
  <c r="B8230" i="37"/>
  <c r="B8199" i="37"/>
  <c r="B8222" i="37"/>
  <c r="B8187" i="37"/>
  <c r="B8206" i="37"/>
  <c r="B8229" i="37"/>
  <c r="B7920" i="37"/>
  <c r="B8207" i="37"/>
  <c r="B8145" i="37"/>
  <c r="B8144" i="37"/>
  <c r="B7911" i="37"/>
  <c r="B8167" i="37"/>
  <c r="B8173" i="37"/>
  <c r="B8185" i="37"/>
  <c r="B8231" i="37"/>
  <c r="B8214" i="37"/>
  <c r="B8205" i="37"/>
  <c r="B8163" i="37"/>
  <c r="B8174" i="37"/>
  <c r="B8169" i="37"/>
  <c r="B8201" i="37"/>
  <c r="B7930" i="37"/>
  <c r="B8209" i="37"/>
  <c r="B8188" i="37"/>
  <c r="B7845" i="37"/>
  <c r="B8202" i="37"/>
  <c r="B8175" i="37"/>
  <c r="B8153" i="37"/>
  <c r="B8208" i="37"/>
  <c r="B8181" i="37"/>
  <c r="B8178" i="37"/>
  <c r="B8160" i="37"/>
  <c r="B8190" i="37"/>
  <c r="B8149" i="37"/>
  <c r="B8210" i="37"/>
  <c r="B8171" i="37"/>
  <c r="B8183" i="37"/>
  <c r="B8193" i="37"/>
  <c r="B7862" i="37"/>
  <c r="B8192" i="37"/>
  <c r="B8176" i="37"/>
  <c r="B8180" i="37"/>
  <c r="B8162" i="37"/>
  <c r="B8150" i="37"/>
  <c r="B7875" i="37"/>
  <c r="B8172" i="37"/>
  <c r="B8154" i="37"/>
  <c r="B8182" i="37"/>
  <c r="B8189" i="37"/>
  <c r="B7851" i="37"/>
  <c r="B8194" i="37"/>
  <c r="B8148" i="37"/>
  <c r="B8142" i="37"/>
  <c r="B8170" i="37"/>
  <c r="B7860" i="37"/>
  <c r="B8196" i="37"/>
  <c r="B8155" i="37"/>
  <c r="B8156" i="37"/>
  <c r="B8195" i="37"/>
  <c r="B7861" i="37"/>
  <c r="B8146" i="37"/>
  <c r="B8157" i="37"/>
  <c r="B8159" i="37"/>
  <c r="B8165" i="37"/>
  <c r="B8168" i="37"/>
  <c r="B8161" i="37"/>
  <c r="B8166" i="37"/>
  <c r="B8143" i="37"/>
  <c r="B8151" i="37"/>
  <c r="B8164" i="37"/>
  <c r="B8761" i="37"/>
  <c r="B8717" i="37"/>
  <c r="B8676" i="37"/>
  <c r="B8398" i="37"/>
  <c r="B8582" i="37"/>
  <c r="B8644" i="37"/>
  <c r="B8698" i="37"/>
  <c r="B8696" i="37"/>
  <c r="B8685" i="37"/>
  <c r="B8691" i="37"/>
  <c r="B8750" i="37"/>
  <c r="B8754" i="37"/>
  <c r="B8650" i="37"/>
  <c r="B8706" i="37"/>
  <c r="B8694" i="37"/>
  <c r="B8589" i="37"/>
  <c r="B8592" i="37"/>
  <c r="B8659" i="37"/>
  <c r="B8618" i="37"/>
  <c r="B8682" i="37"/>
  <c r="B8567" i="37"/>
  <c r="B8690" i="37"/>
  <c r="B8728" i="37"/>
  <c r="B8526" i="37"/>
  <c r="B8677" i="37"/>
  <c r="B8606" i="37"/>
  <c r="B8656" i="37"/>
  <c r="B8514" i="37"/>
  <c r="B8570" i="37"/>
  <c r="B8726" i="37"/>
  <c r="B8588" i="37"/>
  <c r="B8445" i="37"/>
  <c r="B8752" i="37"/>
  <c r="B8566" i="37"/>
  <c r="B8699" i="37"/>
  <c r="B9038" i="37"/>
  <c r="B8743" i="37"/>
  <c r="B8742" i="37"/>
  <c r="B8716" i="37"/>
  <c r="B8712" i="37"/>
  <c r="B8597" i="37"/>
  <c r="B8601" i="37"/>
  <c r="B8748" i="37"/>
  <c r="B8553" i="37"/>
  <c r="B8710" i="37"/>
  <c r="B8749" i="37"/>
  <c r="B8647" i="37"/>
  <c r="B8724" i="37"/>
  <c r="B8924" i="37"/>
  <c r="B8608" i="37"/>
  <c r="B8723" i="37"/>
  <c r="B8619" i="37"/>
  <c r="B8681" i="37"/>
  <c r="B8643" i="37"/>
  <c r="B8713" i="37"/>
  <c r="B8695" i="37"/>
  <c r="B8686" i="37"/>
  <c r="B8574" i="37"/>
  <c r="B8729" i="37"/>
  <c r="B8534" i="37"/>
  <c r="B8642" i="37"/>
  <c r="B8354" i="37"/>
  <c r="B8688" i="37"/>
  <c r="B8649" i="37"/>
  <c r="B8569" i="37"/>
  <c r="B8590" i="37"/>
  <c r="B8714" i="37"/>
  <c r="B8572" i="37"/>
  <c r="B8700" i="37"/>
  <c r="B8503" i="37"/>
  <c r="B8609" i="37"/>
  <c r="B8637" i="37"/>
  <c r="B8653" i="37"/>
  <c r="B8744" i="37"/>
  <c r="B8645" i="37"/>
  <c r="B8703" i="37"/>
  <c r="B8548" i="37"/>
  <c r="B8605" i="37"/>
  <c r="B8663" i="37"/>
  <c r="B8758" i="37"/>
  <c r="B8578" i="37"/>
  <c r="B8707" i="37"/>
  <c r="B8561" i="37"/>
  <c r="B8675" i="37"/>
  <c r="B8620" i="37"/>
  <c r="B8596" i="37"/>
  <c r="B8560" i="37"/>
  <c r="B8747" i="37"/>
  <c r="B8613" i="37"/>
  <c r="B8705" i="37"/>
  <c r="B8759" i="37"/>
  <c r="B8571" i="37"/>
  <c r="B8577" i="37"/>
  <c r="B8684" i="37"/>
  <c r="B8757" i="37"/>
  <c r="B8651" i="37"/>
  <c r="B8583" i="37"/>
  <c r="B8666" i="37"/>
  <c r="B8672" i="37"/>
  <c r="B8674" i="37"/>
  <c r="B8737" i="37"/>
  <c r="B8678" i="37"/>
  <c r="B8683" i="37"/>
  <c r="B8607" i="37"/>
  <c r="B8702" i="37"/>
  <c r="B8621" i="37"/>
  <c r="B8970" i="37"/>
  <c r="B8731" i="37"/>
  <c r="B8736" i="37"/>
  <c r="B8669" i="37"/>
  <c r="B8610" i="37"/>
  <c r="B8623" i="37"/>
  <c r="B8687" i="37"/>
  <c r="B8662" i="37"/>
  <c r="B8624" i="37"/>
  <c r="B8760" i="37"/>
  <c r="B8652" i="37"/>
  <c r="B8587" i="37"/>
  <c r="B8543" i="37"/>
  <c r="B8733" i="37"/>
  <c r="B8722" i="37"/>
  <c r="B8730" i="37"/>
  <c r="B8646" i="37"/>
  <c r="B8584" i="37"/>
  <c r="B8575" i="37"/>
  <c r="B8673" i="37"/>
  <c r="B8442" i="37"/>
  <c r="B8579" i="37"/>
  <c r="B8735" i="37"/>
  <c r="B8689" i="37"/>
  <c r="B8625" i="37"/>
  <c r="B8701" i="37"/>
  <c r="B8485" i="37"/>
  <c r="B8671" i="37"/>
  <c r="B8654" i="37"/>
  <c r="B8697" i="37"/>
  <c r="B8636" i="37"/>
  <c r="B8593" i="37"/>
  <c r="B8732" i="37"/>
  <c r="B8738" i="37"/>
  <c r="B8739" i="37"/>
  <c r="B8734" i="37"/>
  <c r="B8740" i="37"/>
  <c r="B8692" i="37"/>
  <c r="B8591" i="37"/>
  <c r="B8598" i="37"/>
  <c r="B8680" i="37"/>
  <c r="B8622" i="37"/>
  <c r="B8667" i="37"/>
  <c r="B8559" i="37"/>
  <c r="B8641" i="37"/>
  <c r="B8580" i="37"/>
  <c r="B8704" i="37"/>
  <c r="B8602" i="37"/>
  <c r="B8604" i="37"/>
  <c r="B8725" i="37"/>
  <c r="B8660" i="37"/>
  <c r="B8715" i="37"/>
  <c r="B8720" i="37"/>
  <c r="B8568" i="37"/>
  <c r="B8377" i="37"/>
  <c r="B8679" i="37"/>
  <c r="B8615" i="37"/>
  <c r="B8709" i="37"/>
  <c r="B8751" i="37"/>
  <c r="B8664" i="37"/>
  <c r="B8745" i="37"/>
  <c r="B8554" i="37"/>
  <c r="B8635" i="37"/>
  <c r="B8665" i="37"/>
  <c r="B8361" i="37"/>
  <c r="B8719" i="37"/>
  <c r="B8746" i="37"/>
  <c r="B8612" i="37"/>
  <c r="B8611" i="37"/>
  <c r="B8661" i="37"/>
  <c r="B8640" i="37"/>
  <c r="B8638" i="37"/>
  <c r="B8617" i="37"/>
  <c r="B8600" i="37"/>
  <c r="B8595" i="37"/>
  <c r="B8711" i="37"/>
  <c r="B8565" i="37"/>
  <c r="B8616" i="37"/>
  <c r="B8630" i="37"/>
  <c r="B8627" i="37"/>
  <c r="B8655" i="37"/>
  <c r="B8693" i="37"/>
  <c r="B8718" i="37"/>
  <c r="B8562" i="37"/>
  <c r="B8626" i="37"/>
  <c r="B8708" i="37"/>
  <c r="B8581" i="37"/>
  <c r="B8658" i="37"/>
  <c r="B8614" i="37"/>
  <c r="B8657" i="37"/>
  <c r="B8549" i="37"/>
  <c r="B8670" i="37"/>
  <c r="B8721" i="37"/>
  <c r="B8586" i="37"/>
  <c r="B8487" i="37"/>
  <c r="B8488" i="37"/>
  <c r="B8599" i="37"/>
  <c r="B8544" i="37"/>
  <c r="B8753" i="37"/>
  <c r="B8648" i="37"/>
  <c r="B8628" i="37"/>
  <c r="B8629" i="37"/>
  <c r="B8668" i="37"/>
  <c r="B8741" i="37"/>
  <c r="B8727" i="37"/>
  <c r="B8632" i="37"/>
  <c r="B8573" i="37"/>
  <c r="B8756" i="37"/>
  <c r="B8533" i="37"/>
  <c r="B8585" i="37"/>
  <c r="B8531" i="37"/>
  <c r="B8564" i="37"/>
  <c r="B8524" i="37"/>
  <c r="B8631" i="37"/>
  <c r="B8634" i="37"/>
  <c r="B8633" i="37"/>
  <c r="B8538" i="37"/>
  <c r="B8563" i="37"/>
  <c r="B8639" i="37"/>
  <c r="B8576" i="37"/>
  <c r="B8520" i="37"/>
  <c r="B8755" i="37"/>
  <c r="B8594" i="37"/>
  <c r="B8557" i="37"/>
  <c r="B8603" i="37"/>
  <c r="B8556" i="37"/>
  <c r="B8541" i="37"/>
  <c r="B8523" i="37"/>
  <c r="B8558" i="37"/>
  <c r="B8479" i="37"/>
  <c r="B8177" i="37"/>
  <c r="B8494" i="37"/>
  <c r="B8547" i="37"/>
  <c r="B8555" i="37"/>
  <c r="B8546" i="37"/>
  <c r="B8542" i="37"/>
  <c r="B8551" i="37"/>
  <c r="B8519" i="37"/>
  <c r="B8468" i="37"/>
  <c r="B8552" i="37"/>
  <c r="B8522" i="37"/>
  <c r="B8483" i="37"/>
  <c r="B8545" i="37"/>
  <c r="B8535" i="37"/>
  <c r="B8511" i="37"/>
  <c r="B8537" i="37"/>
  <c r="B8497" i="37"/>
  <c r="B8539" i="37"/>
  <c r="B8550" i="37"/>
  <c r="B8495" i="37"/>
  <c r="B8498" i="37"/>
  <c r="B8529" i="37"/>
  <c r="B8516" i="37"/>
  <c r="B8499" i="37"/>
  <c r="B8510" i="37"/>
  <c r="B8540" i="37"/>
  <c r="B8506" i="37"/>
  <c r="B8536" i="37"/>
  <c r="B8512" i="37"/>
  <c r="B8528" i="37"/>
  <c r="B8527" i="37"/>
  <c r="B8532" i="37"/>
  <c r="B8530" i="37"/>
  <c r="B8504" i="37"/>
  <c r="B8462" i="37"/>
  <c r="B8513" i="37"/>
  <c r="B8515" i="37"/>
  <c r="B8518" i="37"/>
  <c r="B8525" i="37"/>
  <c r="B8507" i="37"/>
  <c r="B8517" i="37"/>
  <c r="B8469" i="37"/>
  <c r="B8509" i="37"/>
  <c r="B8464" i="37"/>
  <c r="B8505" i="37"/>
  <c r="B8501" i="37"/>
  <c r="B8508" i="37"/>
  <c r="B8475" i="37"/>
  <c r="B8521" i="37"/>
  <c r="B8489" i="37"/>
  <c r="B8502" i="37"/>
  <c r="B8492" i="37"/>
  <c r="B8490" i="37"/>
  <c r="B8472" i="37"/>
  <c r="B8496" i="37"/>
  <c r="B8480" i="37"/>
  <c r="B8491" i="37"/>
  <c r="B8484" i="37"/>
  <c r="B8457" i="37"/>
  <c r="B8458" i="37"/>
  <c r="B8478" i="37"/>
  <c r="B8500" i="37"/>
  <c r="B8481" i="37"/>
  <c r="B8493" i="37"/>
  <c r="B8486" i="37"/>
  <c r="B8461" i="37"/>
  <c r="B8467" i="37"/>
  <c r="B8474" i="37"/>
  <c r="B8476" i="37"/>
  <c r="B8466" i="37"/>
  <c r="B8477" i="37"/>
  <c r="B8465" i="37"/>
  <c r="B8482" i="37"/>
  <c r="B8470" i="37"/>
  <c r="B8460" i="37"/>
  <c r="B8459" i="37"/>
  <c r="B8463" i="37"/>
  <c r="B8471" i="37"/>
  <c r="B8473" i="37"/>
  <c r="B8456" i="37"/>
  <c r="B8790" i="37"/>
  <c r="B8775" i="37"/>
  <c r="B8793" i="37"/>
  <c r="B8783" i="37"/>
  <c r="B8766" i="37"/>
  <c r="B8788" i="37"/>
  <c r="B8795" i="37"/>
  <c r="B8777" i="37"/>
  <c r="B8772" i="37"/>
  <c r="B8778" i="37"/>
  <c r="B8770" i="37"/>
  <c r="B8768" i="37"/>
  <c r="B8773" i="37"/>
  <c r="B8784" i="37"/>
  <c r="B8765" i="37"/>
  <c r="B8779" i="37"/>
  <c r="B8776" i="37"/>
  <c r="B8762" i="37"/>
  <c r="B8769" i="37"/>
  <c r="B8785" i="37"/>
  <c r="B8820" i="37"/>
  <c r="B8782" i="37"/>
  <c r="B8800" i="37"/>
  <c r="B8787" i="37"/>
  <c r="B8763" i="37"/>
  <c r="B8822" i="37"/>
  <c r="B8767" i="37"/>
  <c r="B8832" i="37"/>
  <c r="B8806" i="37"/>
  <c r="B8792" i="37"/>
  <c r="B8780" i="37"/>
  <c r="B8791" i="37"/>
  <c r="B8815" i="37"/>
  <c r="B8798" i="37"/>
  <c r="B8807" i="37"/>
  <c r="B8824" i="37"/>
  <c r="B8818" i="37"/>
  <c r="B8823" i="37"/>
  <c r="B8774" i="37"/>
  <c r="B8794" i="37"/>
  <c r="B8805" i="37"/>
  <c r="B8813" i="37"/>
  <c r="B8836" i="37"/>
  <c r="B8803" i="37"/>
  <c r="B8838" i="37"/>
  <c r="B8808" i="37"/>
  <c r="B8781" i="37"/>
  <c r="B8764" i="37"/>
  <c r="B8786" i="37"/>
  <c r="B8833" i="37"/>
  <c r="B8837" i="37"/>
  <c r="B8827" i="37"/>
  <c r="B8821" i="37"/>
  <c r="B8819" i="37"/>
  <c r="B8829" i="37"/>
  <c r="B8801" i="37"/>
  <c r="B8849" i="37"/>
  <c r="B9120" i="37"/>
  <c r="B8812" i="37"/>
  <c r="B8804" i="37"/>
  <c r="B8810" i="37"/>
  <c r="B8802" i="37"/>
  <c r="B8828" i="37"/>
  <c r="B8799" i="37"/>
  <c r="B8840" i="37"/>
  <c r="B8850" i="37"/>
  <c r="B9108" i="37"/>
  <c r="B8796" i="37"/>
  <c r="B8846" i="37"/>
  <c r="B8811" i="37"/>
  <c r="B8835" i="37"/>
  <c r="B8839" i="37"/>
  <c r="B8857" i="37"/>
  <c r="B8831" i="37"/>
  <c r="B8834" i="37"/>
  <c r="B8848" i="37"/>
  <c r="B8854" i="37"/>
  <c r="B8797" i="37"/>
  <c r="B8814" i="37"/>
  <c r="B8853" i="37"/>
  <c r="B8858" i="37"/>
  <c r="B8816" i="37"/>
  <c r="B9022" i="37"/>
  <c r="B9021" i="37"/>
  <c r="B8948" i="37"/>
  <c r="B8817" i="37"/>
  <c r="B8825" i="37"/>
  <c r="B8954" i="37"/>
  <c r="B8979" i="37"/>
  <c r="B8911" i="37"/>
  <c r="B9002" i="37"/>
  <c r="B8904" i="37"/>
  <c r="B8939" i="37"/>
  <c r="B8859" i="37"/>
  <c r="B9046" i="37"/>
  <c r="B9001" i="37"/>
  <c r="B8851" i="37"/>
  <c r="B8860" i="37"/>
  <c r="B8863" i="37"/>
  <c r="B8883" i="37"/>
  <c r="B9023" i="37"/>
  <c r="B9050" i="37"/>
  <c r="B9055" i="37"/>
  <c r="B8899" i="37"/>
  <c r="B8958" i="37"/>
  <c r="B8880" i="37"/>
  <c r="B8937" i="37"/>
  <c r="B8771" i="37"/>
  <c r="B8943" i="37"/>
  <c r="B8964" i="37"/>
  <c r="B8887" i="37"/>
  <c r="B8881" i="37"/>
  <c r="B8913" i="37"/>
  <c r="B8947" i="37"/>
  <c r="B8929" i="37"/>
  <c r="B8952" i="37"/>
  <c r="B8984" i="37"/>
  <c r="B8995" i="37"/>
  <c r="B8855" i="37"/>
  <c r="B8986" i="37"/>
  <c r="B8905" i="37"/>
  <c r="B8941" i="37"/>
  <c r="B8866" i="37"/>
  <c r="B8852" i="37"/>
  <c r="B8874" i="37"/>
  <c r="B8944" i="37"/>
  <c r="B8991" i="37"/>
  <c r="B8934" i="37"/>
  <c r="B8996" i="37"/>
  <c r="B8897" i="37"/>
  <c r="B9026" i="37"/>
  <c r="B9016" i="37"/>
  <c r="B8999" i="37"/>
  <c r="B8966" i="37"/>
  <c r="B8884" i="37"/>
  <c r="B9041" i="37"/>
  <c r="B8980" i="37"/>
  <c r="B9057" i="37"/>
  <c r="B9031" i="37"/>
  <c r="B8906" i="37"/>
  <c r="B9052" i="37"/>
  <c r="B8987" i="37"/>
  <c r="B8894" i="37"/>
  <c r="B9051" i="37"/>
  <c r="B8961" i="37"/>
  <c r="B8968" i="37"/>
  <c r="B8826" i="37"/>
  <c r="B9010" i="37"/>
  <c r="B8963" i="37"/>
  <c r="B8830" i="37"/>
  <c r="B8868" i="37"/>
  <c r="B8922" i="37"/>
  <c r="B9014" i="37"/>
  <c r="B9003" i="37"/>
  <c r="B9030" i="37"/>
  <c r="B8916" i="37"/>
  <c r="B8888" i="37"/>
  <c r="B9056" i="37"/>
  <c r="B8901" i="37"/>
  <c r="B9028" i="37"/>
  <c r="B9223" i="37"/>
  <c r="B8976" i="37"/>
  <c r="B8893" i="37"/>
  <c r="B8925" i="37"/>
  <c r="B9060" i="37"/>
  <c r="B8885" i="37"/>
  <c r="B8841" i="37"/>
  <c r="B8965" i="37"/>
  <c r="B9251" i="37"/>
  <c r="B9013" i="37"/>
  <c r="B8959" i="37"/>
  <c r="B9020" i="37"/>
  <c r="B9266" i="37"/>
  <c r="B8895" i="37"/>
  <c r="B8940" i="37"/>
  <c r="B9019" i="37"/>
  <c r="B8931" i="37"/>
  <c r="B9005" i="37"/>
  <c r="B8892" i="37"/>
  <c r="B8902" i="37"/>
  <c r="B8843" i="37"/>
  <c r="B8969" i="37"/>
  <c r="B8912" i="37"/>
  <c r="B8789" i="37"/>
  <c r="B8977" i="37"/>
  <c r="B8978" i="37"/>
  <c r="B8872" i="37"/>
  <c r="B8917" i="37"/>
  <c r="B9034" i="37"/>
  <c r="B9008" i="37"/>
  <c r="B8962" i="37"/>
  <c r="B8923" i="37"/>
  <c r="B8973" i="37"/>
  <c r="B8867" i="37"/>
  <c r="B8875" i="37"/>
  <c r="B9011" i="37"/>
  <c r="B8983" i="37"/>
  <c r="B9045" i="37"/>
  <c r="B8908" i="37"/>
  <c r="B9006" i="37"/>
  <c r="B8992" i="37"/>
  <c r="B9235" i="37"/>
  <c r="B8994" i="37"/>
  <c r="B9059" i="37"/>
  <c r="B8890" i="37"/>
  <c r="B8879" i="37"/>
  <c r="B9248" i="37"/>
  <c r="B9007" i="37"/>
  <c r="B8951" i="37"/>
  <c r="B9015" i="37"/>
  <c r="B9049" i="37"/>
  <c r="B9040" i="37"/>
  <c r="B9044" i="37"/>
  <c r="B8930" i="37"/>
  <c r="B9017" i="37"/>
  <c r="B8936" i="37"/>
  <c r="B9332" i="37"/>
  <c r="B9012" i="37"/>
  <c r="B8886" i="37"/>
  <c r="B8981" i="37"/>
  <c r="B8927" i="37"/>
  <c r="B9032" i="37"/>
  <c r="B8955" i="37"/>
  <c r="B8982" i="37"/>
  <c r="B9053" i="37"/>
  <c r="B8870" i="37"/>
  <c r="B8842" i="37"/>
  <c r="B8915" i="37"/>
  <c r="B8844" i="37"/>
  <c r="B8933" i="37"/>
  <c r="B8932" i="37"/>
  <c r="B8928" i="37"/>
  <c r="B8993" i="37"/>
  <c r="B8997" i="37"/>
  <c r="B8891" i="37"/>
  <c r="B9035" i="37"/>
  <c r="B9033" i="37"/>
  <c r="B8869" i="37"/>
  <c r="B8957" i="37"/>
  <c r="B9058" i="37"/>
  <c r="B8878" i="37"/>
  <c r="B8847" i="37"/>
  <c r="B8873" i="37"/>
  <c r="B8921" i="37"/>
  <c r="B8882" i="37"/>
  <c r="B8864" i="37"/>
  <c r="B8967" i="37"/>
  <c r="B9048" i="37"/>
  <c r="B8974" i="37"/>
  <c r="B8938" i="37"/>
  <c r="B9018" i="37"/>
  <c r="B8871" i="37"/>
  <c r="B8998" i="37"/>
  <c r="B8926" i="37"/>
  <c r="B8809" i="37"/>
  <c r="B8903" i="37"/>
  <c r="B8876" i="37"/>
  <c r="B9054" i="37"/>
  <c r="B8909" i="37"/>
  <c r="B9000" i="37"/>
  <c r="B8953" i="37"/>
  <c r="B9039" i="37"/>
  <c r="B8945" i="37"/>
  <c r="B8907" i="37"/>
  <c r="B9029" i="37"/>
  <c r="B8845" i="37"/>
  <c r="B8988" i="37"/>
  <c r="B8942" i="37"/>
  <c r="B9043" i="37"/>
  <c r="B9037" i="37"/>
  <c r="B8960" i="37"/>
  <c r="B8972" i="37"/>
  <c r="B8950" i="37"/>
  <c r="B8877" i="37"/>
  <c r="B8900" i="37"/>
  <c r="B8975" i="37"/>
  <c r="B8956" i="37"/>
  <c r="B8949" i="37"/>
  <c r="B8971" i="37"/>
  <c r="B8861" i="37"/>
  <c r="B8896" i="37"/>
  <c r="B8920" i="37"/>
  <c r="B8910" i="37"/>
  <c r="B8990" i="37"/>
  <c r="B9004" i="37"/>
  <c r="B8946" i="37"/>
  <c r="B8862" i="37"/>
  <c r="B9025" i="37"/>
  <c r="B9009" i="37"/>
  <c r="B8856" i="37"/>
  <c r="B9047" i="37"/>
  <c r="B8919" i="37"/>
  <c r="B8914" i="37"/>
  <c r="B8898" i="37"/>
  <c r="B8985" i="37"/>
  <c r="B9036" i="37"/>
  <c r="B8889" i="37"/>
  <c r="B8989" i="37"/>
  <c r="B8935" i="37"/>
  <c r="B9027" i="37"/>
  <c r="B8918" i="37"/>
  <c r="B9024" i="37"/>
  <c r="B9042" i="37"/>
  <c r="B8865" i="37"/>
  <c r="B9061" i="37"/>
  <c r="B9193" i="37"/>
  <c r="B9177" i="37"/>
  <c r="B9269" i="37"/>
  <c r="B9273" i="37"/>
  <c r="B9231" i="37"/>
  <c r="B9208" i="37"/>
  <c r="B9325" i="37"/>
  <c r="B9249" i="37"/>
  <c r="B9204" i="37"/>
  <c r="B9301" i="37"/>
  <c r="B9221" i="37"/>
  <c r="B9104" i="37"/>
  <c r="B9272" i="37"/>
  <c r="B9191" i="37"/>
  <c r="B9261" i="37"/>
  <c r="B9280" i="37"/>
  <c r="B9173" i="37"/>
  <c r="B9217" i="37"/>
  <c r="B9331" i="37"/>
  <c r="B9246" i="37"/>
  <c r="B9205" i="37"/>
  <c r="B9232" i="37"/>
  <c r="B9288" i="37"/>
  <c r="B9228" i="37"/>
  <c r="B9324" i="37"/>
  <c r="B9302" i="37"/>
  <c r="B9313" i="37"/>
  <c r="B9322" i="37"/>
  <c r="B9297" i="37"/>
  <c r="B9247" i="37"/>
  <c r="B9271" i="37"/>
  <c r="B9317" i="37"/>
  <c r="B9240" i="37"/>
  <c r="B9320" i="37"/>
  <c r="B9258" i="37"/>
  <c r="B9161" i="37"/>
  <c r="B9316" i="37"/>
  <c r="B9218" i="37"/>
  <c r="B9216" i="37"/>
  <c r="B9294" i="37"/>
  <c r="B9291" i="37"/>
  <c r="B9180" i="37"/>
  <c r="B9241" i="37"/>
  <c r="B9268" i="37"/>
  <c r="B9106" i="37"/>
  <c r="B9323" i="37"/>
  <c r="B9125" i="37"/>
  <c r="B9238" i="37"/>
  <c r="B9300" i="37"/>
  <c r="B9264" i="37"/>
  <c r="B9277" i="37"/>
  <c r="B9328" i="37"/>
  <c r="B9200" i="37"/>
  <c r="B9226" i="37"/>
  <c r="B9242" i="37"/>
  <c r="B9209" i="37"/>
  <c r="B9172" i="37"/>
  <c r="B9265" i="37"/>
  <c r="B9207" i="37"/>
  <c r="B9155" i="37"/>
  <c r="B9170" i="37"/>
  <c r="B9285" i="37"/>
  <c r="B9192" i="37"/>
  <c r="B9279" i="37"/>
  <c r="B9164" i="37"/>
  <c r="B9275" i="37"/>
  <c r="B9158" i="37"/>
  <c r="B9210" i="37"/>
  <c r="B9188" i="37"/>
  <c r="B9309" i="37"/>
  <c r="B9229" i="37"/>
  <c r="B9189" i="37"/>
  <c r="B9233" i="37"/>
  <c r="B9293" i="37"/>
  <c r="B9255" i="37"/>
  <c r="B9160" i="37"/>
  <c r="B9284" i="37"/>
  <c r="B9330" i="37"/>
  <c r="B9310" i="37"/>
  <c r="B9243" i="37"/>
  <c r="B9147" i="37"/>
  <c r="B9201" i="37"/>
  <c r="B9295" i="37"/>
  <c r="B9206" i="37"/>
  <c r="B9230" i="37"/>
  <c r="B9306" i="37"/>
  <c r="B9066" i="37"/>
  <c r="B9326" i="37"/>
  <c r="B9163" i="37"/>
  <c r="B9321" i="37"/>
  <c r="B9257" i="37"/>
  <c r="B9299" i="37"/>
  <c r="B9195" i="37"/>
  <c r="B9236" i="37"/>
  <c r="B9319" i="37"/>
  <c r="B9121" i="37"/>
  <c r="B9220" i="37"/>
  <c r="B9176" i="37"/>
  <c r="B9203" i="37"/>
  <c r="B9137" i="37"/>
  <c r="B9175" i="37"/>
  <c r="B9314" i="37"/>
  <c r="B9162" i="37"/>
  <c r="B9252" i="37"/>
  <c r="B9202" i="37"/>
  <c r="B9307" i="37"/>
  <c r="B9311" i="37"/>
  <c r="B9144" i="37"/>
  <c r="B9274" i="37"/>
  <c r="B9262" i="37"/>
  <c r="B9213" i="37"/>
  <c r="B9305" i="37"/>
  <c r="B9225" i="37"/>
  <c r="B9181" i="37"/>
  <c r="B9270" i="37"/>
  <c r="B9282" i="37"/>
  <c r="B9187" i="37"/>
  <c r="B9303" i="37"/>
  <c r="B9290" i="37"/>
  <c r="B9298" i="37"/>
  <c r="B9157" i="37"/>
  <c r="B9171" i="37"/>
  <c r="B9165" i="37"/>
  <c r="B9237" i="37"/>
  <c r="B9244" i="37"/>
  <c r="B9140" i="37"/>
  <c r="B9148" i="37"/>
  <c r="B9253" i="37"/>
  <c r="B9197" i="37"/>
  <c r="B9296" i="37"/>
  <c r="B9178" i="37"/>
  <c r="B9267" i="37"/>
  <c r="B9292" i="37"/>
  <c r="B9196" i="37"/>
  <c r="B9254" i="37"/>
  <c r="B9315" i="37"/>
  <c r="B9259" i="37"/>
  <c r="B9327" i="37"/>
  <c r="B9245" i="37"/>
  <c r="B9312" i="37"/>
  <c r="B9224" i="37"/>
  <c r="B9198" i="37"/>
  <c r="B9212" i="37"/>
  <c r="B9281" i="37"/>
  <c r="B9219" i="37"/>
  <c r="B9199" i="37"/>
  <c r="B9227" i="37"/>
  <c r="B9286" i="37"/>
  <c r="B9260" i="37"/>
  <c r="B9089" i="37"/>
  <c r="B9169" i="37"/>
  <c r="B9276" i="37"/>
  <c r="B9214" i="37"/>
  <c r="B9166" i="37"/>
  <c r="B9183" i="37"/>
  <c r="B9287" i="37"/>
  <c r="B9186" i="37"/>
  <c r="B9184" i="37"/>
  <c r="B9174" i="37"/>
  <c r="B9304" i="37"/>
  <c r="B9153" i="37"/>
  <c r="B9167" i="37"/>
  <c r="B9182" i="37"/>
  <c r="B9194" i="37"/>
  <c r="B9185" i="37"/>
  <c r="B9239" i="37"/>
  <c r="B9154" i="37"/>
  <c r="B9234" i="37"/>
  <c r="B9308" i="37"/>
  <c r="B9215" i="37"/>
  <c r="B9179" i="37"/>
  <c r="B9222" i="37"/>
  <c r="B9097" i="37"/>
  <c r="B9159" i="37"/>
  <c r="B9145" i="37"/>
  <c r="B9079" i="37"/>
  <c r="B9126" i="37"/>
  <c r="B9141" i="37"/>
  <c r="B9283" i="37"/>
  <c r="B9156" i="37"/>
  <c r="B9152" i="37"/>
  <c r="B9211" i="37"/>
  <c r="B9318" i="37"/>
  <c r="B9329" i="37"/>
  <c r="B9256" i="37"/>
  <c r="B9190" i="37"/>
  <c r="B9289" i="37"/>
  <c r="B9263" i="37"/>
  <c r="B9168" i="37"/>
  <c r="B9129" i="37"/>
  <c r="B9116" i="37"/>
  <c r="B9133" i="37"/>
  <c r="B9124" i="37"/>
  <c r="B9143" i="37"/>
  <c r="B9149" i="37"/>
  <c r="B9151" i="37"/>
  <c r="B9150" i="37"/>
  <c r="B9134" i="37"/>
  <c r="B9138" i="37"/>
  <c r="B9113" i="37"/>
  <c r="B9132" i="37"/>
  <c r="B9127" i="37"/>
  <c r="B9123" i="37"/>
  <c r="B9135" i="37"/>
  <c r="B9139" i="37"/>
  <c r="B9117" i="37"/>
  <c r="B9146" i="37"/>
  <c r="B9122" i="37"/>
  <c r="B9136" i="37"/>
  <c r="B9086" i="37"/>
  <c r="B9063" i="37"/>
  <c r="B9088" i="37"/>
  <c r="B9098" i="37"/>
  <c r="B9142" i="37"/>
  <c r="B9076" i="37"/>
  <c r="B9131" i="37"/>
  <c r="B9118" i="37"/>
  <c r="B9100" i="37"/>
  <c r="B9074" i="37"/>
  <c r="B9130" i="37"/>
  <c r="B9111" i="37"/>
  <c r="B9128" i="37"/>
  <c r="B9110" i="37"/>
  <c r="B9105" i="37"/>
  <c r="B9115" i="37"/>
  <c r="B9107" i="37"/>
  <c r="B9102" i="37"/>
  <c r="B9112" i="37"/>
  <c r="B9068" i="37"/>
  <c r="B9099" i="37"/>
  <c r="B9093" i="37"/>
  <c r="B9119" i="37"/>
  <c r="B9101" i="37"/>
  <c r="B9075" i="37"/>
  <c r="B9096" i="37"/>
  <c r="B9084" i="37"/>
  <c r="B9080" i="37"/>
  <c r="B9070" i="37"/>
  <c r="B9091" i="37"/>
  <c r="B9109" i="37"/>
  <c r="B9092" i="37"/>
  <c r="B9078" i="37"/>
  <c r="B9095" i="37"/>
  <c r="B9103" i="37"/>
  <c r="B9072" i="37"/>
  <c r="B9067" i="37"/>
  <c r="B9064" i="37"/>
  <c r="B9114" i="37"/>
  <c r="B9073" i="37"/>
  <c r="B9081" i="37"/>
  <c r="B9082" i="37"/>
  <c r="B9085" i="37"/>
  <c r="B9069" i="37"/>
  <c r="B9094" i="37"/>
  <c r="B9090" i="37"/>
  <c r="B9077" i="37"/>
  <c r="B9071" i="37"/>
  <c r="B9065" i="37"/>
  <c r="B9087" i="37"/>
  <c r="B9062" i="37"/>
  <c r="B9278" i="37"/>
  <c r="B9339" i="37"/>
  <c r="B9340" i="37"/>
  <c r="B9351" i="37"/>
  <c r="B9348" i="37"/>
  <c r="B9350" i="37"/>
  <c r="B9337" i="37"/>
  <c r="B9365" i="37"/>
  <c r="B9384" i="37"/>
  <c r="B9381" i="37"/>
  <c r="B9343" i="37"/>
  <c r="B9358" i="37"/>
  <c r="B9342" i="37"/>
  <c r="B9335" i="37"/>
  <c r="B9356" i="37"/>
  <c r="B9364" i="37"/>
  <c r="B9336" i="37"/>
  <c r="B9366" i="37"/>
  <c r="B9354" i="37"/>
  <c r="B9368" i="37"/>
  <c r="B9375" i="37"/>
  <c r="B9349" i="37"/>
  <c r="B9341" i="37"/>
  <c r="B9362" i="37"/>
  <c r="B9367" i="37"/>
  <c r="B9403" i="37"/>
  <c r="B9380" i="37"/>
  <c r="B9370" i="37"/>
  <c r="B9369" i="37"/>
  <c r="B9378" i="37"/>
  <c r="B9371" i="37"/>
  <c r="B9372" i="37"/>
  <c r="B9399" i="37"/>
  <c r="B9333" i="37"/>
  <c r="B9357" i="37"/>
  <c r="B9408" i="37"/>
  <c r="B9352" i="37"/>
  <c r="B9385" i="37"/>
  <c r="B9404" i="37"/>
  <c r="B9391" i="37"/>
  <c r="B9392" i="37"/>
  <c r="B9359" i="37"/>
  <c r="B9409" i="37"/>
  <c r="B9389" i="37"/>
  <c r="B9383" i="37"/>
  <c r="B9393" i="37"/>
  <c r="B9376" i="37"/>
  <c r="B9373" i="37"/>
  <c r="B9395" i="37"/>
  <c r="B9345" i="37"/>
  <c r="B9379" i="37"/>
  <c r="B9419" i="37"/>
  <c r="B9083" i="37"/>
  <c r="B9398" i="37"/>
  <c r="B9377" i="37"/>
  <c r="B9346" i="37"/>
  <c r="B9400" i="37"/>
  <c r="B9410" i="37"/>
  <c r="B9414" i="37"/>
  <c r="B9338" i="37"/>
  <c r="B9402" i="37"/>
  <c r="B9386" i="37"/>
  <c r="B9416" i="37"/>
  <c r="B9363" i="37"/>
  <c r="B9424" i="37"/>
  <c r="B9397" i="37"/>
  <c r="B9396" i="37"/>
  <c r="B9353" i="37"/>
  <c r="B9347" i="37"/>
  <c r="B9394" i="37"/>
  <c r="B9401" i="37"/>
  <c r="B9334" i="37"/>
  <c r="B9436" i="37"/>
  <c r="B9506" i="37"/>
  <c r="B9405" i="37"/>
  <c r="B9449" i="37"/>
  <c r="B9420" i="37"/>
  <c r="B9538" i="37"/>
  <c r="B9415" i="37"/>
  <c r="B9491" i="37"/>
  <c r="B9421" i="37"/>
  <c r="B9382" i="37"/>
  <c r="B9485" i="37"/>
  <c r="B9478" i="37"/>
  <c r="B9461" i="37"/>
  <c r="B9427" i="37"/>
  <c r="B9413" i="37"/>
  <c r="B9587" i="37"/>
  <c r="B9423" i="37"/>
  <c r="B9496" i="37"/>
  <c r="B9451" i="37"/>
  <c r="B9489" i="37"/>
  <c r="B9390" i="37"/>
  <c r="B9560" i="37"/>
  <c r="B9454" i="37"/>
  <c r="B9439" i="37"/>
  <c r="B9473" i="37"/>
  <c r="B9545" i="37"/>
  <c r="B9520" i="37"/>
  <c r="B9360" i="37"/>
  <c r="B9546" i="37"/>
  <c r="B9432" i="37"/>
  <c r="B9250" i="37"/>
  <c r="B9526" i="37"/>
  <c r="B9481" i="37"/>
  <c r="B9422" i="37"/>
  <c r="B9498" i="37"/>
  <c r="B9500" i="37"/>
  <c r="B9531" i="37"/>
  <c r="B9556" i="37"/>
  <c r="B9509" i="37"/>
  <c r="B9559" i="37"/>
  <c r="B9518" i="37"/>
  <c r="B9550" i="37"/>
  <c r="B9462" i="37"/>
  <c r="B9576" i="37"/>
  <c r="B9471" i="37"/>
  <c r="B9472" i="37"/>
  <c r="B9554" i="37"/>
  <c r="B9464" i="37"/>
  <c r="B9501" i="37"/>
  <c r="B9430" i="37"/>
  <c r="B9344" i="37"/>
  <c r="B9433" i="37"/>
  <c r="B9438" i="37"/>
  <c r="B9503" i="37"/>
  <c r="B9502" i="37"/>
  <c r="B9442" i="37"/>
  <c r="B9447" i="37"/>
  <c r="B9541" i="37"/>
  <c r="B9555" i="37"/>
  <c r="B9588" i="37"/>
  <c r="B9435" i="37"/>
  <c r="B9476" i="37"/>
  <c r="B9440" i="37"/>
  <c r="B9484" i="37"/>
  <c r="B9497" i="37"/>
  <c r="B9515" i="37"/>
  <c r="B9511" i="37"/>
  <c r="B9548" i="37"/>
  <c r="B9533" i="37"/>
  <c r="B9566" i="37"/>
  <c r="B9426" i="37"/>
  <c r="B9468" i="37"/>
  <c r="B9446" i="37"/>
  <c r="B9573" i="37"/>
  <c r="B9539" i="37"/>
  <c r="B9523" i="37"/>
  <c r="B9519" i="37"/>
  <c r="B9571" i="37"/>
  <c r="B9452" i="37"/>
  <c r="B9572" i="37"/>
  <c r="B9459" i="37"/>
  <c r="B9528" i="37"/>
  <c r="B9428" i="37"/>
  <c r="B9586" i="37"/>
  <c r="B9469" i="37"/>
  <c r="B9543" i="37"/>
  <c r="B9577" i="37"/>
  <c r="B9525" i="37"/>
  <c r="B9487" i="37"/>
  <c r="B9493" i="37"/>
  <c r="B9490" i="37"/>
  <c r="B9450" i="37"/>
  <c r="B9553" i="37"/>
  <c r="B9535" i="37"/>
  <c r="B9460" i="37"/>
  <c r="B9529" i="37"/>
  <c r="B9512" i="37"/>
  <c r="B9527" i="37"/>
  <c r="B9467" i="37"/>
  <c r="B9513" i="37"/>
  <c r="B9542" i="37"/>
  <c r="B9463" i="37"/>
  <c r="B9458" i="37"/>
  <c r="B9504" i="37"/>
  <c r="B9456" i="37"/>
  <c r="B9574" i="37"/>
  <c r="B9455" i="37"/>
  <c r="B9434" i="37"/>
  <c r="B9532" i="37"/>
  <c r="B9470" i="37"/>
  <c r="B9457" i="37"/>
  <c r="B9508" i="37"/>
  <c r="B9494" i="37"/>
  <c r="B9557" i="37"/>
  <c r="B9499" i="37"/>
  <c r="B9585" i="37"/>
  <c r="B9544" i="37"/>
  <c r="B9567" i="37"/>
  <c r="B9425" i="37"/>
  <c r="B9551" i="37"/>
  <c r="B9480" i="37"/>
  <c r="B9516" i="37"/>
  <c r="B9580" i="37"/>
  <c r="B9443" i="37"/>
  <c r="B9583" i="37"/>
  <c r="B9575" i="37"/>
  <c r="B9507" i="37"/>
  <c r="B9482" i="37"/>
  <c r="B9495" i="37"/>
  <c r="B9441" i="37"/>
  <c r="B9445" i="37"/>
  <c r="B9524" i="37"/>
  <c r="B9547" i="37"/>
  <c r="B9374" i="37"/>
  <c r="B9488" i="37"/>
  <c r="B9479" i="37"/>
  <c r="B9407" i="37"/>
  <c r="B9514" i="37"/>
  <c r="B9431" i="37"/>
  <c r="B9492" i="37"/>
  <c r="B9549" i="37"/>
  <c r="B9561" i="37"/>
  <c r="B9540" i="37"/>
  <c r="B9406" i="37"/>
  <c r="B9564" i="37"/>
  <c r="B9483" i="37"/>
  <c r="B9584" i="37"/>
  <c r="B9568" i="37"/>
  <c r="B9444" i="37"/>
  <c r="B9429" i="37"/>
  <c r="B9477" i="37"/>
  <c r="B9530" i="37"/>
  <c r="B9465" i="37"/>
  <c r="B9558" i="37"/>
  <c r="B9474" i="37"/>
  <c r="B9582" i="37"/>
  <c r="B9590" i="37"/>
  <c r="B9388" i="37"/>
  <c r="B9475" i="37"/>
  <c r="B9466" i="37"/>
  <c r="B9417" i="37"/>
  <c r="B9517" i="37"/>
  <c r="B9536" i="37"/>
  <c r="B9534" i="37"/>
  <c r="B9565" i="37"/>
  <c r="B9579" i="37"/>
  <c r="B9437" i="37"/>
  <c r="B9522" i="37"/>
  <c r="B9563" i="37"/>
  <c r="B9562" i="37"/>
  <c r="B9486" i="37"/>
  <c r="B9453" i="37"/>
  <c r="B9552" i="37"/>
  <c r="B9537" i="37"/>
  <c r="B9521" i="37"/>
  <c r="B9411" i="37"/>
  <c r="B9418" i="37"/>
  <c r="B9836" i="37"/>
  <c r="B9780" i="37"/>
  <c r="B9849" i="37"/>
  <c r="B9820" i="37"/>
  <c r="B9785" i="37"/>
  <c r="B9589" i="37"/>
  <c r="B9505" i="37"/>
  <c r="B9850" i="37"/>
  <c r="B9710" i="37"/>
  <c r="B9727" i="37"/>
  <c r="B9814" i="37"/>
  <c r="B9697" i="37"/>
  <c r="B9709" i="37"/>
  <c r="B9741" i="37"/>
  <c r="B9870" i="37"/>
  <c r="B9736" i="37"/>
  <c r="B9813" i="37"/>
  <c r="B9878" i="37"/>
  <c r="B9758" i="37"/>
  <c r="B9877" i="37"/>
  <c r="B9800" i="37"/>
  <c r="B9852" i="37"/>
  <c r="B9753" i="37"/>
  <c r="B9714" i="37"/>
  <c r="B9867" i="37"/>
  <c r="B9796" i="37"/>
  <c r="B9782" i="37"/>
  <c r="B9808" i="37"/>
  <c r="B9854" i="37"/>
  <c r="B9865" i="37"/>
  <c r="B9682" i="37"/>
  <c r="B9726" i="37"/>
  <c r="B9731" i="37"/>
  <c r="B9787" i="37"/>
  <c r="B9764" i="37"/>
  <c r="B9794" i="37"/>
  <c r="B9793" i="37"/>
  <c r="B9570" i="37"/>
  <c r="B9847" i="37"/>
  <c r="B9581" i="37"/>
  <c r="B9866" i="37"/>
  <c r="B9673" i="37"/>
  <c r="B9721" i="37"/>
  <c r="B9774" i="37"/>
  <c r="B9756" i="37"/>
  <c r="B9680" i="37"/>
  <c r="B9703" i="37"/>
  <c r="B9848" i="37"/>
  <c r="B9851" i="37"/>
  <c r="B9763" i="37"/>
  <c r="B9856" i="37"/>
  <c r="B9777" i="37"/>
  <c r="B9762" i="37"/>
  <c r="B9748" i="37"/>
  <c r="B9766" i="37"/>
  <c r="B9871" i="37"/>
  <c r="B9830" i="37"/>
  <c r="B9578" i="37"/>
  <c r="B9818" i="37"/>
  <c r="B9723" i="37"/>
  <c r="B9728" i="37"/>
  <c r="B9839" i="37"/>
  <c r="B9783" i="37"/>
  <c r="B9747" i="37"/>
  <c r="B9745" i="37"/>
  <c r="B9845" i="37"/>
  <c r="B9510" i="37"/>
  <c r="B9863" i="37"/>
  <c r="B9843" i="37"/>
  <c r="B9649" i="37"/>
  <c r="B9876" i="37"/>
  <c r="B9754" i="37"/>
  <c r="B9819" i="37"/>
  <c r="B9770" i="37"/>
  <c r="B9775" i="37"/>
  <c r="B9712" i="37"/>
  <c r="B9716" i="37"/>
  <c r="B9795" i="37"/>
  <c r="B9734" i="37"/>
  <c r="B9841" i="37"/>
  <c r="B9881" i="37"/>
  <c r="B9862" i="37"/>
  <c r="B9739" i="37"/>
  <c r="B9448" i="37"/>
  <c r="B9569" i="37"/>
  <c r="B9713" i="37"/>
  <c r="B9810" i="37"/>
  <c r="B9803" i="37"/>
  <c r="B9717" i="37"/>
  <c r="B9879" i="37"/>
  <c r="B9755" i="37"/>
  <c r="B9707" i="37"/>
  <c r="B9767" i="37"/>
  <c r="B9761" i="37"/>
  <c r="B9829" i="37"/>
  <c r="B9853" i="37"/>
  <c r="B9864" i="37"/>
  <c r="B9684" i="37"/>
  <c r="B9834" i="37"/>
  <c r="B9689" i="37"/>
  <c r="B9778" i="37"/>
  <c r="B9844" i="37"/>
  <c r="B9837" i="37"/>
  <c r="B9725" i="37"/>
  <c r="B9760" i="37"/>
  <c r="B9860" i="37"/>
  <c r="B9811" i="37"/>
  <c r="B9718" i="37"/>
  <c r="B9858" i="37"/>
  <c r="B9737" i="37"/>
  <c r="B9828" i="37"/>
  <c r="B9781" i="37"/>
  <c r="B9768" i="37"/>
  <c r="B9807" i="37"/>
  <c r="B9695" i="37"/>
  <c r="B9824" i="37"/>
  <c r="B9702" i="37"/>
  <c r="B9772" i="37"/>
  <c r="B9699" i="37"/>
  <c r="B9701" i="37"/>
  <c r="B9743" i="37"/>
  <c r="B9855" i="37"/>
  <c r="B9859" i="37"/>
  <c r="B9615" i="37"/>
  <c r="B9742" i="37"/>
  <c r="B9827" i="37"/>
  <c r="B9812" i="37"/>
  <c r="B9790" i="37"/>
  <c r="B9823" i="37"/>
  <c r="B9784" i="37"/>
  <c r="B9750" i="37"/>
  <c r="B9868" i="37"/>
  <c r="B9704" i="37"/>
  <c r="B9801" i="37"/>
  <c r="B9832" i="37"/>
  <c r="B9874" i="37"/>
  <c r="B9804" i="37"/>
  <c r="B9786" i="37"/>
  <c r="B9696" i="37"/>
  <c r="B9685" i="37"/>
  <c r="B9666" i="37"/>
  <c r="B9816" i="37"/>
  <c r="B9757" i="37"/>
  <c r="B9797" i="37"/>
  <c r="B9694" i="37"/>
  <c r="B9603" i="37"/>
  <c r="B9735" i="37"/>
  <c r="B9821" i="37"/>
  <c r="B9720" i="37"/>
  <c r="B9817" i="37"/>
  <c r="B9798" i="37"/>
  <c r="B9671" i="37"/>
  <c r="B9664" i="37"/>
  <c r="B9614" i="37"/>
  <c r="B9592" i="37"/>
  <c r="B9880" i="37"/>
  <c r="B9809" i="37"/>
  <c r="B9825" i="37"/>
  <c r="B9752" i="37"/>
  <c r="B9833" i="37"/>
  <c r="B9412" i="37"/>
  <c r="B9773" i="37"/>
  <c r="B9788" i="37"/>
  <c r="B9711" i="37"/>
  <c r="B9692" i="37"/>
  <c r="B9708" i="37"/>
  <c r="B9838" i="37"/>
  <c r="B9861" i="37"/>
  <c r="B9744" i="37"/>
  <c r="B9661" i="37"/>
  <c r="B9779" i="37"/>
  <c r="B9759" i="37"/>
  <c r="B9690" i="37"/>
  <c r="B9792" i="37"/>
  <c r="B9691" i="37"/>
  <c r="B9672" i="37"/>
  <c r="B9675" i="37"/>
  <c r="B9641" i="37"/>
  <c r="B9686" i="37"/>
  <c r="B9687" i="37"/>
  <c r="B9776" i="37"/>
  <c r="B9719" i="37"/>
  <c r="B9620" i="37"/>
  <c r="B9617" i="37"/>
  <c r="B9387" i="37"/>
  <c r="B9626" i="37"/>
  <c r="B9674" i="37"/>
  <c r="B9660" i="37"/>
  <c r="B9676" i="37"/>
  <c r="B9639" i="37"/>
  <c r="B9657" i="37"/>
  <c r="B9598" i="37"/>
  <c r="B9670" i="37"/>
  <c r="B9645" i="37"/>
  <c r="B9640" i="37"/>
  <c r="B9646" i="37"/>
  <c r="B9631" i="37"/>
  <c r="B9630" i="37"/>
  <c r="B9623" i="37"/>
  <c r="B9650" i="37"/>
  <c r="B9629" i="37"/>
  <c r="B9605" i="37"/>
  <c r="B9628" i="37"/>
  <c r="B9611" i="37"/>
  <c r="B9647" i="37"/>
  <c r="B9596" i="37"/>
  <c r="B9622" i="37"/>
  <c r="B9659" i="37"/>
  <c r="B9644" i="37"/>
  <c r="B9627" i="37"/>
  <c r="B9654" i="37"/>
  <c r="B9642" i="37"/>
  <c r="B9616" i="37"/>
  <c r="B9632" i="37"/>
  <c r="B9669" i="37"/>
  <c r="B9668" i="37"/>
  <c r="B9643" i="37"/>
  <c r="B9636" i="37"/>
  <c r="B9618" i="37"/>
  <c r="B9635" i="37"/>
  <c r="B9609" i="37"/>
  <c r="B9591" i="37"/>
  <c r="B9595" i="37"/>
  <c r="B9601" i="37"/>
  <c r="B9361" i="37"/>
  <c r="B9648" i="37"/>
  <c r="B9355" i="37"/>
  <c r="B9597" i="37"/>
  <c r="B9607" i="37"/>
  <c r="B9651" i="37"/>
  <c r="B9619" i="37"/>
  <c r="B9608" i="37"/>
  <c r="B9606" i="37"/>
  <c r="B9600" i="37"/>
  <c r="B9604" i="37"/>
  <c r="B9613" i="37"/>
  <c r="B9602" i="37"/>
  <c r="B9857" i="37"/>
  <c r="B10088" i="37"/>
  <c r="B9705" i="37"/>
  <c r="B9799" i="37"/>
  <c r="B10118" i="37"/>
  <c r="B10032" i="37"/>
  <c r="B10155" i="37"/>
  <c r="B9751" i="37"/>
  <c r="B10083" i="37"/>
  <c r="B10163" i="37"/>
  <c r="B10095" i="37"/>
  <c r="B10041" i="37"/>
  <c r="B9875" i="37"/>
  <c r="B10121" i="37"/>
  <c r="B10102" i="37"/>
  <c r="B9740" i="37"/>
  <c r="B10138" i="37"/>
  <c r="B9974" i="37"/>
  <c r="B10085" i="37"/>
  <c r="B9822" i="37"/>
  <c r="B9826" i="37"/>
  <c r="B10060" i="37"/>
  <c r="B10165" i="37"/>
  <c r="B10075" i="37"/>
  <c r="B10164" i="37"/>
  <c r="B10051" i="37"/>
  <c r="B10059" i="37"/>
  <c r="B9729" i="37"/>
  <c r="B10140" i="37"/>
  <c r="B10040" i="37"/>
  <c r="B9698" i="37"/>
  <c r="B9700" i="37"/>
  <c r="B10113" i="37"/>
  <c r="B9842" i="37"/>
  <c r="B9872" i="37"/>
  <c r="B10036" i="37"/>
  <c r="B9805" i="37"/>
  <c r="B10055" i="37"/>
  <c r="B9749" i="37"/>
  <c r="B10061" i="37"/>
  <c r="B10108" i="37"/>
  <c r="B9730" i="37"/>
  <c r="B10002" i="37"/>
  <c r="B9791" i="37"/>
  <c r="B10028" i="37"/>
  <c r="B10013" i="37"/>
  <c r="B10017" i="37"/>
  <c r="B10150" i="37"/>
  <c r="B10093" i="37"/>
  <c r="B9746" i="37"/>
  <c r="B9769" i="37"/>
  <c r="B10144" i="37"/>
  <c r="B10053" i="37"/>
  <c r="B10025" i="37"/>
  <c r="B9869" i="37"/>
  <c r="B10069" i="37"/>
  <c r="B9882" i="37"/>
  <c r="B9890" i="37"/>
  <c r="B9835" i="37"/>
  <c r="B10103" i="37"/>
  <c r="B10084" i="37"/>
  <c r="B10104" i="37"/>
  <c r="B10078" i="37"/>
  <c r="B10006" i="37"/>
  <c r="B10080" i="37"/>
  <c r="B9997" i="37"/>
  <c r="B10024" i="37"/>
  <c r="B10079" i="37"/>
  <c r="B10148" i="37"/>
  <c r="B10049" i="37"/>
  <c r="B10016" i="37"/>
  <c r="B10109" i="37"/>
  <c r="B10034" i="37"/>
  <c r="B10157" i="37"/>
  <c r="B10011" i="37"/>
  <c r="B10105" i="37"/>
  <c r="B9840" i="37"/>
  <c r="B10091" i="37"/>
  <c r="B9963" i="37"/>
  <c r="B10130" i="37"/>
  <c r="B10099" i="37"/>
  <c r="B10126" i="37"/>
  <c r="B9996" i="37"/>
  <c r="B9706" i="37"/>
  <c r="B10037" i="37"/>
  <c r="B10136" i="37"/>
  <c r="B10021" i="37"/>
  <c r="B10072" i="37"/>
  <c r="B10018" i="37"/>
  <c r="B10047" i="37"/>
  <c r="B10071" i="37"/>
  <c r="B9722" i="37"/>
  <c r="B10116" i="37"/>
  <c r="B9715" i="37"/>
  <c r="B10125" i="37"/>
  <c r="B10124" i="37"/>
  <c r="B10092" i="37"/>
  <c r="B10160" i="37"/>
  <c r="B10146" i="37"/>
  <c r="B10137" i="37"/>
  <c r="B9970" i="37"/>
  <c r="B10133" i="37"/>
  <c r="B10158" i="37"/>
  <c r="B10166" i="37"/>
  <c r="B10004" i="37"/>
  <c r="B10169" i="37"/>
  <c r="B9999" i="37"/>
  <c r="B9771" i="37"/>
  <c r="B9688" i="37"/>
  <c r="B10048" i="37"/>
  <c r="B10127" i="37"/>
  <c r="B10027" i="37"/>
  <c r="B10046" i="37"/>
  <c r="B9802" i="37"/>
  <c r="B10001" i="37"/>
  <c r="B9765" i="37"/>
  <c r="B9724" i="37"/>
  <c r="B10063" i="37"/>
  <c r="B9638" i="37"/>
  <c r="B10073" i="37"/>
  <c r="B9789" i="37"/>
  <c r="B10145" i="37"/>
  <c r="B9923" i="37"/>
  <c r="B10117" i="37"/>
  <c r="B10009" i="37"/>
  <c r="B10054" i="37"/>
  <c r="B9683" i="37"/>
  <c r="B9693" i="37"/>
  <c r="B10100" i="37"/>
  <c r="B10026" i="37"/>
  <c r="B10134" i="37"/>
  <c r="B9938" i="37"/>
  <c r="B9846" i="37"/>
  <c r="B9806" i="37"/>
  <c r="B10153" i="37"/>
  <c r="B9667" i="37"/>
  <c r="B10111" i="37"/>
  <c r="B10149" i="37"/>
  <c r="B9738" i="37"/>
  <c r="B10007" i="37"/>
  <c r="B9831" i="37"/>
  <c r="B9653" i="37"/>
  <c r="B10008" i="37"/>
  <c r="B10012" i="37"/>
  <c r="B9972" i="37"/>
  <c r="B9815" i="37"/>
  <c r="B9733" i="37"/>
  <c r="B9982" i="37"/>
  <c r="B9990" i="37"/>
  <c r="B10170" i="37"/>
  <c r="B10042" i="37"/>
  <c r="B10159" i="37"/>
  <c r="B9873" i="37"/>
  <c r="B9652" i="37"/>
  <c r="B9732" i="37"/>
  <c r="B9983" i="37"/>
  <c r="B10052" i="37"/>
  <c r="B9637" i="37"/>
  <c r="B9936" i="37"/>
  <c r="B10106" i="37"/>
  <c r="B10022" i="37"/>
  <c r="B10067" i="37"/>
  <c r="B9913" i="37"/>
  <c r="B9904" i="37"/>
  <c r="B9991" i="37"/>
  <c r="B9951" i="37"/>
  <c r="B9979" i="37"/>
  <c r="B9892" i="37"/>
  <c r="B9677" i="37"/>
  <c r="B9992" i="37"/>
  <c r="B9973" i="37"/>
  <c r="B9987" i="37"/>
  <c r="B9995" i="37"/>
  <c r="B9655" i="37"/>
  <c r="B9994" i="37"/>
  <c r="B9679" i="37"/>
  <c r="B9681" i="37"/>
  <c r="B9678" i="37"/>
  <c r="B9966" i="37"/>
  <c r="B9978" i="37"/>
  <c r="B9943" i="37"/>
  <c r="B9924" i="37"/>
  <c r="B9989" i="37"/>
  <c r="B9658" i="37"/>
  <c r="B9971" i="37"/>
  <c r="B9886" i="37"/>
  <c r="B9959" i="37"/>
  <c r="B9981" i="37"/>
  <c r="B9656" i="37"/>
  <c r="B9984" i="37"/>
  <c r="B9968" i="37"/>
  <c r="B9952" i="37"/>
  <c r="B9897" i="37"/>
  <c r="B9956" i="37"/>
  <c r="B9942" i="37"/>
  <c r="B9899" i="37"/>
  <c r="B9914" i="37"/>
  <c r="B9920" i="37"/>
  <c r="B9960" i="37"/>
  <c r="B9662" i="37"/>
  <c r="B9610" i="37"/>
  <c r="B9953" i="37"/>
  <c r="B9633" i="37"/>
  <c r="B9665" i="37"/>
  <c r="B9663" i="37"/>
  <c r="B9922" i="37"/>
  <c r="B9933" i="37"/>
  <c r="B9935" i="37"/>
  <c r="B9625" i="37"/>
  <c r="B9909" i="37"/>
  <c r="B9925" i="37"/>
  <c r="B9907" i="37"/>
  <c r="B9624" i="37"/>
  <c r="B9926" i="37"/>
  <c r="B9941" i="37"/>
  <c r="B9949" i="37"/>
  <c r="B9928" i="37"/>
  <c r="B9921" i="37"/>
  <c r="B9932" i="37"/>
  <c r="B9888" i="37"/>
  <c r="B9634" i="37"/>
  <c r="B9947" i="37"/>
  <c r="B9911" i="37"/>
  <c r="B9939" i="37"/>
  <c r="B9908" i="37"/>
  <c r="B9944" i="37"/>
  <c r="B9599" i="37"/>
  <c r="B9906" i="37"/>
  <c r="B9893" i="37"/>
  <c r="B9916" i="37"/>
  <c r="B9593" i="37"/>
  <c r="B9594" i="37"/>
  <c r="B9895" i="37"/>
  <c r="B9929" i="37"/>
  <c r="B9927" i="37"/>
  <c r="B9896" i="37"/>
  <c r="B9612" i="37"/>
  <c r="B9915" i="37"/>
  <c r="B9894" i="37"/>
  <c r="B9918" i="37"/>
  <c r="B9903" i="37"/>
  <c r="B9883" i="37"/>
  <c r="B9621" i="37"/>
  <c r="B9917" i="37"/>
  <c r="B10338" i="37"/>
  <c r="B10142" i="37"/>
  <c r="B10461" i="37"/>
  <c r="B10058" i="37"/>
  <c r="B10107" i="37"/>
  <c r="B10231" i="37"/>
  <c r="B10156" i="37"/>
  <c r="B10421" i="37"/>
  <c r="B10442" i="37"/>
  <c r="B9969" i="37"/>
  <c r="B10122" i="37"/>
  <c r="B10320" i="37"/>
  <c r="B10162" i="37"/>
  <c r="B10441" i="37"/>
  <c r="B10454" i="37"/>
  <c r="B10373" i="37"/>
  <c r="B10310" i="37"/>
  <c r="B10035" i="37"/>
  <c r="B10171" i="37"/>
  <c r="B10290" i="37"/>
  <c r="B10403" i="37"/>
  <c r="B10418" i="37"/>
  <c r="B10336" i="37"/>
  <c r="B10114" i="37"/>
  <c r="B10082" i="37"/>
  <c r="B10064" i="37"/>
  <c r="B10368" i="37"/>
  <c r="B10363" i="37"/>
  <c r="B9988" i="37"/>
  <c r="B10411" i="37"/>
  <c r="B10168" i="37"/>
  <c r="B10407" i="37"/>
  <c r="B10448" i="37"/>
  <c r="B10056" i="37"/>
  <c r="B10139" i="37"/>
  <c r="B10015" i="37"/>
  <c r="B10349" i="37"/>
  <c r="B10038" i="37"/>
  <c r="B10081" i="37"/>
  <c r="B10393" i="37"/>
  <c r="B10151" i="37"/>
  <c r="B10311" i="37"/>
  <c r="B10045" i="37"/>
  <c r="B10287" i="37"/>
  <c r="B9958" i="37"/>
  <c r="B10077" i="37"/>
  <c r="B10141" i="37"/>
  <c r="B10033" i="37"/>
  <c r="B10129" i="37"/>
  <c r="B10347" i="37"/>
  <c r="B10433" i="37"/>
  <c r="B10394" i="37"/>
  <c r="B10383" i="37"/>
  <c r="B10279" i="37"/>
  <c r="B10446" i="37"/>
  <c r="B10135" i="37"/>
  <c r="B10352" i="37"/>
  <c r="B10401" i="37"/>
  <c r="B10019" i="37"/>
  <c r="B10131" i="37"/>
  <c r="B10208" i="37"/>
  <c r="B10322" i="37"/>
  <c r="B10398" i="37"/>
  <c r="B10392" i="37"/>
  <c r="B10086" i="37"/>
  <c r="B10440" i="37"/>
  <c r="B9998" i="37"/>
  <c r="B10299" i="37"/>
  <c r="B10358" i="37"/>
  <c r="B10043" i="37"/>
  <c r="B10154" i="37"/>
  <c r="B10359" i="37"/>
  <c r="B10152" i="37"/>
  <c r="B10065" i="37"/>
  <c r="B10258" i="37"/>
  <c r="B10143" i="37"/>
  <c r="B9950" i="37"/>
  <c r="B10431" i="37"/>
  <c r="B10382" i="37"/>
  <c r="B10181" i="37"/>
  <c r="B10376" i="37"/>
  <c r="B9985" i="37"/>
  <c r="B10308" i="37"/>
  <c r="B10317" i="37"/>
  <c r="B10098" i="37"/>
  <c r="B10345" i="37"/>
  <c r="B10307" i="37"/>
  <c r="B10044" i="37"/>
  <c r="B10030" i="37"/>
  <c r="B10292" i="37"/>
  <c r="B10161" i="37"/>
  <c r="B10445" i="37"/>
  <c r="B10029" i="37"/>
  <c r="B10361" i="37"/>
  <c r="B10414" i="37"/>
  <c r="B10014" i="37"/>
  <c r="B10375" i="37"/>
  <c r="B10094" i="37"/>
  <c r="B10452" i="37"/>
  <c r="B10291" i="37"/>
  <c r="B10296" i="37"/>
  <c r="B10400" i="37"/>
  <c r="B10439" i="37"/>
  <c r="B10360" i="37"/>
  <c r="B10119" i="37"/>
  <c r="B10399" i="37"/>
  <c r="B10435" i="37"/>
  <c r="B10147" i="37"/>
  <c r="B10380" i="37"/>
  <c r="B10340" i="37"/>
  <c r="B10000" i="37"/>
  <c r="B10432" i="37"/>
  <c r="B10326" i="37"/>
  <c r="B10123" i="37"/>
  <c r="B10385" i="37"/>
  <c r="B10271" i="37"/>
  <c r="B10057" i="37"/>
  <c r="B10381" i="37"/>
  <c r="B10334" i="37"/>
  <c r="B10167" i="37"/>
  <c r="B10417" i="37"/>
  <c r="B10089" i="37"/>
  <c r="B10465" i="37"/>
  <c r="B9948" i="37"/>
  <c r="B10062" i="37"/>
  <c r="B10410" i="37"/>
  <c r="B9975" i="37"/>
  <c r="B10378" i="37"/>
  <c r="B10462" i="37"/>
  <c r="B10395" i="37"/>
  <c r="B10132" i="37"/>
  <c r="B10010" i="37"/>
  <c r="B10277" i="37"/>
  <c r="B10090" i="37"/>
  <c r="B10315" i="37"/>
  <c r="B10288" i="37"/>
  <c r="B10112" i="37"/>
  <c r="B10070" i="37"/>
  <c r="B10020" i="37"/>
  <c r="B10005" i="37"/>
  <c r="B10031" i="37"/>
  <c r="B10110" i="37"/>
  <c r="B10293" i="37"/>
  <c r="B10218" i="37"/>
  <c r="B10039" i="37"/>
  <c r="B10120" i="37"/>
  <c r="B10201" i="37"/>
  <c r="B10456" i="37"/>
  <c r="B10074" i="37"/>
  <c r="B10301" i="37"/>
  <c r="B10096" i="37"/>
  <c r="B10458" i="37"/>
  <c r="B10115" i="37"/>
  <c r="B10362" i="37"/>
  <c r="B10321" i="37"/>
  <c r="B10190" i="37"/>
  <c r="B10386" i="37"/>
  <c r="B10377" i="37"/>
  <c r="B10303" i="37"/>
  <c r="B10076" i="37"/>
  <c r="B10370" i="37"/>
  <c r="B10419" i="37"/>
  <c r="B10374" i="37"/>
  <c r="B10087" i="37"/>
  <c r="B10068" i="37"/>
  <c r="B10295" i="37"/>
  <c r="B10329" i="37"/>
  <c r="B10128" i="37"/>
  <c r="B10422" i="37"/>
  <c r="B10023" i="37"/>
  <c r="B10097" i="37"/>
  <c r="B10331" i="37"/>
  <c r="B10444" i="37"/>
  <c r="B10409" i="37"/>
  <c r="B10327" i="37"/>
  <c r="B10294" i="37"/>
  <c r="B10209" i="37"/>
  <c r="B10050" i="37"/>
  <c r="B10233" i="37"/>
  <c r="B10330" i="37"/>
  <c r="B10273" i="37"/>
  <c r="B9993" i="37"/>
  <c r="B10389" i="37"/>
  <c r="B9955" i="37"/>
  <c r="B10304" i="37"/>
  <c r="B10101" i="37"/>
  <c r="B10248" i="37"/>
  <c r="B10272" i="37"/>
  <c r="B10260" i="37"/>
  <c r="B10298" i="37"/>
  <c r="B10316" i="37"/>
  <c r="B9980" i="37"/>
  <c r="B9905" i="37"/>
  <c r="B9986" i="37"/>
  <c r="B10274" i="37"/>
  <c r="B10276" i="37"/>
  <c r="B10270" i="37"/>
  <c r="B10003" i="37"/>
  <c r="B10268" i="37"/>
  <c r="B10323" i="37"/>
  <c r="B9967" i="37"/>
  <c r="B9884" i="37"/>
  <c r="B10179" i="37"/>
  <c r="B10066" i="37"/>
  <c r="B10283" i="37"/>
  <c r="B10280" i="37"/>
  <c r="B10282" i="37"/>
  <c r="B9902" i="37"/>
  <c r="B10263" i="37"/>
  <c r="B10216" i="37"/>
  <c r="B10247" i="37"/>
  <c r="B10255" i="37"/>
  <c r="B10259" i="37"/>
  <c r="B10265" i="37"/>
  <c r="B9965" i="37"/>
  <c r="B10202" i="37"/>
  <c r="B9954" i="37"/>
  <c r="B10252" i="37"/>
  <c r="B10238" i="37"/>
  <c r="B10261" i="37"/>
  <c r="B9976" i="37"/>
  <c r="B9977" i="37"/>
  <c r="B10239" i="37"/>
  <c r="B10245" i="37"/>
  <c r="B10275" i="37"/>
  <c r="B10184" i="37"/>
  <c r="B9961" i="37"/>
  <c r="B10225" i="37"/>
  <c r="B9957" i="37"/>
  <c r="B10267" i="37"/>
  <c r="B9964" i="37"/>
  <c r="B10236" i="37"/>
  <c r="B9945" i="37"/>
  <c r="B10242" i="37"/>
  <c r="B10213" i="37"/>
  <c r="B10240" i="37"/>
  <c r="B9910" i="37"/>
  <c r="B9962" i="37"/>
  <c r="B10232" i="37"/>
  <c r="B9946" i="37"/>
  <c r="B10235" i="37"/>
  <c r="B10221" i="37"/>
  <c r="B10249" i="37"/>
  <c r="B10224" i="37"/>
  <c r="B10251" i="37"/>
  <c r="B10219" i="37"/>
  <c r="B10215" i="37"/>
  <c r="B9937" i="37"/>
  <c r="B9940" i="37"/>
  <c r="B10217" i="37"/>
  <c r="B9930" i="37"/>
  <c r="B10192" i="37"/>
  <c r="B10210" i="37"/>
  <c r="B10241" i="37"/>
  <c r="B9901" i="37"/>
  <c r="B10193" i="37"/>
  <c r="B10211" i="37"/>
  <c r="B10227" i="37"/>
  <c r="B10197" i="37"/>
  <c r="B9891" i="37"/>
  <c r="B9931" i="37"/>
  <c r="B10177" i="37"/>
  <c r="B9934" i="37"/>
  <c r="B9912" i="37"/>
  <c r="B10198" i="37"/>
  <c r="B9887" i="37"/>
  <c r="B10172" i="37"/>
  <c r="B9889" i="37"/>
  <c r="B10173" i="37"/>
  <c r="B9919" i="37"/>
  <c r="B10186" i="37"/>
  <c r="B9898" i="37"/>
  <c r="B10174" i="37"/>
  <c r="B10204" i="37"/>
  <c r="B10187" i="37"/>
  <c r="B9885" i="37"/>
  <c r="B9900" i="37"/>
  <c r="B10188" i="37"/>
  <c r="B10663" i="37"/>
  <c r="B10319" i="37"/>
  <c r="B10685" i="37"/>
  <c r="B10408" i="37"/>
  <c r="B10353" i="37"/>
  <c r="B10737" i="37"/>
  <c r="B10416" i="37"/>
  <c r="B10397" i="37"/>
  <c r="B10740" i="37"/>
  <c r="B10318" i="37"/>
  <c r="B10525" i="37"/>
  <c r="B10524" i="37"/>
  <c r="B10586" i="37"/>
  <c r="B10528" i="37"/>
  <c r="B10731" i="37"/>
  <c r="B10594" i="37"/>
  <c r="B10721" i="37"/>
  <c r="B10744" i="37"/>
  <c r="B10324" i="37"/>
  <c r="B10455" i="37"/>
  <c r="B10297" i="37"/>
  <c r="B10583" i="37"/>
  <c r="B10573" i="37"/>
  <c r="B10325" i="37"/>
  <c r="B10601" i="37"/>
  <c r="B10463" i="37"/>
  <c r="B10412" i="37"/>
  <c r="B10659" i="37"/>
  <c r="B10679" i="37"/>
  <c r="B10714" i="37"/>
  <c r="B10405" i="37"/>
  <c r="B10372" i="37"/>
  <c r="B10443" i="37"/>
  <c r="B10717" i="37"/>
  <c r="B10437" i="37"/>
  <c r="B10695" i="37"/>
  <c r="B10627" i="37"/>
  <c r="B10343" i="37"/>
  <c r="B10266" i="37"/>
  <c r="B10459" i="37"/>
  <c r="B10384" i="37"/>
  <c r="B10333" i="37"/>
  <c r="B10706" i="37"/>
  <c r="B10438" i="37"/>
  <c r="B10713" i="37"/>
  <c r="B10434" i="37"/>
  <c r="B10577" i="37"/>
  <c r="B10579" i="37"/>
  <c r="B10350" i="37"/>
  <c r="B10672" i="37"/>
  <c r="B10447" i="37"/>
  <c r="B10457" i="37"/>
  <c r="B10565" i="37"/>
  <c r="B10703" i="37"/>
  <c r="B10300" i="37"/>
  <c r="B10391" i="37"/>
  <c r="B10367" i="37"/>
  <c r="B10691" i="37"/>
  <c r="B10306" i="37"/>
  <c r="B10750" i="37"/>
  <c r="B10681" i="37"/>
  <c r="B10486" i="37"/>
  <c r="B10667" i="37"/>
  <c r="B10693" i="37"/>
  <c r="B10390" i="37"/>
  <c r="B10313" i="37"/>
  <c r="B10578" i="37"/>
  <c r="B10314" i="37"/>
  <c r="B10649" i="37"/>
  <c r="B10453" i="37"/>
  <c r="B10653" i="37"/>
  <c r="B10366" i="37"/>
  <c r="B10603" i="37"/>
  <c r="B10618" i="37"/>
  <c r="B10704" i="37"/>
  <c r="B10722" i="37"/>
  <c r="B10423" i="37"/>
  <c r="B10348" i="37"/>
  <c r="B10426" i="37"/>
  <c r="B10690" i="37"/>
  <c r="B10425" i="37"/>
  <c r="B10701" i="37"/>
  <c r="B10302" i="37"/>
  <c r="B10464" i="37"/>
  <c r="B10696" i="37"/>
  <c r="B10705" i="37"/>
  <c r="B10599" i="37"/>
  <c r="B10332" i="37"/>
  <c r="B10289" i="37"/>
  <c r="B10716" i="37"/>
  <c r="B10312" i="37"/>
  <c r="B10424" i="37"/>
  <c r="B10712" i="37"/>
  <c r="B10746" i="37"/>
  <c r="B10589" i="37"/>
  <c r="B10735" i="37"/>
  <c r="B10676" i="37"/>
  <c r="B10429" i="37"/>
  <c r="B10256" i="37"/>
  <c r="B10371" i="37"/>
  <c r="B10605" i="37"/>
  <c r="B10688" i="37"/>
  <c r="B10351" i="37"/>
  <c r="B10396" i="37"/>
  <c r="B10682" i="37"/>
  <c r="B10406" i="37"/>
  <c r="B10335" i="37"/>
  <c r="B10611" i="37"/>
  <c r="B10626" i="37"/>
  <c r="B10196" i="37"/>
  <c r="B10543" i="37"/>
  <c r="B10677" i="37"/>
  <c r="B10678" i="37"/>
  <c r="B10388" i="37"/>
  <c r="B10732" i="37"/>
  <c r="B10309" i="37"/>
  <c r="B10436" i="37"/>
  <c r="B10669" i="37"/>
  <c r="B10451" i="37"/>
  <c r="B10621" i="37"/>
  <c r="B10449" i="37"/>
  <c r="B10346" i="37"/>
  <c r="B10739" i="37"/>
  <c r="B10637" i="37"/>
  <c r="B10641" i="37"/>
  <c r="B10729" i="37"/>
  <c r="B10723" i="37"/>
  <c r="B10643" i="37"/>
  <c r="B10562" i="37"/>
  <c r="B10415" i="37"/>
  <c r="B10285" i="37"/>
  <c r="B10473" i="37"/>
  <c r="B10369" i="37"/>
  <c r="B10460" i="37"/>
  <c r="B10305" i="37"/>
  <c r="B10741" i="37"/>
  <c r="B10337" i="37"/>
  <c r="B10624" i="37"/>
  <c r="B10344" i="37"/>
  <c r="B10628" i="37"/>
  <c r="B10357" i="37"/>
  <c r="B10598" i="37"/>
  <c r="B10651" i="37"/>
  <c r="B10571" i="37"/>
  <c r="B10689" i="37"/>
  <c r="B10354" i="37"/>
  <c r="B10572" i="37"/>
  <c r="B10593" i="37"/>
  <c r="B10427" i="37"/>
  <c r="B10609" i="37"/>
  <c r="B10734" i="37"/>
  <c r="B10379" i="37"/>
  <c r="B10355" i="37"/>
  <c r="B10364" i="37"/>
  <c r="B10662" i="37"/>
  <c r="B10450" i="37"/>
  <c r="B10556" i="37"/>
  <c r="B10567" i="37"/>
  <c r="B10387" i="37"/>
  <c r="B10339" i="37"/>
  <c r="B10404" i="37"/>
  <c r="B10748" i="37"/>
  <c r="B10428" i="37"/>
  <c r="B10631" i="37"/>
  <c r="B10229" i="37"/>
  <c r="B10341" i="37"/>
  <c r="B10580" i="37"/>
  <c r="B10613" i="37"/>
  <c r="B10328" i="37"/>
  <c r="B10430" i="37"/>
  <c r="B10728" i="37"/>
  <c r="B10487" i="37"/>
  <c r="B10668" i="37"/>
  <c r="B10738" i="37"/>
  <c r="B10742" i="37"/>
  <c r="B10584" i="37"/>
  <c r="B10674" i="37"/>
  <c r="B10623" i="37"/>
  <c r="B10640" i="37"/>
  <c r="B10683" i="37"/>
  <c r="B10595" i="37"/>
  <c r="B10581" i="37"/>
  <c r="B10222" i="37"/>
  <c r="B10560" i="37"/>
  <c r="B10356" i="37"/>
  <c r="B10747" i="37"/>
  <c r="B10413" i="37"/>
  <c r="B10607" i="37"/>
  <c r="B10402" i="37"/>
  <c r="B10220" i="37"/>
  <c r="B10566" i="37"/>
  <c r="B10657" i="37"/>
  <c r="B10725" i="37"/>
  <c r="B10522" i="37"/>
  <c r="B10724" i="37"/>
  <c r="B10616" i="37"/>
  <c r="B10596" i="37"/>
  <c r="B10686" i="37"/>
  <c r="B10606" i="37"/>
  <c r="B10654" i="37"/>
  <c r="B10561" i="37"/>
  <c r="B10478" i="37"/>
  <c r="B10612" i="37"/>
  <c r="B10342" i="37"/>
  <c r="B10254" i="37"/>
  <c r="B10264" i="37"/>
  <c r="B10638" i="37"/>
  <c r="B10709" i="37"/>
  <c r="B10736" i="37"/>
  <c r="B10420" i="37"/>
  <c r="B10634" i="37"/>
  <c r="B10262" i="37"/>
  <c r="B10540" i="37"/>
  <c r="B10541" i="37"/>
  <c r="B10250" i="37"/>
  <c r="B10604" i="37"/>
  <c r="B10554" i="37"/>
  <c r="B10284" i="37"/>
  <c r="B10234" i="37"/>
  <c r="B10228" i="37"/>
  <c r="B10281" i="37"/>
  <c r="B10587" i="37"/>
  <c r="B10710" i="37"/>
  <c r="B10610" i="37"/>
  <c r="B10286" i="37"/>
  <c r="B10547" i="37"/>
  <c r="B10365" i="37"/>
  <c r="B10552" i="37"/>
  <c r="B10650" i="37"/>
  <c r="B10537" i="37"/>
  <c r="B10570" i="37"/>
  <c r="B10551" i="37"/>
  <c r="B10569" i="37"/>
  <c r="B10538" i="37"/>
  <c r="B10269" i="37"/>
  <c r="B10544" i="37"/>
  <c r="B10476" i="37"/>
  <c r="B10230" i="37"/>
  <c r="B10542" i="37"/>
  <c r="B10509" i="37"/>
  <c r="B10553" i="37"/>
  <c r="B10512" i="37"/>
  <c r="B10546" i="37"/>
  <c r="B10568" i="37"/>
  <c r="B10278" i="37"/>
  <c r="B10545" i="37"/>
  <c r="B10548" i="37"/>
  <c r="B10520" i="37"/>
  <c r="B10549" i="37"/>
  <c r="B10503" i="37"/>
  <c r="B10243" i="37"/>
  <c r="B10246" i="37"/>
  <c r="B10564" i="37"/>
  <c r="B10539" i="37"/>
  <c r="B10244" i="37"/>
  <c r="B10257" i="37"/>
  <c r="B10185" i="37"/>
  <c r="B10534" i="37"/>
  <c r="B10176" i="37"/>
  <c r="B10513" i="37"/>
  <c r="B10557" i="37"/>
  <c r="B10253" i="37"/>
  <c r="B10508" i="37"/>
  <c r="B10490" i="37"/>
  <c r="B10491" i="37"/>
  <c r="B10519" i="37"/>
  <c r="B10510" i="37"/>
  <c r="B10523" i="37"/>
  <c r="B10515" i="37"/>
  <c r="B10205" i="37"/>
  <c r="B10207" i="37"/>
  <c r="B10189" i="37"/>
  <c r="B10506" i="37"/>
  <c r="B10496" i="37"/>
  <c r="B10182" i="37"/>
  <c r="B10237" i="37"/>
  <c r="B10199" i="37"/>
  <c r="B10203" i="37"/>
  <c r="B10226" i="37"/>
  <c r="B10200" i="37"/>
  <c r="B10516" i="37"/>
  <c r="B10517" i="37"/>
  <c r="B10212" i="37"/>
  <c r="B10178" i="37"/>
  <c r="B10206" i="37"/>
  <c r="B10498" i="37"/>
  <c r="B10481" i="37"/>
  <c r="B10214" i="37"/>
  <c r="B10195" i="37"/>
  <c r="B10494" i="37"/>
  <c r="B10468" i="37"/>
  <c r="B10194" i="37"/>
  <c r="B10223" i="37"/>
  <c r="B10469" i="37"/>
  <c r="B10492" i="37"/>
  <c r="B10471" i="37"/>
  <c r="B10183" i="37"/>
  <c r="B10191" i="37"/>
  <c r="B10180" i="37"/>
  <c r="B10514" i="37"/>
  <c r="B10479" i="37"/>
  <c r="B10499" i="37"/>
  <c r="B10470" i="37"/>
  <c r="B10483" i="37"/>
  <c r="B10467" i="37"/>
  <c r="B10488" i="37"/>
  <c r="B10175" i="37"/>
  <c r="B11053" i="37"/>
  <c r="B10751" i="37"/>
  <c r="B11052" i="37"/>
  <c r="B11051" i="37"/>
  <c r="B10749" i="37"/>
  <c r="B11050" i="37"/>
  <c r="B11049" i="37"/>
  <c r="B10745" i="37"/>
  <c r="B11045" i="37"/>
  <c r="B10743" i="37"/>
  <c r="B11037" i="37"/>
  <c r="B11036" i="37"/>
  <c r="B11035" i="37"/>
  <c r="B11034" i="37"/>
  <c r="B11032" i="37"/>
  <c r="B10733" i="37"/>
  <c r="B11030" i="37"/>
  <c r="B11028" i="37"/>
  <c r="B10730" i="37"/>
  <c r="B10727" i="37"/>
  <c r="B10726" i="37"/>
  <c r="B11026" i="37"/>
  <c r="B11025" i="37"/>
  <c r="B10720" i="37"/>
  <c r="B10719" i="37"/>
  <c r="B10718" i="37"/>
  <c r="B11024" i="37"/>
  <c r="B10715" i="37"/>
  <c r="B11022" i="37"/>
  <c r="B11021" i="37"/>
  <c r="B10711" i="37"/>
  <c r="B11019" i="37"/>
  <c r="B10708" i="37"/>
  <c r="B10707" i="37"/>
  <c r="B11016" i="37"/>
  <c r="B11015" i="37"/>
  <c r="B10702" i="37"/>
  <c r="B11014" i="37"/>
  <c r="B11013" i="37"/>
  <c r="B11012" i="37"/>
  <c r="B11010" i="37"/>
  <c r="B11008" i="37"/>
  <c r="B11007" i="37"/>
  <c r="B10700" i="37"/>
  <c r="B11006" i="37"/>
  <c r="B10699" i="37"/>
  <c r="B11005" i="37"/>
  <c r="B11004" i="37"/>
  <c r="B10698" i="37"/>
  <c r="B10697" i="37"/>
  <c r="B11002" i="37"/>
  <c r="B11001" i="37"/>
  <c r="B11000" i="37"/>
  <c r="B10999" i="37"/>
  <c r="B10998" i="37"/>
  <c r="B10997" i="37"/>
  <c r="B10694" i="37"/>
  <c r="B10996" i="37"/>
  <c r="B10995" i="37"/>
  <c r="B10692" i="37"/>
  <c r="B10993" i="37"/>
  <c r="B10992" i="37"/>
  <c r="B10991" i="37"/>
  <c r="B10687" i="37"/>
  <c r="B10684" i="37"/>
  <c r="B10987" i="37"/>
  <c r="B10986" i="37"/>
  <c r="B10984" i="37"/>
  <c r="B10680" i="37"/>
  <c r="B10983" i="37"/>
  <c r="B10981" i="37"/>
  <c r="B10980" i="37"/>
  <c r="B10979" i="37"/>
  <c r="B10977" i="37"/>
  <c r="B10675" i="37"/>
  <c r="B10673" i="37"/>
  <c r="B10671" i="37"/>
  <c r="B10670" i="37"/>
  <c r="B10975" i="37"/>
  <c r="B10974" i="37"/>
  <c r="B10973" i="37"/>
  <c r="B10666" i="37"/>
  <c r="B10665" i="37"/>
  <c r="B10972" i="37"/>
  <c r="B10664" i="37"/>
  <c r="B10661" i="37"/>
  <c r="B10971" i="37"/>
  <c r="B10660" i="37"/>
  <c r="B10658" i="37"/>
  <c r="B10968" i="37"/>
  <c r="B10964" i="37"/>
  <c r="B10963" i="37"/>
  <c r="B10961" i="37"/>
  <c r="B10656" i="37"/>
  <c r="B10960" i="37"/>
  <c r="B10655" i="37"/>
  <c r="B10959" i="37"/>
  <c r="B10958" i="37"/>
  <c r="B10652" i="37"/>
  <c r="B10956" i="37"/>
  <c r="B10955" i="37"/>
  <c r="B10648" i="37"/>
  <c r="B10647" i="37"/>
  <c r="B10646" i="37"/>
  <c r="B10954" i="37"/>
  <c r="B10645" i="37"/>
  <c r="B10644" i="37"/>
  <c r="B10952" i="37"/>
  <c r="B10642" i="37"/>
  <c r="B10639" i="37"/>
  <c r="B10951" i="37"/>
  <c r="B10949" i="37"/>
  <c r="B10636" i="37"/>
  <c r="B10635" i="37"/>
  <c r="B10633" i="37"/>
  <c r="B10946" i="37"/>
  <c r="B10945" i="37"/>
  <c r="B10632" i="37"/>
  <c r="B10943" i="37"/>
  <c r="B10630" i="37"/>
  <c r="B10941" i="37"/>
  <c r="B10939" i="37"/>
  <c r="B10938" i="37"/>
  <c r="B10629" i="37"/>
  <c r="B10937" i="37"/>
  <c r="B10936" i="37"/>
  <c r="B10935" i="37"/>
  <c r="B10625" i="37"/>
  <c r="B10934" i="37"/>
  <c r="B10933" i="37"/>
  <c r="B10932" i="37"/>
  <c r="B10622" i="37"/>
  <c r="B10929" i="37"/>
  <c r="B10928" i="37"/>
  <c r="B10620" i="37"/>
  <c r="B10926" i="37"/>
  <c r="B10619" i="37"/>
  <c r="B10924" i="37"/>
  <c r="B10922" i="37"/>
  <c r="B10921" i="37"/>
  <c r="B10920" i="37"/>
  <c r="B10617" i="37"/>
  <c r="B10918" i="37"/>
  <c r="B10615" i="37"/>
  <c r="B10917" i="37"/>
  <c r="B10916" i="37"/>
  <c r="B10915" i="37"/>
  <c r="B10614" i="37"/>
  <c r="B10914" i="37"/>
  <c r="B10912" i="37"/>
  <c r="B10608" i="37"/>
  <c r="B10908" i="37"/>
  <c r="B10602" i="37"/>
  <c r="B10600" i="37"/>
  <c r="B10907" i="37"/>
  <c r="B10905" i="37"/>
  <c r="B10902" i="37"/>
  <c r="B10597" i="37"/>
  <c r="B10901" i="37"/>
  <c r="B10900" i="37"/>
  <c r="B10592" i="37"/>
  <c r="B10591" i="37"/>
  <c r="B10898" i="37"/>
  <c r="B10897" i="37"/>
  <c r="B10590" i="37"/>
  <c r="B10588" i="37"/>
  <c r="B10895" i="37"/>
  <c r="B10585" i="37"/>
  <c r="B10894" i="37"/>
  <c r="B10893" i="37"/>
  <c r="B10582" i="37"/>
  <c r="B10892" i="37"/>
  <c r="B10890" i="37"/>
  <c r="B10889" i="37"/>
  <c r="B10888" i="37"/>
  <c r="B10887" i="37"/>
  <c r="B10886" i="37"/>
  <c r="B10885" i="37"/>
  <c r="B10576" i="37"/>
  <c r="B10575" i="37"/>
  <c r="B10878" i="37"/>
  <c r="B10574" i="37"/>
  <c r="B10877" i="37"/>
  <c r="B10876" i="37"/>
  <c r="B10875" i="37"/>
  <c r="B10874" i="37"/>
  <c r="B10872" i="37"/>
  <c r="B10869" i="37"/>
  <c r="B10563" i="37"/>
  <c r="B10868" i="37"/>
  <c r="B10867" i="37"/>
  <c r="B10864" i="37"/>
  <c r="B10863" i="37"/>
  <c r="B10862" i="37"/>
  <c r="B10559" i="37"/>
  <c r="B10558" i="37"/>
  <c r="B10859" i="37"/>
  <c r="B10858" i="37"/>
  <c r="B10856" i="37"/>
  <c r="B10855" i="37"/>
  <c r="B10854" i="37"/>
  <c r="B10555" i="37"/>
  <c r="B10853" i="37"/>
  <c r="B10850" i="37"/>
  <c r="B10848" i="37"/>
  <c r="B10550" i="37"/>
  <c r="B10845" i="37"/>
  <c r="B10843" i="37"/>
  <c r="B10841" i="37"/>
  <c r="B10840" i="37"/>
  <c r="B10839" i="37"/>
  <c r="B10838" i="37"/>
  <c r="B10837" i="37"/>
  <c r="B10835" i="37"/>
  <c r="B10834" i="37"/>
  <c r="B10831" i="37"/>
  <c r="B10830" i="37"/>
  <c r="B10829" i="37"/>
  <c r="B10828" i="37"/>
  <c r="B10827" i="37"/>
  <c r="B10826" i="37"/>
  <c r="B10536" i="37"/>
  <c r="B10825" i="37"/>
  <c r="B10535" i="37"/>
  <c r="B10821" i="37"/>
  <c r="B10819" i="37"/>
  <c r="B10818" i="37"/>
  <c r="B10533" i="37"/>
  <c r="B10532" i="37"/>
  <c r="B10817" i="37"/>
  <c r="B10816" i="37"/>
  <c r="B10531" i="37"/>
  <c r="B10530" i="37"/>
  <c r="B10529" i="37"/>
  <c r="B10815" i="37"/>
  <c r="B10527" i="37"/>
  <c r="B10526" i="37"/>
  <c r="B10814" i="37"/>
  <c r="B10812" i="37"/>
  <c r="B10521" i="37"/>
  <c r="B10811" i="37"/>
  <c r="B10809" i="37"/>
  <c r="B10808" i="37"/>
  <c r="B10807" i="37"/>
  <c r="B10806" i="37"/>
  <c r="B10518" i="37"/>
  <c r="B10802" i="37"/>
  <c r="B10800" i="37"/>
  <c r="B10799" i="37"/>
  <c r="B10511" i="37"/>
  <c r="B10797" i="37"/>
  <c r="B10794" i="37"/>
  <c r="B10793" i="37"/>
  <c r="B10792" i="37"/>
  <c r="B10791" i="37"/>
  <c r="B10790" i="37"/>
  <c r="B10789" i="37"/>
  <c r="B10788" i="37"/>
  <c r="B10507" i="37"/>
  <c r="B10505" i="37"/>
  <c r="B10504" i="37"/>
  <c r="B10787" i="37"/>
  <c r="B10786" i="37"/>
  <c r="B10502" i="37"/>
  <c r="B10501" i="37"/>
  <c r="B10500" i="37"/>
  <c r="B10497" i="37"/>
  <c r="B10783" i="37"/>
  <c r="B10495" i="37"/>
  <c r="B10493" i="37"/>
  <c r="B10782" i="37"/>
  <c r="B10781" i="37"/>
  <c r="B10489" i="37"/>
  <c r="B10780" i="37"/>
  <c r="B10777" i="37"/>
  <c r="B10776" i="37"/>
  <c r="B10485" i="37"/>
  <c r="B10484" i="37"/>
  <c r="B10482" i="37"/>
  <c r="B10773" i="37"/>
  <c r="B10772" i="37"/>
  <c r="B10771" i="37"/>
  <c r="B10770" i="37"/>
  <c r="B10480" i="37"/>
  <c r="B10477" i="37"/>
  <c r="B10768" i="37"/>
  <c r="B10475" i="37"/>
  <c r="B10764" i="37"/>
  <c r="B10474" i="37"/>
  <c r="B10763" i="37"/>
  <c r="B10761" i="37"/>
  <c r="B10472" i="37"/>
  <c r="B10760" i="37"/>
  <c r="B10759" i="37"/>
  <c r="B10758" i="37"/>
  <c r="B10756" i="37"/>
  <c r="B10755" i="37"/>
  <c r="B10754" i="37"/>
  <c r="B10753" i="37"/>
  <c r="B10466" i="37"/>
  <c r="B10752" i="37"/>
  <c r="B11054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931456-B757-489F-A478-BC1A98586680}" name="pull_info1" type="6" refreshedVersion="6" background="1" saveData="1">
    <textPr codePage="850" sourceFile="C:\steem\pull_info.txt" comma="1">
      <textFields count="3">
        <textField/>
        <textField/>
        <textField/>
      </textFields>
    </textPr>
  </connection>
  <connection id="2" xr16:uid="{A94C7ED1-C2D0-4F91-88E9-D998BF895557}" name="pull_info41" type="6" refreshedVersion="6" background="1" saveData="1">
    <textPr codePage="850" sourceFile="C:\steem\pull_info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<sst xmlns="http://schemas.openxmlformats.org/spreadsheetml/2006/main" count="23601" uniqueCount="12741">
  <si>
    <t>Date</t>
  </si>
  <si>
    <t>eddy-ghost</t>
  </si>
  <si>
    <t>martusamak</t>
  </si>
  <si>
    <t>nasarakbar</t>
  </si>
  <si>
    <t>extremejogging</t>
  </si>
  <si>
    <t>xers</t>
  </si>
  <si>
    <t>cryptospa</t>
  </si>
  <si>
    <t>ashikstd</t>
  </si>
  <si>
    <t>myrandomness</t>
  </si>
  <si>
    <t>cheva</t>
  </si>
  <si>
    <t>danmaruschak</t>
  </si>
  <si>
    <t>roger5120</t>
  </si>
  <si>
    <t>animeshsingh452</t>
  </si>
  <si>
    <t>karamyog</t>
  </si>
  <si>
    <t>aninhasalegre</t>
  </si>
  <si>
    <t>renutyagi</t>
  </si>
  <si>
    <t>travoved</t>
  </si>
  <si>
    <t>inferisgr</t>
  </si>
  <si>
    <t>kd88888</t>
  </si>
  <si>
    <t>ldsklee</t>
  </si>
  <si>
    <t>sesil</t>
  </si>
  <si>
    <t>sallahayati</t>
  </si>
  <si>
    <t>ravisarikonda</t>
  </si>
  <si>
    <t>thereikiforest</t>
  </si>
  <si>
    <t>doomsdaychassis</t>
  </si>
  <si>
    <t>kenny-crane</t>
  </si>
  <si>
    <t>zero6t7</t>
  </si>
  <si>
    <t>azadhossain</t>
  </si>
  <si>
    <t>truestory157</t>
  </si>
  <si>
    <t>wil.metcalfe</t>
  </si>
  <si>
    <t>shashiprabha</t>
  </si>
  <si>
    <t>rajan1995</t>
  </si>
  <si>
    <t>davedickeyyall</t>
  </si>
  <si>
    <t>alan369</t>
  </si>
  <si>
    <t>cryptos999</t>
  </si>
  <si>
    <t>kstop1</t>
  </si>
  <si>
    <t>peterpa</t>
  </si>
  <si>
    <t>criptosonido</t>
  </si>
  <si>
    <t>newageinv</t>
  </si>
  <si>
    <t>iftekhar</t>
  </si>
  <si>
    <t>awesomegames007</t>
  </si>
  <si>
    <t>angeltirado</t>
  </si>
  <si>
    <t>cryptosandy1</t>
  </si>
  <si>
    <t>ideamoney</t>
  </si>
  <si>
    <t>vaitelavicius</t>
  </si>
  <si>
    <t>airforce</t>
  </si>
  <si>
    <t>bbooaae</t>
  </si>
  <si>
    <t>michealb</t>
  </si>
  <si>
    <t>bluengel</t>
  </si>
  <si>
    <t>muslum</t>
  </si>
  <si>
    <t>ray147880</t>
  </si>
  <si>
    <t>rosatravels</t>
  </si>
  <si>
    <t>szokerobert</t>
  </si>
  <si>
    <t>clicked</t>
  </si>
  <si>
    <t>monikaa</t>
  </si>
  <si>
    <t>liberyworms</t>
  </si>
  <si>
    <t>eonwarp</t>
  </si>
  <si>
    <t>j85063</t>
  </si>
  <si>
    <t>csharma</t>
  </si>
  <si>
    <t>yisunshin</t>
  </si>
  <si>
    <t>shaungerow</t>
  </si>
  <si>
    <t>cryptoeera</t>
  </si>
  <si>
    <t>kamaltyagi</t>
  </si>
  <si>
    <t>d00k13</t>
  </si>
  <si>
    <t>booster916</t>
  </si>
  <si>
    <t>chireerocks</t>
  </si>
  <si>
    <t>sukumar1</t>
  </si>
  <si>
    <t>marfonso</t>
  </si>
  <si>
    <t>cryptoevolve</t>
  </si>
  <si>
    <t>joel0101</t>
  </si>
  <si>
    <t>guurry123</t>
  </si>
  <si>
    <t>dominion01</t>
  </si>
  <si>
    <t>p3d1</t>
  </si>
  <si>
    <t>harpreetjanda</t>
  </si>
  <si>
    <t>Account</t>
  </si>
  <si>
    <t>actifit-peter</t>
  </si>
  <si>
    <t>toofasteddie</t>
  </si>
  <si>
    <t>stats-generator</t>
  </si>
  <si>
    <t>altofit</t>
  </si>
  <si>
    <t>felt.buzz</t>
  </si>
  <si>
    <t>mannacurrency</t>
  </si>
  <si>
    <t>moncia90</t>
  </si>
  <si>
    <t>gattino</t>
  </si>
  <si>
    <t>elihs</t>
  </si>
  <si>
    <t>detlef-s</t>
  </si>
  <si>
    <t>salimbur</t>
  </si>
  <si>
    <t>ushnorahman</t>
  </si>
  <si>
    <t>ciuoto</t>
  </si>
  <si>
    <t>didmyownresearch</t>
  </si>
  <si>
    <t>mariannewest</t>
  </si>
  <si>
    <t>mokambo</t>
  </si>
  <si>
    <t>crypto-econom1st</t>
  </si>
  <si>
    <t>rabihfarhat</t>
  </si>
  <si>
    <t>kiryck</t>
  </si>
  <si>
    <t>tudors</t>
  </si>
  <si>
    <t>jlsplatts</t>
  </si>
  <si>
    <t>cwow2</t>
  </si>
  <si>
    <t>godlover</t>
  </si>
  <si>
    <t>brsim</t>
  </si>
  <si>
    <t>pele23</t>
  </si>
  <si>
    <t>superdavey</t>
  </si>
  <si>
    <t>zeeshannaqvi72</t>
  </si>
  <si>
    <t>astrophoto.kevin</t>
  </si>
  <si>
    <t>pedrocanella</t>
  </si>
  <si>
    <t>practicaleric</t>
  </si>
  <si>
    <t>mad-runner</t>
  </si>
  <si>
    <t>sirbruce92</t>
  </si>
  <si>
    <t>steemmillionaire</t>
  </si>
  <si>
    <t>steliosfan</t>
  </si>
  <si>
    <t>cranium</t>
  </si>
  <si>
    <t>entrepreneur916</t>
  </si>
  <si>
    <t>romeskie</t>
  </si>
  <si>
    <t>sereze</t>
  </si>
  <si>
    <t>tanjit</t>
  </si>
  <si>
    <t>achimmertens</t>
  </si>
  <si>
    <t>dotwin1981</t>
  </si>
  <si>
    <t>chrisparis</t>
  </si>
  <si>
    <t>rmsbodybuilding</t>
  </si>
  <si>
    <t>cflclosers</t>
  </si>
  <si>
    <t>dianadora</t>
  </si>
  <si>
    <t>harshitsharma</t>
  </si>
  <si>
    <t>ga10</t>
  </si>
  <si>
    <t>reidlist</t>
  </si>
  <si>
    <t>martiallee</t>
  </si>
  <si>
    <t>ptaku</t>
  </si>
  <si>
    <t>anttn</t>
  </si>
  <si>
    <t>elpinguino1999</t>
  </si>
  <si>
    <t>serialfiller</t>
  </si>
  <si>
    <t>bunnymoney</t>
  </si>
  <si>
    <t>edwardsun55</t>
  </si>
  <si>
    <t>gonia</t>
  </si>
  <si>
    <t>bjornb</t>
  </si>
  <si>
    <t>rantar</t>
  </si>
  <si>
    <t>barne734</t>
  </si>
  <si>
    <t>maastro</t>
  </si>
  <si>
    <t>mk992039</t>
  </si>
  <si>
    <t>shahadatsagor</t>
  </si>
  <si>
    <t>arrliinn</t>
  </si>
  <si>
    <t>gregan</t>
  </si>
  <si>
    <t>niallon11</t>
  </si>
  <si>
    <t>smokingfit</t>
  </si>
  <si>
    <t>moderndayhippie</t>
  </si>
  <si>
    <t>byebyehamburgers</t>
  </si>
  <si>
    <t>wrestlingworld</t>
  </si>
  <si>
    <t>kargul09</t>
  </si>
  <si>
    <t>minloulou</t>
  </si>
  <si>
    <t>won0s</t>
  </si>
  <si>
    <t>joetunex</t>
  </si>
  <si>
    <t>cryptomaniacsgr</t>
  </si>
  <si>
    <t>khagani</t>
  </si>
  <si>
    <t>artysteps</t>
  </si>
  <si>
    <t>sunsethunter</t>
  </si>
  <si>
    <t>trayan</t>
  </si>
  <si>
    <t>chairmanlee</t>
  </si>
  <si>
    <t>karmashine</t>
  </si>
  <si>
    <t>bourrbakia</t>
  </si>
  <si>
    <t>soofluffy</t>
  </si>
  <si>
    <t>hiddendragon</t>
  </si>
  <si>
    <t>julialee66</t>
  </si>
  <si>
    <t>ewriel</t>
  </si>
  <si>
    <t>sallybeth23</t>
  </si>
  <si>
    <t>grizza-fit</t>
  </si>
  <si>
    <t>tdre</t>
  </si>
  <si>
    <t>sindong</t>
  </si>
  <si>
    <t>followjohngalt</t>
  </si>
  <si>
    <t>andrewnoel</t>
  </si>
  <si>
    <t>blewitt</t>
  </si>
  <si>
    <t>jeebus1</t>
  </si>
  <si>
    <t>hmayak</t>
  </si>
  <si>
    <t>androssgb</t>
  </si>
  <si>
    <t>wilsonkoh</t>
  </si>
  <si>
    <t>soluce07</t>
  </si>
  <si>
    <t>fragmentarion</t>
  </si>
  <si>
    <t>mitrado</t>
  </si>
  <si>
    <t>gradzio</t>
  </si>
  <si>
    <t>theactuary</t>
  </si>
  <si>
    <t>ylv19</t>
  </si>
  <si>
    <t>verticallife2</t>
  </si>
  <si>
    <t>wayprosper</t>
  </si>
  <si>
    <t>sepone</t>
  </si>
  <si>
    <t>alxmnv</t>
  </si>
  <si>
    <t>honeybeeee</t>
  </si>
  <si>
    <t>cadawg</t>
  </si>
  <si>
    <t>tbnfl4sun</t>
  </si>
  <si>
    <t>actifit-tbnfl4sun-20181008t224700848z</t>
  </si>
  <si>
    <t>hashcash</t>
  </si>
  <si>
    <t>actifit-hashcash-20181008t193407993z</t>
  </si>
  <si>
    <t>actifit-d00k13-20181009t041019866z</t>
  </si>
  <si>
    <t>actifit-moderndayhippie-20181009t000858291z</t>
  </si>
  <si>
    <t>actifit-kenny-crane-20181009t035045782z</t>
  </si>
  <si>
    <t>actifit-martusamak-20181008t221502676z</t>
  </si>
  <si>
    <t>sarmin2</t>
  </si>
  <si>
    <t>actifit-sarmin2-20181008t102132042z</t>
  </si>
  <si>
    <t>actifit-cranium-20181008t204855376z</t>
  </si>
  <si>
    <t>actifit-gregan-20181008t204046939z</t>
  </si>
  <si>
    <t>billal133</t>
  </si>
  <si>
    <t>actifit-billal133-20181008t092058014z</t>
  </si>
  <si>
    <t>jack333</t>
  </si>
  <si>
    <t>actifit-jack333-20181008t065841415z</t>
  </si>
  <si>
    <t>dalzphoto</t>
  </si>
  <si>
    <t>actifit-dalzphoto-20181008t193648177z</t>
  </si>
  <si>
    <t>actifit-newageinv-20181008t032219355z</t>
  </si>
  <si>
    <t>actifit-niallon11-20181008t220656621z</t>
  </si>
  <si>
    <t>actifit-eddy-ghost-20181008t201050719z</t>
  </si>
  <si>
    <t>tamim45</t>
  </si>
  <si>
    <t>actifit-tamim45-20181008t165737073z</t>
  </si>
  <si>
    <t>actifit-roger5120-20181008t040604862z</t>
  </si>
  <si>
    <t>jisoooh0202</t>
  </si>
  <si>
    <t>actifit-jisoooh0202-20181008t165521337z</t>
  </si>
  <si>
    <t>actifit-won0s-20181008t141003600z</t>
  </si>
  <si>
    <t>actifit-gattino-20181008t201136296z</t>
  </si>
  <si>
    <t>actifit-cryptomaniacsgr-20181008t200854965z</t>
  </si>
  <si>
    <t>actifit-gradzio-20181008t221405156z</t>
  </si>
  <si>
    <t>actifit-chairmanlee-20181008t144100941z</t>
  </si>
  <si>
    <t>sunray</t>
  </si>
  <si>
    <t>actifit-sunray-20181008t153306956z</t>
  </si>
  <si>
    <t>actifit-wrestlingworld-20181008t193257136z</t>
  </si>
  <si>
    <t>actifit-criptosonido-20181009t031945488z</t>
  </si>
  <si>
    <t>actifit-danmaruschak-20181008t153930012z</t>
  </si>
  <si>
    <t>duranzo89</t>
  </si>
  <si>
    <t>actifit-duranzo89-20181008t215443826z</t>
  </si>
  <si>
    <t>yak53</t>
  </si>
  <si>
    <t>actifit-yak53-20181008t042506789z</t>
  </si>
  <si>
    <t>actifit-moderndayhippie-20181007t233116816z</t>
  </si>
  <si>
    <t>actifit-superdavey-20181009t003257537z</t>
  </si>
  <si>
    <t>sajkus</t>
  </si>
  <si>
    <t>actifit-sajkus-20181008t142802505z</t>
  </si>
  <si>
    <t>actifit-roger5120-20181009t012837182z</t>
  </si>
  <si>
    <t>actifit-entrepreneur916-20181009t021541282z</t>
  </si>
  <si>
    <t>actifit-joetunex-20181008t150043355z</t>
  </si>
  <si>
    <t>actifit-felt-buzz-20181008t212430073z</t>
  </si>
  <si>
    <t>liumei</t>
  </si>
  <si>
    <t>actifit-liumei-20181008t135716587z</t>
  </si>
  <si>
    <t>successteambd</t>
  </si>
  <si>
    <t>actifit-successteambd-20181008t171834155z</t>
  </si>
  <si>
    <t>actifit-pedrocanella-20181008t210103225z</t>
  </si>
  <si>
    <t>evero</t>
  </si>
  <si>
    <t>actifit-evero-20181008t030809309z</t>
  </si>
  <si>
    <t>robertoueti</t>
  </si>
  <si>
    <t>actifit-robertoueti-20181009t004219446z</t>
  </si>
  <si>
    <t>junkfeathers</t>
  </si>
  <si>
    <t>actifit-junkfeathers-20181009t033606476z</t>
  </si>
  <si>
    <t>actifit-cryptos999-20181008t190611125z</t>
  </si>
  <si>
    <t>actifit-animeshsingh452-20181008t164843739z</t>
  </si>
  <si>
    <t>actifit-newageinv-20181009t030125972z</t>
  </si>
  <si>
    <t>definethedollar</t>
  </si>
  <si>
    <t>actifit-definethedollar-20181009t015350692z</t>
  </si>
  <si>
    <t>derbesserwisser</t>
  </si>
  <si>
    <t>actifit-derbesserwisser-20181008t180638620z</t>
  </si>
  <si>
    <t>actifit-ray147880-20181008t210806222z</t>
  </si>
  <si>
    <t>actifit-karamyog-20181008t161742330z</t>
  </si>
  <si>
    <t>actifit-vaitelavicius-20181008t210336057z</t>
  </si>
  <si>
    <t>actifit-dominion01-20181008t175655277z</t>
  </si>
  <si>
    <t>actifit-cryptosandy1-20181008t172649165z</t>
  </si>
  <si>
    <t>actifit-didmyownresearch-20181008t193736333z</t>
  </si>
  <si>
    <t>tykee</t>
  </si>
  <si>
    <t>actifit-tykee-20181008t205743803z</t>
  </si>
  <si>
    <t>actifit-awesomegames007-20181008t033407273z</t>
  </si>
  <si>
    <t>actifit-awesomegames007-20181009t033757050z</t>
  </si>
  <si>
    <t>actifit-junkfeathers-20181008t041457694z</t>
  </si>
  <si>
    <t>actifit-moncia90-20181008t200321736z</t>
  </si>
  <si>
    <t>actifit-csharma-20181009t020935417z</t>
  </si>
  <si>
    <t>actifit-aninhasalegre-20181008t172622643z</t>
  </si>
  <si>
    <t>actifit-csharma-20181008t014432270z</t>
  </si>
  <si>
    <t>actifit-chrisparis-20181008t200508974z</t>
  </si>
  <si>
    <t>shazza</t>
  </si>
  <si>
    <t>actifit-shazza-20181008t205911241z</t>
  </si>
  <si>
    <t>actifit-evero-20181009t000709356z</t>
  </si>
  <si>
    <t>actifit-sesil-20181008t120119499z</t>
  </si>
  <si>
    <t>actifit-ldsklee-20181008t143547812z</t>
  </si>
  <si>
    <t>actifit-joel0101-20181008t192251671z</t>
  </si>
  <si>
    <t>amfiks</t>
  </si>
  <si>
    <t>actifit-amfiks-20181008t200021747z</t>
  </si>
  <si>
    <t>actifit-inferisgr-20181008t142644758z</t>
  </si>
  <si>
    <t>actifit-ga10-20181008t190057776z</t>
  </si>
  <si>
    <t>actifit-kd88888-20181008t114639569z</t>
  </si>
  <si>
    <t>actifit-ideamoney-20181008t145641364z</t>
  </si>
  <si>
    <t>actifit-liberyworms-20181008t020626072z</t>
  </si>
  <si>
    <t>actifit-iftekhar-20181008t142449164z</t>
  </si>
  <si>
    <t>actifit-dianadora-20181008t144441608z</t>
  </si>
  <si>
    <t>iyanpol12</t>
  </si>
  <si>
    <t>actifit-iyanpol12-20181008t152326294z</t>
  </si>
  <si>
    <t>gungunkrishu</t>
  </si>
  <si>
    <t>actifit-gungunkrishu-20181008t152433682z</t>
  </si>
  <si>
    <t>stefannikolov</t>
  </si>
  <si>
    <t>actifit-stefannikolov-20181008t180517893z</t>
  </si>
  <si>
    <t>actifit-bunnymoney-20181009t025854381z</t>
  </si>
  <si>
    <t>actifit-guurry123-20181008t170433125z</t>
  </si>
  <si>
    <t>actifit-steemmillionaire-20181008t171452380z</t>
  </si>
  <si>
    <t>r2david2</t>
  </si>
  <si>
    <t>actifit-r2david2-20181008t214550969z</t>
  </si>
  <si>
    <t>actifit-harshitsharma-20181008t171949690z</t>
  </si>
  <si>
    <t>sumit1998</t>
  </si>
  <si>
    <t>actifit-sumit1998-20181008t180420938z</t>
  </si>
  <si>
    <t>actifit-cryptoeera-20181009t033717513z</t>
  </si>
  <si>
    <t>glokdm</t>
  </si>
  <si>
    <t>actifit-glokdm-20181008t034433942z</t>
  </si>
  <si>
    <t>actifit-achimmertens-20181008t195012250z</t>
  </si>
  <si>
    <t>actifit-travoved-20181008t195810555z</t>
  </si>
  <si>
    <t>adashi</t>
  </si>
  <si>
    <t>actifit-adashi-20181008t152517706z</t>
  </si>
  <si>
    <t>sandy77</t>
  </si>
  <si>
    <t>actifit-sandy77-20181008t170722923z</t>
  </si>
  <si>
    <t>actifit-soofluffy-20181008t204617245z</t>
  </si>
  <si>
    <t>actifit-godlover-20181008t205031452z</t>
  </si>
  <si>
    <t>actifit-cwow2-20181008t210340692z</t>
  </si>
  <si>
    <t>actifit-rajan1995-20181008t175229745z</t>
  </si>
  <si>
    <t>actifit-muslum-20181008t121317321z</t>
  </si>
  <si>
    <t>outlinez</t>
  </si>
  <si>
    <t>actifit-outlinez-20181008t165030685z</t>
  </si>
  <si>
    <t>mastek</t>
  </si>
  <si>
    <t>actifit-mastek-20181008t100933067z</t>
  </si>
  <si>
    <t>actifit-sallahayati-20181008t183450900z</t>
  </si>
  <si>
    <t>actifit-shahadatsagor-20181008t175930695z</t>
  </si>
  <si>
    <t>ciuro</t>
  </si>
  <si>
    <t>actifit-ciuro-20181008t182624623z</t>
  </si>
  <si>
    <t>actifit-sunsethunter-20181008t133251811z</t>
  </si>
  <si>
    <t>actifit-edwardsun55-20181008t204208581z</t>
  </si>
  <si>
    <t>sasaadrian</t>
  </si>
  <si>
    <t>actifit-sasaadrian-20181008t125750957z</t>
  </si>
  <si>
    <t>actifit-ravisarikonda-20181008t181607029z</t>
  </si>
  <si>
    <t>sunai</t>
  </si>
  <si>
    <t>actifit-sunai-20181008t151213938z</t>
  </si>
  <si>
    <t>i2015park</t>
  </si>
  <si>
    <t>actifit-i2015park-20181008t100224904z</t>
  </si>
  <si>
    <t>mondodidave73</t>
  </si>
  <si>
    <t>actifit-mondodidave73-20181008t184216696z</t>
  </si>
  <si>
    <t>actifit-liberyworms-20181009t000857878z</t>
  </si>
  <si>
    <t>actifit-rabihfarhat-20181008t200902492z</t>
  </si>
  <si>
    <t>actifit-p3d1-20181008t164043943z</t>
  </si>
  <si>
    <t>actifit-clicked-20181008t173643687z</t>
  </si>
  <si>
    <t>emsonic</t>
  </si>
  <si>
    <t>actifit-emsonic-20181008t181209015z</t>
  </si>
  <si>
    <t>msicc</t>
  </si>
  <si>
    <t>actifit-msicc-20181008t200226263z</t>
  </si>
  <si>
    <t>actifit-shaungerow-20181008t055746482z</t>
  </si>
  <si>
    <t>actifit-alxmnv-20181008t204627357z</t>
  </si>
  <si>
    <t>actifit-eonwarp-20181009t033649635z</t>
  </si>
  <si>
    <t>actifit-reidlist-20181009t003959688z</t>
  </si>
  <si>
    <t>actifit-brsim-20181008t215527045z</t>
  </si>
  <si>
    <t>actifit-yisunshin-20181008t133358811z</t>
  </si>
  <si>
    <t>actifit-smokingfit-20181008t212950131z</t>
  </si>
  <si>
    <t>ernesto-guzman</t>
  </si>
  <si>
    <t>actifit-ernesto-guzman-20181008t185039379z</t>
  </si>
  <si>
    <t>cryptoemperor</t>
  </si>
  <si>
    <t>actifit-cryptoemperor-20181008t111537409z</t>
  </si>
  <si>
    <t>shuxuan</t>
  </si>
  <si>
    <t>actifit-shuxuan-20181008t031557351z</t>
  </si>
  <si>
    <t>tammizzle</t>
  </si>
  <si>
    <t>actifit-tammizzle-20181008t184701086z</t>
  </si>
  <si>
    <t>actifit-kamaltyagi-20181008t181310685z</t>
  </si>
  <si>
    <t>lightningjohn</t>
  </si>
  <si>
    <t>actifit-lightningjohn-20181008t203902694z</t>
  </si>
  <si>
    <t>nateonsteemit</t>
  </si>
  <si>
    <t>actifit-nateonsteemit-20181009t042210990z</t>
  </si>
  <si>
    <t>kukup</t>
  </si>
  <si>
    <t>actifit-kukup-20181008t123126784z</t>
  </si>
  <si>
    <t>actifit-mitrado-20181008t212913300z</t>
  </si>
  <si>
    <t>actifit-mokambo-20181008t212240782z</t>
  </si>
  <si>
    <t>actifit-mannacurrency-20181009t010312721z</t>
  </si>
  <si>
    <t>actifit-ciuoto-20181008t215511788z</t>
  </si>
  <si>
    <t>actifit-ylv19-20181008t232152367z</t>
  </si>
  <si>
    <t>actifit-sirbruce92-20181008t204424240z</t>
  </si>
  <si>
    <t>apshamilton</t>
  </si>
  <si>
    <t>actifit-apshamilton-20181008t201653184z</t>
  </si>
  <si>
    <t>mandeep17</t>
  </si>
  <si>
    <t>actifit-mandeep17-20181008t180504218z</t>
  </si>
  <si>
    <t>actifit-jlsplatts-20181009t041155021z</t>
  </si>
  <si>
    <t>actifit-peterpa-20181008t140533583z</t>
  </si>
  <si>
    <t>annuji</t>
  </si>
  <si>
    <t>actifit-annuji-20181008t032156648z</t>
  </si>
  <si>
    <t>fatimaumer</t>
  </si>
  <si>
    <t>actifit-fatimaumer-20181008t182213523z</t>
  </si>
  <si>
    <t>vidder</t>
  </si>
  <si>
    <t>actifit-vidder-20181008t210150103z</t>
  </si>
  <si>
    <t>jtruth</t>
  </si>
  <si>
    <t>actifit-jtruth-20181008t221235425z</t>
  </si>
  <si>
    <t>actifit-sereze-20181008t195537663z</t>
  </si>
  <si>
    <t>actifit-verticallife2-20181008t211144727z</t>
  </si>
  <si>
    <t>homesteadinmama</t>
  </si>
  <si>
    <t>actifit-homesteadinmama-20181008t013324325z</t>
  </si>
  <si>
    <t>flemingfarm</t>
  </si>
  <si>
    <t>actifit-flemingfarm-20181009t041134950z</t>
  </si>
  <si>
    <t>actifit-elihs-20181008t192324396z</t>
  </si>
  <si>
    <t>sciack</t>
  </si>
  <si>
    <t>actifit-sciack-20181008t204444586z</t>
  </si>
  <si>
    <t>actifit-hiddendragon-20181008t192748219z</t>
  </si>
  <si>
    <t>dalipops</t>
  </si>
  <si>
    <t>actifit-dalipops-20181009t033130436z</t>
  </si>
  <si>
    <t>vishera</t>
  </si>
  <si>
    <t>actifit-vishera-20181009t015248814z</t>
  </si>
  <si>
    <t>actifit-nateonsteemit-20181008t043630056z</t>
  </si>
  <si>
    <t>yepyeni</t>
  </si>
  <si>
    <t>actifit-yepyeni-20181008t195128369z</t>
  </si>
  <si>
    <t>actifit-angeltirado-20181008t004300883z</t>
  </si>
  <si>
    <t>actifit-kargul09-20181008t173329330z</t>
  </si>
  <si>
    <t>hakandemir</t>
  </si>
  <si>
    <t>actifit-hakandemir-20181008t184256555z</t>
  </si>
  <si>
    <t>underthekiltfarm</t>
  </si>
  <si>
    <t>actifit-underthekiltfarm-20181009t033016312z</t>
  </si>
  <si>
    <t>actifit-underthekiltfarm-20181008t031603021z</t>
  </si>
  <si>
    <t>ckole</t>
  </si>
  <si>
    <t>actifit-ckole-20181008t204708395z</t>
  </si>
  <si>
    <t>tiamaria</t>
  </si>
  <si>
    <t>actifit-tiamaria-20181008t033858479z</t>
  </si>
  <si>
    <t>aamirshk</t>
  </si>
  <si>
    <t>actifit-aamirshk-20181008t164318840z</t>
  </si>
  <si>
    <t>actifit-tdre-20181009t004957902z</t>
  </si>
  <si>
    <t>lighteye</t>
  </si>
  <si>
    <t>actifit-lighteye-20181008t212838978z</t>
  </si>
  <si>
    <t>mis.popi</t>
  </si>
  <si>
    <t>actifit-mis-popi-20181008t163208119z</t>
  </si>
  <si>
    <t>adaem</t>
  </si>
  <si>
    <t>actifit-adaem-20181008t171614548z</t>
  </si>
  <si>
    <t>prova04</t>
  </si>
  <si>
    <t>actifit-prova04-20181008t184959619z</t>
  </si>
  <si>
    <t>etanpropan</t>
  </si>
  <si>
    <t>actifit-etanpropan-20181008t140345339z</t>
  </si>
  <si>
    <t>nasima05</t>
  </si>
  <si>
    <t>actifit-nasima05-20181008t175422959z</t>
  </si>
  <si>
    <t>actifit-yak53-20181009t042004614z</t>
  </si>
  <si>
    <t>khdija</t>
  </si>
  <si>
    <t>actifit-khdija-20181008t084938732z</t>
  </si>
  <si>
    <t>nurnahar</t>
  </si>
  <si>
    <t>actifit-nurnahar-20181008t122213303z</t>
  </si>
  <si>
    <t>jerinkhan</t>
  </si>
  <si>
    <t>actifit-jerinkhan-20181008t182607571z</t>
  </si>
  <si>
    <t>pritirani</t>
  </si>
  <si>
    <t>actifit-pritirani-20181008t184409244z</t>
  </si>
  <si>
    <t>actifit-detlef-s-20181008t183741492z</t>
  </si>
  <si>
    <t>rakibhridoy</t>
  </si>
  <si>
    <t>actifit-rakibhridoy-20181008t160848466z</t>
  </si>
  <si>
    <t>bethvalverde</t>
  </si>
  <si>
    <t>actifit-bethvalverde-20181008t013552907z</t>
  </si>
  <si>
    <t>jaffgrah</t>
  </si>
  <si>
    <t>actifit-jaffgrah-20181008t225111048z</t>
  </si>
  <si>
    <t>segunpataki</t>
  </si>
  <si>
    <t>actifit-segunpataki-20181008t215423411z</t>
  </si>
  <si>
    <t>orpadash</t>
  </si>
  <si>
    <t>actifit-orpadash-20181008t143710128z</t>
  </si>
  <si>
    <t>habiburrahman</t>
  </si>
  <si>
    <t>actifit-habiburrahman-20181008t143736718z</t>
  </si>
  <si>
    <t>scalextrix</t>
  </si>
  <si>
    <t>actifit-scalextrix-20181008t172315609z</t>
  </si>
  <si>
    <t>actifit-angeltirado-20181009t033818704z</t>
  </si>
  <si>
    <t>ninong</t>
  </si>
  <si>
    <t>actifit-ninong-20181008t125213834z</t>
  </si>
  <si>
    <t>actifit-wilsonkoh-20181008t130922584z</t>
  </si>
  <si>
    <t>actifit-altofit-20181008t211222755z</t>
  </si>
  <si>
    <t>atongis</t>
  </si>
  <si>
    <t>actifit-atongis-20181008t155355640z</t>
  </si>
  <si>
    <t>actifit-trayan-20181008t081808246z</t>
  </si>
  <si>
    <t>actifit-sindong-20181008t134029384z</t>
  </si>
  <si>
    <t>actifit-marfonso-20181008t221942832z</t>
  </si>
  <si>
    <t>edibobo</t>
  </si>
  <si>
    <t>actifit-edibobo-20181008t223210358z</t>
  </si>
  <si>
    <t>asenacorekli</t>
  </si>
  <si>
    <t>actifit-asenacorekli-20181008t064506619z</t>
  </si>
  <si>
    <t>crisgar</t>
  </si>
  <si>
    <t>actifit-crisgar-20181008t185200783z</t>
  </si>
  <si>
    <t>actifit-davedickeyyall-20181008t230116252z</t>
  </si>
  <si>
    <t>atmospheric-haze</t>
  </si>
  <si>
    <t>actifit-atmospheric-haze-20181009t035536985z</t>
  </si>
  <si>
    <t>actifit-ylv19-20181007t232201449z</t>
  </si>
  <si>
    <t>frizzy</t>
  </si>
  <si>
    <t>actifit-frizzy-20181008t185831479z</t>
  </si>
  <si>
    <t>actifit-kstop1-20181008t140606772z</t>
  </si>
  <si>
    <t>trexlow</t>
  </si>
  <si>
    <t>actifit-trexlow-20181008t185734223z</t>
  </si>
  <si>
    <t>saxzzy</t>
  </si>
  <si>
    <t>actifit-saxzzy-20181008t114509306z</t>
  </si>
  <si>
    <t>blockcryptochain</t>
  </si>
  <si>
    <t>actifit-blockcryptochain-20181008t195812046z</t>
  </si>
  <si>
    <t>actifit-karmashine-20181008t213819028z</t>
  </si>
  <si>
    <t>kingabesh1</t>
  </si>
  <si>
    <t>actifit-kingabesh1-20181008t205334987z</t>
  </si>
  <si>
    <t>anikearn</t>
  </si>
  <si>
    <t>actifit-anikearn-20181008t154218477z</t>
  </si>
  <si>
    <t>actifit-maastro-20181008t192435687z</t>
  </si>
  <si>
    <t>actifit-serialfiller-20181008t194806205z</t>
  </si>
  <si>
    <t>ticket4fun</t>
  </si>
  <si>
    <t>actifit-ticket4fun-20181008t221915657z</t>
  </si>
  <si>
    <t>actifit-michealb-20181008t103028004z</t>
  </si>
  <si>
    <t>anissska96</t>
  </si>
  <si>
    <t>actifit-anissska96-20181008t173850294z</t>
  </si>
  <si>
    <t>ninjavideo</t>
  </si>
  <si>
    <t>actifit-ninjavideo-20181009t035814388z</t>
  </si>
  <si>
    <t>actifit-barne734-20181009t013058361z</t>
  </si>
  <si>
    <t>toporo</t>
  </si>
  <si>
    <t>actifit-toporo-20181008t134050278z</t>
  </si>
  <si>
    <t>actifit-bourrbakia-20181009t035752772z</t>
  </si>
  <si>
    <t>actifit-cadawg-20181008t165043700z</t>
  </si>
  <si>
    <t>actifit-honeybeeee-20181008t142711546z</t>
  </si>
  <si>
    <t>kittysilhouette</t>
  </si>
  <si>
    <t>actifit-kittysilhouette-20181009t025720132z</t>
  </si>
  <si>
    <t>actifit-hmayak-20181008t205025191z</t>
  </si>
  <si>
    <t>actifit-androssgb-20181007t233220805z</t>
  </si>
  <si>
    <t>onze</t>
  </si>
  <si>
    <t>actifit-onze-20181008t214157407z</t>
  </si>
  <si>
    <t>mindtrap</t>
  </si>
  <si>
    <t>actifit-mindtrap-20181008t194928117z</t>
  </si>
  <si>
    <t>topisky</t>
  </si>
  <si>
    <t>actifit-topisky-20181008t225937254z</t>
  </si>
  <si>
    <t>alexanderus</t>
  </si>
  <si>
    <t>actifit-alexanderus-20181008t212845951z</t>
  </si>
  <si>
    <t>goodmemories</t>
  </si>
  <si>
    <t>actifit-goodmemories-20181009t002932537z</t>
  </si>
  <si>
    <t>actifit-sepone-20181008t192717860z</t>
  </si>
  <si>
    <t>smartasscards</t>
  </si>
  <si>
    <t>actifit-smartasscards-20181008t034531193z</t>
  </si>
  <si>
    <t>actifit-theactuary-20181009t024732510z</t>
  </si>
  <si>
    <t>kyeongah</t>
  </si>
  <si>
    <t>actifit-kyeongah-20181008t143429560z</t>
  </si>
  <si>
    <t>tecnosgirl</t>
  </si>
  <si>
    <t>actifit-tecnosgirl-20181009t001153749z</t>
  </si>
  <si>
    <t>wylsacom</t>
  </si>
  <si>
    <t>actifit-wylsacom-20181008t130051243z</t>
  </si>
  <si>
    <t>vasigo</t>
  </si>
  <si>
    <t>actifit-vasigo-20181008t195806183z</t>
  </si>
  <si>
    <t>marblely</t>
  </si>
  <si>
    <t>actifit-marblely-20181008t153035213z</t>
  </si>
  <si>
    <t>actifit-andrewnoel-20181008t150544059z</t>
  </si>
  <si>
    <t>actifit-airforce-20181008t145515900z</t>
  </si>
  <si>
    <t>actifit-barne734-20181008t012108469z</t>
  </si>
  <si>
    <t>annabellenoelle</t>
  </si>
  <si>
    <t>actifit-annabellenoelle-20181008t144609878z</t>
  </si>
  <si>
    <t>actifit-atmospheric-haze-20181008t031440788z</t>
  </si>
  <si>
    <t>michealclauri</t>
  </si>
  <si>
    <t>actifit-michealclauri-20181008t185359675z</t>
  </si>
  <si>
    <t>znogger</t>
  </si>
  <si>
    <t>actifit-znogger-20181008t013719967z</t>
  </si>
  <si>
    <t>sugarsugar</t>
  </si>
  <si>
    <t>actifit-sugarsugar-20181008t013041545z</t>
  </si>
  <si>
    <t>actifit-followjohngalt-20181008t182843146z</t>
  </si>
  <si>
    <t>actifit-grizza-fit-20181008t210137549z</t>
  </si>
  <si>
    <t>actifit-soluce07-20181008t185640799z</t>
  </si>
  <si>
    <t>adogcreation</t>
  </si>
  <si>
    <t>actifit-adogcreation-20181008t144951458z</t>
  </si>
  <si>
    <t>actifit-steliosfan-20181008t201725157z</t>
  </si>
  <si>
    <t>actifit-gonia-20181008t210617308z</t>
  </si>
  <si>
    <t>banjjakism</t>
  </si>
  <si>
    <t>actifit-banjjakism-20181008t140726963z</t>
  </si>
  <si>
    <t>actifit-dotwin1981-20181008t121411142z</t>
  </si>
  <si>
    <t>ilkay</t>
  </si>
  <si>
    <t>actifit-ilkay-20181008t175709800z</t>
  </si>
  <si>
    <t>anik007</t>
  </si>
  <si>
    <t>actifit-anik007-20181008t175547633z</t>
  </si>
  <si>
    <t>actifit-artysteps-20181008t151513426z</t>
  </si>
  <si>
    <t>actifit-cryptoeera-20181008t014219196z</t>
  </si>
  <si>
    <t>masoom</t>
  </si>
  <si>
    <t>actifit-masoom-20181008t170124191z</t>
  </si>
  <si>
    <t>actifit-romeskie-20181008t142316042z</t>
  </si>
  <si>
    <t>dexpartacus</t>
  </si>
  <si>
    <t>actifit-dexpartacus-20181008t181644528z</t>
  </si>
  <si>
    <t>actifit-jlsplatts-20181008t035943160z</t>
  </si>
  <si>
    <t>actifit-goodmemories-20181008t034453644z</t>
  </si>
  <si>
    <t>actifit-zeeshannaqvi72-20181008t224531941z</t>
  </si>
  <si>
    <t>actifit-fragmentarion-20181008t200310969z</t>
  </si>
  <si>
    <t>lexilee</t>
  </si>
  <si>
    <t>actifit-lexilee-20181008t144149210z</t>
  </si>
  <si>
    <t>nimetgk</t>
  </si>
  <si>
    <t>actifit-nimetgk-20181008t191507399z</t>
  </si>
  <si>
    <t>actifit-salimbur-20181008t192429523z</t>
  </si>
  <si>
    <t>msearles</t>
  </si>
  <si>
    <t>actifit-msearles-20181008t210410685z</t>
  </si>
  <si>
    <t>actifit-cflclosers-20181008t060315373z</t>
  </si>
  <si>
    <t>actifit-elpinguino1999-20181009t041646790z</t>
  </si>
  <si>
    <t>actifit-bjornb-20181008t155557280z</t>
  </si>
  <si>
    <t>frankvvv</t>
  </si>
  <si>
    <t>actifit-frankvvv-20181008t214002511z</t>
  </si>
  <si>
    <t>gheghenrv</t>
  </si>
  <si>
    <t>actifit-gheghenrv-20181008t191300145z</t>
  </si>
  <si>
    <t>dwolfe</t>
  </si>
  <si>
    <t>actifit-dwolfe-20181009t011953072z</t>
  </si>
  <si>
    <t>sina-adventure</t>
  </si>
  <si>
    <t>actifit-sina-adventure-20181008t191356349z</t>
  </si>
  <si>
    <t>robsteady</t>
  </si>
  <si>
    <t>actifit-robsteady-20181009t024420239z</t>
  </si>
  <si>
    <t>actifit-arrliinn-20181006t183919101z</t>
  </si>
  <si>
    <t>actifit-thereikiforest-20181006t195430425z</t>
  </si>
  <si>
    <t>actifit-toofasteddie-20181006t204007064z</t>
  </si>
  <si>
    <t>plantstoplanks</t>
  </si>
  <si>
    <t>actifit-plantstoplanks-20181006t011036401z</t>
  </si>
  <si>
    <t>actifit-actifit-peter-20181006t185759448z</t>
  </si>
  <si>
    <t>actifit-sukumar1-20181006t120558274z</t>
  </si>
  <si>
    <t>movingman</t>
  </si>
  <si>
    <t>actifit-movingman-20181006t200459973z</t>
  </si>
  <si>
    <t>actifit-astrophoto-kevin-20181006t200751531z</t>
  </si>
  <si>
    <t>actifit-julialee66-20181006t133741760z</t>
  </si>
  <si>
    <t>sisteen</t>
  </si>
  <si>
    <t>actifit-sisteen-20181006t122048655z</t>
  </si>
  <si>
    <t>actifit-hakandemir-20181006t123719116z</t>
  </si>
  <si>
    <t>actifit-practicaleric-20181005t222437633z</t>
  </si>
  <si>
    <t>actifit-extremejogging-20181006t204252097z</t>
  </si>
  <si>
    <t>actifit-ashikstd-20181006t080520293z</t>
  </si>
  <si>
    <t>actifit-byebyehamburgers-20181006t211807821z</t>
  </si>
  <si>
    <t>actifit-kenny-crane-20181006t035242714z</t>
  </si>
  <si>
    <t>actifit-wil-metcalfe-20181006t054118241z</t>
  </si>
  <si>
    <t>actifit-mad-runner-20181006t160219766z</t>
  </si>
  <si>
    <t>actifit-ldsklee-20181006t113124450z</t>
  </si>
  <si>
    <t>fotogruppemunich</t>
  </si>
  <si>
    <t>actifit-fotogruppemunich-20181006t200957538z</t>
  </si>
  <si>
    <t>actifit-criptosonido-20181006t033727517z</t>
  </si>
  <si>
    <t>actifit-moderndayhippie-20181006t004303402z</t>
  </si>
  <si>
    <t>actifit-xers-20181006t160326939z</t>
  </si>
  <si>
    <t>kosikredki</t>
  </si>
  <si>
    <t>actifit-kosikredki-20181006t122758846z</t>
  </si>
  <si>
    <t>vladimir-simovic</t>
  </si>
  <si>
    <t>actifit-vladimir-simovic-20181006t201059249z</t>
  </si>
  <si>
    <t>geekdancing</t>
  </si>
  <si>
    <t>actifit-geekdancing-20181006t180908064z</t>
  </si>
  <si>
    <t>actifit-chairmanlee-20181006t133239481z</t>
  </si>
  <si>
    <t>actifit-davedickeyyall-20181006t211104240z</t>
  </si>
  <si>
    <t>actifit-chireerocks-20181006t100429657z</t>
  </si>
  <si>
    <t>chotomoni</t>
  </si>
  <si>
    <t>actifit-chotomoni-20181006t124731232z</t>
  </si>
  <si>
    <t>actifit-stats-generator-20181006t215352298z</t>
  </si>
  <si>
    <t>actifit-minloulou-20181006t141242332z</t>
  </si>
  <si>
    <t>actifit-duranzo89-20181005t235051801z</t>
  </si>
  <si>
    <t>itstime</t>
  </si>
  <si>
    <t>actifit-itstime-20181006t094959303z</t>
  </si>
  <si>
    <t>actifit-j85063-20181006t132333849z</t>
  </si>
  <si>
    <t>actifit-cryptospa-20181006t203459943z</t>
  </si>
  <si>
    <t>actifit-mondodidave73-20181006t174435517z</t>
  </si>
  <si>
    <t>starrouge</t>
  </si>
  <si>
    <t>actifit-starrouge-20181006t193648765z</t>
  </si>
  <si>
    <t>actifit-derbesserwisser-20181006t191758268z</t>
  </si>
  <si>
    <t>actifit-martusamak-20181005t222456478z</t>
  </si>
  <si>
    <t>actifit-davedickeyyall-20181005t230133356z</t>
  </si>
  <si>
    <t>joyrobinson</t>
  </si>
  <si>
    <t>actifit-joyrobinson-20181006t192348388z</t>
  </si>
  <si>
    <t>keell</t>
  </si>
  <si>
    <t>actifit-keell-20181006t123445227z</t>
  </si>
  <si>
    <t>actifit-doomsdaychassis-20181006t041912838z</t>
  </si>
  <si>
    <t>actifit-entrepreneur916-20181006t020115836z</t>
  </si>
  <si>
    <t>actifit-cranium-20181006t195147901z</t>
  </si>
  <si>
    <t>actifit-practicaleric-20181006t220654285z</t>
  </si>
  <si>
    <t>actifit-bourrbakia-20181006t034330120z</t>
  </si>
  <si>
    <t>actifit-jack333-20181006t120937947z</t>
  </si>
  <si>
    <t>fahmida</t>
  </si>
  <si>
    <t>actifit-fahmida-20181006t105928677z</t>
  </si>
  <si>
    <t>actifit-muslum-20181006t061514984z</t>
  </si>
  <si>
    <t>actifit-pedrocanella-20181005t223835054z</t>
  </si>
  <si>
    <t>actifit-sallahayati-20181006t150339884z</t>
  </si>
  <si>
    <t>actifit-ptaku-20181006t201933438z</t>
  </si>
  <si>
    <t>actifit-billal133-20181006t170505182z</t>
  </si>
  <si>
    <t>em-ma</t>
  </si>
  <si>
    <t>actifit-em-ma-20181006t132504555z</t>
  </si>
  <si>
    <t>viral-news</t>
  </si>
  <si>
    <t>actifit-viral-news-20181006t114733026z</t>
  </si>
  <si>
    <t>stayoutoftherz</t>
  </si>
  <si>
    <t>actifit-stayoutoftherz-20181006t211547856z</t>
  </si>
  <si>
    <t>actifit-cheva-20181006t093842665z</t>
  </si>
  <si>
    <t>actifit-mannacurrency-20181006t212338855z</t>
  </si>
  <si>
    <t>actifit-clicked-20181006t163144694z</t>
  </si>
  <si>
    <t>actifit-sallybeth23-20181006t182626755z</t>
  </si>
  <si>
    <t>actifit-tamim45-20181006t081638558z</t>
  </si>
  <si>
    <t>actifit-khagani-20181006t192310243z</t>
  </si>
  <si>
    <t>actifit-animeshsingh452-20181006t175411935z</t>
  </si>
  <si>
    <t>actifit-shazza-20181006t205838901z</t>
  </si>
  <si>
    <t>actifit-godlover-20181006t201947975z</t>
  </si>
  <si>
    <t>actifit-ushnorahman-20181006t171402568z</t>
  </si>
  <si>
    <t>ma-ry</t>
  </si>
  <si>
    <t>actifit-ma-ry-20181006t110537069z</t>
  </si>
  <si>
    <t>actifit-bluengel-20181006t145206890z</t>
  </si>
  <si>
    <t>actifit-tanjit-20181006t174710038z</t>
  </si>
  <si>
    <t>actifit-soofluffy-20181006t023157746z</t>
  </si>
  <si>
    <t>actifit-wrestlingworld-20181006t193558044z</t>
  </si>
  <si>
    <t>actifit-definethedollar-20181006t023132663z</t>
  </si>
  <si>
    <t>actifit-cryptosandy1-20181006t173638536z</t>
  </si>
  <si>
    <t>strev</t>
  </si>
  <si>
    <t>actifit-strev-20181006t174953383z</t>
  </si>
  <si>
    <t>actifit-nasarakbar-20181006t173213334z</t>
  </si>
  <si>
    <t>actifit-booster916-20181006t215916210z</t>
  </si>
  <si>
    <t>actifit-felt-buzz-20181006t194410745z</t>
  </si>
  <si>
    <t>actifit-chrisparis-20181006t195702459z</t>
  </si>
  <si>
    <t>actifit-tykee-20181006t202602855z</t>
  </si>
  <si>
    <t>actifit-ga10-20181006t182054220z</t>
  </si>
  <si>
    <t>actifit-travoved-20181006t184805928z</t>
  </si>
  <si>
    <t>actifit-successteambd-20181006t084516603z</t>
  </si>
  <si>
    <t>actifit-awesomegames007-20181006t031436970z</t>
  </si>
  <si>
    <t>actifit-newageinv-20181006t032744908z</t>
  </si>
  <si>
    <t>actifit-gattino-20181006t204543181z</t>
  </si>
  <si>
    <t>actifit-roger5120-20181006t215202411z</t>
  </si>
  <si>
    <t>actifit-sajkus-20181006t165040717z</t>
  </si>
  <si>
    <t>actifit-andrewnoel-20181006t143911280z</t>
  </si>
  <si>
    <t>actifit-roger5120-20181005t234016965z</t>
  </si>
  <si>
    <t>actifit-ewriel-20181006t210527825z</t>
  </si>
  <si>
    <t>actifit-cryptomaniacsgr-20181006t203023261z</t>
  </si>
  <si>
    <t>actifit-ray147880-20181006t153812773z</t>
  </si>
  <si>
    <t>actifit-pedrocanella-20181006t211448763z</t>
  </si>
  <si>
    <t>actifit-joetunex-20181006t190807897z</t>
  </si>
  <si>
    <t>chefsteve</t>
  </si>
  <si>
    <t>actifit-chefsteve-20181006t035558661z</t>
  </si>
  <si>
    <t>actifit-gungunkrishu-20181006t153554209z</t>
  </si>
  <si>
    <t>actifit-harshitsharma-20181006t180541901z</t>
  </si>
  <si>
    <t>actifit-liumei-20181006t154545775z</t>
  </si>
  <si>
    <t>actifit-dominion01-20181006t173403230z</t>
  </si>
  <si>
    <t>actifit-liberyworms-20181006t020909205z</t>
  </si>
  <si>
    <t>actifit-csharma-20181006t021255829z</t>
  </si>
  <si>
    <t>actifit-iftekhar-20181006t172957216z</t>
  </si>
  <si>
    <t>actifit-ticket4fun-20181005t230455633z</t>
  </si>
  <si>
    <t>actifit-dianadora-20181006t174505184z</t>
  </si>
  <si>
    <t>actifit-shashiprabha-20181006t083828928z</t>
  </si>
  <si>
    <t>actifit-alan369-20181006t195512638z</t>
  </si>
  <si>
    <t>actifit-sesil-20181006t111425468z</t>
  </si>
  <si>
    <t>actifit-annabellenoelle-20181006t152442988z</t>
  </si>
  <si>
    <t>actifit-eddy-ghost-20181006t210338632z</t>
  </si>
  <si>
    <t>actifit-kd88888-20181006t142918322z</t>
  </si>
  <si>
    <t>actifit-inferisgr-20181006t143408429z</t>
  </si>
  <si>
    <t>actifit-achimmertens-20181006t200511992z</t>
  </si>
  <si>
    <t>actifit-smokingfit-20181006t214554811z</t>
  </si>
  <si>
    <t>actifit-dotwin1981-20181006t132639187z</t>
  </si>
  <si>
    <t>actifit-p3d1-20181006t153738165z</t>
  </si>
  <si>
    <t>actifit-karmashine-20181006t190821033z</t>
  </si>
  <si>
    <t>actifit-onze-20181005t223426874z</t>
  </si>
  <si>
    <t>actifit-outlinez-20181006t181052345z</t>
  </si>
  <si>
    <t>actifit-danmaruschak-20181006t161616301z</t>
  </si>
  <si>
    <t>actifit-rajan1995-20181006t173457081z</t>
  </si>
  <si>
    <t>actifit-altofit-20181006t203420451z</t>
  </si>
  <si>
    <t>actifit-moncia90-20181006t205650796z</t>
  </si>
  <si>
    <t>actifit-evero-20181006t012826852z</t>
  </si>
  <si>
    <t>kobusu</t>
  </si>
  <si>
    <t>actifit-kobusu-20181006t193946777z</t>
  </si>
  <si>
    <t>actifit-grizza-fit-20181006t200059677z</t>
  </si>
  <si>
    <t>dylanhobalart</t>
  </si>
  <si>
    <t>actifit-dylanhobalart-20181006t031326341z</t>
  </si>
  <si>
    <t>actifit-airforce-20181006t140540468z</t>
  </si>
  <si>
    <t>actifit-amfiks-20181006t190430856z</t>
  </si>
  <si>
    <t>actifit-lexilee-20181006t133137344z</t>
  </si>
  <si>
    <t>actifit-artysteps-20181006t163838012z</t>
  </si>
  <si>
    <t>rabiujaga</t>
  </si>
  <si>
    <t>actifit-rabiujaga-20181006t211358378z</t>
  </si>
  <si>
    <t>actifit-stefannikolov-20181006t200520029z</t>
  </si>
  <si>
    <t>actifit-ilkay-20181006t190045275z</t>
  </si>
  <si>
    <t>actifit-steliosfan-20181006t194039540z</t>
  </si>
  <si>
    <t>actifit-dalipops-20181006t035806777z</t>
  </si>
  <si>
    <t>actifit-ciuro-20181006t160941793z</t>
  </si>
  <si>
    <t>actifit-anik007-20181006t174357546z</t>
  </si>
  <si>
    <t>actifit-adashi-20181006t154624198z</t>
  </si>
  <si>
    <t>greenfooteco</t>
  </si>
  <si>
    <t>actifit-greenfooteco-20181006t011123329z</t>
  </si>
  <si>
    <t>actifit-hmayak-20181006t204358417z</t>
  </si>
  <si>
    <t>actifit-bbooaae-20181006t143838575z</t>
  </si>
  <si>
    <t>actifit-azadhossain-20181006t163453356z</t>
  </si>
  <si>
    <t>actifit-shuxuan-20181006t125358674z</t>
  </si>
  <si>
    <t>pardinus</t>
  </si>
  <si>
    <t>actifit-pardinus-20181006t165403156z</t>
  </si>
  <si>
    <t>actifit-rmsbodybuilding-20181006t223923160z</t>
  </si>
  <si>
    <t>actifit-szokerobert-20181006t193211554z</t>
  </si>
  <si>
    <t>actifit-sasaadrian-20181006t152756263z</t>
  </si>
  <si>
    <t>actifit-ravisarikonda-20181006t182705838z</t>
  </si>
  <si>
    <t>actifit-didmyownresearch-20181006t110616121z</t>
  </si>
  <si>
    <t>actifit-sumit1998-20181006t181408004z</t>
  </si>
  <si>
    <t>actifit-ideamoney-20181006t164025257z</t>
  </si>
  <si>
    <t>aclcrypto2</t>
  </si>
  <si>
    <t>actifit-aclcrypto2-20181006t201813111z</t>
  </si>
  <si>
    <t>vesytz</t>
  </si>
  <si>
    <t>actifit-vesytz-20181006t193419888z</t>
  </si>
  <si>
    <t>actifit-wayprosper-20181006t165802982z</t>
  </si>
  <si>
    <t>cryptolovr</t>
  </si>
  <si>
    <t>actifit-cryptolovr-20181006t165806022z</t>
  </si>
  <si>
    <t>adenijiadeshina</t>
  </si>
  <si>
    <t>actifit-adenijiadeshina-20181006t214448910z</t>
  </si>
  <si>
    <t>actifit-brsim-20181006t202642797z</t>
  </si>
  <si>
    <t>actifit-crypto-econom1st-20181006t201038646z</t>
  </si>
  <si>
    <t>actifit-reidlist-20181006t004844672z</t>
  </si>
  <si>
    <t>actifit-cwow2-20181006t213239619z</t>
  </si>
  <si>
    <t>actifit-sciack-20181006t212421496z</t>
  </si>
  <si>
    <t>actifit-fragmentarion-20181006t211912783z</t>
  </si>
  <si>
    <t>actifit-ernesto-guzman-20181006t141214607z</t>
  </si>
  <si>
    <t>actifit-renutyagi-20181006t171818589z</t>
  </si>
  <si>
    <t>actifit-flemingfarm-20181006t043125306z</t>
  </si>
  <si>
    <t>actifit-mitrado-20181005t222445797z</t>
  </si>
  <si>
    <t>actifit-mitrado-20181006t224123285z</t>
  </si>
  <si>
    <t>actifit-michealb-20181006t094400663z</t>
  </si>
  <si>
    <t>actifit-ckole-20181006t194044155z</t>
  </si>
  <si>
    <t>actifit-sereze-20181006t192045032z</t>
  </si>
  <si>
    <t>actifit-msearles-20181006t203935002z</t>
  </si>
  <si>
    <t>kevindeby</t>
  </si>
  <si>
    <t>actifit-kevindeby-20181006t143454965z</t>
  </si>
  <si>
    <t>moorny</t>
  </si>
  <si>
    <t>actifit-moorny-20181006t120501584z</t>
  </si>
  <si>
    <t>actifit-anttn-20181006t203943875z</t>
  </si>
  <si>
    <t>ikrahch</t>
  </si>
  <si>
    <t>actifit-ikrahch-20181006t055327997z</t>
  </si>
  <si>
    <t>actifit-zeeshannaqvi72-20181005t225158051z</t>
  </si>
  <si>
    <t>actifit-sandy77-20181006t173954774z</t>
  </si>
  <si>
    <t>actifit-fatimaumer-20181006t181953872z</t>
  </si>
  <si>
    <t>actifit-annuji-20181006t112242244z</t>
  </si>
  <si>
    <t>actifit-aamirshk-20181006t171209418z</t>
  </si>
  <si>
    <t>actifit-hiddendragon-20181006t200938289z</t>
  </si>
  <si>
    <t>actifit-truestory157-20181006t212819202z</t>
  </si>
  <si>
    <t>actifit-yisunshin-20181006t111404160z</t>
  </si>
  <si>
    <t>rasalom</t>
  </si>
  <si>
    <t>actifit-rasalom-20181006t185541953z</t>
  </si>
  <si>
    <t>actifit-sirbruce92-20181006t213054628z</t>
  </si>
  <si>
    <t>actifit-kamaltyagi-20181006t005949452z</t>
  </si>
  <si>
    <t>actifit-zero6t7-20181006t160701804z</t>
  </si>
  <si>
    <t>actifit-onze-20181006t215134333z</t>
  </si>
  <si>
    <t>actifit-etanpropan-20181006t044224077z</t>
  </si>
  <si>
    <t>actifit-vidder-20181006t191727782z</t>
  </si>
  <si>
    <t>actifit-jaffgrah-20181006t140634637z</t>
  </si>
  <si>
    <t>actifit-pele23-20181006t195211848z</t>
  </si>
  <si>
    <t>kheya</t>
  </si>
  <si>
    <t>actifit-kheya-20181006t142318813z</t>
  </si>
  <si>
    <t>afrina</t>
  </si>
  <si>
    <t>actifit-afrina-20181006t144151752z</t>
  </si>
  <si>
    <t>actifit-gonia-20181006t214332147z</t>
  </si>
  <si>
    <t>actifit-kiryck-20181006t034330983z</t>
  </si>
  <si>
    <t>actifit-karamyog-20181006t172403729z</t>
  </si>
  <si>
    <t>gholsa</t>
  </si>
  <si>
    <t>actifit-gholsa-20181006t195556267z</t>
  </si>
  <si>
    <t>actifit-adaem-20181006t182538071z</t>
  </si>
  <si>
    <t>actifit-cryptoeera-20181006t014522963z</t>
  </si>
  <si>
    <t>actifit-rakibhridoy-20181006t113250893z</t>
  </si>
  <si>
    <t>shinebright</t>
  </si>
  <si>
    <t>actifit-shinebright-20181006t051418623z</t>
  </si>
  <si>
    <t>inderjot</t>
  </si>
  <si>
    <t>actifit-inderjot-20181006t181233949z</t>
  </si>
  <si>
    <t>actifit-edibobo-20181006t222221065z</t>
  </si>
  <si>
    <t>travelling-two</t>
  </si>
  <si>
    <t>actifit-travelling-two-20181006t162404279z</t>
  </si>
  <si>
    <t>actifit-kingabesh1-20181006t213510173z</t>
  </si>
  <si>
    <t>actifit-i2015park-20181006t113939748z</t>
  </si>
  <si>
    <t>actifit-alexanderus-20181006t204023124z</t>
  </si>
  <si>
    <t>actifit-cryptoevolve-20181006t045603030z</t>
  </si>
  <si>
    <t>sgbonus</t>
  </si>
  <si>
    <t>actifit-sgbonus-20181006t155921681z</t>
  </si>
  <si>
    <t>actifit-lighteye-20181006t174348690z</t>
  </si>
  <si>
    <t>actifit-rosatravels-20181006t155725850z</t>
  </si>
  <si>
    <t>actifit-iyanpol12-20181006t150358221z</t>
  </si>
  <si>
    <t>sima99</t>
  </si>
  <si>
    <t>actifit-sima99-20181006t171754042z</t>
  </si>
  <si>
    <t>sostika1996</t>
  </si>
  <si>
    <t>actifit-sostika1996-20181006t153740529z</t>
  </si>
  <si>
    <t>kareena909</t>
  </si>
  <si>
    <t>actifit-kareena909-20181006t160620052z</t>
  </si>
  <si>
    <t>shahidulhoq</t>
  </si>
  <si>
    <t>actifit-shahidulhoq-20181006t105032191z</t>
  </si>
  <si>
    <t>toma567</t>
  </si>
  <si>
    <t>actifit-toma567-20181006t164247385z</t>
  </si>
  <si>
    <t>actifit-mariannewest-20181006t035732374z</t>
  </si>
  <si>
    <t>actifit-alxmnv-20181006t201902560z</t>
  </si>
  <si>
    <t>actifit-atmospheric-haze-20181006t030319565z</t>
  </si>
  <si>
    <t>actifit-martiallee-20181006t215615046z</t>
  </si>
  <si>
    <t>actifit-gregan-20181006t183448714z</t>
  </si>
  <si>
    <t>actifit-pritirani-20181006t161415553z</t>
  </si>
  <si>
    <t>actifit-jerinkhan-20181006t164630500z</t>
  </si>
  <si>
    <t>actifit-ninjavideo-20181006t043930960z</t>
  </si>
  <si>
    <t>actifit-msicc-20181006t204618140z</t>
  </si>
  <si>
    <t>actifit-tdre-20181005t231137410z</t>
  </si>
  <si>
    <t>mushanov</t>
  </si>
  <si>
    <t>actifit-mushanov-20181006t190304049z</t>
  </si>
  <si>
    <t>actifit-sunray-20181006t150641285z</t>
  </si>
  <si>
    <t>actifit-monikaa-20181006t165259012z</t>
  </si>
  <si>
    <t>kurellopuchi</t>
  </si>
  <si>
    <t>actifit-kurellopuchi-20181006t033157288z</t>
  </si>
  <si>
    <t>actifit-niallon11-20181005t221659659z</t>
  </si>
  <si>
    <t>actifit-tudors-20181006t204515546z</t>
  </si>
  <si>
    <t>actifit-guurry123-20181006t181247300z</t>
  </si>
  <si>
    <t>metzli</t>
  </si>
  <si>
    <t>actifit-metzli-20181006t054856943z</t>
  </si>
  <si>
    <t>actifit-harpreetjanda-20181006t203251253z</t>
  </si>
  <si>
    <t>actifit-androssgb-20181006t162854817z</t>
  </si>
  <si>
    <t>actifit-topisky-20181005t225249128z</t>
  </si>
  <si>
    <t>indiatour</t>
  </si>
  <si>
    <t>actifit-indiatour-20181006t164619303z</t>
  </si>
  <si>
    <t>actifit-prova04-20181006t154423029z</t>
  </si>
  <si>
    <t>actifit-mk992039-20181006t180343184z</t>
  </si>
  <si>
    <t>actifit-nurnahar-20181006t105519747z</t>
  </si>
  <si>
    <t>actifit-superdavey-20181006t003218759z</t>
  </si>
  <si>
    <t>actifit-emsonic-20181006t181513220z</t>
  </si>
  <si>
    <t>actifit-soluce07-20181006t194623643z</t>
  </si>
  <si>
    <t>actifit-rantar-20181006t040828307z</t>
  </si>
  <si>
    <t>neumannsalva</t>
  </si>
  <si>
    <t>actifit-neumannsalva-20181006t204150463z</t>
  </si>
  <si>
    <t>actifit-gheghenrv-20181006t183812668z</t>
  </si>
  <si>
    <t>bosssteem</t>
  </si>
  <si>
    <t>actifit-bosssteem-20181006t175415618z</t>
  </si>
  <si>
    <t>zhivot</t>
  </si>
  <si>
    <t>actifit-zhivot-20181006t175848741z</t>
  </si>
  <si>
    <t>actifit-blewitt-20181006t023107753z</t>
  </si>
  <si>
    <t>rafiashaikh</t>
  </si>
  <si>
    <t>actifit-rafiashaikh-20181006t162758344z</t>
  </si>
  <si>
    <t>actifit-myrandomness-20181006t151403636z</t>
  </si>
  <si>
    <t>actifit-homesteadinmama-20181006t001701657z</t>
  </si>
  <si>
    <t>jahangirwifii</t>
  </si>
  <si>
    <t>actifit-jahangirwifii-20181006t163848084z</t>
  </si>
  <si>
    <t>actifit-nasima05-20181006t165047240z</t>
  </si>
  <si>
    <t>actifit-goodmemories-20181006t022629743z</t>
  </si>
  <si>
    <t>alexcocan</t>
  </si>
  <si>
    <t>actifit-alexcocan-20181006t213729470z</t>
  </si>
  <si>
    <t>actifit-barne734-20181006t013344864z</t>
  </si>
  <si>
    <t>actifit-smartasscards-20181006t031728113z</t>
  </si>
  <si>
    <t>actifit-dwolfe-20181006t015825379z</t>
  </si>
  <si>
    <t>actifit-jeebus1-20181006t040725945z</t>
  </si>
  <si>
    <t>actifit-detlef-s-20181006t172803884z</t>
  </si>
  <si>
    <t>actifit-jlsplatts-20181006t035333038z</t>
  </si>
  <si>
    <t>actifit-edwardsun55-20181006t185629344z</t>
  </si>
  <si>
    <t>actifit-underthekiltfarm-20181006t031555773z</t>
  </si>
  <si>
    <t>actifit-bethvalverde-20181006t055313161z</t>
  </si>
  <si>
    <t>shin0288</t>
  </si>
  <si>
    <t>actifit-shin0288-20181006t110528016z</t>
  </si>
  <si>
    <t>actifit-wil-metcalfe-20181102t043214118z</t>
  </si>
  <si>
    <t>actifit-bluengel-20181102t145954196z</t>
  </si>
  <si>
    <t>moving.around</t>
  </si>
  <si>
    <t>actifit-moving-around-20181101t213302297z</t>
  </si>
  <si>
    <t>actifit-sukumar1-20181102t121032619z</t>
  </si>
  <si>
    <t>actifit-pedrocanella-20181101t235840860z</t>
  </si>
  <si>
    <t>actifit-chireerocks-20181102t123658648z</t>
  </si>
  <si>
    <t>snubbermike</t>
  </si>
  <si>
    <t>actifit-snubbermike-20181102t044519317z</t>
  </si>
  <si>
    <t>iliasdiamantis</t>
  </si>
  <si>
    <t>actifit-iliasdiamantis-20181102t143801776z</t>
  </si>
  <si>
    <t>ereismatias</t>
  </si>
  <si>
    <t>actifit-ereismatias-20181101t232445385z</t>
  </si>
  <si>
    <t>actifit-practicaleric-20181101t205916962z</t>
  </si>
  <si>
    <t>actifit-altofit-20181101t222233988z</t>
  </si>
  <si>
    <t>misan</t>
  </si>
  <si>
    <t>actifit-misan-20181101t225927768z</t>
  </si>
  <si>
    <t>actifit-xers-20181101t213108758z</t>
  </si>
  <si>
    <t>elfman2018</t>
  </si>
  <si>
    <t>actifit-elfman2018-20181102t014640974z</t>
  </si>
  <si>
    <t>actifit-atmospheric-haze-20181102t022427570z</t>
  </si>
  <si>
    <t>ervin-lemark</t>
  </si>
  <si>
    <t>actifit-ervin-lemark-20181101t195836497z</t>
  </si>
  <si>
    <t>actifit-danmaruschak-20181102t154718121z</t>
  </si>
  <si>
    <t>actifit-dominion01-20181102t002843396z</t>
  </si>
  <si>
    <t>actifit-byebyehamburgers-20181101t215419546z</t>
  </si>
  <si>
    <t>actifit-ashikstd-20181102t162906663z</t>
  </si>
  <si>
    <t>hickorymack</t>
  </si>
  <si>
    <t>actifit-hickorymack-20181102t020955371z</t>
  </si>
  <si>
    <t>actifit-extremejogging-20181101t192940329z</t>
  </si>
  <si>
    <t>stormykar</t>
  </si>
  <si>
    <t>actifit-stormykar-20181102t040015205z</t>
  </si>
  <si>
    <t>actifit-cryptoevolve-20181102t044556229z</t>
  </si>
  <si>
    <t>actifit-criptosonido-20181102t030406398z</t>
  </si>
  <si>
    <t>actifit-cryptospa-20181101t205148330z</t>
  </si>
  <si>
    <t>actifit-j85063-20181102t122002294z</t>
  </si>
  <si>
    <t>actifit-shaungerow-20181102t035939112z</t>
  </si>
  <si>
    <t>thespacebetween</t>
  </si>
  <si>
    <t>actifit-thespacebetween-20181102t012129477z</t>
  </si>
  <si>
    <t>actifit-zeeshannaqvi72-20181101t234959147z</t>
  </si>
  <si>
    <t>bolsfit</t>
  </si>
  <si>
    <t>actifit-bolsfit-20181102t043523102z</t>
  </si>
  <si>
    <t>actifit-angeltirado-20181102t024426643z</t>
  </si>
  <si>
    <t>actifit-gregan-20181101t215504347z</t>
  </si>
  <si>
    <t>actifit-cflclosers-20181102t045229610z</t>
  </si>
  <si>
    <t>actifit-reidlist-20181102t010736942z</t>
  </si>
  <si>
    <t>actifit-jlsplatts-20181102t030419327z</t>
  </si>
  <si>
    <t>actifit-cranium-20181101t193939441z</t>
  </si>
  <si>
    <t>actifit-martusamak-20181101t232953716z</t>
  </si>
  <si>
    <t>fuzzmaster</t>
  </si>
  <si>
    <t>actifit-fuzzmaster-20181102t000920324z</t>
  </si>
  <si>
    <t>actifit-cryptomaniacsgr-20181101t195706466z</t>
  </si>
  <si>
    <t>viruk</t>
  </si>
  <si>
    <t>actifit-viruk-20181101t231355851z</t>
  </si>
  <si>
    <t>actifit-marfonso-20181101t235119032z</t>
  </si>
  <si>
    <t>actifit-michealclauri-20181102t132304799z</t>
  </si>
  <si>
    <t>actifit-moderndayhippie-20181101t230852963z</t>
  </si>
  <si>
    <t>chesatochi</t>
  </si>
  <si>
    <t>actifit-chesatochi-20181102t002546548z</t>
  </si>
  <si>
    <t>conradt</t>
  </si>
  <si>
    <t>actifit-conradt-20181102t191839781z</t>
  </si>
  <si>
    <t>actifit-muslum-20181102t124420796z</t>
  </si>
  <si>
    <t>actifit-felt-buzz-20181101t213119291z</t>
  </si>
  <si>
    <t>actifit-moncia90-20181101t222434023z</t>
  </si>
  <si>
    <t>actifit-strev-20181101t195142232z</t>
  </si>
  <si>
    <t>kpreddy</t>
  </si>
  <si>
    <t>actifit-kpreddy-20181102t175652506z</t>
  </si>
  <si>
    <t>actifit-cheva-20181102t135605039z</t>
  </si>
  <si>
    <t>loveself</t>
  </si>
  <si>
    <t>actifit-loveself-20181101t233829234z</t>
  </si>
  <si>
    <t>actifit-mannacurrency-20181102t192439434z</t>
  </si>
  <si>
    <t>actifit-csharma-20181102t010738287z</t>
  </si>
  <si>
    <t>actifit-roger5120-20181102t191212141z</t>
  </si>
  <si>
    <t>axeman</t>
  </si>
  <si>
    <t>actifit-axeman-20181101t214757974z</t>
  </si>
  <si>
    <t>kaylinart</t>
  </si>
  <si>
    <t>actifit-kaylinart-20181102t055639112z</t>
  </si>
  <si>
    <t>actifit-gattino-20181101t230349838z</t>
  </si>
  <si>
    <t>actifit-ldsklee-20181102t131446099z</t>
  </si>
  <si>
    <t>actifit-wrestlingworld-20181101t195150813z</t>
  </si>
  <si>
    <t>actifit-sindong-20181102t141626103z</t>
  </si>
  <si>
    <t>actifit-rosatravels-20181102t155649442z</t>
  </si>
  <si>
    <t>actifit-ushnorahman-20181102t174127468z</t>
  </si>
  <si>
    <t>actifit-niallon11-20181101t224906117z</t>
  </si>
  <si>
    <t>actifit-dalzphoto-20181101t192424802z</t>
  </si>
  <si>
    <t>actifit-ray147880-20181101t193521733z</t>
  </si>
  <si>
    <t>actifit-tanjit-20181102t171210100z</t>
  </si>
  <si>
    <t>maikuraki</t>
  </si>
  <si>
    <t>actifit-maikuraki-20181102t124508325z</t>
  </si>
  <si>
    <t>actifit-vesytz-20181101t200152240z</t>
  </si>
  <si>
    <t>actifit-shashiprabha-20181102t010555804z</t>
  </si>
  <si>
    <t>actifit-wilsonkoh-20181102t150630510z</t>
  </si>
  <si>
    <t>alibaba987</t>
  </si>
  <si>
    <t>actifit-alibaba987-20181101t191836756z</t>
  </si>
  <si>
    <t>gfriend96</t>
  </si>
  <si>
    <t>actifit-gfriend96-20181102t133059953z</t>
  </si>
  <si>
    <t>actifit-airforce-20181102t144601326z</t>
  </si>
  <si>
    <t>actifit-sesil-20181102t121728618z</t>
  </si>
  <si>
    <t>actifit-renutyagi-20181102t154414569z</t>
  </si>
  <si>
    <t>illluck</t>
  </si>
  <si>
    <t>actifit-illluck-20181102t121013298z</t>
  </si>
  <si>
    <t>actifit-conradt-20181101t191434061z</t>
  </si>
  <si>
    <t>actifit-godlover-20181101t223635443z</t>
  </si>
  <si>
    <t>actifit-nasarakbar-20181102t142624422z</t>
  </si>
  <si>
    <t>actifit-sunray-20181102t155430224z</t>
  </si>
  <si>
    <t>actifit-sunsethunter-20181102t134428386z</t>
  </si>
  <si>
    <t>actifit-serialfiller-20181102t181540580z</t>
  </si>
  <si>
    <t>assasin</t>
  </si>
  <si>
    <t>actifit-assasin-20181101t194604785z</t>
  </si>
  <si>
    <t>foreveraverage</t>
  </si>
  <si>
    <t>actifit-foreveraverage-20181101t215006921z</t>
  </si>
  <si>
    <t>actifit-vaitelavicius-20181101t200537219z</t>
  </si>
  <si>
    <t>actifit-joetunex-20181102t184847814z</t>
  </si>
  <si>
    <t>actifit-karamyog-20181102t173509292z</t>
  </si>
  <si>
    <t>actifit-steliosfan-20181101t205850819z</t>
  </si>
  <si>
    <t>actifit-masoom-20181101t194646472z</t>
  </si>
  <si>
    <t>actifit-ernesto-guzman-20181102t131538328z</t>
  </si>
  <si>
    <t>actifit-ticket4fun-20181101t215311577z</t>
  </si>
  <si>
    <t>actifit-travoved-20181101t191451728z</t>
  </si>
  <si>
    <t>actifit-zero6t7-20181102t151336346z</t>
  </si>
  <si>
    <t>actifit-hmayak-20181101t203602573z</t>
  </si>
  <si>
    <t>actifit-ga10-20181101t200621243z</t>
  </si>
  <si>
    <t>actifit-chrisparis-20181101t215313773z</t>
  </si>
  <si>
    <t>minsoenaing</t>
  </si>
  <si>
    <t>actifit-minsoenaing-20181102t130249069z</t>
  </si>
  <si>
    <t>actifit-awesomegames007-20181102t035715772z</t>
  </si>
  <si>
    <t>actifit-inferisgr-20181102t142549785z</t>
  </si>
  <si>
    <t>actifit-kd88888-20181102t130831574z</t>
  </si>
  <si>
    <t>actifit-dotwin1981-20181101t223235409z</t>
  </si>
  <si>
    <t>actifit-aninhasalegre-20181102t112444753z</t>
  </si>
  <si>
    <t>actifit-elihs-20181101t213238776z</t>
  </si>
  <si>
    <t>actifit-iftekhar-20181102t161040370z</t>
  </si>
  <si>
    <t>actifit-artysteps-20181102t172938089z</t>
  </si>
  <si>
    <t>pradeep.sidd68</t>
  </si>
  <si>
    <t>actifit-pradeep-sidd68-20181102t035751289z</t>
  </si>
  <si>
    <t>actifit-dianadora-20181102t190336121z</t>
  </si>
  <si>
    <t>ninegags</t>
  </si>
  <si>
    <t>actifit-ninegags-20181102t125345247z</t>
  </si>
  <si>
    <t>piadas</t>
  </si>
  <si>
    <t>actifit-piadas-20181102t173028668z</t>
  </si>
  <si>
    <t>kaerpediem</t>
  </si>
  <si>
    <t>actifit-kaerpediem-20181102t144639975z</t>
  </si>
  <si>
    <t>ddingddong</t>
  </si>
  <si>
    <t>actifit-ddingddong-20181102t122003819z</t>
  </si>
  <si>
    <t>actifit-masoom-20181102t180506499z</t>
  </si>
  <si>
    <t>actifit-p3d1-20181102t165046004z</t>
  </si>
  <si>
    <t>actifit-animeshsingh452-20181102t180056911z</t>
  </si>
  <si>
    <t>actifit-joel0101-20181102t162517024z</t>
  </si>
  <si>
    <t>actifit-kstop1-20181102t133724694z</t>
  </si>
  <si>
    <t>badmusgreene</t>
  </si>
  <si>
    <t>actifit-badmusgreene-20181101t193751162z</t>
  </si>
  <si>
    <t>actifit-salimbur-20181101t214918603z</t>
  </si>
  <si>
    <t>actifit-topisky-20181101t220226569z</t>
  </si>
  <si>
    <t>offgridlife</t>
  </si>
  <si>
    <t>actifit-offgridlife-20181101t231146446z</t>
  </si>
  <si>
    <t>self-track</t>
  </si>
  <si>
    <t>actifit-self-track-20181101t192159184z</t>
  </si>
  <si>
    <t>bizarreart</t>
  </si>
  <si>
    <t>actifit-bizarreart-20181101t203217825z</t>
  </si>
  <si>
    <t>actifit-travoved-20181102t193034372z</t>
  </si>
  <si>
    <t>casovnipotnik</t>
  </si>
  <si>
    <t>actifit-casovnipotnik-20181102t111731988z</t>
  </si>
  <si>
    <t>tjayhas</t>
  </si>
  <si>
    <t>actifit-tjayhas-20181102t024101564z</t>
  </si>
  <si>
    <t>actifit-bizarreart-20181102t140831302z</t>
  </si>
  <si>
    <t>actifit-sirbruce92-20181101t222224519z</t>
  </si>
  <si>
    <t>actifit-ideamoney-20181102t164923000z</t>
  </si>
  <si>
    <t>actifit-sallahayati-20181102t164044975z</t>
  </si>
  <si>
    <t>actifit-edwardsun55-20181101t204438012z</t>
  </si>
  <si>
    <t>actifit-kamaltyagi-20181102t172032450z</t>
  </si>
  <si>
    <t>actifit-frizzy-20181102t025639711z</t>
  </si>
  <si>
    <t>dudream</t>
  </si>
  <si>
    <t>actifit-dudream-20181102t102035216z</t>
  </si>
  <si>
    <t>actifit-rabiujaga-20181101t201122134z</t>
  </si>
  <si>
    <t>lizax</t>
  </si>
  <si>
    <t>actifit-lizax-20181102t173230528z</t>
  </si>
  <si>
    <t>actifit-rabiujaga-20181101t202029353z</t>
  </si>
  <si>
    <t>heterodox</t>
  </si>
  <si>
    <t>actifit-heterodox-20181102t142701818z</t>
  </si>
  <si>
    <t>petertag</t>
  </si>
  <si>
    <t>actifit-petertag-20181102t032908372z</t>
  </si>
  <si>
    <t>actifit-mokambo-20181101t220206582z</t>
  </si>
  <si>
    <t>actifit-piadas-20181101t214622866z</t>
  </si>
  <si>
    <t>actifit-marblely-20181102t154916757z</t>
  </si>
  <si>
    <t>enormeanimal</t>
  </si>
  <si>
    <t>actifit-enormeanimal-20181102t051625109z</t>
  </si>
  <si>
    <t>actifit-soofluffy-20181102t001253314z</t>
  </si>
  <si>
    <t>actifit-rajan1995-20181102t170917494z</t>
  </si>
  <si>
    <t>actifit-harshitsharma-20181102t154212231z</t>
  </si>
  <si>
    <t>actifit-detlef-s-20181101t205245273z</t>
  </si>
  <si>
    <t>arslanyasir</t>
  </si>
  <si>
    <t>actifit-arslanyasir-20181102t172215172z</t>
  </si>
  <si>
    <t>actifit-chairmanlee-20181102t144116353z</t>
  </si>
  <si>
    <t>actifit-hiddendragon-20181101t205209890z</t>
  </si>
  <si>
    <t>yongsung</t>
  </si>
  <si>
    <t>actifit-yongsung-20181102t145929136z</t>
  </si>
  <si>
    <t>actifit-monikaa-20181102t163852893z</t>
  </si>
  <si>
    <t>moneybabe</t>
  </si>
  <si>
    <t>actifit-moneybabe-20181102t112257822z</t>
  </si>
  <si>
    <t>mimistar</t>
  </si>
  <si>
    <t>actifit-mimistar-20181102t142244885z</t>
  </si>
  <si>
    <t>actifit-hades</t>
  </si>
  <si>
    <t>actifit-actifit-hades-20181101t192735857z</t>
  </si>
  <si>
    <t>dreimaldad</t>
  </si>
  <si>
    <t>actifit-dreimaldad-20181101t203128537z</t>
  </si>
  <si>
    <t>actifit-aclcrypto2-20181101t224213686z</t>
  </si>
  <si>
    <t>sibehgeng</t>
  </si>
  <si>
    <t>actifit-sibehgeng-20181102t123200496z</t>
  </si>
  <si>
    <t>actifit-pele23-20181101t221802892z</t>
  </si>
  <si>
    <t>vezirbek</t>
  </si>
  <si>
    <t>actifit-vezirbek-20181101t195040696z</t>
  </si>
  <si>
    <t>gduran</t>
  </si>
  <si>
    <t>actifit-gduran-20181101t203656564z</t>
  </si>
  <si>
    <t>dadapizza</t>
  </si>
  <si>
    <t>actifit-dadapizza-20181102t035523327z</t>
  </si>
  <si>
    <t>actifit-mad-runner-20181101t212417253z</t>
  </si>
  <si>
    <t>actifit-msearles-20181101t225244849z</t>
  </si>
  <si>
    <t>hf20test</t>
  </si>
  <si>
    <t>actifit-hf20test-20181102t132404060z</t>
  </si>
  <si>
    <t>amit1995</t>
  </si>
  <si>
    <t>actifit-amit1995-20181102t181214848z</t>
  </si>
  <si>
    <t>steemsuku</t>
  </si>
  <si>
    <t>actifit-steemsuku-20181102t182844469z</t>
  </si>
  <si>
    <t>actifit-edibobo-20181102t171111672z</t>
  </si>
  <si>
    <t>actifit-shahadatsagor-20181102t172338507z</t>
  </si>
  <si>
    <t>niksonovy</t>
  </si>
  <si>
    <t>actifit-niksonovy-20181101t222843492z</t>
  </si>
  <si>
    <t>actifit-romeskie-20181102t151203928z</t>
  </si>
  <si>
    <t>mattuk</t>
  </si>
  <si>
    <t>actifit-mattuk-20181102t193305184z</t>
  </si>
  <si>
    <t>actifit-grizza-fit-20181101t201547234z</t>
  </si>
  <si>
    <t>actifit-doomsdaychassis-20181102t034331381z</t>
  </si>
  <si>
    <t>violaceae</t>
  </si>
  <si>
    <t>actifit-violaceae-20181102t070855975z</t>
  </si>
  <si>
    <t>lazarena</t>
  </si>
  <si>
    <t>actifit-lazarena-20181102t174951572z</t>
  </si>
  <si>
    <t>samuel-swinton</t>
  </si>
  <si>
    <t>actifit-samuel-swinton-20181102t033136603z</t>
  </si>
  <si>
    <t>munniroy</t>
  </si>
  <si>
    <t>actifit-munniroy-20181102t162410184z</t>
  </si>
  <si>
    <t>givikuk</t>
  </si>
  <si>
    <t>actifit-givikuk-20181101t203651049z</t>
  </si>
  <si>
    <t>kaymay</t>
  </si>
  <si>
    <t>actifit-kaymay-20181101t224555656z</t>
  </si>
  <si>
    <t>actifit-atongis-20181102t155942343z</t>
  </si>
  <si>
    <t>runridefly</t>
  </si>
  <si>
    <t>actifit-runridefly-20181102t050718322z</t>
  </si>
  <si>
    <t>actifit-alexcocan-20181101t213839645z</t>
  </si>
  <si>
    <t>actifit-mk992039-20181102t181827082z</t>
  </si>
  <si>
    <t>actifit-maastro-20181102t192417732z</t>
  </si>
  <si>
    <t>lordjava</t>
  </si>
  <si>
    <t>actifit-lordjava-20181102t190150737z</t>
  </si>
  <si>
    <t>actifit-ciuoto-20181101t225313187z</t>
  </si>
  <si>
    <t>dtubee</t>
  </si>
  <si>
    <t>actifit-dtubee-20181102t053009793z</t>
  </si>
  <si>
    <t>sukha</t>
  </si>
  <si>
    <t>actifit-sukha-20181102t171657246z</t>
  </si>
  <si>
    <t>honey00</t>
  </si>
  <si>
    <t>actifit-honey00-20181102t140755285z</t>
  </si>
  <si>
    <t>habill</t>
  </si>
  <si>
    <t>actifit-habill-20181102t184023646z</t>
  </si>
  <si>
    <t>gikitiki</t>
  </si>
  <si>
    <t>actifit-gikitiki-20181102t022348260z</t>
  </si>
  <si>
    <t>rahul1998</t>
  </si>
  <si>
    <t>actifit-rahul1998-20181102t182059715z</t>
  </si>
  <si>
    <t>nalla</t>
  </si>
  <si>
    <t>actifit-nalla-20181102t035106617z</t>
  </si>
  <si>
    <t>actifit-guurry123-20181102t182041459z</t>
  </si>
  <si>
    <t>actifit-bourrbakia-20181102t030801894z</t>
  </si>
  <si>
    <t>actifit-azadhossain-20181102t165251244z</t>
  </si>
  <si>
    <t>actifit-rabihfarhat-20181101t214151798z</t>
  </si>
  <si>
    <t>actifit-kiryck-20181102t043728070z</t>
  </si>
  <si>
    <t>dufresne</t>
  </si>
  <si>
    <t>actifit-dufresne-20181102t141100733z</t>
  </si>
  <si>
    <t>ahmedbadilli</t>
  </si>
  <si>
    <t>actifit-ahmedbadilli-20181102t140514501z</t>
  </si>
  <si>
    <t>kdjakirtgl</t>
  </si>
  <si>
    <t>actifit-kdjakirtgl-20181102t171825680z</t>
  </si>
  <si>
    <t>actifit-ray147880-20181102t191620260z</t>
  </si>
  <si>
    <t>bendan59</t>
  </si>
  <si>
    <t>actifit-bendan59-20181101t225720580z</t>
  </si>
  <si>
    <t>sumitshukla</t>
  </si>
  <si>
    <t>actifit-sumitshukla-20181102t180716467z</t>
  </si>
  <si>
    <t>alexandrecseco</t>
  </si>
  <si>
    <t>actifit-alexandrecseco-20181102t014257204z</t>
  </si>
  <si>
    <t>actifit-cryptosandy1-20181102t165201806z</t>
  </si>
  <si>
    <t>hafiz34</t>
  </si>
  <si>
    <t>actifit-hafiz34-20181101t191626132z</t>
  </si>
  <si>
    <t>actifit-clicked-20181102t180945836z</t>
  </si>
  <si>
    <t>actifit-liberyworms-20181102t005541106z</t>
  </si>
  <si>
    <t>elevator09</t>
  </si>
  <si>
    <t>actifit-elevator09-20181102t163240830z</t>
  </si>
  <si>
    <t>actifit-andrewnoel-20181102t155234536z</t>
  </si>
  <si>
    <t>actifit-tudors-20181101t220359494z</t>
  </si>
  <si>
    <t>browery</t>
  </si>
  <si>
    <t>actifit-browery-20181101t203817855z</t>
  </si>
  <si>
    <t>actifit-ikrahch-20181102t183821241z</t>
  </si>
  <si>
    <t>actifit-superdavey-20181102t014949720z</t>
  </si>
  <si>
    <t>sebescen81</t>
  </si>
  <si>
    <t>actifit-sebescen81-20181101t204102658z</t>
  </si>
  <si>
    <t>starbleu</t>
  </si>
  <si>
    <t>actifit-starbleu-20181102t125613159z</t>
  </si>
  <si>
    <t>actifit-wayprosper-20181102t171802101z</t>
  </si>
  <si>
    <t>jinbyungwon</t>
  </si>
  <si>
    <t>actifit-jinbyungwon-20181102t140019168z</t>
  </si>
  <si>
    <t>actifit-khagani-20181101t195340148z</t>
  </si>
  <si>
    <t>actifit-peterpa-20181102t145714268z</t>
  </si>
  <si>
    <t>dkid14</t>
  </si>
  <si>
    <t>actifit-dkid14-20181102t052625225z</t>
  </si>
  <si>
    <t>actifit-honeybeeee-20181102t155031078z</t>
  </si>
  <si>
    <t>actifit-banjjakism-20181102t125146767z</t>
  </si>
  <si>
    <t>actifit-i2015park-20181102t135943790z</t>
  </si>
  <si>
    <t>actifit-tdre-20181102t012224701z</t>
  </si>
  <si>
    <t>actifit-didmyownresearch-20181101t225906722z</t>
  </si>
  <si>
    <t>actifit-cwow2-20181101t223332898z</t>
  </si>
  <si>
    <t>xeroxnet69</t>
  </si>
  <si>
    <t>actifit-xeroxnet69-20181102t180027788z</t>
  </si>
  <si>
    <t>actifit-toofasteddie-20181101t225450118z</t>
  </si>
  <si>
    <t>ahmanik</t>
  </si>
  <si>
    <t>actifit-ahmanik-20181102t161431589z</t>
  </si>
  <si>
    <t>actifit-newageinv-20181102t032652743z</t>
  </si>
  <si>
    <t>yownini</t>
  </si>
  <si>
    <t>actifit-yownini-20181101t194223463z</t>
  </si>
  <si>
    <t>wonsangpil</t>
  </si>
  <si>
    <t>actifit-wonsangpil-20181102t105239540z</t>
  </si>
  <si>
    <t>thefittest</t>
  </si>
  <si>
    <t>actifit-thefittest-20181101t191846539z</t>
  </si>
  <si>
    <t>vishalsingh4997</t>
  </si>
  <si>
    <t>actifit-vishalsingh4997-20181102t161023864z</t>
  </si>
  <si>
    <t>blueeyes8960</t>
  </si>
  <si>
    <t>actifit-blueeyes8960-20181102t035649610z</t>
  </si>
  <si>
    <t>kuldeeprandhawa</t>
  </si>
  <si>
    <t>actifit-kuldeeprandhawa-20181102t182808571z</t>
  </si>
  <si>
    <t>minminlou</t>
  </si>
  <si>
    <t>actifit-minminlou-20181102t152057400z</t>
  </si>
  <si>
    <t>actifit-michealb-20181102t111505432z</t>
  </si>
  <si>
    <t>muscara</t>
  </si>
  <si>
    <t>actifit-muscara-20181101t222453086z</t>
  </si>
  <si>
    <t>caladan</t>
  </si>
  <si>
    <t>actifit-caladan-20181102t174730377z</t>
  </si>
  <si>
    <t>actifit-brsim-20181101t224810056z</t>
  </si>
  <si>
    <t>actifit-harpreetjanda-20181101t213750682z</t>
  </si>
  <si>
    <t>rani.barbir</t>
  </si>
  <si>
    <t>actifit-rani-barbir-20181101t212510531z</t>
  </si>
  <si>
    <t>actifit-followjohngalt-20181102t172807449z</t>
  </si>
  <si>
    <t>actifit-annabellenoelle-20181102t154312832z</t>
  </si>
  <si>
    <t>malonmar</t>
  </si>
  <si>
    <t>actifit-malonmar-20181102t194106782z</t>
  </si>
  <si>
    <t>actifit-blockcryptochain-20181101t224637590z</t>
  </si>
  <si>
    <t>rvgenaille</t>
  </si>
  <si>
    <t>actifit-rvgenaille-20181102t065136116z</t>
  </si>
  <si>
    <t>actifit-rantar-20181102t045025356z</t>
  </si>
  <si>
    <t>actifit-adaem-20181101t192405598z</t>
  </si>
  <si>
    <t>actifit-yisunshin-20181102t115903938z</t>
  </si>
  <si>
    <t>actifit-eddy-ghost-20181101t201945931z</t>
  </si>
  <si>
    <t>actifit-thefittest-20181102t172953497z</t>
  </si>
  <si>
    <t>sumit71428</t>
  </si>
  <si>
    <t>actifit-sumit71428-20181102t161245109z</t>
  </si>
  <si>
    <t>actifit-cryptoeera-20181102t035107130z</t>
  </si>
  <si>
    <t>actifit-toporo-20181102t141528665z</t>
  </si>
  <si>
    <t>lyann</t>
  </si>
  <si>
    <t>actifit-lyann-20181102t152116552z</t>
  </si>
  <si>
    <t>actifit-androssgb-20181102t041337839z</t>
  </si>
  <si>
    <t>actifit-smokingfit-20181101t214530187z</t>
  </si>
  <si>
    <t>mustavi</t>
  </si>
  <si>
    <t>actifit-mustavi-20181102t174507788z</t>
  </si>
  <si>
    <t>viktor10</t>
  </si>
  <si>
    <t>actifit-viktor10-20181102t183806692z</t>
  </si>
  <si>
    <t>elleok</t>
  </si>
  <si>
    <t>actifit-elleok-20181101t205228818z</t>
  </si>
  <si>
    <t>actifit-verticallife2-20181101t212559798z</t>
  </si>
  <si>
    <t>actifit-ravisarikonda-20181102t182410052z</t>
  </si>
  <si>
    <t>vallesleoruther</t>
  </si>
  <si>
    <t>actifit-vallesleoruther-20181102t130207245z</t>
  </si>
  <si>
    <t>actifit-jeebus1-20181102t020658089z</t>
  </si>
  <si>
    <t>kork75</t>
  </si>
  <si>
    <t>actifit-kork75-20181102t094544871z</t>
  </si>
  <si>
    <t>actifit-mattuk-20181101t194430313z</t>
  </si>
  <si>
    <t>shoken</t>
  </si>
  <si>
    <t>actifit-shoken-20181102t093724296z</t>
  </si>
  <si>
    <t>actifit-eonwarp-20181102t014516720z</t>
  </si>
  <si>
    <t>likui</t>
  </si>
  <si>
    <t>actifit-likui-20181102t154317906z</t>
  </si>
  <si>
    <t>actifit-trayan-20181102t184055963z</t>
  </si>
  <si>
    <t>andyblack</t>
  </si>
  <si>
    <t>actifit-andyblack-20181102t175215169z</t>
  </si>
  <si>
    <t>seareader1</t>
  </si>
  <si>
    <t>actifit-seareader1-20181101t224530379z</t>
  </si>
  <si>
    <t>actifit-lightningjohn-20181101t220812578z</t>
  </si>
  <si>
    <t>cryptojiang</t>
  </si>
  <si>
    <t>actifit-cryptojiang-20181102t014817045z</t>
  </si>
  <si>
    <t>jibspark</t>
  </si>
  <si>
    <t>actifit-jibspark-20181101t191521720z</t>
  </si>
  <si>
    <t>nataboo</t>
  </si>
  <si>
    <t>actifit-nataboo-20181101t224725801z</t>
  </si>
  <si>
    <t>beatking13</t>
  </si>
  <si>
    <t>actifit-beatking13-20181102t042137659z</t>
  </si>
  <si>
    <t>amar15</t>
  </si>
  <si>
    <t>actifit-amar15-20181102t173717781z</t>
  </si>
  <si>
    <t>cileg</t>
  </si>
  <si>
    <t>actifit-cileg-20181101t223812168z</t>
  </si>
  <si>
    <t>actifit-kevindeby-20181102t133626607z</t>
  </si>
  <si>
    <t>shella</t>
  </si>
  <si>
    <t>actifit-shella-20181101t193605174z</t>
  </si>
  <si>
    <t>actifit-vezirbek-20181102t193908467z</t>
  </si>
  <si>
    <t>gijog</t>
  </si>
  <si>
    <t>actifit-gijog-20181102t182433715z</t>
  </si>
  <si>
    <t>stepbie</t>
  </si>
  <si>
    <t>actifit-stepbie-20181102t065812658z</t>
  </si>
  <si>
    <t>actifit-cileg-20181102t193342111z</t>
  </si>
  <si>
    <t>actifit-viktor10-20181101t192946895z</t>
  </si>
  <si>
    <t>kepslok</t>
  </si>
  <si>
    <t>actifit-kepslok-20181101t202728297z</t>
  </si>
  <si>
    <t>mstepien1974</t>
  </si>
  <si>
    <t>actifit-mstepien1974-20181102t081158734z</t>
  </si>
  <si>
    <t>rafaeleff15</t>
  </si>
  <si>
    <t>actifit-rafaeleff15-20181102t193038196z</t>
  </si>
  <si>
    <t>Permlink</t>
  </si>
  <si>
    <t>actifit-kenny-crane-20181102t035055435z</t>
  </si>
  <si>
    <t>actifit-actifit-peter-20181101t204746874z</t>
  </si>
  <si>
    <t>actifit-stats-generator-20181101t221040740z</t>
  </si>
  <si>
    <t>actifit-booster916-20181101t224903113z</t>
  </si>
  <si>
    <t>actifit-arrliinn-20181102t191105641z</t>
  </si>
  <si>
    <t>actifit-thereikiforest-20181102t174534875z</t>
  </si>
  <si>
    <t>actifit-mariannewest-20181102t032834149z</t>
  </si>
  <si>
    <t>actifit-iliasdiamantis-20181101t152003366z</t>
  </si>
  <si>
    <t>actifit-arrliinn-20181031t191725940z</t>
  </si>
  <si>
    <t>actifit-astrophoto-kevin-20181101t185555036z</t>
  </si>
  <si>
    <t>actifit-practicaleric-20181031t205936668z</t>
  </si>
  <si>
    <t>actifit-astrophoto-kevin-20181031t191754301z</t>
  </si>
  <si>
    <t>actifit-kenny-crane-20181101t034915258z</t>
  </si>
  <si>
    <t>actifit-stats-generator-20181031t205813935z</t>
  </si>
  <si>
    <t>actifit-actifit-peter-20181031t200736014z</t>
  </si>
  <si>
    <t>actifit-wil-metcalfe-20181101t045332315z</t>
  </si>
  <si>
    <t>actifit-browery-20181031t214329688z</t>
  </si>
  <si>
    <t>actifit-mariannewest-20181101t052941337z</t>
  </si>
  <si>
    <t>actifit-arrliinn-20181101t180908502z</t>
  </si>
  <si>
    <t>actifit-rosatravels-20181101t154226872z</t>
  </si>
  <si>
    <t>actifit-thereikiforest-20181101t173950370z</t>
  </si>
  <si>
    <t>actifit-d00k13-20181101t064623966z</t>
  </si>
  <si>
    <t>actifit-chireerocks-20181101t141633354z</t>
  </si>
  <si>
    <t>actifit-j85063-20181101t110412763z</t>
  </si>
  <si>
    <t>actifit-bluengel-20181101t150110380z</t>
  </si>
  <si>
    <t>actifit-misan-20181031t200603118z</t>
  </si>
  <si>
    <t>actifit-ereismatias-20181031t223654769z</t>
  </si>
  <si>
    <t>actifit-extremejogging-20181031t210635962z</t>
  </si>
  <si>
    <t>actifit-mannacurrency-20181101t180619215z</t>
  </si>
  <si>
    <t>actifit-pedrocanella-20181101t015809987z</t>
  </si>
  <si>
    <t>actifit-xers-20181031t205701136z</t>
  </si>
  <si>
    <t>actifit-sukumar1-20181101t143339650z</t>
  </si>
  <si>
    <t>silverfoxx</t>
  </si>
  <si>
    <t>actifit-silverfoxx-20181031t221622324z</t>
  </si>
  <si>
    <t>actifit-felt-buzz-20181031t220937577z</t>
  </si>
  <si>
    <t>actifit-achimmertens-20181101t185026443z</t>
  </si>
  <si>
    <t>actifit-criptosonido-20181101t022749037z</t>
  </si>
  <si>
    <t>actifit-hickorymack-20181101t024822724z</t>
  </si>
  <si>
    <t>actifit-conradt-20181031t200904892z</t>
  </si>
  <si>
    <t>actifit-mad-runner-20181031t195707567z</t>
  </si>
  <si>
    <t>actifit-gregan-20181031t191132145z</t>
  </si>
  <si>
    <t>actifit-bbooaae-20181101t105411902z</t>
  </si>
  <si>
    <t>actifit-ervin-lemark-20181031t192118727z</t>
  </si>
  <si>
    <t>actifit-inferisgr-20181101t145739505z</t>
  </si>
  <si>
    <t>actifit-aninhasalegre-20181101t110456860z</t>
  </si>
  <si>
    <t>actifit-cranium-20181031t212159087z</t>
  </si>
  <si>
    <t>actifit-altofit-20181031t224505410z</t>
  </si>
  <si>
    <t>actifit-niallon11-20181031t225236108z</t>
  </si>
  <si>
    <t>actifit-dreimaldad-20181031t220332339z</t>
  </si>
  <si>
    <t>actifit-mannacurrency-20181031t194405606z</t>
  </si>
  <si>
    <t>actifit-ravisarikonda-20181101t182818095z</t>
  </si>
  <si>
    <t>actifit-cryptospa-20181031t204538281z</t>
  </si>
  <si>
    <t>actifit-danmaruschak-20181101t134617780z</t>
  </si>
  <si>
    <t>actifit-smokingfit-20181031t214711784z</t>
  </si>
  <si>
    <t>actifit-moderndayhippie-20181101t005216137z</t>
  </si>
  <si>
    <t>actifit-azadhossain-20181101t132218230z</t>
  </si>
  <si>
    <t>actifit-byebyehamburgers-20181031t224006025z</t>
  </si>
  <si>
    <t>yongsam</t>
  </si>
  <si>
    <t>actifit-yongsam-20181101t132827561z</t>
  </si>
  <si>
    <t>actifit-roger5120-20181031t202351645z</t>
  </si>
  <si>
    <t>actifit-chesatochi-20181031t234909898z</t>
  </si>
  <si>
    <t>ataliba</t>
  </si>
  <si>
    <t>actifit-ataliba-20181101t021431241z</t>
  </si>
  <si>
    <t>ecoinstant</t>
  </si>
  <si>
    <t>actifit-ecoinstant-20181101t001740181z</t>
  </si>
  <si>
    <t>actifit-sirbruce92-20181031t214815498z</t>
  </si>
  <si>
    <t>faraicelebr8</t>
  </si>
  <si>
    <t>actifit-faraicelebr8-20181031t195906133z</t>
  </si>
  <si>
    <t>actifit-wrestlingworld-20181031t215608680z</t>
  </si>
  <si>
    <t>actifit-elfman2018-20181101t000150357z</t>
  </si>
  <si>
    <t>actifit-kargul09-20181031t190008418z</t>
  </si>
  <si>
    <t>actifit-casovnipotnik-20181101t111804857z</t>
  </si>
  <si>
    <t>actifit-cheva-20181101t135311509z</t>
  </si>
  <si>
    <t>actifit-kpreddy-20181101t174755483z</t>
  </si>
  <si>
    <t>actifit-csharma-20181101t005802055z</t>
  </si>
  <si>
    <t>actifit-maikuraki-20181101t114845840z</t>
  </si>
  <si>
    <t>actifit-axeman-20181031t212938186z</t>
  </si>
  <si>
    <t>actifit-sereze-20181031t202301906z</t>
  </si>
  <si>
    <t>aiuna</t>
  </si>
  <si>
    <t>actifit-aiuna-20181101t000326089z</t>
  </si>
  <si>
    <t>actifit-moncia90-20181031t225556217z</t>
  </si>
  <si>
    <t>actifit-newageinv-20181101t032952973z</t>
  </si>
  <si>
    <t>actifit-steliosfan-20181031t195256620z</t>
  </si>
  <si>
    <t>actifit-minloulou-20181101t152602470z</t>
  </si>
  <si>
    <t>actifit-steemmillionaire-20181031t214503758z</t>
  </si>
  <si>
    <t>actifit-nasarakbar-20181101t144903617z</t>
  </si>
  <si>
    <t>actifit-won0s-20181101t134522244z</t>
  </si>
  <si>
    <t>actifit-tanjit-20181101t175839753z</t>
  </si>
  <si>
    <t>actifit-roger5120-20181101t190412156z</t>
  </si>
  <si>
    <t>actifit-ray147880-20181031t194255774z</t>
  </si>
  <si>
    <t>actifit-joetunex-20181031t185132151z</t>
  </si>
  <si>
    <t>actifit-cryptomaniacsgr-20181031t191129724z</t>
  </si>
  <si>
    <t>actifit-snubbermike-20181101t030702124z</t>
  </si>
  <si>
    <t>actifit-dominion01-20181031t230223698z</t>
  </si>
  <si>
    <t>actifit-blueeyes8960-20181101t005027169z</t>
  </si>
  <si>
    <t>actifit-gattino-20181031t230441121z</t>
  </si>
  <si>
    <t>actifit-eddy-ghost-20181031t224336705z</t>
  </si>
  <si>
    <t>actifit-shashiprabha-20181101t014857028z</t>
  </si>
  <si>
    <t>actifit-cryptoevolve-20181101t051030970z</t>
  </si>
  <si>
    <t>lucky2015</t>
  </si>
  <si>
    <t>actifit-lucky2015-20181101t121626536z</t>
  </si>
  <si>
    <t>actifit-actifit-hades-20181031t225046953z</t>
  </si>
  <si>
    <t>actifit-khagani-20181031t194517389z</t>
  </si>
  <si>
    <t>actifit-angeltirado-20181101t031325560z</t>
  </si>
  <si>
    <t>actifit-ga10-20181031t184830850z</t>
  </si>
  <si>
    <t>actifit-chrisparis-20181031t214129641z</t>
  </si>
  <si>
    <t>actifit-entrepreneur916-20181101t021853171z</t>
  </si>
  <si>
    <t>actifit-airforce-20181101t145527893z</t>
  </si>
  <si>
    <t>actifit-sesil-20181101t121351680z</t>
  </si>
  <si>
    <t>actifit-awesomegames007-20181101t012319339z</t>
  </si>
  <si>
    <t>actifit-renutyagi-20181101t153347609z</t>
  </si>
  <si>
    <t>actifit-travoved-20181031t204726861z</t>
  </si>
  <si>
    <t>actifit-booster916-20181031t214304347z</t>
  </si>
  <si>
    <t>actifit-achimmertens-20181031t224724680z</t>
  </si>
  <si>
    <t>actifit-ashikstd-20181101t172132294z</t>
  </si>
  <si>
    <t>actifit-kamaltyagi-20181101t164520264z</t>
  </si>
  <si>
    <t>actifit-dianadora-20181031t210533298z</t>
  </si>
  <si>
    <t>actifit-artysteps-20181031t193408667z</t>
  </si>
  <si>
    <t>stnwllstrtgc</t>
  </si>
  <si>
    <t>actifit-stnwllstrtgc-20181101t015859820z</t>
  </si>
  <si>
    <t>actifit-moving-around-20181031t211216373z</t>
  </si>
  <si>
    <t>actifit-elihs-20181031t225321518z</t>
  </si>
  <si>
    <t>actifit-joetunex-20181101t150111051z</t>
  </si>
  <si>
    <t>actifit-vaitelavicius-20181101t054102238z</t>
  </si>
  <si>
    <t>actifit-ciuoto-20181031t225303552z</t>
  </si>
  <si>
    <t>actifit-kaylinart-20181101t053844609z</t>
  </si>
  <si>
    <t>actifit-karamyog-20181101t154747285z</t>
  </si>
  <si>
    <t>epitt925</t>
  </si>
  <si>
    <t>actifit-epitt925-20181101t143623523z</t>
  </si>
  <si>
    <t>azuroo</t>
  </si>
  <si>
    <t>actifit-azuroo-20181031t214829192z</t>
  </si>
  <si>
    <t>actifit-sunsethunter-20181101t130945082z</t>
  </si>
  <si>
    <t>actifit-edwardsun55-20181031t204131094z</t>
  </si>
  <si>
    <t>actifit-godlover-20181031t221540763z</t>
  </si>
  <si>
    <t>actifit-ldsklee-20181101t132039763z</t>
  </si>
  <si>
    <t>actifit-trayan-20181031t210837869z</t>
  </si>
  <si>
    <t>actifit-kd88888-20181101t130537447z</t>
  </si>
  <si>
    <t>passeggero</t>
  </si>
  <si>
    <t>actifit-passeggero-20181031t210417937z</t>
  </si>
  <si>
    <t>actifit-shaungerow-20181031t211407528z</t>
  </si>
  <si>
    <t>actifit-szokerobert-20181101t172631635z</t>
  </si>
  <si>
    <t>actifit-dianadora-20181101t171831964z</t>
  </si>
  <si>
    <t>actifit-ninegags-20181101t145728487z</t>
  </si>
  <si>
    <t>actifit-iftekhar-20181101t165423610z</t>
  </si>
  <si>
    <t>actifit-jlsplatts-20181101t044510547z</t>
  </si>
  <si>
    <t>actifit-harshitsharma-20181101t062749890z</t>
  </si>
  <si>
    <t>alanman</t>
  </si>
  <si>
    <t>actifit-alanman-20181101t053550854z</t>
  </si>
  <si>
    <t>crypt-skip</t>
  </si>
  <si>
    <t>actifit-crypt-skip-20181031t230538449z</t>
  </si>
  <si>
    <t>primersion</t>
  </si>
  <si>
    <t>actifit-primersion-20181031t223634113z</t>
  </si>
  <si>
    <t>actifit-chairmanlee-20181101t130518816z</t>
  </si>
  <si>
    <t>actifit-badmusgreene-20181031t222200557z</t>
  </si>
  <si>
    <t>actifit-gduran-20181031t233825493z</t>
  </si>
  <si>
    <t>actifit-salimbur-20181031t215833928z</t>
  </si>
  <si>
    <t>actifit-stormykar-20181101t033012261z</t>
  </si>
  <si>
    <t>melaschmidt</t>
  </si>
  <si>
    <t>actifit-melaschmidt-20181031t192807954z</t>
  </si>
  <si>
    <t>actifit-animeshsingh452-20181101t152329314z</t>
  </si>
  <si>
    <t>actifit-alibaba987-20181031t194900464z</t>
  </si>
  <si>
    <t>actifit-liberyworms-20181101t004346811z</t>
  </si>
  <si>
    <t>actifit-reidlist-20181031t201616272z</t>
  </si>
  <si>
    <t>actifit-sallahayati-20181101t155000269z</t>
  </si>
  <si>
    <t>actifit-cryptosandy1-20181101t172423363z</t>
  </si>
  <si>
    <t>wolf09</t>
  </si>
  <si>
    <t>actifit-wolf09-20181101t162041228z</t>
  </si>
  <si>
    <t>actifit-ideamoney-20181101t161102018z</t>
  </si>
  <si>
    <t>actifit-brsim-20181031t223439866z</t>
  </si>
  <si>
    <t>actifit-muslum-20181101t115155242z</t>
  </si>
  <si>
    <t>actifit-minsoenaing-20181101t122928076z</t>
  </si>
  <si>
    <t>actifit-pele23-20181031t214153820z</t>
  </si>
  <si>
    <t>actifit-illluck-20181101t142453867z</t>
  </si>
  <si>
    <t>actifit-trayan-20181101t174032070z</t>
  </si>
  <si>
    <t>actifit-detlef-s-20181031t213300036z</t>
  </si>
  <si>
    <t>sofiapinhas</t>
  </si>
  <si>
    <t>actifit-sofiapinhas-20181031t225651036z</t>
  </si>
  <si>
    <t>actifit-karmashine-20181031t190729262z</t>
  </si>
  <si>
    <t>actifit-ushnorahman-20181101t174034772z</t>
  </si>
  <si>
    <t>actifit-self-track-20181031t213331085z</t>
  </si>
  <si>
    <t>actifit-bourrbakia-20181101t032231257z</t>
  </si>
  <si>
    <t>actifit-tjayhas-20181101t022217838z</t>
  </si>
  <si>
    <t>actifit-didmyownresearch-20181031t220846233z</t>
  </si>
  <si>
    <t>actifit-piadas-20181031t202620860z</t>
  </si>
  <si>
    <t>actifit-mokambo-20181031t213911234z</t>
  </si>
  <si>
    <t>actifit-dadapizza-20181101t035853853z</t>
  </si>
  <si>
    <t>actifit-ptaku-20181031t220902141z</t>
  </si>
  <si>
    <t>actifit-soofluffy-20181101t031153624z</t>
  </si>
  <si>
    <t>unknovvn</t>
  </si>
  <si>
    <t>actifit-unknovvn-20181031t232114166z</t>
  </si>
  <si>
    <t>actifit-cwow2-20181031t220653443z</t>
  </si>
  <si>
    <t>actifit-mustavi-20181101t170835725z</t>
  </si>
  <si>
    <t>actifit-rajan1995-20181101t172651161z</t>
  </si>
  <si>
    <t>prettysnake</t>
  </si>
  <si>
    <t>actifit-prettysnake-20181031t204347880z</t>
  </si>
  <si>
    <t>actifit-hiddendragon-20181031t205445516z</t>
  </si>
  <si>
    <t>actifit-zero6t7-20181101t151055829z</t>
  </si>
  <si>
    <t>actifit-julialee66-20181101t134351831z</t>
  </si>
  <si>
    <t>actifit-yongsung-20181101t145929577z</t>
  </si>
  <si>
    <t>actifit-arslanyasir-20181101t173839220z</t>
  </si>
  <si>
    <t>actifit-hf20test-20181101t084755624z</t>
  </si>
  <si>
    <t>actifit-kstop1-20181101t141746513z</t>
  </si>
  <si>
    <t>actifit-ddingddong-20181101t105912688z</t>
  </si>
  <si>
    <t>actifit-gfriend96-20181101t144840080z</t>
  </si>
  <si>
    <t>ffree</t>
  </si>
  <si>
    <t>actifit-ffree-20181101t065859288z</t>
  </si>
  <si>
    <t>actifit-joel0101-20181101t181518922z</t>
  </si>
  <si>
    <t>miguo</t>
  </si>
  <si>
    <t>actifit-miguo-20181101t142114753z</t>
  </si>
  <si>
    <t>actifit-elpinguino1999-20181101t032052650z</t>
  </si>
  <si>
    <t>actifit-toofasteddie-20181031t201049995z</t>
  </si>
  <si>
    <t>actifit-superdavey-20181101t013321840z</t>
  </si>
  <si>
    <t>actifit-foreveraverage-20181031t212227773z</t>
  </si>
  <si>
    <t>truthly</t>
  </si>
  <si>
    <t>actifit-truthly-20181101t134815055z</t>
  </si>
  <si>
    <t>actifit-anttn-20181031t224658719z</t>
  </si>
  <si>
    <t>actifit-amit1995-20181101t175031968z</t>
  </si>
  <si>
    <t>actifit-ewriel-20181031t223004451z</t>
  </si>
  <si>
    <t>actifit-rabihfarhat-20181031t205328127z</t>
  </si>
  <si>
    <t>relaxkim</t>
  </si>
  <si>
    <t>actifit-relaxkim-20181101t114106781z</t>
  </si>
  <si>
    <t>actifit-petertag-20181101t025058048z</t>
  </si>
  <si>
    <t>actifit-wonsangpil-20181101t124429315z</t>
  </si>
  <si>
    <t>actifit-davedickeyyall-20181101t012211464z</t>
  </si>
  <si>
    <t>actifit-truestory157-20181101t010538713z</t>
  </si>
  <si>
    <t>actifit-sumitshukla-20181101t180326518z</t>
  </si>
  <si>
    <t>actifit-steemsuku-20181101t173835198z</t>
  </si>
  <si>
    <t>actifit-violaceae-20181101t095804427z</t>
  </si>
  <si>
    <t>actifit-munniroy-20181101t142958925z</t>
  </si>
  <si>
    <t>actifit-nalla-20181101t035603172z</t>
  </si>
  <si>
    <t>actifit-cflclosers-20181101t065640448z</t>
  </si>
  <si>
    <t>actifit-romeskie-20181101t150620669z</t>
  </si>
  <si>
    <t>drpavel</t>
  </si>
  <si>
    <t>actifit-drpavel-20181101t175720577z</t>
  </si>
  <si>
    <t>actifit-gonia-20181031t221141312z</t>
  </si>
  <si>
    <t>actifit-sallybeth23-20181031t221528914z</t>
  </si>
  <si>
    <t>tradfursten</t>
  </si>
  <si>
    <t>actifit-tradfursten-20181031t220716345z</t>
  </si>
  <si>
    <t>darth-cryptic</t>
  </si>
  <si>
    <t>actifit-darth-cryptic-20181101t014356994z</t>
  </si>
  <si>
    <t>actifit-samuel-swinton-20181101t030740868z</t>
  </si>
  <si>
    <t>wondrousoul</t>
  </si>
  <si>
    <t>actifit-wondrousoul-20181101t175233538z</t>
  </si>
  <si>
    <t>ademkrgl</t>
  </si>
  <si>
    <t>actifit-ademkrgl-20181031t194831995z</t>
  </si>
  <si>
    <t>actifit-dtubee-20181101t083056641z</t>
  </si>
  <si>
    <t>cheese4ead</t>
  </si>
  <si>
    <t>actifit-cheese4ead-20181031t203710495z</t>
  </si>
  <si>
    <t>actifit-yisunshin-20181101t123908004z</t>
  </si>
  <si>
    <t>actifit-starbleu-20181101t151803560z</t>
  </si>
  <si>
    <t>actifit-grizza-fit-20181031t211029972z</t>
  </si>
  <si>
    <t>thedevilsbride</t>
  </si>
  <si>
    <t>actifit-thedevilsbride-20181101t162647286z</t>
  </si>
  <si>
    <t>actifit-alexandrecseco-20181101t005847083z</t>
  </si>
  <si>
    <t>lauriki</t>
  </si>
  <si>
    <t>actifit-lauriki-20181031t222835361z</t>
  </si>
  <si>
    <t>actifit-rmsbodybuilding-20181031t234926964z</t>
  </si>
  <si>
    <t>actifit-martusamak-20181031t233200221z</t>
  </si>
  <si>
    <t>actifit-martiallee-20181031t223428899z</t>
  </si>
  <si>
    <t>actifit-habill-20181101t182812140z</t>
  </si>
  <si>
    <t>actifit-sukha-20181101t160605555z</t>
  </si>
  <si>
    <t>actifit-rahul1998-20181101t175714500z</t>
  </si>
  <si>
    <t>actifit-bjornb-20181031t220255054z</t>
  </si>
  <si>
    <t>torrey.blog</t>
  </si>
  <si>
    <t>actifit-torrey-blog-20181101t044356428z</t>
  </si>
  <si>
    <t>witzbold</t>
  </si>
  <si>
    <t>actifit-witzbold-20181031t213422293z</t>
  </si>
  <si>
    <t>actifit-artysteps-20181101t184641122z</t>
  </si>
  <si>
    <t>artur2018</t>
  </si>
  <si>
    <t>actifit-artur2018-20181101t154053075z</t>
  </si>
  <si>
    <t>actifit-rantar-20181101t051023937z</t>
  </si>
  <si>
    <t>actifit-kiryck-20181101t052921651z</t>
  </si>
  <si>
    <t>actifit-tdre-20181101t025431132z</t>
  </si>
  <si>
    <t>mihalev</t>
  </si>
  <si>
    <t>actifit-mihalev-20181101t054940001z</t>
  </si>
  <si>
    <t>actifit-sindong-20181101t132005736z</t>
  </si>
  <si>
    <t>actifit-followjohngalt-20181031t203625380z</t>
  </si>
  <si>
    <t>actifit-mk992039-20181101t175107207z</t>
  </si>
  <si>
    <t>erikah</t>
  </si>
  <si>
    <t>actifit-erikah-20181101t184352595z</t>
  </si>
  <si>
    <t>actifit-viruk-20181031t234009101z</t>
  </si>
  <si>
    <t>actifit-barne734-20181101t022327709z</t>
  </si>
  <si>
    <t>actifit-andrewnoel-20181101t154140026z</t>
  </si>
  <si>
    <t>actifit-guurry123-20181101t174243076z</t>
  </si>
  <si>
    <t>actifit-bunnymoney-20181101t023139168z</t>
  </si>
  <si>
    <t>actifit-lyann-20181101t153102573z</t>
  </si>
  <si>
    <t>actifit-amar15-20181101t173123663z</t>
  </si>
  <si>
    <t>actifit-givikuk-20181031t222013514z</t>
  </si>
  <si>
    <t>actifit-shahadatsagor-20181101t165529562z</t>
  </si>
  <si>
    <t>actifit-cryptojiang-20181101t020113630z</t>
  </si>
  <si>
    <t>actifit-blewitt-20181101t030524777z</t>
  </si>
  <si>
    <t>homesteadlt</t>
  </si>
  <si>
    <t>actifit-homesteadlt-20181101t181256596z</t>
  </si>
  <si>
    <t>actifit-moneybabe-20181101t092035705z</t>
  </si>
  <si>
    <t>fullcoverbetting</t>
  </si>
  <si>
    <t>actifit-fullcoverbetting-20181031t204148549z</t>
  </si>
  <si>
    <t>actifit-caladan-20181031t214637021z</t>
  </si>
  <si>
    <t>actifit-gikitiki-20181101t005515772z</t>
  </si>
  <si>
    <t>actifit-jeebus1-20181101t022541956z</t>
  </si>
  <si>
    <t>actifit-crypto-econom1st-20181031t205051704z</t>
  </si>
  <si>
    <t>actifit-mattuk-20181031t193225692z</t>
  </si>
  <si>
    <t>dune69</t>
  </si>
  <si>
    <t>actifit-dune69-20181031t204227154z</t>
  </si>
  <si>
    <t>actifit-lizax-20181101t180414703z</t>
  </si>
  <si>
    <t>actifit-hmayak-20181031t203405477z</t>
  </si>
  <si>
    <t>actifit-jinbyungwon-20181101t134454693z</t>
  </si>
  <si>
    <t>heroic15397</t>
  </si>
  <si>
    <t>actifit-heroic15397-20181101t171722300z</t>
  </si>
  <si>
    <t>actifit-maastro-20181031t221238026z</t>
  </si>
  <si>
    <t>actifit-androssgb-20181101t022911489z</t>
  </si>
  <si>
    <t>actifit-ahmanik-20181101t165127725z</t>
  </si>
  <si>
    <t>actifit-michealb-20181101t091354442z</t>
  </si>
  <si>
    <t>carlosizalla</t>
  </si>
  <si>
    <t>actifit-carlosizalla-20181101t005902834z</t>
  </si>
  <si>
    <t>actifit-kuldeeprandhawa-20181101t173042048z</t>
  </si>
  <si>
    <t>actifit-likui-20181101t153549805z</t>
  </si>
  <si>
    <t>actifit-wilsonkoh-20181101t154103372z</t>
  </si>
  <si>
    <t>actifit-soluce07-20181031t190209107z</t>
  </si>
  <si>
    <t>actifit-tudors-20181031t225452732z</t>
  </si>
  <si>
    <t>actifit-sebescen81-20181031t221303156z</t>
  </si>
  <si>
    <t>actifit-eonwarp-20181101t030619410z</t>
  </si>
  <si>
    <t>actifit-fragmentarion-20181101t164618206z</t>
  </si>
  <si>
    <t>actifit-mitrado-20181031t204104905z</t>
  </si>
  <si>
    <t>morca</t>
  </si>
  <si>
    <t>actifit-morca-20181031t190502880z</t>
  </si>
  <si>
    <t>actifit-dotwin1981-20181031t211354616z</t>
  </si>
  <si>
    <t>actifit-andyblack-20181031t194351330z</t>
  </si>
  <si>
    <t>actifit-harpreetjanda-20181031t232009338z</t>
  </si>
  <si>
    <t>actifit-gradzio-20181031t233536250z</t>
  </si>
  <si>
    <t>actifit-theactuary-20181101t025449111z</t>
  </si>
  <si>
    <t>actifit-sumit71428-20181101t174445139z</t>
  </si>
  <si>
    <t>actifit-ylv19-20181031t213432584z</t>
  </si>
  <si>
    <t>actifit-zeeshannaqvi72-20181031t233751024z</t>
  </si>
  <si>
    <t>actifit-serialfiller-20181031t221601628z</t>
  </si>
  <si>
    <t>actifit-p3d1-20181101t165657203z</t>
  </si>
  <si>
    <t>actifit-clicked-20181101t175819130z</t>
  </si>
  <si>
    <t>actifit-marfonso-20181031t234854405z</t>
  </si>
  <si>
    <t>actifit-verticallife2-20181031t213741207z</t>
  </si>
  <si>
    <t>newtech-adopter</t>
  </si>
  <si>
    <t>actifit-newtech-adopter-20181101t155859856z</t>
  </si>
  <si>
    <t>actifit-wayprosper-20181101t165748029z</t>
  </si>
  <si>
    <t>actifit-sepone-20181031t221219039z</t>
  </si>
  <si>
    <t>actifit-habill-20181031t193155873z</t>
  </si>
  <si>
    <t>actifit-cryptoeera-20181101t012129495z</t>
  </si>
  <si>
    <t>actifit-monikaa-20181101t173324204z</t>
  </si>
  <si>
    <t>actifit-stepbie-20181101t064157657z</t>
  </si>
  <si>
    <t>actifit-alxmnv-20181031t212752969z</t>
  </si>
  <si>
    <t>actifit-rani-barbir-20181031t203348518z</t>
  </si>
  <si>
    <t>actifit-cileg-20181031t214933370z</t>
  </si>
  <si>
    <t>actifit-shoken-20181101t082841293z</t>
  </si>
  <si>
    <t>bji1203</t>
  </si>
  <si>
    <t>actifit-bji1203-20181101t094441500z</t>
  </si>
  <si>
    <t>actifit-honeybeeee-20181101t144102922z</t>
  </si>
  <si>
    <t>actifit-fuzzmaster-20181101t004344116z</t>
  </si>
  <si>
    <t>actifit-cadawg-20181101t165936387z</t>
  </si>
  <si>
    <t>thomhieu</t>
  </si>
  <si>
    <t>actifit-thomhieu-20181101t151618742z</t>
  </si>
  <si>
    <t>actifit-lazarena-20181101t174023128z</t>
  </si>
  <si>
    <t>itsmeebrar</t>
  </si>
  <si>
    <t>actifit-itsmeebrar-20181031t193547998z</t>
  </si>
  <si>
    <t>actifit-thereikiforest-20181031t163958672z</t>
  </si>
  <si>
    <t>actifit-actifit-peter-20181030t210432798z</t>
  </si>
  <si>
    <t>actifit-bluengel-20181031t145954882z</t>
  </si>
  <si>
    <t>actifit-extremejogging-20181030t193841088z</t>
  </si>
  <si>
    <t>actifit-booster916-20181030t225228856z</t>
  </si>
  <si>
    <t>actifit-mariannewest-20181031t051642883z</t>
  </si>
  <si>
    <t>actifit-moving-around-20181030t191502078z</t>
  </si>
  <si>
    <t>actifit-kenny-crane-20181031t034619751z</t>
  </si>
  <si>
    <t>actifit-d00k13-20181031t064104350z</t>
  </si>
  <si>
    <t>actifit-astrophoto-kevin-20181030t192648117z</t>
  </si>
  <si>
    <t>actifit-stats-generator-20181030t215616549z</t>
  </si>
  <si>
    <t>actifit-fotogruppemunich-20181031t145756985z</t>
  </si>
  <si>
    <t>actifit-axeman-20181030t212328418z</t>
  </si>
  <si>
    <t>actifit-danmaruschak-20181031t154824047z</t>
  </si>
  <si>
    <t>actifit-j85063-20181031t113805493z</t>
  </si>
  <si>
    <t>actifit-rosatravels-20181031t151728816z</t>
  </si>
  <si>
    <t>actifit-chireerocks-20181031t081244520z</t>
  </si>
  <si>
    <t>actifit-toofasteddie-20181030t220121203z</t>
  </si>
  <si>
    <t>actifit-silverfoxx-20181030t231327095z</t>
  </si>
  <si>
    <t>actifit-muslum-20181031t072342468z</t>
  </si>
  <si>
    <t>actifit-wil-metcalfe-20181031t041839442z</t>
  </si>
  <si>
    <t>actifit-pedrocanella-20181031t010418195z</t>
  </si>
  <si>
    <t>actifit-sunray-20181031t154129796z</t>
  </si>
  <si>
    <t>actifit-practicaleric-20181030t203122836z</t>
  </si>
  <si>
    <t>actifit-xers-20181030t222837775z</t>
  </si>
  <si>
    <t>actifit-tbnfl4sun-20181030t223135088z</t>
  </si>
  <si>
    <t>actifit-kaerpediem-20181031t151739930z</t>
  </si>
  <si>
    <t>actifit-strev-20181031t173811177z</t>
  </si>
  <si>
    <t>actifit-browery-20181030t203414192z</t>
  </si>
  <si>
    <t>actifit-hickorymack-20181031t010249737z</t>
  </si>
  <si>
    <t>actifit-ereismatias-20181030t231339544z</t>
  </si>
  <si>
    <t>actifit-bbooaae-20181031t105210776z</t>
  </si>
  <si>
    <t>actifit-ninegags-20181031t151452157z</t>
  </si>
  <si>
    <t>actifit-mad-runner-20181030t220533996z</t>
  </si>
  <si>
    <t>actifit-felt-buzz-20181030t222325999z</t>
  </si>
  <si>
    <t>actifit-sirbruce92-20181030t210225593z</t>
  </si>
  <si>
    <t>actifit-vaitelavicius-20181031t170113603z</t>
  </si>
  <si>
    <t>actifit-steemmillionaire-20181030t191722577z</t>
  </si>
  <si>
    <t>actifit-mannacurrency-20181030t200029360z</t>
  </si>
  <si>
    <t>actifit-criptosonido-20181031t023954445z</t>
  </si>
  <si>
    <t>actifit-steliosfan-20181030t205714604z</t>
  </si>
  <si>
    <t>actifit-sukumar1-20181031t103816110z</t>
  </si>
  <si>
    <t>actifit-ervin-lemark-20181030t221552123z</t>
  </si>
  <si>
    <t>actifit-ataliba-20181031t010205341z</t>
  </si>
  <si>
    <t>actifit-altofit-20181030t221430126z</t>
  </si>
  <si>
    <t>actifit-cranium-20181030t191500324z</t>
  </si>
  <si>
    <t>actifit-martusamak-20181030t224647184z</t>
  </si>
  <si>
    <t>actifit-andyblack-20181030t204519747z</t>
  </si>
  <si>
    <t>isakost</t>
  </si>
  <si>
    <t>actifit-isakost-20181030t223256920z</t>
  </si>
  <si>
    <t>actifit-jack333-20181031t090350125z</t>
  </si>
  <si>
    <t>actifit-lucky2015-20181031t103136157z</t>
  </si>
  <si>
    <t>actifit-cheva-20181031t125017647z</t>
  </si>
  <si>
    <t>actifit-csharma-20181031t011530264z</t>
  </si>
  <si>
    <t>actifit-atongis-20181031t155749874z</t>
  </si>
  <si>
    <t>actifit-entrepreneur916-20181031t010818570z</t>
  </si>
  <si>
    <t>actifit-dominion01-20181030t223205482z</t>
  </si>
  <si>
    <t>actifit-minsoenaing-20181031t081241180z</t>
  </si>
  <si>
    <t>actifit-snubbermike-20181031t034420228z</t>
  </si>
  <si>
    <t>actifit-faraicelebr8-20181030t214606908z</t>
  </si>
  <si>
    <t>actifit-cryptospa-20181030t204349948z</t>
  </si>
  <si>
    <t>actifit-romeskie-20181031t153121348z</t>
  </si>
  <si>
    <t>actifit-bolsfit-20181031t020007443z</t>
  </si>
  <si>
    <t>actifit-shashiprabha-20181031t010605562z</t>
  </si>
  <si>
    <t>actifit-karamyog-20181031t153711411z</t>
  </si>
  <si>
    <t>actifit-gattino-20181030t225016024z</t>
  </si>
  <si>
    <t>actifit-ldsklee-20181031t121641703z</t>
  </si>
  <si>
    <t>actifit-marfonso-20181030t235935194z</t>
  </si>
  <si>
    <t>actifit-ashikstd-20181031t163816701z</t>
  </si>
  <si>
    <t>actifit-ushnorahman-20181031t170805620z</t>
  </si>
  <si>
    <t>actifit-sereze-20181030t200952020z</t>
  </si>
  <si>
    <t>actifit-blueeyes8960-20181030t221822497z</t>
  </si>
  <si>
    <t>actifit-tanjit-20181031t175234858z</t>
  </si>
  <si>
    <t>actifit-achimmertens-20181030t195737582z</t>
  </si>
  <si>
    <t>actifit-azuroo-20181030t200841633z</t>
  </si>
  <si>
    <t>actifit-mimistar-20181031t140035869z</t>
  </si>
  <si>
    <t>actifit-primersion-20181030t191122009z</t>
  </si>
  <si>
    <t>actifit-ciuoto-20181030t224342976z</t>
  </si>
  <si>
    <t>actifit-sesil-20181031t103117187z</t>
  </si>
  <si>
    <t>actifit-cryptosandy1-20181031t172341645z</t>
  </si>
  <si>
    <t>actifit-kpreddy-20181031t174925080z</t>
  </si>
  <si>
    <t>actifit-newageinv-20181031t032333566z</t>
  </si>
  <si>
    <t>actifit-dreimaldad-20181030t223554074z</t>
  </si>
  <si>
    <t>actifit-yisunshin-20181031t125018622z</t>
  </si>
  <si>
    <t>actifit-renutyagi-20181031t154757808z</t>
  </si>
  <si>
    <t>actifit-dotwin1981-20181030t222334632z</t>
  </si>
  <si>
    <t>actifit-illluck-20181031t132156336z</t>
  </si>
  <si>
    <t>actifit-nasarakbar-20181031t143311230z</t>
  </si>
  <si>
    <t>actifit-foreveraverage-20181030t220919483z</t>
  </si>
  <si>
    <t>actifit-actifit-hades-20181030t201646281z</t>
  </si>
  <si>
    <t>actifit-chesatochi-20181031t010044700z</t>
  </si>
  <si>
    <t>jubreal</t>
  </si>
  <si>
    <t>actifit-jubreal-20181030t201214114z</t>
  </si>
  <si>
    <t>actifit-iftekhar-20181031t164031533z</t>
  </si>
  <si>
    <t>actifit-moncia90-20181030t225843307z</t>
  </si>
  <si>
    <t>actifit-bizarreart-20181031t181016711z</t>
  </si>
  <si>
    <t>rishi556</t>
  </si>
  <si>
    <t>actifit-rishi556-20181031t043523333z</t>
  </si>
  <si>
    <t>actifit-chrisparis-20181030t200816961z</t>
  </si>
  <si>
    <t>actifit-kamaltyagi-20181031t180434714z</t>
  </si>
  <si>
    <t>actifit-rmsbodybuilding-20181030t235449279z</t>
  </si>
  <si>
    <t>actifit-airforce-20181031t142549898z</t>
  </si>
  <si>
    <t>actifit-cflclosers-20181031t061015991z</t>
  </si>
  <si>
    <t>actifit-torrey-blog-20181031t051712716z</t>
  </si>
  <si>
    <t>actifit-junkfeathers-20181031t042008311z</t>
  </si>
  <si>
    <t>actifit-awesomegames007-20181031t024535349z</t>
  </si>
  <si>
    <t>actifit-aninhasalegre-20181031t100737639z</t>
  </si>
  <si>
    <t>actifit-travoved-20181030t202312711z</t>
  </si>
  <si>
    <t>actifit-inferisgr-20181031t145517462z</t>
  </si>
  <si>
    <t>actifit-shaungerow-20181031t043636719z</t>
  </si>
  <si>
    <t>aydant</t>
  </si>
  <si>
    <t>actifit-aydant-20181030t193415103z</t>
  </si>
  <si>
    <t>actifit-maikuraki-20181031t132207816z</t>
  </si>
  <si>
    <t>hamzayousaf</t>
  </si>
  <si>
    <t>actifit-hamzayousaf-20181031t175249778z</t>
  </si>
  <si>
    <t>actifit-didmyownresearch-20181030t215024697z</t>
  </si>
  <si>
    <t>actifit-szokerobert-20181031t170442765z</t>
  </si>
  <si>
    <t>actifit-kd88888-20181031t124515753z</t>
  </si>
  <si>
    <t>actifit-petertag-20181030t234523406z</t>
  </si>
  <si>
    <t>actifit-heterodox-20181031t100603154z</t>
  </si>
  <si>
    <t>moneybaby</t>
  </si>
  <si>
    <t>actifit-moneybaby-20181031t132152397z</t>
  </si>
  <si>
    <t>actifit-dianadora-20181030t210650321z</t>
  </si>
  <si>
    <t>actifit-harshitsharma-20181031t082027303z</t>
  </si>
  <si>
    <t>actifit-kstop1-20181031t145027071z</t>
  </si>
  <si>
    <t>actifit-crypt-skip-20181030t203937002z</t>
  </si>
  <si>
    <t>actifit-yongsung-20181031t145938750z</t>
  </si>
  <si>
    <t>jungjunghoon</t>
  </si>
  <si>
    <t>actifit-jungjunghoon-20181030t201158961z</t>
  </si>
  <si>
    <t>actifit-stormykar-20181031t030453792z</t>
  </si>
  <si>
    <t>actifit-mindtrap-20181030t214018479z</t>
  </si>
  <si>
    <t>actifit-salimbur-20181030t215805668z</t>
  </si>
  <si>
    <t>actifit-elfman2018-20181031t000920845z</t>
  </si>
  <si>
    <t>coccodema</t>
  </si>
  <si>
    <t>actifit-coccodema-20181030t211816604z</t>
  </si>
  <si>
    <t>actifit-animeshsingh452-20181031t155658032z</t>
  </si>
  <si>
    <t>actifit-zero6t7-20181031t144911064z</t>
  </si>
  <si>
    <t>actifit-angeltirado-20181031t031707609z</t>
  </si>
  <si>
    <t>actifit-tradfursten-20181030t222655780z</t>
  </si>
  <si>
    <t>actifit-ga10-20181030t210121882z</t>
  </si>
  <si>
    <t>actifit-i2015park-20181031t133650173z</t>
  </si>
  <si>
    <t>actifit-reidlist-20181030t224335723z</t>
  </si>
  <si>
    <t>actifit-ideamoney-20181031t164506668z</t>
  </si>
  <si>
    <t>actifit-sallahayati-20181031t174353659z</t>
  </si>
  <si>
    <t>actifit-godlover-20181030t223110007z</t>
  </si>
  <si>
    <t>actifit-pele23-20181030t220700366z</t>
  </si>
  <si>
    <t>actifit-martiallee-20181030t231019504z</t>
  </si>
  <si>
    <t>actifit-detlef-s-20181030t201533766z</t>
  </si>
  <si>
    <t>actifit-melaschmidt-20181030t200815368z</t>
  </si>
  <si>
    <t>actifit-tudors-20181030t211510256z</t>
  </si>
  <si>
    <t>actifit-monikaa-20181031t181809520z</t>
  </si>
  <si>
    <t>actifit-kittysilhouette-20181031t031703955z</t>
  </si>
  <si>
    <t>actifit-thefittest-20181030t192811513z</t>
  </si>
  <si>
    <t>actifit-mokambo-20181030t223836686z</t>
  </si>
  <si>
    <t>actifit-erikah-20181031t173748570z</t>
  </si>
  <si>
    <t>actifit-casovnipotnik-20181031t143033163z</t>
  </si>
  <si>
    <t>actifit-piadas-20181030t195734047z</t>
  </si>
  <si>
    <t>actifit-enormeanimal-20181031t034512451z</t>
  </si>
  <si>
    <t>actifit-assasin-20181030t191556032z</t>
  </si>
  <si>
    <t>actifit-dadapizza-20181031t034315124z</t>
  </si>
  <si>
    <t>actifit-elihs-20181030t224815799z</t>
  </si>
  <si>
    <t>actifit-mustavi-20181031t175612995z</t>
  </si>
  <si>
    <t>actifit-rajan1995-20181031t163320650z</t>
  </si>
  <si>
    <t>chinitacharmer</t>
  </si>
  <si>
    <t>actifit-chinitacharmer-20181031t123820359z</t>
  </si>
  <si>
    <t>actifit-sibehgeng-20181031t095732214z</t>
  </si>
  <si>
    <t>actifit-dudream-20181031t124343234z</t>
  </si>
  <si>
    <t>actifit-lizax-20181031t173527219z</t>
  </si>
  <si>
    <t>actifit-ciuro-20181030t203747521z</t>
  </si>
  <si>
    <t>actifit-joel0101-20181031t172516207z</t>
  </si>
  <si>
    <t>actifit-arslanyasir-20181031t172757499z</t>
  </si>
  <si>
    <t>actifit-aclcrypto2-20181031t161932577z</t>
  </si>
  <si>
    <t>actifit-ptaku-20181030t222220897z</t>
  </si>
  <si>
    <t>actifit-samuel-swinton-20181030t232523103z</t>
  </si>
  <si>
    <t>actifit-miguo-20181031t145726903z</t>
  </si>
  <si>
    <t>actifit-steemsuku-20181031t151830477z</t>
  </si>
  <si>
    <t>actifit-gduran-20181030t232016735z</t>
  </si>
  <si>
    <t>actifit-ddingddong-20181031t112552457z</t>
  </si>
  <si>
    <t>actifit-prettysnake-20181030t204443375z</t>
  </si>
  <si>
    <t>actifit-anttn-20181030t204852567z</t>
  </si>
  <si>
    <t>actifit-homesteadlt-20181031t173902524z</t>
  </si>
  <si>
    <t>actifit-hf20test-20181031t111028361z</t>
  </si>
  <si>
    <t>actifit-violaceae-20181031t102432835z</t>
  </si>
  <si>
    <t>actifit-amit1995-20181031t182314392z</t>
  </si>
  <si>
    <t>actifit-elpinguino1999-20181031t040516070z</t>
  </si>
  <si>
    <t>actifit-michealb-20181031t101809719z</t>
  </si>
  <si>
    <t>actifit-niksonovy-20181030t224400547z</t>
  </si>
  <si>
    <t>actifit-aiuna-20181031t014229707z</t>
  </si>
  <si>
    <t>actifit-sumitshukla-20181031t182945147z</t>
  </si>
  <si>
    <t>actifit-tjayhas-20181031t003709656z</t>
  </si>
  <si>
    <t>actifit-brsim-20181030t212654760z</t>
  </si>
  <si>
    <t>aliirtaza</t>
  </si>
  <si>
    <t>actifit-aliirtaza-20181031t130847534z</t>
  </si>
  <si>
    <t>actifit-mondodidave73-20181030t191924471z</t>
  </si>
  <si>
    <t>actifit-rahul1998-20181031t181314780z</t>
  </si>
  <si>
    <t>matthewthonyit</t>
  </si>
  <si>
    <t>actifit-matthewthonyit-20181030t225759703z</t>
  </si>
  <si>
    <t>yousafharoonkhan</t>
  </si>
  <si>
    <t>actifit-yousafharoonkhan-20181031t135321227z</t>
  </si>
  <si>
    <t>actifit-kevindeby-20181031t135911142z</t>
  </si>
  <si>
    <t>actifit-wondrousoul-20181031t172640175z</t>
  </si>
  <si>
    <t>actifit-munniroy-20181031t170348233z</t>
  </si>
  <si>
    <t>rajyan</t>
  </si>
  <si>
    <t>actifit-rajyan-20181031t182119054z</t>
  </si>
  <si>
    <t>actifit-serialfiller-20181030t195940385z</t>
  </si>
  <si>
    <t>actifit-stayoutoftherz-20181030t203409275z</t>
  </si>
  <si>
    <t>actifit-cwow2-20181030t223855549z</t>
  </si>
  <si>
    <t>actifit-cryptoevolve-20181031t051650572z</t>
  </si>
  <si>
    <t>actifit-eonwarp-20181031t025042731z</t>
  </si>
  <si>
    <t>actifit-p3d1-20181031t165457762z</t>
  </si>
  <si>
    <t>miczel</t>
  </si>
  <si>
    <t>actifit-miczel-20181030t205059556z</t>
  </si>
  <si>
    <t>actifit-kuldeeprandhawa-20181031t154018103z</t>
  </si>
  <si>
    <t>actifit-dtubee-20181031t080229736z</t>
  </si>
  <si>
    <t>boddhistats</t>
  </si>
  <si>
    <t>actifit-boddhistats-20181030t184917314z</t>
  </si>
  <si>
    <t>actifit-rabihfarhat-20181030t210359322z</t>
  </si>
  <si>
    <t>actifit-vallesleoruther-20181031t133147488z</t>
  </si>
  <si>
    <t>actifit-kepslok-20181030t225235919z</t>
  </si>
  <si>
    <t>actifit-vezirbek-20181031t182739792z</t>
  </si>
  <si>
    <t>actifit-kiryck-20181031t033525559z</t>
  </si>
  <si>
    <t>ladynina</t>
  </si>
  <si>
    <t>actifit-ladynina-20181031t014555803z</t>
  </si>
  <si>
    <t>onealfa</t>
  </si>
  <si>
    <t>actifit-onealfa-20181030t212606292z</t>
  </si>
  <si>
    <t>actifit-alanman-20181031t052202679z</t>
  </si>
  <si>
    <t>pyemoney</t>
  </si>
  <si>
    <t>actifit-pyemoney-20181031t000642430z</t>
  </si>
  <si>
    <t>actifit-bunnymoney-20181031t035933374z</t>
  </si>
  <si>
    <t>actifit-guurry123-20181031t172119121z</t>
  </si>
  <si>
    <t>actifit-kyeongah-20181031t140452948z</t>
  </si>
  <si>
    <t>actifit-starbleu-20181031t140118666z</t>
  </si>
  <si>
    <t>actifit-offgridlife-20181030t234732078z</t>
  </si>
  <si>
    <t>actifit-superdavey-20181031t030103590z</t>
  </si>
  <si>
    <t>actifit-edwardsun55-20181030t205033260z</t>
  </si>
  <si>
    <t>actifit-alexandrecseco-20181031t014822966z</t>
  </si>
  <si>
    <t>actifit-relaxkim-20181031t113824011z</t>
  </si>
  <si>
    <t>actifit-jinbyungwon-20181031t140858352z</t>
  </si>
  <si>
    <t>actifit-gonia-20181030t214606127z</t>
  </si>
  <si>
    <t>adamantino</t>
  </si>
  <si>
    <t>actifit-adamantino-20181030t223151131z</t>
  </si>
  <si>
    <t>luisreyes</t>
  </si>
  <si>
    <t>actifit-luisreyes-20181031t033438882z</t>
  </si>
  <si>
    <t>actifit-liberyworms-20181031t000610500z</t>
  </si>
  <si>
    <t>hunor</t>
  </si>
  <si>
    <t>actifit-hunor-20181031t031913535z</t>
  </si>
  <si>
    <t>actifit-ravisarikonda-20181031t180029979z</t>
  </si>
  <si>
    <t>actifit-bjornb-20181030t194205251z</t>
  </si>
  <si>
    <t>actifit-rantar-20181031t043816177z</t>
  </si>
  <si>
    <t>actifit-barne734-20181030t223412398z</t>
  </si>
  <si>
    <t>matthewtiii</t>
  </si>
  <si>
    <t>actifit-matthewtiii-20181031t043704310z</t>
  </si>
  <si>
    <t>actifit-givikuk-20181030t200555539z</t>
  </si>
  <si>
    <t>actifit-banjjakism-20181031t142332831z</t>
  </si>
  <si>
    <t>actifit-crypto-econom1st-20181030t220521066z</t>
  </si>
  <si>
    <t>missionsuccess</t>
  </si>
  <si>
    <t>actifit-missionsuccess-20181031t032130472z</t>
  </si>
  <si>
    <t>actifit-bji1203-20181031t083331615z</t>
  </si>
  <si>
    <t>actifit-lyann-20181031t154424477z</t>
  </si>
  <si>
    <t>actifit-muscara-20181030t212714810z</t>
  </si>
  <si>
    <t>actifit-maastro-20181030t211149746z</t>
  </si>
  <si>
    <t>actifit-jlsplatts-20181031t040605497z</t>
  </si>
  <si>
    <t>actifit-harpreetjanda-20181030t211743432z</t>
  </si>
  <si>
    <t>jenny92</t>
  </si>
  <si>
    <t>actifit-jenny92-20181031t032020012z</t>
  </si>
  <si>
    <t>actifit-dufresne-20181031t141040585z</t>
  </si>
  <si>
    <t>actifit-adaem-20181031t182842005z</t>
  </si>
  <si>
    <t>actifit-mk992039-20181031t171835877z</t>
  </si>
  <si>
    <t>yethui</t>
  </si>
  <si>
    <t>actifit-yethui-20181031t130511859z</t>
  </si>
  <si>
    <t>actifit-clicked-20181031t175547864z</t>
  </si>
  <si>
    <t>dodolzk</t>
  </si>
  <si>
    <t>actifit-dodolzk-20181031t134343637z</t>
  </si>
  <si>
    <t>actifit-gheghenrv-20181030t194828350z</t>
  </si>
  <si>
    <t>actifit-self-track-20181030t210336811z</t>
  </si>
  <si>
    <t>actifit-goodmemories-20181031t020837306z</t>
  </si>
  <si>
    <t>motherofalegend</t>
  </si>
  <si>
    <t>actifit-motherofalegend-20181030t224932980z</t>
  </si>
  <si>
    <t>actifit-rvgenaille-20181031t065539956z</t>
  </si>
  <si>
    <t>grandjury</t>
  </si>
  <si>
    <t>actifit-grandjury-20181031t181905875z</t>
  </si>
  <si>
    <t>actifit-amar15-20181031t165506488z</t>
  </si>
  <si>
    <t>actifit-seareader1-20181030t230843659z</t>
  </si>
  <si>
    <t>actifit-wolf09-20181031t161208754z</t>
  </si>
  <si>
    <t>actifit-shahadatsagor-20181031t175701865z</t>
  </si>
  <si>
    <t>chekohler</t>
  </si>
  <si>
    <t>actifit-chekohler-20181031t184151101z</t>
  </si>
  <si>
    <t>actifit-masoom-20181031t182059372z</t>
  </si>
  <si>
    <t>actifit-zeeshannaqvi72-20181030t235610141z</t>
  </si>
  <si>
    <t>actifit-kaymay-20181030t212914600z</t>
  </si>
  <si>
    <t>actifit-cryptoeera-20181031t045508751z</t>
  </si>
  <si>
    <t>actifit-frankvvv-20181030t215902876z</t>
  </si>
  <si>
    <t>actifit-rani-barbir-20181030t210332142z</t>
  </si>
  <si>
    <t>raili</t>
  </si>
  <si>
    <t>actifit-raili-20181031t180625568z</t>
  </si>
  <si>
    <t>actifit-nataboo-20181030t232035134z</t>
  </si>
  <si>
    <t>actifit-cryptojiang-20181031t023616200z</t>
  </si>
  <si>
    <t>actifit-cileg-20181030t224959977z</t>
  </si>
  <si>
    <t>actifit-sumit71428-20181031t161620733z</t>
  </si>
  <si>
    <t>actifit-vezirbek-20181030t201421935z</t>
  </si>
  <si>
    <t>rezoanulvibes</t>
  </si>
  <si>
    <t>actifit-rezoanulvibes-20181031t165316816z</t>
  </si>
  <si>
    <t>fancybrothers</t>
  </si>
  <si>
    <t>actifit-fancybrothers-20181030t210451976z</t>
  </si>
  <si>
    <t>actifit-thomhieu-20181031t153744061z</t>
  </si>
  <si>
    <t>actifit-znogger-20181031t015508458z</t>
  </si>
  <si>
    <t>dashroom</t>
  </si>
  <si>
    <t>actifit-dashroom-20181031t153938634z</t>
  </si>
  <si>
    <t>actifit-shella-20181030t194804082z</t>
  </si>
  <si>
    <t>actifit-mattuk-20181030t212335808z</t>
  </si>
  <si>
    <t>matildah</t>
  </si>
  <si>
    <t>actifit-matildah-20181031t111805406z</t>
  </si>
  <si>
    <t>actifit-actifit-peter-20181029t211441381z</t>
  </si>
  <si>
    <t>actifit-thereikiforest-20181030t173100624z</t>
  </si>
  <si>
    <t>actifit-toofasteddie-20181029t211744331z</t>
  </si>
  <si>
    <t>actifit-stats-generator-20181029t221451498z</t>
  </si>
  <si>
    <t>actifit-wil-metcalfe-20181030t050127575z</t>
  </si>
  <si>
    <t>actifit-fotogruppemunich-20181030t175221313z</t>
  </si>
  <si>
    <t>actifit-kenny-crane-20181030t035838332z</t>
  </si>
  <si>
    <t>actifit-booster916-20181029t211959721z</t>
  </si>
  <si>
    <t>actifit-criptosonido-20181030t023518067z</t>
  </si>
  <si>
    <t>actifit-d00k13-20181030t061735658z</t>
  </si>
  <si>
    <t>humanearl</t>
  </si>
  <si>
    <t>actifit-humanearl-20181030t010910209z</t>
  </si>
  <si>
    <t>actifit-chireerocks-20181030t041649253z</t>
  </si>
  <si>
    <t>actifit-axeman-20181029t214338662z</t>
  </si>
  <si>
    <t>actifit-blueeyes8960-20181030t020315315z</t>
  </si>
  <si>
    <t>actifit-iliasdiamantis-20181030t153250140z</t>
  </si>
  <si>
    <t>actifit-altofit-20181029t214949428z</t>
  </si>
  <si>
    <t>actifit-bbooaae-20181030t112022140z</t>
  </si>
  <si>
    <t>actifit-kpreddy-20181030t174825924z</t>
  </si>
  <si>
    <t>linnyplant</t>
  </si>
  <si>
    <t>actifit-linnyplant-20181030t123858963z</t>
  </si>
  <si>
    <t>actifit-felt-buzz-20181029t221553482z</t>
  </si>
  <si>
    <t>actifit-xers-20181029t211027193z</t>
  </si>
  <si>
    <t>actifit-rosatravels-20181030t152409680z</t>
  </si>
  <si>
    <t>actifit-bluengel-20181030t150202585z</t>
  </si>
  <si>
    <t>actifit-ataliba-20181030t003110653z</t>
  </si>
  <si>
    <t>actifit-j85063-20181030t105705006z</t>
  </si>
  <si>
    <t>actifit-karamyog-20181030t155507120z</t>
  </si>
  <si>
    <t>actifit-aninhasalegre-20181030t121229364z</t>
  </si>
  <si>
    <t>actifit-dreimaldad-20181029t225128363z</t>
  </si>
  <si>
    <t>actifit-danmaruschak-20181030t144520822z</t>
  </si>
  <si>
    <t>boxcarblue</t>
  </si>
  <si>
    <t>actifit-boxcarblue-20181030t135448591z</t>
  </si>
  <si>
    <t>actifit-gregan-20181029t211740940z</t>
  </si>
  <si>
    <t>actifit-byebyehamburgers-20181029t215601833z</t>
  </si>
  <si>
    <t>actifit-kittysilhouette-20181030t032351223z</t>
  </si>
  <si>
    <t>actifit-martusamak-20181029t232621621z</t>
  </si>
  <si>
    <t>actifit-ereismatias-20181029t222201445z</t>
  </si>
  <si>
    <t>actifit-jack333-20181030t090511978z</t>
  </si>
  <si>
    <t>actifit-mannacurrency-20181029t235240590z</t>
  </si>
  <si>
    <t>actifit-sukumar1-20181030t181141922z</t>
  </si>
  <si>
    <t>actifit-isakost-20181029t221249648z</t>
  </si>
  <si>
    <t>actifit-torrey-blog-20181030t052630630z</t>
  </si>
  <si>
    <t>actifit-epitt925-20181030t140543178z</t>
  </si>
  <si>
    <t>actifit-moncia90-20181029t221107337z</t>
  </si>
  <si>
    <t>actifit-muslum-20181030t074224878z</t>
  </si>
  <si>
    <t>actifit-eddy-ghost-20181029t223602762z</t>
  </si>
  <si>
    <t>actifit-sunray-20181030t133919578z</t>
  </si>
  <si>
    <t>actifit-mimistar-20181030t144141770z</t>
  </si>
  <si>
    <t>actifit-cheva-20181030t153246678z</t>
  </si>
  <si>
    <t>actifit-yousafharoonkhan-20181030t154644301z</t>
  </si>
  <si>
    <t>actifit-joetunex-20181030t140553483z</t>
  </si>
  <si>
    <t>vintherinvest</t>
  </si>
  <si>
    <t>actifit-vintherinvest-20181029t215313951z</t>
  </si>
  <si>
    <t>actifit-gattino-20181029t225320996z</t>
  </si>
  <si>
    <t>actifit-ray147880-20181030t171629983z</t>
  </si>
  <si>
    <t>bitcoinaz</t>
  </si>
  <si>
    <t>actifit-bitcoinaz-20181030t154837220z</t>
  </si>
  <si>
    <t>actifit-atongis-20181030t143022121z</t>
  </si>
  <si>
    <t>actifit-vesytz-20181029t210933219z</t>
  </si>
  <si>
    <t>actifit-dalzphoto-20181030t173831804z</t>
  </si>
  <si>
    <t>actifit-silverfoxx-20181029t233222824z</t>
  </si>
  <si>
    <t>actifit-travelling-two-20181030t140928266z</t>
  </si>
  <si>
    <t>actifit-dominion01-20181029t222515437z</t>
  </si>
  <si>
    <t>actifit-shashiprabha-20181030t005327985z</t>
  </si>
  <si>
    <t>actifit-csharma-20181030t004607410z</t>
  </si>
  <si>
    <t>actifit-yisunshin-20181030t121544832z</t>
  </si>
  <si>
    <t>imrahelk</t>
  </si>
  <si>
    <t>actifit-imrahelk-20181030t133109961z</t>
  </si>
  <si>
    <t>actifit-newageinv-20181030t025443365z</t>
  </si>
  <si>
    <t>actifit-renutyagi-20181030t161221914z</t>
  </si>
  <si>
    <t>actifit-adaem-20181030t181916803z</t>
  </si>
  <si>
    <t>actifit-michealclauri-20181030t183909805z</t>
  </si>
  <si>
    <t>actifit-strev-20181030t181448602z</t>
  </si>
  <si>
    <t>actifit-roger5120-20181030t165911838z</t>
  </si>
  <si>
    <t>actifit-ashikstd-20181030t152316804z</t>
  </si>
  <si>
    <t>actifit-nasarakbar-20181030t134735281z</t>
  </si>
  <si>
    <t>actifit-illluck-20181030t143611123z</t>
  </si>
  <si>
    <t>actifit-chesatochi-20181030t001213911z</t>
  </si>
  <si>
    <t>actifit-airforce-20181030t140857104z</t>
  </si>
  <si>
    <t>actifit-vaitelavicius-20181030t131908348z</t>
  </si>
  <si>
    <t>actifit-cryptomaniacsgr-20181030t182456631z</t>
  </si>
  <si>
    <t>actifit-crypt-skip-20181029t224628694z</t>
  </si>
  <si>
    <t>actifit-ninegags-20181030t182314838z</t>
  </si>
  <si>
    <t>phoenixwren</t>
  </si>
  <si>
    <t>actifit-phoenixwren-20181030t003432580z</t>
  </si>
  <si>
    <t>actifit-kamaltyagi-20181030t150319015z</t>
  </si>
  <si>
    <t>actifit-stormykar-20181030t024051905z</t>
  </si>
  <si>
    <t>actifit-liberyworms-20181030t002731239z</t>
  </si>
  <si>
    <t>actifit-kuldeeprandhawa-20181030t173204014z</t>
  </si>
  <si>
    <t>actifit-elihs-20181029t222808885z</t>
  </si>
  <si>
    <t>actifit-sesil-20181030t125049335z</t>
  </si>
  <si>
    <t>actifit-ldsklee-20181030t130515245z</t>
  </si>
  <si>
    <t>actifit-ideamoney-20181030t155945677z</t>
  </si>
  <si>
    <t>actifit-sunsethunter-20181030t140109244z</t>
  </si>
  <si>
    <t>actifit-cryptoevolve-20181030t043217984z</t>
  </si>
  <si>
    <t>actifit-awesomegames007-20181030t025900733z</t>
  </si>
  <si>
    <t>actifit-inferisgr-20181030t145925972z</t>
  </si>
  <si>
    <t>actifit-detlef-s-20181029t221047026z</t>
  </si>
  <si>
    <t>actifit-ddingddong-20181030t101509998z</t>
  </si>
  <si>
    <t>actifit-ticket4fun-20181029t222252120z</t>
  </si>
  <si>
    <t>actifit-maikuraki-20181030t145826092z</t>
  </si>
  <si>
    <t>actifit-shaungerow-20181030t051941242z</t>
  </si>
  <si>
    <t>actifit-kd88888-20181030t132444769z</t>
  </si>
  <si>
    <t>actifit-lucky2015-20181030t111949113z</t>
  </si>
  <si>
    <t>actifit-iftekhar-20181030t161219593z</t>
  </si>
  <si>
    <t>actifit-szokerobert-20181030t170904053z</t>
  </si>
  <si>
    <t>actifit-banjjakism-20181030t144040747z</t>
  </si>
  <si>
    <t>actifit-kstop1-20181030t140938517z</t>
  </si>
  <si>
    <t>actifit-yongsung-20181030t145943510z</t>
  </si>
  <si>
    <t>actifit-frizzy-20181030t040849395z</t>
  </si>
  <si>
    <t>evill</t>
  </si>
  <si>
    <t>actifit-evill-20181030t160540013z</t>
  </si>
  <si>
    <t>actifit-hf20test-20181030t140156924z</t>
  </si>
  <si>
    <t>actifit-blewitt-20181030t035745965z</t>
  </si>
  <si>
    <t>actifit-salimbur-20181029t220207577z</t>
  </si>
  <si>
    <t>harkar</t>
  </si>
  <si>
    <t>actifit-harkar-20181029t214241002z</t>
  </si>
  <si>
    <t>actifit-carlosizalla-20181030t014509179z</t>
  </si>
  <si>
    <t>actifit-zero6t7-20181030t142102917z</t>
  </si>
  <si>
    <t>actifit-ernesto-guzman-20181030t183231869z</t>
  </si>
  <si>
    <t>actifit-alibaba987-20181030t182405800z</t>
  </si>
  <si>
    <t>actifit-lightningjohn-20181029t215033445z</t>
  </si>
  <si>
    <t>actifit-sallahayati-20181030t145531744z</t>
  </si>
  <si>
    <t>actifit-marfonso-20181029t234252004z</t>
  </si>
  <si>
    <t>actifit-badmusgreene-20181029t220430190z</t>
  </si>
  <si>
    <t>actifit-ushnorahman-20181030t163151929z</t>
  </si>
  <si>
    <t>actifit-ciuoto-20181029t223851152z</t>
  </si>
  <si>
    <t>hiruhanif</t>
  </si>
  <si>
    <t>actifit-hiruhanif-20181030t171745977z</t>
  </si>
  <si>
    <t>actifit-didmyownresearch-20181029t214217621z</t>
  </si>
  <si>
    <t>actifit-animeshsingh452-20181030t172825316z</t>
  </si>
  <si>
    <t>actifit-mariannewest-20181030t053953333z</t>
  </si>
  <si>
    <t>actifit-rajan1995-20181030t163932063z</t>
  </si>
  <si>
    <t>actifit-soofluffy-20181030t022846573z</t>
  </si>
  <si>
    <t>actifit-bolsfit-20181030t035043580z</t>
  </si>
  <si>
    <t>actifit-stnwllstrtgc-20181029t231820405z</t>
  </si>
  <si>
    <t>actifit-adamantino-20181029t223240300z</t>
  </si>
  <si>
    <t>actifit-joel0101-20181030t173055244z</t>
  </si>
  <si>
    <t>actifit-starbleu-20181030t141726837z</t>
  </si>
  <si>
    <t>actifit-angeltirado-20181030t025244965z</t>
  </si>
  <si>
    <t>jeffjagoe</t>
  </si>
  <si>
    <t>actifit-jeffjagoe-20181030t011021096z</t>
  </si>
  <si>
    <t>actifit-mokambo-20181029t213153592z</t>
  </si>
  <si>
    <t>actifit-tradfursten-20181029t220649677z</t>
  </si>
  <si>
    <t>toddfoster</t>
  </si>
  <si>
    <t>actifit-toddfoster-20181030t033014303z</t>
  </si>
  <si>
    <t>actifit-gradzio-20181029t214355929z</t>
  </si>
  <si>
    <t>actifit-enormeanimal-20181030t051702885z</t>
  </si>
  <si>
    <t>actifit-alxmnv-20181030t164320668z</t>
  </si>
  <si>
    <t>actifit-crypto-econom1st-20181029t220308165z</t>
  </si>
  <si>
    <t>actifit-miguo-20181030t125033665z</t>
  </si>
  <si>
    <t>actifit-gduran-20181029t212928058z</t>
  </si>
  <si>
    <t>actifit-rabihfarhat-20181029t215045963z</t>
  </si>
  <si>
    <t>actifit-lizax-20181030t173844028z</t>
  </si>
  <si>
    <t>actifit-alanman-20181030t044043761z</t>
  </si>
  <si>
    <t>actifit-i2015park-20181030t123135451z</t>
  </si>
  <si>
    <t>actifit-vasigo-20181029t222623728z</t>
  </si>
  <si>
    <t>actifit-viruk-20181029t233857084z</t>
  </si>
  <si>
    <t>actifit-tjayhas-20181030t013615312z</t>
  </si>
  <si>
    <t>actifit-thespacebetween-20181030t032225673z</t>
  </si>
  <si>
    <t>actifit-casovnipotnik-20181030t165819917z</t>
  </si>
  <si>
    <t>actifit-sumitshukla-20181030t181410476z</t>
  </si>
  <si>
    <t>actifit-truthly-20181030t093217174z</t>
  </si>
  <si>
    <t>actifit-truthly-20181029t210233788z</t>
  </si>
  <si>
    <t>actifit-rabihfarhat-20181029t214500065z</t>
  </si>
  <si>
    <t>m-ssed-t</t>
  </si>
  <si>
    <t>actifit-m-ssed-t-20181029t222619898z</t>
  </si>
  <si>
    <t>actifit-bji1203-20181030t095135653z</t>
  </si>
  <si>
    <t>actifit-amit1995-20181030t182235856z</t>
  </si>
  <si>
    <t>actifit-niallon11-20181029t220038556z</t>
  </si>
  <si>
    <t>actifit-doomsdaychassis-20181030t025326340z</t>
  </si>
  <si>
    <t>actifit-violaceae-20181030t065922853z</t>
  </si>
  <si>
    <t>actifit-munniroy-20181030t164244668z</t>
  </si>
  <si>
    <t>actifit-rahul1998-20181030t182840589z</t>
  </si>
  <si>
    <t>amvanaken</t>
  </si>
  <si>
    <t>actifit-amvanaken-20181030t050434509z</t>
  </si>
  <si>
    <t>actifit-michealb-20181030t104906887z</t>
  </si>
  <si>
    <t>actifit-adashi-20181030t162112473z</t>
  </si>
  <si>
    <t>actifit-hmayak-20181030t135648208z</t>
  </si>
  <si>
    <t>actifit-kaerpediem-20181030t154243291z</t>
  </si>
  <si>
    <t>actifit-jisoooh0202-20181030t165006278z</t>
  </si>
  <si>
    <t>actifit-azuroo-20181029t223120374z</t>
  </si>
  <si>
    <t>actifit-kosikredki-20181030t160556278z</t>
  </si>
  <si>
    <t>actifit-nateonsteemit-20181030t044212067z</t>
  </si>
  <si>
    <t>actifit-minminlou-20181030t151926421z</t>
  </si>
  <si>
    <t>actifit-kiryck-20181030t041337753z</t>
  </si>
  <si>
    <t>actifit-tudors-20181029t221541240z</t>
  </si>
  <si>
    <t>actifit-jlsplatts-20181030t040927457z</t>
  </si>
  <si>
    <t>actifit-cwow2-20181029t224913058z</t>
  </si>
  <si>
    <t>actifit-godlover-20181029t221831843z</t>
  </si>
  <si>
    <t>actifit-self-track-20181029t212150845z</t>
  </si>
  <si>
    <t>andrewgenaille</t>
  </si>
  <si>
    <t>actifit-andrewgenaille-20181030t051114890z</t>
  </si>
  <si>
    <t>actifit-karmashine-20181030t182516113z</t>
  </si>
  <si>
    <t>actifit-andrewnoel-20181030t152212754z</t>
  </si>
  <si>
    <t>actifit-annabellenoelle-20181030t151745213z</t>
  </si>
  <si>
    <t>actifit-wonsangpil-20181030t132504433z</t>
  </si>
  <si>
    <t>actifit-blockcryptochain-20181029t213202694z</t>
  </si>
  <si>
    <t>actifit-eonwarp-20181030t031314416z</t>
  </si>
  <si>
    <t>actifit-androssgb-20181030t102956378z</t>
  </si>
  <si>
    <t>actifit-alexandrecseco-20181030t020221154z</t>
  </si>
  <si>
    <t>actifit-verticallife2-20181030t182549844z</t>
  </si>
  <si>
    <t>actifit-thefittest-20181029t211740343z</t>
  </si>
  <si>
    <t>actifit-gfriend96-20181030t143654550z</t>
  </si>
  <si>
    <t>sfeemit</t>
  </si>
  <si>
    <t>actifit-sfeemit-20181030t154151874z</t>
  </si>
  <si>
    <t>actifit-vallesleoruther-20181030t143228295z</t>
  </si>
  <si>
    <t>actifit-goodmemories-20181030t022432182z</t>
  </si>
  <si>
    <t>actifit-trayan-20181030t101740501z</t>
  </si>
  <si>
    <t>actifit-artysteps-20181030t182029861z</t>
  </si>
  <si>
    <t>actifit-tdre-20181030t034547974z</t>
  </si>
  <si>
    <t>paololuffy91</t>
  </si>
  <si>
    <t>actifit-paololuffy91-20181030t175729837z</t>
  </si>
  <si>
    <t>actifit-yethui-20181030t132544151z</t>
  </si>
  <si>
    <t>actifit-p3d1-20181030t165434517z</t>
  </si>
  <si>
    <t>actifit-harpreetjanda-20181029t231138429z</t>
  </si>
  <si>
    <t>actifit-lighteye-20181029t215846050z</t>
  </si>
  <si>
    <t>actifit-honeybeeee-20181030t152704793z</t>
  </si>
  <si>
    <t>actifit-pardinus-20181029t230547795z</t>
  </si>
  <si>
    <t>actifit-motherofalegend-20181029t230844664z</t>
  </si>
  <si>
    <t>actifit-coccodema-20181029t212214215z</t>
  </si>
  <si>
    <t>actifit-minsoenaing-20181030t122259092z</t>
  </si>
  <si>
    <t>actifit-beatking13-20181030t043521759z</t>
  </si>
  <si>
    <t>actifit-rezoanulvibes-20181030t161938896z</t>
  </si>
  <si>
    <t>actifit-brsim-20181029t213545915z</t>
  </si>
  <si>
    <t>korshed</t>
  </si>
  <si>
    <t>actifit-korshed-20181030t173806062z</t>
  </si>
  <si>
    <t>actifit-monikaa-20181030t171546492z</t>
  </si>
  <si>
    <t>actifit-moneybaby-20181030t091714264z</t>
  </si>
  <si>
    <t>actifit-topisky-20181029t225935202z</t>
  </si>
  <si>
    <t>actifit-cryptoeera-20181030t012002656z</t>
  </si>
  <si>
    <t>actifit-greenfooteco-20181030t003724831z</t>
  </si>
  <si>
    <t>actifit-likui-20181030t153136106z</t>
  </si>
  <si>
    <t>actifit-wayprosper-20181030t180339861z</t>
  </si>
  <si>
    <t>actifit-dodolzk-20181030t162903830z</t>
  </si>
  <si>
    <t>actifit-clicked-20181030t161657872z</t>
  </si>
  <si>
    <t>actifit-ravisarikonda-20181030t181131373z</t>
  </si>
  <si>
    <t>actifit-ylv19-20181029t225221170z</t>
  </si>
  <si>
    <t>actifit-conradt-20181030t182654564z</t>
  </si>
  <si>
    <t>actifit-cryptosandy1-20181030t171944397z</t>
  </si>
  <si>
    <t>actifit-theactuary-20181030t025528020z</t>
  </si>
  <si>
    <t>actifit-mitrado-20181030t184059829z</t>
  </si>
  <si>
    <t>nassifelias</t>
  </si>
  <si>
    <t>actifit-nassifelias-20181030t184330326z</t>
  </si>
  <si>
    <t>actifit-pele23-20181029t214634875z</t>
  </si>
  <si>
    <t>actifit-gradzio-20181030t164004137z</t>
  </si>
  <si>
    <t>actifit-guurry123-20181030t181002021z</t>
  </si>
  <si>
    <t>actifit-superdavey-20181030t015518377z</t>
  </si>
  <si>
    <t>actifit-zeeshannaqvi72-20181029t234121300z</t>
  </si>
  <si>
    <t>actifit-neumannsalva-20181029t214121315z</t>
  </si>
  <si>
    <t>actifit-habiburrahman-20181030t171417747z</t>
  </si>
  <si>
    <t>actifit-samuel-swinton-20181030t033040858z</t>
  </si>
  <si>
    <t>brikc</t>
  </si>
  <si>
    <t>actifit-brikc-20181030t181719684z</t>
  </si>
  <si>
    <t>actifit-cryptojiang-20181030t000308238z</t>
  </si>
  <si>
    <t>actifit-sepone-20181029t221605321z</t>
  </si>
  <si>
    <t>actifit-lyann-20181030t155926415z</t>
  </si>
  <si>
    <t>actifit-arslanyasir-20181030t173258583z</t>
  </si>
  <si>
    <t>actifit-jinbyungwon-20181030t131002272z</t>
  </si>
  <si>
    <t>actifit-malonmar-20181030t183622738z</t>
  </si>
  <si>
    <t>actifit-sumit71428-20181030t165638721z</t>
  </si>
  <si>
    <t>actifit-mattuk-20181029t223653724z</t>
  </si>
  <si>
    <t>daebak2</t>
  </si>
  <si>
    <t>actifit-daebak2-20181030t144734437z</t>
  </si>
  <si>
    <t>actifit-iliasdiamantis-20181029t142450514z</t>
  </si>
  <si>
    <t>actifit-thereikiforest-20181029t201821974z</t>
  </si>
  <si>
    <t>actifit-d00k13-20181029t061524569z</t>
  </si>
  <si>
    <t>actifit-moving-around-20181029t184825392z</t>
  </si>
  <si>
    <t>actifit-kpreddy-20181029t170804468z</t>
  </si>
  <si>
    <t>amico</t>
  </si>
  <si>
    <t>actifit-amico-20181028t225940278z</t>
  </si>
  <si>
    <t>actifit-booster916-20181028t225414040z</t>
  </si>
  <si>
    <t>actifit-criptosonido-20181029t033804877z</t>
  </si>
  <si>
    <t>actifit-astrophoto-kevin-20181029t193914536z</t>
  </si>
  <si>
    <t>actifit-pedrocanella-20181029t170530284z</t>
  </si>
  <si>
    <t>actifit-bbooaae-20181029t123010315z</t>
  </si>
  <si>
    <t>actifit-kenny-crane-20181029t014341714z</t>
  </si>
  <si>
    <t>actifit-j85063-20181029t125338225z</t>
  </si>
  <si>
    <t>actifit-chireerocks-20181029t114109072z</t>
  </si>
  <si>
    <t>actifit-cryptospa-20181029t202902122z</t>
  </si>
  <si>
    <t>actifit-rosatravels-20181029t115607181z</t>
  </si>
  <si>
    <t>actifit-plantstoplanks-20181029t014000409z</t>
  </si>
  <si>
    <t>actifit-yousafharoonkhan-20181029t161750594z</t>
  </si>
  <si>
    <t>actifit-atmospheric-haze-20181029t025953912z</t>
  </si>
  <si>
    <t>actifit-bluengel-20181029t145941184z</t>
  </si>
  <si>
    <t>actifit-practicaleric-20181029t205043766z</t>
  </si>
  <si>
    <t>actifit-browery-20181029t182913504z</t>
  </si>
  <si>
    <t>actifit-mad-runner-20181029t191036880z</t>
  </si>
  <si>
    <t>actifit-sukumar1-20181029t170232786z</t>
  </si>
  <si>
    <t>actifit-ravisarikonda-20181029t182543380z</t>
  </si>
  <si>
    <t>actifit-extremejogging-20181029t202007696z</t>
  </si>
  <si>
    <t>actifit-snubbermike-20181029t000837720z</t>
  </si>
  <si>
    <t>actifit-yisunshin-20181029t113828267z</t>
  </si>
  <si>
    <t>actifit-moderndayhippie-20181029t185318683z</t>
  </si>
  <si>
    <t>actifit-danmaruschak-20181029t155020396z</t>
  </si>
  <si>
    <t>actifit-davedickeyyall-20181029t010105359z</t>
  </si>
  <si>
    <t>actifit-cranium-20181029t205708038z</t>
  </si>
  <si>
    <t>actifit-sirbruce92-20181029t204139372z</t>
  </si>
  <si>
    <t>actifit-cheva-20181029t134402665z</t>
  </si>
  <si>
    <t>actifit-wrestlingworld-20181029t201935475z</t>
  </si>
  <si>
    <t>actifit-csharma-20181029t005333019z</t>
  </si>
  <si>
    <t>actifit-sunray-20181029t125425531z</t>
  </si>
  <si>
    <t>actifit-niallon11-20181028t225543705z</t>
  </si>
  <si>
    <t>actifit-sereze-20181029t201907421z</t>
  </si>
  <si>
    <t>actifit-martusamak-20181028t231401584z</t>
  </si>
  <si>
    <t>actifit-violaceae-20181029t055600646z</t>
  </si>
  <si>
    <t>actifit-yongsam-20181029t140733434z</t>
  </si>
  <si>
    <t>actifit-newageinv-20181029t031139874z</t>
  </si>
  <si>
    <t>actifit-strev-20181029t180339523z</t>
  </si>
  <si>
    <t>actifit-michealclauri-20181029t182710159z</t>
  </si>
  <si>
    <t>actifit-kaylinart-20181029t043422884z</t>
  </si>
  <si>
    <t>actifit-carlosizalla-20181029t022156466z</t>
  </si>
  <si>
    <t>actifit-ray147880-20181029t181520224z</t>
  </si>
  <si>
    <t>actifit-roger5120-20181029t174305154z</t>
  </si>
  <si>
    <t>actifit-kargul09-20181029t171619497z</t>
  </si>
  <si>
    <t>actifit-joetunex-20181029t164003811z</t>
  </si>
  <si>
    <t>actifit-cryptomaniacsgr-20181029t202516900z</t>
  </si>
  <si>
    <t>actifit-vaitelavicius-20181029t144758418z</t>
  </si>
  <si>
    <t>actifit-kaerpediem-20181029t155520030z</t>
  </si>
  <si>
    <t>actifit-banjjakism-20181029t135619990z</t>
  </si>
  <si>
    <t>actifit-imrahelk-20181029t133643699z</t>
  </si>
  <si>
    <t>actifit-blueeyes8960-20181029t010516129z</t>
  </si>
  <si>
    <t>actifit-rmsbodybuilding-20181028t233552217z</t>
  </si>
  <si>
    <t>actifit-shashiprabha-20181029t013112489z</t>
  </si>
  <si>
    <t>hrissm</t>
  </si>
  <si>
    <t>actifit-hrissm-20181029t000257670z</t>
  </si>
  <si>
    <t>actifit-tamim45-20181029t154350184z</t>
  </si>
  <si>
    <t>actifit-angeltirado-20181029t030536304z</t>
  </si>
  <si>
    <t>actifit-foreveraverage-20181029t181904651z</t>
  </si>
  <si>
    <t>actifit-ashikstd-20181029t162843319z</t>
  </si>
  <si>
    <t>actifit-sesil-20181029t132717990z</t>
  </si>
  <si>
    <t>actifit-hamzayousaf-20181029t181037501z</t>
  </si>
  <si>
    <t>actifit-marfonso-20181028t232733228z</t>
  </si>
  <si>
    <t>actifit-rishi556-20181029t001041712z</t>
  </si>
  <si>
    <t>actifit-sunsethunter-20181029t140437148z</t>
  </si>
  <si>
    <t>actifit-chairmanlee-20181029t142826474z</t>
  </si>
  <si>
    <t>actifit-kuldeeprandhawa-20181029t165525077z</t>
  </si>
  <si>
    <t>actifit-nasarakbar-20181029t154232405z</t>
  </si>
  <si>
    <t>actifit-artysteps-20181029t140542220z</t>
  </si>
  <si>
    <t>actifit-kd88888-20181029t130611177z</t>
  </si>
  <si>
    <t>actifit-renutyagi-20181029t164308992z</t>
  </si>
  <si>
    <t>actifit-steemmillionaire-20181029t180938185z</t>
  </si>
  <si>
    <t>actifit-ataliba-20181029t022957812z</t>
  </si>
  <si>
    <t>actifit-airforce-20181029t142219272z</t>
  </si>
  <si>
    <t>actifit-dudream-20181029t123729543z</t>
  </si>
  <si>
    <t>actifit-karamyog-20181029t141713475z</t>
  </si>
  <si>
    <t>actifit-stormykar-20181029t040130975z</t>
  </si>
  <si>
    <t>actifit-lucky2015-20181029t115610293z</t>
  </si>
  <si>
    <t>actifit-chrisparis-20181029t184954918z</t>
  </si>
  <si>
    <t>actifit-reidlist-20181028t234724047z</t>
  </si>
  <si>
    <t>actifit-ladynina-20181028t233346264z</t>
  </si>
  <si>
    <t>actifit-cryptoevolve-20181029t041521254z</t>
  </si>
  <si>
    <t>actifit-ldsklee-20181029t140306487z</t>
  </si>
  <si>
    <t>actifit-reidlist-20181029t203106389z</t>
  </si>
  <si>
    <t>actifit-cflclosers-20181029t065055061z</t>
  </si>
  <si>
    <t>actifit-awesomegames007-20181029t023303497z</t>
  </si>
  <si>
    <t>actifit-maikuraki-20181029t135936836z</t>
  </si>
  <si>
    <t>actifit-ga10-20181029t201517589z</t>
  </si>
  <si>
    <t>actifit-inferisgr-20181029t144352869z</t>
  </si>
  <si>
    <t>actifit-azadhossain-20181029t142514802z</t>
  </si>
  <si>
    <t>actifit-dalzphoto-20181029t173928471z</t>
  </si>
  <si>
    <t>actifit-ninegags-20181029t153624251z</t>
  </si>
  <si>
    <t>actifit-dianadora-20181029t170451336z</t>
  </si>
  <si>
    <t>batman0916</t>
  </si>
  <si>
    <t>actifit-batman0916-20181029t064235180z</t>
  </si>
  <si>
    <t>actifit-szokerobert-20181029t165606864z</t>
  </si>
  <si>
    <t>chelsea88</t>
  </si>
  <si>
    <t>actifit-chelsea88-20181029t014557922z</t>
  </si>
  <si>
    <t>actifit-illluck-20181029t114049208z</t>
  </si>
  <si>
    <t>actifit-iftekhar-20181029t162455671z</t>
  </si>
  <si>
    <t>actifit-achimmertens-20181029t191404760z</t>
  </si>
  <si>
    <t>actifit-ideamoney-20181029t155811396z</t>
  </si>
  <si>
    <t>actifit-kstop1-20181029t143025047z</t>
  </si>
  <si>
    <t>freewebcoins</t>
  </si>
  <si>
    <t>actifit-freewebcoins-20181029t093112115z</t>
  </si>
  <si>
    <t>actifit-crypt-skip-20181029t003642103z</t>
  </si>
  <si>
    <t>actifit-evill-20181029t160345049z</t>
  </si>
  <si>
    <t>actifit-aninhasalegre-20181029t114743062z</t>
  </si>
  <si>
    <t>actifit-ernesto-guzman-20181029t164451929z</t>
  </si>
  <si>
    <t>actifit-yongsung-20181029t145508527z</t>
  </si>
  <si>
    <t>actifit-hiruhanif-20181029t173012466z</t>
  </si>
  <si>
    <t>actifit-joel0101-20181029t151732519z</t>
  </si>
  <si>
    <t>actifit-liberyworms-20181029t001427519z</t>
  </si>
  <si>
    <t>actifit-sallahayati-20181029t155119470z</t>
  </si>
  <si>
    <t>actifit-hmayak-20181029t205003723z</t>
  </si>
  <si>
    <t>actifit-cryptosandy1-20181029t171447668z</t>
  </si>
  <si>
    <t>actifit-harshitsharma-20181029t162005116z</t>
  </si>
  <si>
    <t>actifit-wayprosper-20181029t191522219z</t>
  </si>
  <si>
    <t>actifit-muslum-20181029t065424988z</t>
  </si>
  <si>
    <t>actifit-minsoenaing-20181029t113502474z</t>
  </si>
  <si>
    <t>actifit-andyblack-20181029t195508449z</t>
  </si>
  <si>
    <t>actifit-ffree-20181029t062408913z</t>
  </si>
  <si>
    <t>actifit-julialee66-20181029t142211992z</t>
  </si>
  <si>
    <t>actifit-karmashine-20181029t195154726z</t>
  </si>
  <si>
    <t>actifit-mk992039-20181029t175016349z</t>
  </si>
  <si>
    <t>actifit-guurry123-20181029t174242906z</t>
  </si>
  <si>
    <t>actifit-stefannikolov-20181029t171523496z</t>
  </si>
  <si>
    <t>actifit-animeshsingh452-20181029t164702092z</t>
  </si>
  <si>
    <t>actifit-piadas-20181029t170535846z</t>
  </si>
  <si>
    <t>actifit-sofiapinhas-20181029t201736647z</t>
  </si>
  <si>
    <t>actifit-masoom-20181029t183433909z</t>
  </si>
  <si>
    <t>actifit-assasin-20181029t192314094z</t>
  </si>
  <si>
    <t>actifit-rajan1995-20181029t181616851z</t>
  </si>
  <si>
    <t>actifit-kamaltyagi-20181029t122538348z</t>
  </si>
  <si>
    <t>actifit-zero6t7-20181029t143510103z</t>
  </si>
  <si>
    <t>actifit-sibehgeng-20181029t143702582z</t>
  </si>
  <si>
    <t>actifit-ddingddong-20181029t122252539z</t>
  </si>
  <si>
    <t>actifit-monikaa-20181029t173725698z</t>
  </si>
  <si>
    <t>actifit-atongis-20181029t155951754z</t>
  </si>
  <si>
    <t>actifit-doomsdaychassis-20181029t024545547z</t>
  </si>
  <si>
    <t>actifit-evero-20181029t010717293z</t>
  </si>
  <si>
    <t>actifit-mustavi-20181029t174225131z</t>
  </si>
  <si>
    <t>actifit-alxmnv-20181029t181942280z</t>
  </si>
  <si>
    <t>actifit-ptaku-20181029t205901824z</t>
  </si>
  <si>
    <t>actifit-amvanaken-20181029t025234231z</t>
  </si>
  <si>
    <t>actifit-edibobo-20181029t185945873z</t>
  </si>
  <si>
    <t>actifit-bitcoinaz-20181029t184825014z</t>
  </si>
  <si>
    <t>actifit-miguo-20181029t154536562z</t>
  </si>
  <si>
    <t>must4f4</t>
  </si>
  <si>
    <t>actifit-must4f4-20181029t182400895z</t>
  </si>
  <si>
    <t>actifit-aclcrypto2-20181029t183952947z</t>
  </si>
  <si>
    <t>actifit-annabellenoelle-20181029t140919157z</t>
  </si>
  <si>
    <t>selfvotejustice</t>
  </si>
  <si>
    <t>actifit-selfvotejustice-20181029t135654612z</t>
  </si>
  <si>
    <t>actifit-mindtrap-20181029t144309252z</t>
  </si>
  <si>
    <t>actifit-ahmanik-20181029t174030298z</t>
  </si>
  <si>
    <t>actifit-hf20test-20181029t113122160z</t>
  </si>
  <si>
    <t>actifit-dadapizza-20181029t021504788z</t>
  </si>
  <si>
    <t>actifit-casovnipotnik-20181029t152110100z</t>
  </si>
  <si>
    <t>actifit-sumitshukla-20181029t152321537z</t>
  </si>
  <si>
    <t>actifit-aliirtaza-20181029t161305262z</t>
  </si>
  <si>
    <t>actifit-tjayhas-20181028t235545270z</t>
  </si>
  <si>
    <t>actifit-sfeemit-20181029t155339123z</t>
  </si>
  <si>
    <t>actifit-amit1995-20181029t175916692z</t>
  </si>
  <si>
    <t>actifit-actifit-hades-20181029t200246550z</t>
  </si>
  <si>
    <t>actifit-alibaba987-20181029t194852590z</t>
  </si>
  <si>
    <t>chiranjeevivs</t>
  </si>
  <si>
    <t>actifit-chiranjeevivs-20181029t182600428z</t>
  </si>
  <si>
    <t>actifit-petertag-20181029t031156729z</t>
  </si>
  <si>
    <t>travelfreako</t>
  </si>
  <si>
    <t>actifit-travelfreako-20181029t155219539z</t>
  </si>
  <si>
    <t>papurika</t>
  </si>
  <si>
    <t>actifit-papurika-20181029t143454107z</t>
  </si>
  <si>
    <t>actifit-wil-metcalfe-20181029t055908753z</t>
  </si>
  <si>
    <t>actifit-missionsuccess-20181029t001411319z</t>
  </si>
  <si>
    <t>actifit-rahul1998-20181029t173108431z</t>
  </si>
  <si>
    <t>actifit-gfriend96-20181029t144454645z</t>
  </si>
  <si>
    <t>actifit-inderjot-20181029t174812162z</t>
  </si>
  <si>
    <t>actifit-dufresne-20181029t133147287z</t>
  </si>
  <si>
    <t>actifit-i2015park-20181029t123757983z</t>
  </si>
  <si>
    <t>actifit-shaungerow-20181029t055722531z</t>
  </si>
  <si>
    <t>actifit-vallesleoruther-20181029t120701926z</t>
  </si>
  <si>
    <t>actifit-clicked-20181029t180740624z</t>
  </si>
  <si>
    <t>actifit-dodolzk-20181029t154004520z</t>
  </si>
  <si>
    <t>actifit-brikc-20181029t180248675z</t>
  </si>
  <si>
    <t>actifit-munniroy-20181029t141130327z</t>
  </si>
  <si>
    <t>tydebbie</t>
  </si>
  <si>
    <t>actifit-tydebbie-20181029t020425820z</t>
  </si>
  <si>
    <t>actifit-bourrbakia-20181029t025159541z</t>
  </si>
  <si>
    <t>actifit-dominion01-20181028t235255741z</t>
  </si>
  <si>
    <t>actifit-andrewnoel-20181029t142843017z</t>
  </si>
  <si>
    <t>actifit-melaschmidt-20181029t191405598z</t>
  </si>
  <si>
    <t>actifit-travoved-20181029t185746000z</t>
  </si>
  <si>
    <t>actifit-arslanyasir-20181029t171925983z</t>
  </si>
  <si>
    <t>windowglass</t>
  </si>
  <si>
    <t>actifit-windowglass-20181029t154906007z</t>
  </si>
  <si>
    <t>actifit-alanman-20181029t042140278z</t>
  </si>
  <si>
    <t>actifit-michealb-20181029t090148356z</t>
  </si>
  <si>
    <t>actifit-starbleu-20181029t140425020z</t>
  </si>
  <si>
    <t>actifit-newtech-adopter-20181029t155346005z</t>
  </si>
  <si>
    <t>rjbauer85</t>
  </si>
  <si>
    <t>actifit-rjbauer85-20181029t024740930z</t>
  </si>
  <si>
    <t>actifit-conradt-20181029t182343507z</t>
  </si>
  <si>
    <t>actifit-rezoanulvibes-20181029t155423149z</t>
  </si>
  <si>
    <t>actifit-lizax-20181029t180922683z</t>
  </si>
  <si>
    <t>actifit-moneybaby-20181029t143209102z</t>
  </si>
  <si>
    <t>actifit-eonwarp-20181029t013454387z</t>
  </si>
  <si>
    <t>actifit-edwardsun55-20181029t203820093z</t>
  </si>
  <si>
    <t>actifit-torrey-blog-20181029t044904736z</t>
  </si>
  <si>
    <t>actifit-p3d1-20181029t165558271z</t>
  </si>
  <si>
    <t>actifit-sindong-20181029t141838058z</t>
  </si>
  <si>
    <t>actifit-gheghenrv-20181029t195455869z</t>
  </si>
  <si>
    <t>actifit-rantar-20181029t063122112z</t>
  </si>
  <si>
    <t>actifit-soluce07-20181029t193532159z</t>
  </si>
  <si>
    <t>actifit-toporo-20181029t133326347z</t>
  </si>
  <si>
    <t>actifit-followjohngalt-20181029t175856307z</t>
  </si>
  <si>
    <t>actifit-caladan-20181029t193620759z</t>
  </si>
  <si>
    <t>actifit-marblely-20181029t154743560z</t>
  </si>
  <si>
    <t>actifit-adashi-20181029t155125704z</t>
  </si>
  <si>
    <t>actifit-serialfiller-20181029t202813749z</t>
  </si>
  <si>
    <t>actifit-bjornb-20181029t175922534z</t>
  </si>
  <si>
    <t>actifit-viktor10-20181029t190734120z</t>
  </si>
  <si>
    <t>actifit-givikuk-20181029t200616793z</t>
  </si>
  <si>
    <t>actifit-rani-barbir-20181029t205246832z</t>
  </si>
  <si>
    <t>actifit-minminlou-20181029t155711589z</t>
  </si>
  <si>
    <t>actifit-bji1203-20181029t115001136z</t>
  </si>
  <si>
    <t>actifit-fuzzmaster-20181029t010403979z</t>
  </si>
  <si>
    <t>actifit-mitrado-20181029t183406544z</t>
  </si>
  <si>
    <t>yakar</t>
  </si>
  <si>
    <t>actifit-yakar-20181029t172844149z</t>
  </si>
  <si>
    <t>actifit-habiburrahman-20181029t175202207z</t>
  </si>
  <si>
    <t>actifit-likui-20181029t154930178z</t>
  </si>
  <si>
    <t>actifit-barne734-20181028t231554736z</t>
  </si>
  <si>
    <t>actifit-lazarena-20181029t175609143z</t>
  </si>
  <si>
    <t>actifit-harpreetjanda-20181028t234459691z</t>
  </si>
  <si>
    <t>actifit-cryptoeera-20181029t030239278z</t>
  </si>
  <si>
    <t>actifit-wolf09-20181029t172341303z</t>
  </si>
  <si>
    <t>tecire</t>
  </si>
  <si>
    <t>actifit-tecire-20181029t024809016z</t>
  </si>
  <si>
    <t>actifit-stepbie-20181029t065817915z</t>
  </si>
  <si>
    <t>actifit-jinbyungwon-20181029t140351160z</t>
  </si>
  <si>
    <t>actifit-lyann-20181029t154200003z</t>
  </si>
  <si>
    <t>fuzzythumb</t>
  </si>
  <si>
    <t>actifit-fuzzythumb-20181029t162027357z</t>
  </si>
  <si>
    <t>actifit-daebak2-20181029t143139341z</t>
  </si>
  <si>
    <t>jossduarte</t>
  </si>
  <si>
    <t>actifit-jossduarte-20181029t034654904z</t>
  </si>
  <si>
    <t>actifit-matildah-20181029t124355246z</t>
  </si>
  <si>
    <t>khimgoh</t>
  </si>
  <si>
    <t>actifit-khimgoh-20181028t154737354z</t>
  </si>
  <si>
    <t>actifit-kpreddy-20181028t155147575z</t>
  </si>
  <si>
    <t>actifit-extremejogging-20181028t192325218z</t>
  </si>
  <si>
    <t>actifit-mannacurrency-20181028t212049845z</t>
  </si>
  <si>
    <t>actifit-actifit-peter-20181028t205321706z</t>
  </si>
  <si>
    <t>actifit-astrophoto-kevin-20181028t190843185z</t>
  </si>
  <si>
    <t>actifit-arrliinn-20181028t193652650z</t>
  </si>
  <si>
    <t>actifit-harkar-20181028t172723410z</t>
  </si>
  <si>
    <t>actifit-thereikiforest-20181028t211659671z</t>
  </si>
  <si>
    <t>actifit-criptosonido-20181028t034313279z</t>
  </si>
  <si>
    <t>actifit-browery-20181028t193542386z</t>
  </si>
  <si>
    <t>actifit-yousafharoonkhan-20181028t153937578z</t>
  </si>
  <si>
    <t>actifit-ervin-lemark-20181028t192545441z</t>
  </si>
  <si>
    <t>actifit-stats-generator-20181028t213724025z</t>
  </si>
  <si>
    <t>actifit-fotogruppemunich-20181028t141513426z</t>
  </si>
  <si>
    <t>actifit-danmaruschak-20181028t143514041z</t>
  </si>
  <si>
    <t>actifit-wil-metcalfe-20181028t044602373z</t>
  </si>
  <si>
    <t>actifit-pedrocanella-20181028t221441800z</t>
  </si>
  <si>
    <t>actifit-muslum-20181028t062002941z</t>
  </si>
  <si>
    <t>actifit-mariannewest-20181028t060210384z</t>
  </si>
  <si>
    <t>actifit-silverfoxx-20181028t222837230z</t>
  </si>
  <si>
    <t>actifit-minloulou-20181028t131310358z</t>
  </si>
  <si>
    <t>actifit-rosatravels-20181028t144009783z</t>
  </si>
  <si>
    <t>actifit-altofit-20181028t224133270z</t>
  </si>
  <si>
    <t>actifit-xers-20181028t205128170z</t>
  </si>
  <si>
    <t>actifit-linnyplant-20181028t132219245z</t>
  </si>
  <si>
    <t>actifit-moncia90-20181028t212232893z</t>
  </si>
  <si>
    <t>actifit-yisunshin-20181028t145240185z</t>
  </si>
  <si>
    <t>actifit-byebyehamburgers-20181028t221440570z</t>
  </si>
  <si>
    <t>actifit-practicaleric-20181028t203210191z</t>
  </si>
  <si>
    <t>actifit-bluengel-20181028t145931714z</t>
  </si>
  <si>
    <t>actifit-mondodidave73-20181028t144252687z</t>
  </si>
  <si>
    <t>actifit-sallybeth23-20181028t214116846z</t>
  </si>
  <si>
    <t>nickyhavey</t>
  </si>
  <si>
    <t>actifit-nickyhavey-20181028t125331998z</t>
  </si>
  <si>
    <t>actifit-grizza-fit-20181028t180603454z</t>
  </si>
  <si>
    <t>actifit-doomsdaychassis-20181028t040753506z</t>
  </si>
  <si>
    <t>actifit-j85063-20181028t113002795z</t>
  </si>
  <si>
    <t>actifit-kaerpediem-20181028t150711252z</t>
  </si>
  <si>
    <t>actifit-torrey-blog-20181028t051006445z</t>
  </si>
  <si>
    <t>actifit-cheva-20181028t135351081z</t>
  </si>
  <si>
    <t>actifit-kenny-crane-20181028t035435519z</t>
  </si>
  <si>
    <t>actifit-tdre-20181028t004829729z</t>
  </si>
  <si>
    <t>actifit-ciuoto-20181028t222753290z</t>
  </si>
  <si>
    <t>actifit-moving-around-20181028t171844247z</t>
  </si>
  <si>
    <t>actifit-tamim45-20181028t140456271z</t>
  </si>
  <si>
    <t>actifit-felt-buzz-20181028t222537838z</t>
  </si>
  <si>
    <t>actifit-erikah-20181028t152218453z</t>
  </si>
  <si>
    <t>actifit-cranium-20181028t203739245z</t>
  </si>
  <si>
    <t>actifit-sirbruce92-20181028t220140486z</t>
  </si>
  <si>
    <t>actifit-strev-20181028t200122732z</t>
  </si>
  <si>
    <t>actifit-gattino-20181028t210929048z</t>
  </si>
  <si>
    <t>actifit-andyblack-20181028t154548322z</t>
  </si>
  <si>
    <t>actifit-crypt-skip-20181028t003602071z</t>
  </si>
  <si>
    <t>actifit-wrestlingworld-20181028t202337380z</t>
  </si>
  <si>
    <t>actifit-blueeyes8960-20181028t023525333z</t>
  </si>
  <si>
    <t>actifit-csharma-20181028t012358129z</t>
  </si>
  <si>
    <t>actifit-michealclauri-20181028t155311376z</t>
  </si>
  <si>
    <t>actifit-ashikstd-20181028t151047563z</t>
  </si>
  <si>
    <t>actifit-bbooaae-20181028t124100622z</t>
  </si>
  <si>
    <t>actifit-eddy-ghost-20181028t210940003z</t>
  </si>
  <si>
    <t>actifit-ray147880-20181028t171914294z</t>
  </si>
  <si>
    <t>actifit-ereismatias-20181028t220946361z</t>
  </si>
  <si>
    <t>actifit-joetunex-20181028t172617770z</t>
  </si>
  <si>
    <t>actifit-ldsklee-20181028t133707943z</t>
  </si>
  <si>
    <t>actifit-sunsethunter-20181028t130756455z</t>
  </si>
  <si>
    <t>actifit-axeman-20181028t210123978z</t>
  </si>
  <si>
    <t>actifit-newageinv-20181028t034531158z</t>
  </si>
  <si>
    <t>actifit-mad-runner-20181028t195817371z</t>
  </si>
  <si>
    <t>actifit-sereze-20181028t201849267z</t>
  </si>
  <si>
    <t>actifit-ga10-20181028t183842354z</t>
  </si>
  <si>
    <t>actifit-michealb-20181028t085249164z</t>
  </si>
  <si>
    <t>actifit-vesytz-20181028t193408704z</t>
  </si>
  <si>
    <t>actifit-nasarakbar-20181028t144310271z</t>
  </si>
  <si>
    <t>actifit-kd88888-20181028t112253506z</t>
  </si>
  <si>
    <t>actifit-renutyagi-20181028t172947998z</t>
  </si>
  <si>
    <t>actifit-dianadora-20181028t143304680z</t>
  </si>
  <si>
    <t>actifit-steemmillionaire-20181028t200542397z</t>
  </si>
  <si>
    <t>actifit-roger5120-20181028t220241733z</t>
  </si>
  <si>
    <t>actifit-vaitelavicius-20181028t203151216z</t>
  </si>
  <si>
    <t>actifit-ernesto-guzman-20181028t160410437z</t>
  </si>
  <si>
    <t>actifit-travoved-20181028t185031327z</t>
  </si>
  <si>
    <t>actifit-achimmertens-20181028t172819482z</t>
  </si>
  <si>
    <t>actifit-airforce-20181028t131041210z</t>
  </si>
  <si>
    <t>actifit-shashiprabha-20181028t012523274z</t>
  </si>
  <si>
    <t>actifit-karamyog-20181028t131259562z</t>
  </si>
  <si>
    <t>actifit-foreveraverage-20181028t210635343z</t>
  </si>
  <si>
    <t>actifit-lucky2015-20181028t142007275z</t>
  </si>
  <si>
    <t>actifit-chrisparis-20181028t205745247z</t>
  </si>
  <si>
    <t>actifit-sesil-20181028t094417562z</t>
  </si>
  <si>
    <t>actifit-i2015park-20181028t071015221z</t>
  </si>
  <si>
    <t>actifit-kuldeeprandhawa-20181028t171035350z</t>
  </si>
  <si>
    <t>actifit-awesomegames007-20181028t032507585z</t>
  </si>
  <si>
    <t>actifit-lyann-20181028t140406147z</t>
  </si>
  <si>
    <t>actifit-inferisgr-20181028t131801775z</t>
  </si>
  <si>
    <t>actifit-azadhossain-20181028t040142522z</t>
  </si>
  <si>
    <t>actifit-topisky-20181028t224213760z</t>
  </si>
  <si>
    <t>actifit-gfriend96-20181028t115159034z</t>
  </si>
  <si>
    <t>actifit-bizarreart-20181028t192514615z</t>
  </si>
  <si>
    <t>actifit-khagani-20181028t172927246z</t>
  </si>
  <si>
    <t>actifit-ninegags-20181028t145027712z</t>
  </si>
  <si>
    <t>actifit-artysteps-20181028t165513708z</t>
  </si>
  <si>
    <t>actifit-hiddendragon-20181028t184412972z</t>
  </si>
  <si>
    <t>actifit-iftekhar-20181028t162059831z</t>
  </si>
  <si>
    <t>actifit-harshitsharma-20181028t153916320z</t>
  </si>
  <si>
    <t>actifit-atongis-20181028t155912092z</t>
  </si>
  <si>
    <t>actifit-ideamoney-20181028t153808524z</t>
  </si>
  <si>
    <t>actifit-snubbermike-20181028t043652721z</t>
  </si>
  <si>
    <t>actifit-detlef-s-20181028t203936716z</t>
  </si>
  <si>
    <t>actifit-yongsung-20181028t151727536z</t>
  </si>
  <si>
    <t>actifit-stormykar-20181028t040211006z</t>
  </si>
  <si>
    <t>actifit-angeltirado-20181028t025045034z</t>
  </si>
  <si>
    <t>actifit-aninhasalegre-20181028t121133719z</t>
  </si>
  <si>
    <t>actifit-beatking13-20181028t030706011z</t>
  </si>
  <si>
    <t>actifit-alibaba987-20181028t194231044z</t>
  </si>
  <si>
    <t>actifit-vladimir-simovic-20181028t223914695z</t>
  </si>
  <si>
    <t>actifit-salimbur-20181028t205637862z</t>
  </si>
  <si>
    <t>actifit-szokerobert-20181028t193109010z</t>
  </si>
  <si>
    <t>actifit-zero6t7-20181028t151618857z</t>
  </si>
  <si>
    <t>actifit-hiruhanif-20181028t174707085z</t>
  </si>
  <si>
    <t>actifit-enormeanimal-20181028t022640569z</t>
  </si>
  <si>
    <t>actifit-reidlist-20181028t035112411z</t>
  </si>
  <si>
    <t>actifit-mitrado-20181028t192520221z</t>
  </si>
  <si>
    <t>actifit-kamaltyagi-20181028t125540449z</t>
  </si>
  <si>
    <t>actifit-lightningjohn-20181028t200010057z</t>
  </si>
  <si>
    <t>actifit-sallahayati-20181028t144104779z</t>
  </si>
  <si>
    <t>actifit-junkfeathers-20181028t034137259z</t>
  </si>
  <si>
    <t>actifit-chairmanlee-20181028t145602310z</t>
  </si>
  <si>
    <t>actifit-badmusgreene-20181028t223054517z</t>
  </si>
  <si>
    <t>actifit-steliosfan-20181028t211017479z</t>
  </si>
  <si>
    <t>actifit-edwardsun55-20181028t202750648z</t>
  </si>
  <si>
    <t>actifit-rajan1995-20181028t150637839z</t>
  </si>
  <si>
    <t>actifit-stefannikolov-20181028t171414494z</t>
  </si>
  <si>
    <t>actifit-assasin-20181028t180530545z</t>
  </si>
  <si>
    <t>actifit-masoom-20181028t180251995z</t>
  </si>
  <si>
    <t>actifit-godlover-20181028t222019976z</t>
  </si>
  <si>
    <t>actifit-bolsfit-20181028t043433540z</t>
  </si>
  <si>
    <t>actifit-sibehgeng-20181028t084343171z</t>
  </si>
  <si>
    <t>actifit-frizzy-20181028t200243775z</t>
  </si>
  <si>
    <t>actifit-kstop1-20181028t141445073z</t>
  </si>
  <si>
    <t>actifit-rishi556-20181028t025017330z</t>
  </si>
  <si>
    <t>actifit-karmashine-20181028t195652915z</t>
  </si>
  <si>
    <t>actifit-ddingddong-20181028t134557323z</t>
  </si>
  <si>
    <t>actifit-papurika-20181028t135718935z</t>
  </si>
  <si>
    <t>actifit-chesatochi-20181028t024423706z</t>
  </si>
  <si>
    <t>actifit-arslanyasir-20181028t171826104z</t>
  </si>
  <si>
    <t>actifit-starbleu-20181028t152653082z</t>
  </si>
  <si>
    <t>actifit-barne734-20181027t232426736z</t>
  </si>
  <si>
    <t>actifit-cflclosers-20181028t051832599z</t>
  </si>
  <si>
    <t>actifit-alxmnv-20181028t210322517z</t>
  </si>
  <si>
    <t>actifit-bourrbakia-20181028t033512695z</t>
  </si>
  <si>
    <t>actifit-mustavi-20181028t174523767z</t>
  </si>
  <si>
    <t>actifit-freewebcoins-20181028t011556819z</t>
  </si>
  <si>
    <t>actifit-habiburrahman-20181028t163547987z</t>
  </si>
  <si>
    <t>actifit-evill-20181028t154201293z</t>
  </si>
  <si>
    <t>actifit-lizax-20181028t174741510z</t>
  </si>
  <si>
    <t>actifit-tradfursten-20181028t221702500z</t>
  </si>
  <si>
    <t>actifit-trayan-20181028t111457139z</t>
  </si>
  <si>
    <t>actifit-ffree-20181028t143913819z</t>
  </si>
  <si>
    <t>actifit-wayprosper-20181028t171349489z</t>
  </si>
  <si>
    <t>actifit-shahadatsagor-20181028t170458369z</t>
  </si>
  <si>
    <t>actifit-rantar-20181028t044359493z</t>
  </si>
  <si>
    <t>actifit-hf20test-20181028t151251286z</t>
  </si>
  <si>
    <t>actifit-maikuraki-20181028t145019170z</t>
  </si>
  <si>
    <t>actifit-fatimaumer-20181028t183333827z</t>
  </si>
  <si>
    <t>cryptocouple123</t>
  </si>
  <si>
    <t>actifit-cryptocouple123-20181028t040258887z</t>
  </si>
  <si>
    <t>cruzb</t>
  </si>
  <si>
    <t>actifit-cruzb-20181028t035952670z</t>
  </si>
  <si>
    <t>ahua</t>
  </si>
  <si>
    <t>actifit-ahua-20181028t141651980z</t>
  </si>
  <si>
    <t>actifit-gregan-20181028t220511757z</t>
  </si>
  <si>
    <t>actifit-alanman-20181028t035812178z</t>
  </si>
  <si>
    <t>humanity4all</t>
  </si>
  <si>
    <t>actifit-humanity4all-20181028t133057700z</t>
  </si>
  <si>
    <t>actifit-carlosizalla-20181028t015442641z</t>
  </si>
  <si>
    <t>actifit-smartasscards-20181028t065427442z</t>
  </si>
  <si>
    <t>actifit-liberyworms-20181028t011551207z</t>
  </si>
  <si>
    <t>actifit-kaymay-20181028t191439027z</t>
  </si>
  <si>
    <t>actifit-kiryck-20181028t045113851z</t>
  </si>
  <si>
    <t>actifit-drpavel-20181028t170312279z</t>
  </si>
  <si>
    <t>actifit-honey00-20181028t155511141z</t>
  </si>
  <si>
    <t>actifit-ahmanik-20181028t173511626z</t>
  </si>
  <si>
    <t>actifit-mimistar-20181028t141556882z</t>
  </si>
  <si>
    <t>actifit-andrewnoel-20181028t151304246z</t>
  </si>
  <si>
    <t>actifit-travelling-two-20181028t162701874z</t>
  </si>
  <si>
    <t>actifit-ravisarikonda-20181028t182541446z</t>
  </si>
  <si>
    <t>actifit-tjayhas-20181028t013026990z</t>
  </si>
  <si>
    <t>actifit-blockcryptochain-20181028t213027669z</t>
  </si>
  <si>
    <t>actifit-vezirbek-20181028t203925433z</t>
  </si>
  <si>
    <t>actifit-cryptoeera-20181028t021420393z</t>
  </si>
  <si>
    <t>actifit-soluce07-20181028t193951841z</t>
  </si>
  <si>
    <t>ireenchew</t>
  </si>
  <si>
    <t>actifit-ireenchew-20181028t155043999z</t>
  </si>
  <si>
    <t>actifit-hamzayousaf-20181028t164617211z</t>
  </si>
  <si>
    <t>actifit-clicked-20181028t155124070z</t>
  </si>
  <si>
    <t>actifit-homesteadlt-20181028t202954356z</t>
  </si>
  <si>
    <t>actifit-zeeshannaqvi72-20181028t224619801z</t>
  </si>
  <si>
    <t>actifit-shaungerow-20181028t055808425z</t>
  </si>
  <si>
    <t>actifit-cryptomaniacsgr-20181028t183004841z</t>
  </si>
  <si>
    <t>actifit-ataliba-20181028t024035714z</t>
  </si>
  <si>
    <t>actifit-dreimaldad-20181028t221718861z</t>
  </si>
  <si>
    <t>actifit-mannacurrency-20181027t234107226z</t>
  </si>
  <si>
    <t>actifit-eonwarp-20181028t012057378z</t>
  </si>
  <si>
    <t>actifit-hmayak-20181028t203241995z</t>
  </si>
  <si>
    <t>actifit-toofasteddie-20181028t224227336z</t>
  </si>
  <si>
    <t>actifit-honeybeeee-20181028t143556915z</t>
  </si>
  <si>
    <t>actifit-romeskie-20181028t153751596z</t>
  </si>
  <si>
    <t>actifit-blewitt-20181028t032533893z</t>
  </si>
  <si>
    <t>actifit-cryptosandy1-20181028t162147746z</t>
  </si>
  <si>
    <t>actifit-sindong-20181028t125605333z</t>
  </si>
  <si>
    <t>actifit-gduran-20181028t223221776z</t>
  </si>
  <si>
    <t>actifit-dufresne-20181028t130112894z</t>
  </si>
  <si>
    <t>actifit-annabellenoelle-20181028t150626603z</t>
  </si>
  <si>
    <t>actifit-dudream-20181028t113208246z</t>
  </si>
  <si>
    <t>actifit-elihs-20181028t224305762z</t>
  </si>
  <si>
    <t>actifit-melaschmidt-20181028t203831173z</t>
  </si>
  <si>
    <t>actifit-yakar-20181028t182454187z</t>
  </si>
  <si>
    <t>actifit-won0s-20181028t080909765z</t>
  </si>
  <si>
    <t>murathe</t>
  </si>
  <si>
    <t>actifit-murathe-20181028t202953918z</t>
  </si>
  <si>
    <t>actifit-conradt-20181028t165106674z</t>
  </si>
  <si>
    <t>actifit-sunray-20181028t145918340z</t>
  </si>
  <si>
    <t>actifit-adamantino-20181028t215850684z</t>
  </si>
  <si>
    <t>actifit-ptaku-20181028t185340294z</t>
  </si>
  <si>
    <t>healthexpert</t>
  </si>
  <si>
    <t>actifit-healthexpert-20181028t090140339z</t>
  </si>
  <si>
    <t>actifit-dotwin1981-20181028t192708417z</t>
  </si>
  <si>
    <t>actifit-gheghenrv-20181028t195857138z</t>
  </si>
  <si>
    <t>actifit-dadapizza-20181028t035922540z</t>
  </si>
  <si>
    <t>dejan.vuckovic</t>
  </si>
  <si>
    <t>actifit-dejan-vuckovic-20181028t205307551z</t>
  </si>
  <si>
    <t>bigtakosensei</t>
  </si>
  <si>
    <t>actifit-bigtakosensei-20181028t042952336z</t>
  </si>
  <si>
    <t>actifit-newtech-adopter-20181028t155944898z</t>
  </si>
  <si>
    <t>actifit-minsoenaing-20181028t121657468z</t>
  </si>
  <si>
    <t>actifit-tudors-20181028t210839954z</t>
  </si>
  <si>
    <t>actifit-rezoanulvibes-20181028t151956674z</t>
  </si>
  <si>
    <t>actifit-dodolzk-20181028t144949888z</t>
  </si>
  <si>
    <t>actifit-brsim-20181028t213805522z</t>
  </si>
  <si>
    <t>actifit-kingabesh1-20181028t212820781z</t>
  </si>
  <si>
    <t>actifit-self-track-20181028t201151801z</t>
  </si>
  <si>
    <t>actifit-vallesleoruther-20181028t133419371z</t>
  </si>
  <si>
    <t>actifit-cwow2-20181028t223041303z</t>
  </si>
  <si>
    <t>actifit-cileg-20181028t202022461z</t>
  </si>
  <si>
    <t>actifit-rani-barbir-20181028t212710441z</t>
  </si>
  <si>
    <t>actifit-monikaa-20181028t172317970z</t>
  </si>
  <si>
    <t>actifit-mk992039-20181028t171053770z</t>
  </si>
  <si>
    <t>actifit-thomhieu-20181028t145257926z</t>
  </si>
  <si>
    <t>actifit-casovnipotnik-20181028t141651325z</t>
  </si>
  <si>
    <t>actifit-sebescen81-20181028t184949516z</t>
  </si>
  <si>
    <t>actifit-must4f4-20181028t185720152z</t>
  </si>
  <si>
    <t>actifit-sepone-20181028t220832032z</t>
  </si>
  <si>
    <t>actifit-sumit71428-20181028t182454958z</t>
  </si>
  <si>
    <t>actifit-rezoanulvibes-20181028t150836129z</t>
  </si>
  <si>
    <t>actifit-jinbyungwon-20181028t142359744z</t>
  </si>
  <si>
    <t>cambridgeport90</t>
  </si>
  <si>
    <t>actifit-cambridgeport90-20181028t015424068z</t>
  </si>
  <si>
    <t>actifit-shella-20181028t195821693z</t>
  </si>
  <si>
    <t>actifit-actifit-peter-20181027t194302143z</t>
  </si>
  <si>
    <t>actifit-browery-20181027t184322767z</t>
  </si>
  <si>
    <t>actifit-thereikiforest-20181027t230657344z</t>
  </si>
  <si>
    <t>actifit-wil-metcalfe-20181027t044511790z</t>
  </si>
  <si>
    <t>actifit-xers-20181027t163908157z</t>
  </si>
  <si>
    <t>actifit-arrliinn-20181027t183711889z</t>
  </si>
  <si>
    <t>actifit-rosatravels-20181027t135941421z</t>
  </si>
  <si>
    <t>actifit-ervin-lemark-20181027t202445183z</t>
  </si>
  <si>
    <t>actifit-moving-around-20181027t162804649z</t>
  </si>
  <si>
    <t>actifit-sukumar1-20181027t163120992z</t>
  </si>
  <si>
    <t>actifit-extremejogging-20181027t201218846z</t>
  </si>
  <si>
    <t>actifit-davedickeyyall-20181027t040809247z</t>
  </si>
  <si>
    <t>actifit-iliasdiamantis-20181027t140518361z</t>
  </si>
  <si>
    <t>actifit-kenny-crane-20181027t035027657z</t>
  </si>
  <si>
    <t>actifit-astrophoto-kevin-20181027t182634905z</t>
  </si>
  <si>
    <t>actifit-pedrocanella-20181027t224920499z</t>
  </si>
  <si>
    <t>actifit-stats-generator-20181027t211507424z</t>
  </si>
  <si>
    <t>actifit-chireerocks-20181027t121323644z</t>
  </si>
  <si>
    <t>actifit-j85063-20181027t113116661z</t>
  </si>
  <si>
    <t>actifit-amico-20181027t215130892z</t>
  </si>
  <si>
    <t>actifit-strev-20181027t174036646z</t>
  </si>
  <si>
    <t>actifit-fotogruppemunich-20181027t160450163z</t>
  </si>
  <si>
    <t>actifit-wrestlingworld-20181027t195345540z</t>
  </si>
  <si>
    <t>actifit-toofasteddie-20181027t212316460z</t>
  </si>
  <si>
    <t>actifit-carlosizalla-20181027t021136722z</t>
  </si>
  <si>
    <t>actifit-entrepreneur916-20181027t042227885z</t>
  </si>
  <si>
    <t>actifit-linnyplant-20181027t125938681z</t>
  </si>
  <si>
    <t>actifit-vesytz-20181027t191832284z</t>
  </si>
  <si>
    <t>actifit-bluengel-20181027t145942130z</t>
  </si>
  <si>
    <t>actifit-grizza-fit-20181027t154057007z</t>
  </si>
  <si>
    <t>actifit-criptosonido-20181027t021534325z</t>
  </si>
  <si>
    <t>actifit-axeman-20181027t201741304z</t>
  </si>
  <si>
    <t>actifit-inferisgr-20181027t121329651z</t>
  </si>
  <si>
    <t>actifit-felt-buzz-20181027t210516918z</t>
  </si>
  <si>
    <t>actifit-danmaruschak-20181027t163038162z</t>
  </si>
  <si>
    <t>actifit-cheva-20181027t132918214z</t>
  </si>
  <si>
    <t>actifit-hickorymack-20181027t024229399z</t>
  </si>
  <si>
    <t>actifit-niallon11-20181027t224148948z</t>
  </si>
  <si>
    <t>actifit-cryptospa-20181027t203948924z</t>
  </si>
  <si>
    <t>actifit-yousafharoonkhan-20181027t154210211z</t>
  </si>
  <si>
    <t>actifit-self-track-20181027t191111047z</t>
  </si>
  <si>
    <t>actifit-chairmanlee-20181027t143623594z</t>
  </si>
  <si>
    <t>actifit-cranium-20181027t193905815z</t>
  </si>
  <si>
    <t>actifit-julialee66-20181027t143126330z</t>
  </si>
  <si>
    <t>actifit-steliosfan-20181027t201912234z</t>
  </si>
  <si>
    <t>actifit-ahmanik-20181027t162251885z</t>
  </si>
  <si>
    <t>actifit-bbooaae-20181027t141823470z</t>
  </si>
  <si>
    <t>actifit-sallybeth23-20181027t214430406z</t>
  </si>
  <si>
    <t>actifit-minsoenaing-20181027t123921557z</t>
  </si>
  <si>
    <t>actifit-sereze-20181027t190723222z</t>
  </si>
  <si>
    <t>actifit-violaceae-20181027t071749111z</t>
  </si>
  <si>
    <t>actifit-epitt925-20181027t142512517z</t>
  </si>
  <si>
    <t>actifit-ereismatias-20181027t215651229z</t>
  </si>
  <si>
    <t>actifit-pardinus-20181027t193436898z</t>
  </si>
  <si>
    <t>actifit-andrewnoel-20181027t152809529z</t>
  </si>
  <si>
    <t>actifit-csharma-20181027t014907595z</t>
  </si>
  <si>
    <t>actifit-sunray-20181027t153457358z</t>
  </si>
  <si>
    <t>actifit-sirbruce92-20181027t211120468z</t>
  </si>
  <si>
    <t>actifit-steemmillionaire-20181027t194742100z</t>
  </si>
  <si>
    <t>actifit-moncia90-20181027t215158234z</t>
  </si>
  <si>
    <t>actifit-gattino-20181027t160755624z</t>
  </si>
  <si>
    <t>actifit-kpreddy-20181027t182942151z</t>
  </si>
  <si>
    <t>actifit-sindong-20181027t141632063z</t>
  </si>
  <si>
    <t>actifit-ciuoto-20181027t214851669z</t>
  </si>
  <si>
    <t>actifit-ldsklee-20181027t132434571z</t>
  </si>
  <si>
    <t>actifit-sallahayati-20181027t172526261z</t>
  </si>
  <si>
    <t>actifit-shashiprabha-20181027t041133124z</t>
  </si>
  <si>
    <t>actifit-muslum-20181027t135549378z</t>
  </si>
  <si>
    <t>actifit-newageinv-20181027t032300634z</t>
  </si>
  <si>
    <t>actifit-nasarakbar-20181027t151715885z</t>
  </si>
  <si>
    <t>actifit-sunsethunter-20181027t133438035z</t>
  </si>
  <si>
    <t>actifit-ashikstd-20181027t162431503z</t>
  </si>
  <si>
    <t>actifit-renutyagi-20181027t170701714z</t>
  </si>
  <si>
    <t>actifit-jack333-20181027t170432819z</t>
  </si>
  <si>
    <t>actifit-iftekhar-20181027t125550607z</t>
  </si>
  <si>
    <t>actifit-travoved-20181027t204426085z</t>
  </si>
  <si>
    <t>actifit-chesatochi-20181027t022201336z</t>
  </si>
  <si>
    <t>actifit-bunnymoney-20181027t042127098z</t>
  </si>
  <si>
    <t>actifit-eddy-ghost-20181027t210304139z</t>
  </si>
  <si>
    <t>actifit-rmsbodybuilding-20181027t224843211z</t>
  </si>
  <si>
    <t>actifit-roger5120-20181027t231349309z</t>
  </si>
  <si>
    <t>actifit-booster916-20181027t211605695z</t>
  </si>
  <si>
    <t>actifit-vaitelavicius-20181027t201150154z</t>
  </si>
  <si>
    <t>actifit-rishi556-20181027t032739979z</t>
  </si>
  <si>
    <t>actifit-mad-runner-20181027t170317853z</t>
  </si>
  <si>
    <t>actifit-kstop1-20181027t133723285z</t>
  </si>
  <si>
    <t>actifit-gregan-20181027t193610333z</t>
  </si>
  <si>
    <t>actifit-mindtrap-20181027t184439008z</t>
  </si>
  <si>
    <t>actifit-karamyog-20181027t173235481z</t>
  </si>
  <si>
    <t>actifit-joetunex-20181027t183859769z</t>
  </si>
  <si>
    <t>bengiles</t>
  </si>
  <si>
    <t>actifit-bengiles-20181027t070430304z</t>
  </si>
  <si>
    <t>actifit-angeltirado-20181027t031105354z</t>
  </si>
  <si>
    <t>actifit-stnwllstrtgc-20181027t035044924z</t>
  </si>
  <si>
    <t>actifit-chrisparis-20181027t194351326z</t>
  </si>
  <si>
    <t>actifit-sesil-20181027t114229631z</t>
  </si>
  <si>
    <t>actifit-kuldeeprandhawa-20181027t180129526z</t>
  </si>
  <si>
    <t>actifit-altofit-20181027t214344536z</t>
  </si>
  <si>
    <t>actifit-awesomegames007-20181027t021605500z</t>
  </si>
  <si>
    <t>actifit-ga10-20181027t195247578z</t>
  </si>
  <si>
    <t>kaleem345</t>
  </si>
  <si>
    <t>actifit-kaleem345-20181027t161028550z</t>
  </si>
  <si>
    <t>actifit-mimistar-20181027t132318603z</t>
  </si>
  <si>
    <t>actifit-bolsfit-20181027t021119818z</t>
  </si>
  <si>
    <t>actifit-dianadora-20181027t102801397z</t>
  </si>
  <si>
    <t>actifit-bitcoinaz-20181027t174950082z</t>
  </si>
  <si>
    <t>actifit-ninegags-20181027t200815270z</t>
  </si>
  <si>
    <t>actifit-kd88888-20181027t112150201z</t>
  </si>
  <si>
    <t>actifit-bizarreart-20181027t183711071z</t>
  </si>
  <si>
    <t>actifit-rajan1995-20181027t172341457z</t>
  </si>
  <si>
    <t>actifit-dreimaldad-20181027t213837235z</t>
  </si>
  <si>
    <t>actifit-dotwin1981-20181027t180434779z</t>
  </si>
  <si>
    <t>actifit-yisunshin-20181027t094404178z</t>
  </si>
  <si>
    <t>actifit-amfiks-20181027t134807144z</t>
  </si>
  <si>
    <t>actifit-aninhasalegre-20181027t161645036z</t>
  </si>
  <si>
    <t>actifit-azadhossain-20181027t160710698z</t>
  </si>
  <si>
    <t>actifit-airforce-20181027t095854751z</t>
  </si>
  <si>
    <t>actifit-kevindeby-20181027t131438718z</t>
  </si>
  <si>
    <t>actifit-aydant-20181027t181413322z</t>
  </si>
  <si>
    <t>actifit-salimbur-20181027t211650903z</t>
  </si>
  <si>
    <t>actifit-godlover-20181027t203327049z</t>
  </si>
  <si>
    <t>actifit-hamzayousaf-20181027t184006631z</t>
  </si>
  <si>
    <t>actifit-szokerobert-20181027t201930518z</t>
  </si>
  <si>
    <t>actifit-kaerpediem-20181027t155813843z</t>
  </si>
  <si>
    <t>actifit-soofluffy-20181027t211827644z</t>
  </si>
  <si>
    <t>actifit-mitrado-20181027t173024589z</t>
  </si>
  <si>
    <t>actifit-reidlist-20181027t023156364z</t>
  </si>
  <si>
    <t>actifit-tanjit-20181027t171304651z</t>
  </si>
  <si>
    <t>actifit-doomsdaychassis-20181027t045712147z</t>
  </si>
  <si>
    <t>actifit-smokingfit-20181027t214419211z</t>
  </si>
  <si>
    <t>actifit-shaungerow-20181027t055701210z</t>
  </si>
  <si>
    <t>actifit-must4f4-20181027t193028491z</t>
  </si>
  <si>
    <t>actifit-stefannikolov-20181027t161745291z</t>
  </si>
  <si>
    <t>actifit-edwardsun55-20181027t205554559z</t>
  </si>
  <si>
    <t>actifit-offgridlife-20181027t025803478z</t>
  </si>
  <si>
    <t>actifit-anttn-20181027t215701190z</t>
  </si>
  <si>
    <t>actifit-androssgb-20181027t083936688z</t>
  </si>
  <si>
    <t>actifit-achimmertens-20181027t205148548z</t>
  </si>
  <si>
    <t>actifit-zero6t7-20181027t143843212z</t>
  </si>
  <si>
    <t>actifit-trayan-20181027t154430308z</t>
  </si>
  <si>
    <t>actifit-frizzy-20181027t185653227z</t>
  </si>
  <si>
    <t>actifit-yongsung-20181027t145328371z</t>
  </si>
  <si>
    <t>actifit-stormykar-20181027t034723295z</t>
  </si>
  <si>
    <t>actifit-sibehgeng-20181027t094415602z</t>
  </si>
  <si>
    <t>actifit-beatking13-20181027t041458632z</t>
  </si>
  <si>
    <t>actifit-maikuraki-20181027t132107142z</t>
  </si>
  <si>
    <t>actifit-foreveraverage-20181027t212601208z</t>
  </si>
  <si>
    <t>actifit-tamim45-20181027t160219877z</t>
  </si>
  <si>
    <t>actifit-mustavi-20181027t174959004z</t>
  </si>
  <si>
    <t>actifit-homesteadlt-20181027t194900992z</t>
  </si>
  <si>
    <t>actifit-gduran-20181027t214634863z</t>
  </si>
  <si>
    <t>actifit-ahua-20181027t142020209z</t>
  </si>
  <si>
    <t>actifit-erikah-20181027t153059666z</t>
  </si>
  <si>
    <t>actifit-sebescen81-20181027t114708430z</t>
  </si>
  <si>
    <t>actifit-arslanyasir-20181027t184054762z</t>
  </si>
  <si>
    <t>actifit-vallesleoruther-20181027t132638681z</t>
  </si>
  <si>
    <t>actifit-ideamoney-20181027t160425204z</t>
  </si>
  <si>
    <t>actifit-alxmnv-20181027t174921122z</t>
  </si>
  <si>
    <t>actifit-ptaku-20181027t174737468z</t>
  </si>
  <si>
    <t>actifit-evill-20181027t161220118z</t>
  </si>
  <si>
    <t>actifit-dufresne-20181027t141830118z</t>
  </si>
  <si>
    <t>actifit-miguo-20181027t095911879z</t>
  </si>
  <si>
    <t>actifit-freewebcoins-20181027t101906539z</t>
  </si>
  <si>
    <t>actifit-edibobo-20181027t205708398z</t>
  </si>
  <si>
    <t>actifit-habiburrahman-20181027t161304209z</t>
  </si>
  <si>
    <t>actifit-ddingddong-20181027t111408032z</t>
  </si>
  <si>
    <t>actifit-elpinguino1999-20181027t031807824z</t>
  </si>
  <si>
    <t>actifit-lizax-20181027t173753725z</t>
  </si>
  <si>
    <t>actifit-aclcrypto2-20181027t181150081z</t>
  </si>
  <si>
    <t>actifit-monikaa-20181027t182228460z</t>
  </si>
  <si>
    <t>actifit-ffree-20181027t080005559z</t>
  </si>
  <si>
    <t>actifit-tradfursten-20181027t213130595z</t>
  </si>
  <si>
    <t>actifit-ewriel-20181027t205245674z</t>
  </si>
  <si>
    <t>actifit-wayprosper-20181027t165115568z</t>
  </si>
  <si>
    <t>actifit-badmusgreene-20181027t223206145z</t>
  </si>
  <si>
    <t>actifit-rabihfarhat-20181027t202313871z</t>
  </si>
  <si>
    <t>actifit-fatimaumer-20181027t185430783z</t>
  </si>
  <si>
    <t>zainenn</t>
  </si>
  <si>
    <t>actifit-zainenn-20181027t023628595z</t>
  </si>
  <si>
    <t>actifit-travelling-two-20181027t165006845z</t>
  </si>
  <si>
    <t>actifit-alibaba987-20181027t194128216z</t>
  </si>
  <si>
    <t>actifit-ray147880-20181027t161737426z</t>
  </si>
  <si>
    <t>actifit-vezirbek-20181027t184842968z</t>
  </si>
  <si>
    <t>actifit-aamirshk-20181027t162736139z</t>
  </si>
  <si>
    <t>actifit-detlef-s-20181027t201950224z</t>
  </si>
  <si>
    <t>actifit-tykee-20181027t171133547z</t>
  </si>
  <si>
    <t>actifit-lynx</t>
  </si>
  <si>
    <t>actifit-actifit-lynx-20181027t173354412z</t>
  </si>
  <si>
    <t>javidball</t>
  </si>
  <si>
    <t>actifit-javidball-20181027t200250894z</t>
  </si>
  <si>
    <t>actifit-gonia-20181027t182714302z</t>
  </si>
  <si>
    <t>actifit-humanity4all-20181027t173010380z</t>
  </si>
  <si>
    <t>actifit-inderjot-20181027t174657987z</t>
  </si>
  <si>
    <t>actifit-missionsuccess-20181027t020224827z</t>
  </si>
  <si>
    <t>free-upvotebot</t>
  </si>
  <si>
    <t>actifit-free-upvotebot-20181027t152146406z</t>
  </si>
  <si>
    <t>actifit-ninjavideo-20181027t043825278z</t>
  </si>
  <si>
    <t>actifit-wolf09-20181027t164315791z</t>
  </si>
  <si>
    <t>actifit-dalzphoto-20181027t214702313z</t>
  </si>
  <si>
    <t>actifit-annabellenoelle-20181027t153150586z</t>
  </si>
  <si>
    <t>city-of-berlin</t>
  </si>
  <si>
    <t>actifit-city-of-berlin-20181027t181855539z</t>
  </si>
  <si>
    <t>actifit-cryptoevolve-20181027t053239647z</t>
  </si>
  <si>
    <t>actifit-msearles-20181027t210004898z</t>
  </si>
  <si>
    <t>actifit-bethvalverde-20181027t040453652z</t>
  </si>
  <si>
    <t>actifit-andrewgenaille-20181027t055733046z</t>
  </si>
  <si>
    <t>actifit-cwow2-20181027t214642214z</t>
  </si>
  <si>
    <t>actifit-amvanaken-20181027t031753710z</t>
  </si>
  <si>
    <t>actifit-healthexpert-20181027t110252878z</t>
  </si>
  <si>
    <t>actifit-rantar-20181027t042100257z</t>
  </si>
  <si>
    <t>actifit-banjjakism-20181027t135833810z</t>
  </si>
  <si>
    <t>actifit-adashi-20181027t171319733z</t>
  </si>
  <si>
    <t>actifit-elihs-20181027t214503902z</t>
  </si>
  <si>
    <t>actifit-michealb-20181027t090747023z</t>
  </si>
  <si>
    <t>actifit-clicked-20181027t153218644z</t>
  </si>
  <si>
    <t>actifit-atongis-20181027t155602449z</t>
  </si>
  <si>
    <t>actifit-pradeep-sidd68-20181027t035846001z</t>
  </si>
  <si>
    <t>actifit-mk992039-20181027t171957507z</t>
  </si>
  <si>
    <t>actifit-mariannewest-20181027t051248076z</t>
  </si>
  <si>
    <t>actifit-faraicelebr8-20181027t201817450z</t>
  </si>
  <si>
    <t>actifit-hmayak-20181027t204317546z</t>
  </si>
  <si>
    <t>actifit-brsim-20181027t213011851z</t>
  </si>
  <si>
    <t>actifit-pyemoney-20181027t033117094z</t>
  </si>
  <si>
    <t>actifit-illluck-20181027t130125636z</t>
  </si>
  <si>
    <t>actifit-followjohngalt-20181027t174401319z</t>
  </si>
  <si>
    <t>actifit-cryptomaniacsgr-20181027t194149926z</t>
  </si>
  <si>
    <t>actifit-ravisarikonda-20181027t182143744z</t>
  </si>
  <si>
    <t>actifit-dudream-20181027t111815641z</t>
  </si>
  <si>
    <t>actifit-gheghenrv-20181027t190712614z</t>
  </si>
  <si>
    <t>actifit-goodmemories-20181027t042159067z</t>
  </si>
  <si>
    <t>actifit-tjayhas-20181027t032614808z</t>
  </si>
  <si>
    <t>actifit-lightningjohn-20181027t205540036z</t>
  </si>
  <si>
    <t>actifit-soluce07-20181027t183139732z</t>
  </si>
  <si>
    <t>actifit-guurry123-20181027t174456663z</t>
  </si>
  <si>
    <t>actifit-blewitt-20181027t031450870z</t>
  </si>
  <si>
    <t>actifit-animeshsingh452-20181027t170327012z</t>
  </si>
  <si>
    <t>botefarm</t>
  </si>
  <si>
    <t>actifit-botefarm-20181027t203708943z</t>
  </si>
  <si>
    <t>actifit-tudors-20181027t210205261z</t>
  </si>
  <si>
    <t>actifit-blockcryptochain-20181027t202733550z</t>
  </si>
  <si>
    <t>actifit-mattuk-20181027t200959183z</t>
  </si>
  <si>
    <t>actifit-zeeshannaqvi72-20181027t225300727z</t>
  </si>
  <si>
    <t>actifit-seareader1-20181027t222511489z</t>
  </si>
  <si>
    <t>actifit-sumit71428-20181027t182437802z</t>
  </si>
  <si>
    <t>actifit-lucky2015-20181027t123523155z</t>
  </si>
  <si>
    <t>actifit-artysteps-20181027t193245242z</t>
  </si>
  <si>
    <t>actifit-cryptoeera-20181027t044758477z</t>
  </si>
  <si>
    <t>actifit-ernesto-guzman-20181027t184728850z</t>
  </si>
  <si>
    <t>actifit-chekohler-20181027t130123900z</t>
  </si>
  <si>
    <t>actifit-scalextrix-20181027t220915642z</t>
  </si>
  <si>
    <t>actifit-p3d1-20181027t165226234z</t>
  </si>
  <si>
    <t>actifit-thefittest-20181027t183412052z</t>
  </si>
  <si>
    <t>actifit-lyann-20181027t155024866z</t>
  </si>
  <si>
    <t>actifit-cileg-20181027t185934590z</t>
  </si>
  <si>
    <t>actifit-rvgenaille-20181027t053303090z</t>
  </si>
  <si>
    <t>actifit-caladan-20181027t183843085z</t>
  </si>
  <si>
    <t>actifit-bigtakosensei-20181027t032414236z</t>
  </si>
  <si>
    <t>actifit-kamaltyagi-20181027t152804303z</t>
  </si>
  <si>
    <t>actifit-melaschmidt-20181027t203003862z</t>
  </si>
  <si>
    <t>actifit-nataboo-20181027t231702109z</t>
  </si>
  <si>
    <t>giornalista</t>
  </si>
  <si>
    <t>actifit-giornalista-20181027t201514266z</t>
  </si>
  <si>
    <t>actifit-eonwarp-20181027t032117762z</t>
  </si>
  <si>
    <t>actifit-wilsonkoh-20181027t151914249z</t>
  </si>
  <si>
    <t>actifit-ireenchew-20181027t151658201z</t>
  </si>
  <si>
    <t>actifit-jinbyungwon-20181027t125539798z</t>
  </si>
  <si>
    <t>steallion</t>
  </si>
  <si>
    <t>actifit-steallion-20181027t175718483z</t>
  </si>
  <si>
    <t>actifit-shella-20181027t192930346z</t>
  </si>
  <si>
    <t>actifit-papurika-20181027t121433502z</t>
  </si>
  <si>
    <t>actifit-shoken-20181027t065240571z</t>
  </si>
  <si>
    <t>actifit-amico-20181026t214906514z</t>
  </si>
  <si>
    <t>actifit-mariannewest-20181026t055500213z</t>
  </si>
  <si>
    <t>actifit-amico-20181026t042116816z</t>
  </si>
  <si>
    <t>actifit-actifit-peter-20181026t194133169z</t>
  </si>
  <si>
    <t>actifit-kaerpediem-20181026t145143663z</t>
  </si>
  <si>
    <t>actifit-booster916-20181026t215510014z</t>
  </si>
  <si>
    <t>actifit-thereikiforest-20181026t231300582z</t>
  </si>
  <si>
    <t>actifit-stats-generator-20181026t211501457z</t>
  </si>
  <si>
    <t>actifit-chireerocks-20181026t023733793z</t>
  </si>
  <si>
    <t>actifit-danmaruschak-20181026t153152633z</t>
  </si>
  <si>
    <t>actifit-extremejogging-20181026t203810971z</t>
  </si>
  <si>
    <t>actifit-arrliinn-20181026t182418975z</t>
  </si>
  <si>
    <t>actifit-astrophoto-kevin-20181026t185209861z</t>
  </si>
  <si>
    <t>actifit-mannacurrency-20181026t234807320z</t>
  </si>
  <si>
    <t>actifit-martusamak-20181026t222334102z</t>
  </si>
  <si>
    <t>actifit-kenny-crane-20181026t035610087z</t>
  </si>
  <si>
    <t>actifit-practicaleric-20181026t210020366z</t>
  </si>
  <si>
    <t>actifit-iliasdiamantis-20181026t160745110z</t>
  </si>
  <si>
    <t>actifit-moving-around-20181026t171032746z</t>
  </si>
  <si>
    <t>actifit-moncia90-20181026t213536165z</t>
  </si>
  <si>
    <t>actifit-tamim45-20181026t152132438z</t>
  </si>
  <si>
    <t>actifit-fotogruppemunich-20181026t160926110z</t>
  </si>
  <si>
    <t>actifit-cranium-20181026t170042546z</t>
  </si>
  <si>
    <t>actifit-browery-20181026t195927103z</t>
  </si>
  <si>
    <t>actifit-pedrocanella-20181026t214125427z</t>
  </si>
  <si>
    <t>actifit-chairmanlee-20181026t145236217z</t>
  </si>
  <si>
    <t>actifit-wil-metcalfe-20181026t040554476z</t>
  </si>
  <si>
    <t>actifit-ciuoto-20181026t213507265z</t>
  </si>
  <si>
    <t>actifit-cryptomaniacsgr-20181026t201614421z</t>
  </si>
  <si>
    <t>actifit-ervin-lemark-20181026t212451251z</t>
  </si>
  <si>
    <t>actifit-sukumar1-20181026t083558447z</t>
  </si>
  <si>
    <t>actifit-byebyehamburgers-20181026t213605181z</t>
  </si>
  <si>
    <t>actifit-ahmanik-20181026t173913282z</t>
  </si>
  <si>
    <t>actifit-sallybeth23-20181026t202106742z</t>
  </si>
  <si>
    <t>actifit-hickorymack-20181026t014627322z</t>
  </si>
  <si>
    <t>actifit-silverfoxx-20181026t211841882z</t>
  </si>
  <si>
    <t>actifit-criptosonido-20181026t030559476z</t>
  </si>
  <si>
    <t>actifit-bluengel-20181026t145858914z</t>
  </si>
  <si>
    <t>actifit-axeman-20181026t195744275z</t>
  </si>
  <si>
    <t>actifit-d00k13-20181026t063840509z</t>
  </si>
  <si>
    <t>actifit-felt-buzz-20181026t213445674z</t>
  </si>
  <si>
    <t>actifit-airforce-20181026t131608413z</t>
  </si>
  <si>
    <t>actifit-boxcarblue-20181026t122237672z</t>
  </si>
  <si>
    <t>actifit-cryptospa-20181026t204745708z</t>
  </si>
  <si>
    <t>actifit-cheva-20181026t142148389z</t>
  </si>
  <si>
    <t>actifit-atmospheric-haze-20181026t025830776z</t>
  </si>
  <si>
    <t>actifit-kittysilhouette-20181026t035251649z</t>
  </si>
  <si>
    <t>actifit-ereismatias-20181026t214407806z</t>
  </si>
  <si>
    <t>actifit-xers-20181026t202208362z</t>
  </si>
  <si>
    <t>actifit-newtech-adopter-20181026t155559244z</t>
  </si>
  <si>
    <t>actifit-kaylinart-20181026t055618958z</t>
  </si>
  <si>
    <t>actifit-mimistar-20181026t140606103z</t>
  </si>
  <si>
    <t>actifit-ldsklee-20181026t125415766z</t>
  </si>
  <si>
    <t>actifit-muslum-20181026t063931402z</t>
  </si>
  <si>
    <t>actifit-actifit-hades-20181026t173502880z</t>
  </si>
  <si>
    <t>actifit-wrestlingworld-20181026t190349002z</t>
  </si>
  <si>
    <t>actifit-dreimaldad-20181026t214422360z</t>
  </si>
  <si>
    <t>actifit-yongsam-20181026t145908297z</t>
  </si>
  <si>
    <t>actifit-illluck-20181026t142218139z</t>
  </si>
  <si>
    <t>actifit-grizza-fit-20181026t193033039z</t>
  </si>
  <si>
    <t>actifit-bourrbakia-20181026t030421037z</t>
  </si>
  <si>
    <t>actifit-newageinv-20181026t030038126z</t>
  </si>
  <si>
    <t>actifit-minsoenaing-20181026t125228468z</t>
  </si>
  <si>
    <t>actifit-altofit-20181026t214415705z</t>
  </si>
  <si>
    <t>actifit-jack333-20181026t090805082z</t>
  </si>
  <si>
    <t>actifit-eddy-ghost-20181026t200110656z</t>
  </si>
  <si>
    <t>actifit-strev-20181026t180324687z</t>
  </si>
  <si>
    <t>actifit-azadhossain-20181026t161954637z</t>
  </si>
  <si>
    <t>actifit-tanjit-20181026t174708102z</t>
  </si>
  <si>
    <t>actifit-roger5120-20181026t214731957z</t>
  </si>
  <si>
    <t>actifit-ravisarikonda-20181026t181814042z</t>
  </si>
  <si>
    <t>lager68</t>
  </si>
  <si>
    <t>actifit-lager68-20181026t095016257z</t>
  </si>
  <si>
    <t>actifit-conradt-20181026t171023730z</t>
  </si>
  <si>
    <t>actifit-moneybaby-20181026t155523153z</t>
  </si>
  <si>
    <t>actifit-ernesto-guzman-20181026t182945962z</t>
  </si>
  <si>
    <t>actifit-yousafharoonkhan-20181026t165546690z</t>
  </si>
  <si>
    <t>actifit-rabihfarhat-20181026t202014678z</t>
  </si>
  <si>
    <t>actifit-sesil-20181026t122232700z</t>
  </si>
  <si>
    <t>actifit-mad-runner-20181026t211220062z</t>
  </si>
  <si>
    <t>actifit-sallahayati-20181026t132754433z</t>
  </si>
  <si>
    <t>actifit-shazza-20181026t210049640z</t>
  </si>
  <si>
    <t>actifit-carlosizalla-20181026t015623758z</t>
  </si>
  <si>
    <t>actifit-sunsethunter-20181026t131345624z</t>
  </si>
  <si>
    <t>actifit-dalzphoto-20181026t193233693z</t>
  </si>
  <si>
    <t>actifit-renutyagi-20181026t171247749z</t>
  </si>
  <si>
    <t>yanyanbebe</t>
  </si>
  <si>
    <t>actifit-yanyanbebe-20181026t144548466z</t>
  </si>
  <si>
    <t>actifit-dianadora-20181026t200010511z</t>
  </si>
  <si>
    <t>actifit-ashikstd-20181026t135134563z</t>
  </si>
  <si>
    <t>osso</t>
  </si>
  <si>
    <t>actifit-osso-20181027t003619273z</t>
  </si>
  <si>
    <t>actifit-sirbruce92-20181026t205548037z</t>
  </si>
  <si>
    <t>actifit-aydant-20181026t184452934z</t>
  </si>
  <si>
    <t>actifit-vaitelavicius-20181026t125953491z</t>
  </si>
  <si>
    <t>actifit-crypt-skip-20181026t213017358z</t>
  </si>
  <si>
    <t>actifit-gradzio-20181026t221143174z</t>
  </si>
  <si>
    <t>actifit-karamyog-20181026t175024036z</t>
  </si>
  <si>
    <t>actifit-joetunex-20181026t172050073z</t>
  </si>
  <si>
    <t>mafm29</t>
  </si>
  <si>
    <t>actifit-mafm29-20181026t155031803z</t>
  </si>
  <si>
    <t>actifit-bizarreart-20181026t225619416z</t>
  </si>
  <si>
    <t>actifit-dkid14-20181027t002753077z</t>
  </si>
  <si>
    <t>actifit-chrisparis-20181026t202557219z</t>
  </si>
  <si>
    <t>actifit-gungunkrishu-20181026t180753842z</t>
  </si>
  <si>
    <t>actifit-ray147880-20181026t155133760z</t>
  </si>
  <si>
    <t>actifit-must4f4-20181026t193013719z</t>
  </si>
  <si>
    <t>actifit-kittysilhouette-20181027t011014815z</t>
  </si>
  <si>
    <t>actifit-blueeyes8960-20181026t213241751z</t>
  </si>
  <si>
    <t>actifit-dominion01-20181026t215436010z</t>
  </si>
  <si>
    <t>actifit-elihs-20181026t203505008z</t>
  </si>
  <si>
    <t>actifit-rmsbodybuilding-20181026t222721784z</t>
  </si>
  <si>
    <t>actifit-shashiprabha-20181026t011200680z</t>
  </si>
  <si>
    <t>actifit-hiddendragon-20181026t203134958z</t>
  </si>
  <si>
    <t>actifit-ga10-20181026t192123185z</t>
  </si>
  <si>
    <t>actifit-steliosfan-20181026t204129494z</t>
  </si>
  <si>
    <t>actifit-inferisgr-20181026t132442007z</t>
  </si>
  <si>
    <t>actifit-artysteps-20181026t165045990z</t>
  </si>
  <si>
    <t>actifit-kd88888-20181026t114249968z</t>
  </si>
  <si>
    <t>actifit-aninhasalegre-20181026t154624789z</t>
  </si>
  <si>
    <t>actifit-ninegags-20181026t174347071z</t>
  </si>
  <si>
    <t>actifit-kargul09-20181026t192141335z</t>
  </si>
  <si>
    <t>actifit-tudors-20181026t221712525z</t>
  </si>
  <si>
    <t>actifit-godlover-20181026t211815701z</t>
  </si>
  <si>
    <t>actifit-atongis-20181026t131425053z</t>
  </si>
  <si>
    <t>actifit-kpreddy-20181026t180241194z</t>
  </si>
  <si>
    <t>actifit-soluce07-20181026t182645127z</t>
  </si>
  <si>
    <t>actifit-awesomegames007-20181026t024549548z</t>
  </si>
  <si>
    <t>actifit-toofasteddie-20181026t211924336z</t>
  </si>
  <si>
    <t>actifit-alanman-20181026t050247924z</t>
  </si>
  <si>
    <t>actifit-kstop1-20181026t132940080z</t>
  </si>
  <si>
    <t>actifit-angeltirado-20181026t024709425z</t>
  </si>
  <si>
    <t>actifit-amfiks-20181026t201635003z</t>
  </si>
  <si>
    <t>actifit-banjjakism-20181026t140020659z</t>
  </si>
  <si>
    <t>actifit-scalextrix-20181026t171859302z</t>
  </si>
  <si>
    <t>actifit-salimbur-20181026t205733330z</t>
  </si>
  <si>
    <t>actifit-snubbermike-20181027t012319787z</t>
  </si>
  <si>
    <t>actifit-iftekhar-20181026t171840794z</t>
  </si>
  <si>
    <t>actifit-pradeep-sidd68-20181026t034754876z</t>
  </si>
  <si>
    <t>actifit-szokerobert-20181026t204346843z</t>
  </si>
  <si>
    <t>actifit-liberyworms-20181027t002922437z</t>
  </si>
  <si>
    <t>actifit-dadapizza-20181026t033201669z</t>
  </si>
  <si>
    <t>actifit-mondodidave73-20181026t193117309z</t>
  </si>
  <si>
    <t>actifit-mitrado-20181026t192551886z</t>
  </si>
  <si>
    <t>actifit-kuldeeprandhawa-20181026t162020083z</t>
  </si>
  <si>
    <t>actifit-frizzy-20181026t235312854z</t>
  </si>
  <si>
    <t>actifit-detlef-s-20181026t194804283z</t>
  </si>
  <si>
    <t>actifit-gregan-20181026t174938232z</t>
  </si>
  <si>
    <t>actifit-greenfooteco-20181027t011640070z</t>
  </si>
  <si>
    <t>actifit-elpinguino1999-20181026t053356432z</t>
  </si>
  <si>
    <t>actifit-guurry123-20181026t173033061z</t>
  </si>
  <si>
    <t>actifit-frizzy-20181026t045319372z</t>
  </si>
  <si>
    <t>actifit-lucky2015-20181026t124905034z</t>
  </si>
  <si>
    <t>actifit-lyann-20181026t140931073z</t>
  </si>
  <si>
    <t>actifit-gduran-20181026t211141887z</t>
  </si>
  <si>
    <t>actifit-sibehgeng-20181026t130453046z</t>
  </si>
  <si>
    <t>actifit-harshitsharma-20181026t140941730z</t>
  </si>
  <si>
    <t>actifit-cryptosandy1-20181026t172035167z</t>
  </si>
  <si>
    <t>actifit-self-track-20181026t205134686z</t>
  </si>
  <si>
    <t>actifit-bbooaae-20181026t141833508z</t>
  </si>
  <si>
    <t>actifit-andyblack-20181026t185211466z</t>
  </si>
  <si>
    <t>actifit-badmusgreene-20181026t224018657z</t>
  </si>
  <si>
    <t>actifit-wilsonkoh-20181026t151046411z</t>
  </si>
  <si>
    <t>actifit-stefannikolov-20181026t174647187z</t>
  </si>
  <si>
    <t>actifit-andrewgenaille-20181026t051201383z</t>
  </si>
  <si>
    <t>actifit-masoom-20181026t172701604z</t>
  </si>
  <si>
    <t>actifit-edwardsun55-20181026t205731981z</t>
  </si>
  <si>
    <t>actifit-blueeyes8960-20181026t041856152z</t>
  </si>
  <si>
    <t>actifit-peterpa-20181026t134346733z</t>
  </si>
  <si>
    <t>actifit-nasarakbar-20181026t144006816z</t>
  </si>
  <si>
    <t>actifit-thespacebetween-20181026t035738275z</t>
  </si>
  <si>
    <t>actifit-freewebcoins-20181026t112156004z</t>
  </si>
  <si>
    <t>actifit-rajan1995-20181026t172719689z</t>
  </si>
  <si>
    <t>actifit-ptaku-20181026t190451853z</t>
  </si>
  <si>
    <t>actifit-ideamoney-20181026t163402234z</t>
  </si>
  <si>
    <t>actifit-cryptoevolve-20181026t052622804z</t>
  </si>
  <si>
    <t>actifit-onze-20181026t214730745z</t>
  </si>
  <si>
    <t>actifit-joel0101-20181026t161353749z</t>
  </si>
  <si>
    <t>actifit-stormykar-20181026t031521761z</t>
  </si>
  <si>
    <t>actifit-miguo-20181026t130211629z</t>
  </si>
  <si>
    <t>actifit-ddingddong-20181026t120945090z</t>
  </si>
  <si>
    <t>actifit-sfeemit-20181026t142825116z</t>
  </si>
  <si>
    <t>actifit-cwow2-20181026t212622427z</t>
  </si>
  <si>
    <t>actifit-azuroo-20181026t215733294z</t>
  </si>
  <si>
    <t>actifit-lizax-20181026t173358283z</t>
  </si>
  <si>
    <t>actifit-crypto-econom1st-20181026t204257744z</t>
  </si>
  <si>
    <t>actifit-fullcoverbetting-20181026t212118418z</t>
  </si>
  <si>
    <t>actifit-ciuro-20181026t202506794z</t>
  </si>
  <si>
    <t>actifit-aclcrypto2-20181026t155809973z</t>
  </si>
  <si>
    <t>actifit-homesteadlt-20181026t201943970z</t>
  </si>
  <si>
    <t>actifit-sgbonus-20181026t155824431z</t>
  </si>
  <si>
    <t>actifit-msearles-20181026t214221437z</t>
  </si>
  <si>
    <t>actifit-aliirtaza-20181026t182445551z</t>
  </si>
  <si>
    <t>actifit-minminlou-20181026t145045859z</t>
  </si>
  <si>
    <t>actifit-edibobo-20181026t185507076z</t>
  </si>
  <si>
    <t>actifit-evill-20181026t163834410z</t>
  </si>
  <si>
    <t>actifit-habiburrahman-20181026t162738405z</t>
  </si>
  <si>
    <t>actifit-kiryck-20181026t030133730z</t>
  </si>
  <si>
    <t>vinayakgupta</t>
  </si>
  <si>
    <t>actifit-vinayakgupta-20181026t173625878z</t>
  </si>
  <si>
    <t>actifit-maastro-20181026t203649654z</t>
  </si>
  <si>
    <t>actifit-jlsplatts-20181026t042810822z</t>
  </si>
  <si>
    <t>actifit-faraicelebr8-20181026t225255202z</t>
  </si>
  <si>
    <t>actifit-sumitshukla-20181026t151618196z</t>
  </si>
  <si>
    <t>actifit-rajyan-20181026t174816095z</t>
  </si>
  <si>
    <t>actifit-cruzb-20181026t230032279z</t>
  </si>
  <si>
    <t>actifit-adamantino-20181026t211056422z</t>
  </si>
  <si>
    <t>actifit-hf20test-20181026t142352316z</t>
  </si>
  <si>
    <t>actifit-healthexpert-20181026t135551992z</t>
  </si>
  <si>
    <t>actifit-rahul1998-20181026t181901899z</t>
  </si>
  <si>
    <t>actifit-wayprosper-20181026t174559648z</t>
  </si>
  <si>
    <t>actifit-snubbermike-20181026t041641145z</t>
  </si>
  <si>
    <t>actifit-alibaba987-20181026t185341111z</t>
  </si>
  <si>
    <t>actifit-kaleem345-20181026t153655460z</t>
  </si>
  <si>
    <t>actifit-amit1995-20181026t174716070z</t>
  </si>
  <si>
    <t>actifit-jinbyungwon-20181026t121532072z</t>
  </si>
  <si>
    <t>sevenseals</t>
  </si>
  <si>
    <t>actifit-sevenseals-20181026t185543443z</t>
  </si>
  <si>
    <t>kiobot</t>
  </si>
  <si>
    <t>actifit-kiobot-20181026t120846145z</t>
  </si>
  <si>
    <t>actifit-chiranjeevivs-20181026t180616003z</t>
  </si>
  <si>
    <t>actifit-monikaa-20181026t160109191z</t>
  </si>
  <si>
    <t>actifit-toddfoster-20181026t033202255z</t>
  </si>
  <si>
    <t>actifit-kaymay-20181026t134438869z</t>
  </si>
  <si>
    <t>actifit-ademkrgl-20181026t181350010z</t>
  </si>
  <si>
    <t>actifit-coccodema-20181026t193400878z</t>
  </si>
  <si>
    <t>itrmarcusliew</t>
  </si>
  <si>
    <t>actifit-itrmarcusliew-20181026t155042501z</t>
  </si>
  <si>
    <t>sywarla</t>
  </si>
  <si>
    <t>actifit-sywarla-20181026t215628614z</t>
  </si>
  <si>
    <t>actifit-inderjot-20181026t181801362z</t>
  </si>
  <si>
    <t>actifit-lazarena-20181026t171121812z</t>
  </si>
  <si>
    <t>actifit-rosatravels-20181026t155645681z</t>
  </si>
  <si>
    <t>actifit-alxmnv-20181026t173104120z</t>
  </si>
  <si>
    <t>actifit-mk992039-20181026t173857060z</t>
  </si>
  <si>
    <t>actifit-dodolzk-20181026t152557474z</t>
  </si>
  <si>
    <t>actifit-iyanpol12-20181026t145328689z</t>
  </si>
  <si>
    <t>actifit-dudream-20181026t125029440z</t>
  </si>
  <si>
    <t>actifit-verticallife2-20181026t215553246z</t>
  </si>
  <si>
    <t>actifit-sereze-20181026t202705791z</t>
  </si>
  <si>
    <t>actifit-steemmillionaire-20181026t184419003z</t>
  </si>
  <si>
    <t>actifit-eonwarp-20181026t032318563z</t>
  </si>
  <si>
    <t>actifit-didmyownresearch-20181026t214655455z</t>
  </si>
  <si>
    <t>actifit-ticket4fun-20181026t214436775z</t>
  </si>
  <si>
    <t>actifit-i2015park-20181026t110919444z</t>
  </si>
  <si>
    <t>actifit-starbleu-20181026t151630379z</t>
  </si>
  <si>
    <t>dragraff</t>
  </si>
  <si>
    <t>actifit-dragraff-20181026t170025978z</t>
  </si>
  <si>
    <t>actifit-definethedollar-20181027t003214146z</t>
  </si>
  <si>
    <t>actifit-tdre-20181026t023829997z</t>
  </si>
  <si>
    <t>actifit-yongsung-20181026t144939793z</t>
  </si>
  <si>
    <t>actifit-dashroom-20181026t145439543z</t>
  </si>
  <si>
    <t>actifit-offgridlife-20181026t032439479z</t>
  </si>
  <si>
    <t>actifit-trayan-20181026t145718426z</t>
  </si>
  <si>
    <t>actifit-bunnymoney-20181026t030823834z</t>
  </si>
  <si>
    <t>actifit-sunray-20181026t155158193z</t>
  </si>
  <si>
    <t>actifit-niallon11-20181026t223850519z</t>
  </si>
  <si>
    <t>actifit-superdavey-20181027t004757799z</t>
  </si>
  <si>
    <t>actifit-vezirbek-20181026t164749664z</t>
  </si>
  <si>
    <t>actifit-ataliba-20181026t023706698z</t>
  </si>
  <si>
    <t>actifit-gheghenrv-20181026t190917207z</t>
  </si>
  <si>
    <t>actifit-hmayak-20181026t205218355z</t>
  </si>
  <si>
    <t>actifit-blewitt-20181026t031335990z</t>
  </si>
  <si>
    <t>actifit-zeeshannaqvi72-20181026t225803410z</t>
  </si>
  <si>
    <t>actifit-dufresne-20181026t125100109z</t>
  </si>
  <si>
    <t>actifit-viruk-20181026t222828634z</t>
  </si>
  <si>
    <t>actifit-annabellenoelle-20181026t142533626z</t>
  </si>
  <si>
    <t>actifit-andrewnoel-20181026t152124099z</t>
  </si>
  <si>
    <t>actifit-elevator09-20181026t115917197z</t>
  </si>
  <si>
    <t>actifit-adaem-20181026t193012356z</t>
  </si>
  <si>
    <t>actifit-bjornb-20181026t204157780z</t>
  </si>
  <si>
    <t>actifit-michealb-20181026t095040468z</t>
  </si>
  <si>
    <t>actifit-clicked-20181026t173402321z</t>
  </si>
  <si>
    <t>actifit-caladan-20181026t180321386z</t>
  </si>
  <si>
    <t>actifit-bji1203-20181026t104810017z</t>
  </si>
  <si>
    <t>actifit-rantar-20181026t054946224z</t>
  </si>
  <si>
    <t>actifit-sindong-20181026t144110070z</t>
  </si>
  <si>
    <t>actifit-dotwin1981-20181026t192815181z</t>
  </si>
  <si>
    <t>actifit-superdavey-20181026t014525697z</t>
  </si>
  <si>
    <t>actifit-arslanyasir-20181026t171709346z</t>
  </si>
  <si>
    <t>actifit-zero6t7-20181026t154750027z</t>
  </si>
  <si>
    <t>actifit-seareader1-20181026t233512671z</t>
  </si>
  <si>
    <t>actifit-followjohngalt-20181026t174240278z</t>
  </si>
  <si>
    <t>actifit-rishi556-20181026t030528246z</t>
  </si>
  <si>
    <t>actifit-lightningjohn-20181026t192618349z</t>
  </si>
  <si>
    <t>actifit-serialfiller-20181026t212230825z</t>
  </si>
  <si>
    <t>actifit-jisoooh0202-20181026t165423530z</t>
  </si>
  <si>
    <t>actifit-steallion-20181026t165016324z</t>
  </si>
  <si>
    <t>actifit-yakar-20181026t180725082z</t>
  </si>
  <si>
    <t>actifit-melaschmidt-20181026t215236408z</t>
  </si>
  <si>
    <t>actifit-topisky-20181026t225050451z</t>
  </si>
  <si>
    <t>actifit-kevindeby-20181026t134029143z</t>
  </si>
  <si>
    <t>actifit-sepone-20181026t211232538z</t>
  </si>
  <si>
    <t>rushlee</t>
  </si>
  <si>
    <t>actifit-rushlee-20181026t151221416z</t>
  </si>
  <si>
    <t>actifit-sebescen81-20181026t104215536z</t>
  </si>
  <si>
    <t>actifit-beatking13-20181026t045043214z</t>
  </si>
  <si>
    <t>actifit-ahua-20181026t151012738z</t>
  </si>
  <si>
    <t>actifit-won0s-20181026t132143648z</t>
  </si>
  <si>
    <t>actifit-vallesleoruther-20181026t105954915z</t>
  </si>
  <si>
    <t>actifit-rvgenaille-20181026t040243536z</t>
  </si>
  <si>
    <t>actifit-barne734-20181026t235604913z</t>
  </si>
  <si>
    <t>actifit-lighteye-20181026t215833733z</t>
  </si>
  <si>
    <t>actifit-kingabesh1-20181026t214645380z</t>
  </si>
  <si>
    <t>actifit-cileg-20181026t192248934z</t>
  </si>
  <si>
    <t>actifit-nataboo-20181026t233318723z</t>
  </si>
  <si>
    <t>actifit-androssgb-20181026t184458590z</t>
  </si>
  <si>
    <t>actifit-r2david2-20181026t215722066z</t>
  </si>
  <si>
    <t>actifit-niksonovy-20181026t211737011z</t>
  </si>
  <si>
    <t>actifit-tradfursten-20181026t204609125z</t>
  </si>
  <si>
    <t>actifit-thefittest-20181026t212722072z</t>
  </si>
  <si>
    <t>actifit-thomhieu-20181026t133542157z</t>
  </si>
  <si>
    <t>actifit-likui-20181026t152929969z</t>
  </si>
  <si>
    <t>arthemis</t>
  </si>
  <si>
    <t>actifit-arthemis-20181026t223841759z</t>
  </si>
  <si>
    <t>actifit-mattuk-20181026t175249423z</t>
  </si>
  <si>
    <t>actifit-fancybrothers-20181026t204009399z</t>
  </si>
  <si>
    <t>actifit-chesatochi-20181025t020728925z</t>
  </si>
  <si>
    <t>actifit-thereikiforest-20181025t235359602z</t>
  </si>
  <si>
    <t>actifit-browery-20181025t190222902z</t>
  </si>
  <si>
    <t>actifit-pedrocanella-20181024t235142183z</t>
  </si>
  <si>
    <t>actifit-astrophoto-kevin-20181025t181232313z</t>
  </si>
  <si>
    <t>actifit-booster916-20181025t214749597z</t>
  </si>
  <si>
    <t>actifit-arrliinn-20181025t184443517z</t>
  </si>
  <si>
    <t>actifit-stats-generator-20181025t211126153z</t>
  </si>
  <si>
    <t>actifit-practicaleric-20181025t202521210z</t>
  </si>
  <si>
    <t>actifit-hickorymack-20181025t022012612z</t>
  </si>
  <si>
    <t>actifit-hamzayousaf-20181025t171918789z</t>
  </si>
  <si>
    <t>actifit-dreimaldad-20181025t205917689z</t>
  </si>
  <si>
    <t>actifit-kenny-crane-20181025t035044316z</t>
  </si>
  <si>
    <t>actifit-fotogruppemunich-20181025t151715378z</t>
  </si>
  <si>
    <t>actifit-pedrocanella-20181025t214849892z</t>
  </si>
  <si>
    <t>actifit-moncia90-20181025t213233298z</t>
  </si>
  <si>
    <t>actifit-kaerpediem-20181025t151515027z</t>
  </si>
  <si>
    <t>actifit-kittysilhouette-20181025t031205695z</t>
  </si>
  <si>
    <t>actifit-extremejogging-20181025t203017100z</t>
  </si>
  <si>
    <t>actifit-sgbonus-20181025t141645755z</t>
  </si>
  <si>
    <t>actifit-hmayak-20181025t205335421z</t>
  </si>
  <si>
    <t>actifit-mannacurrency-20181025t211107906z</t>
  </si>
  <si>
    <t>actifit-criptosonido-20181025t015517738z</t>
  </si>
  <si>
    <t>actifit-kpreddy-20181025t181257010z</t>
  </si>
  <si>
    <t>actifit-toofasteddie-20181025t200057792z</t>
  </si>
  <si>
    <t>actifit-mad-runner-20181025t171456807z</t>
  </si>
  <si>
    <t>actifit-moderndayhippie-20181025t001031109z</t>
  </si>
  <si>
    <t>actifit-actifit-peter-20181025t203430510z</t>
  </si>
  <si>
    <t>actifit-chireerocks-20181025t073718117z</t>
  </si>
  <si>
    <t>actifit-cryptospa-20181025t205339573z</t>
  </si>
  <si>
    <t>actifit-rosatravels-20181025t155421226z</t>
  </si>
  <si>
    <t>actifit-ereismatias-20181024t231748482z</t>
  </si>
  <si>
    <t>actifit-danmaruschak-20181025t160535632z</t>
  </si>
  <si>
    <t>actifit-xers-20181025t195728616z</t>
  </si>
  <si>
    <t>actifit-inferisgr-20181025t143500131z</t>
  </si>
  <si>
    <t>actifit-moderndayhippie-20181026t010521976z</t>
  </si>
  <si>
    <t>actifit-pradeep-sidd68-20181025t035238998z</t>
  </si>
  <si>
    <t>actifit-chairmanlee-20181025t143544500z</t>
  </si>
  <si>
    <t>actifit-plantstoplanks-20181025t030931015z</t>
  </si>
  <si>
    <t>actifit-trayan-20181025t154132349z</t>
  </si>
  <si>
    <t>actifit-sallahayati-20181025t181642452z</t>
  </si>
  <si>
    <t>actifit-julialee66-20181025t143239708z</t>
  </si>
  <si>
    <t>actifit-felt-buzz-20181025t211255367z</t>
  </si>
  <si>
    <t>actifit-selfvotejustice-20181025t145942689z</t>
  </si>
  <si>
    <t>actifit-cheva-20181025t133520833z</t>
  </si>
  <si>
    <t>actifit-j85063-20181025t115409523z</t>
  </si>
  <si>
    <t>actifit-billal133-20181025t110157357z</t>
  </si>
  <si>
    <t>actifit-martusamak-20181025t222652429z</t>
  </si>
  <si>
    <t>actifit-entrepreneur916-20181026t000139470z</t>
  </si>
  <si>
    <t>actifit-lucky2015-20181025t111135880z</t>
  </si>
  <si>
    <t>actifit-sereze-20181025t173617325z</t>
  </si>
  <si>
    <t>actifit-sirbruce92-20181025t200301092z</t>
  </si>
  <si>
    <t>actifit-iliasdiamantis-20181025t154101523z</t>
  </si>
  <si>
    <t>actifit-bbooaae-20181025t121829616z</t>
  </si>
  <si>
    <t>actifit-loveself-20181025t013729925z</t>
  </si>
  <si>
    <t>actifit-yousafharoonkhan-20181025t152311634z</t>
  </si>
  <si>
    <t>actifit-csharma-20181025t021236893z</t>
  </si>
  <si>
    <t>actifit-muslum-20181025t120203536z</t>
  </si>
  <si>
    <t>actifit-cryptoevolve-20181025t045511309z</t>
  </si>
  <si>
    <t>actifit-phoenixwren-20181025t221610090z</t>
  </si>
  <si>
    <t>actifit-sallybeth23-20181025t214103380z</t>
  </si>
  <si>
    <t>leticiachiantia</t>
  </si>
  <si>
    <t>actifit-leticiachiantia-20181024t235434541z</t>
  </si>
  <si>
    <t>actifit-wrestlingworld-20181025t190839035z</t>
  </si>
  <si>
    <t>actifit-ataliba-20181025t023429165z</t>
  </si>
  <si>
    <t>actifit-andrewnoel-20181025t155246228z</t>
  </si>
  <si>
    <t>actifit-ninjavideo-20181025t042614957z</t>
  </si>
  <si>
    <t>actifit-lager68-20181025t141118908z</t>
  </si>
  <si>
    <t>actifit-ervin-lemark-20181025t214818505z</t>
  </si>
  <si>
    <t>actifit-pardinus-20181025t143153646z</t>
  </si>
  <si>
    <t>actifit-kaylinart-20181025t040528442z</t>
  </si>
  <si>
    <t>actifit-newageinv-20181025t032926115z</t>
  </si>
  <si>
    <t>actifit-cranium-20181025t192248557z</t>
  </si>
  <si>
    <t>actifit-tamim45-20181025t171509727z</t>
  </si>
  <si>
    <t>actifit-dalzphoto-20181025t182602552z</t>
  </si>
  <si>
    <t>actifit-epitt925-20181025t140800808z</t>
  </si>
  <si>
    <t>actifit-artysteps-20181025t141132654z</t>
  </si>
  <si>
    <t>actifit-altofit-20181025t213658998z</t>
  </si>
  <si>
    <t>actifit-jack333-20181025t084941863z</t>
  </si>
  <si>
    <t>actifit-strev-20181025t164309093z</t>
  </si>
  <si>
    <t>actifit-eddy-ghost-20181025t195627308z</t>
  </si>
  <si>
    <t>actifit-cryptosandy1-20181025t173956681z</t>
  </si>
  <si>
    <t>actifit-dominion01-20181025t215353492z</t>
  </si>
  <si>
    <t>actifit-wil-metcalfe-20181025t044009133z</t>
  </si>
  <si>
    <t>actifit-tanjit-20181025t175310573z</t>
  </si>
  <si>
    <t>actifit-ernesto-guzman-20181025t183736940z</t>
  </si>
  <si>
    <t>actifit-steemsuku-20181025t152215266z</t>
  </si>
  <si>
    <t>actifit-dadapizza-20181025t035846206z</t>
  </si>
  <si>
    <t>actifit-gradzio-20181025t194932941z</t>
  </si>
  <si>
    <t>actifit-chrisparis-20181025t192613453z</t>
  </si>
  <si>
    <t>actifit-shashiprabha-20181025t104039089z</t>
  </si>
  <si>
    <t>actifit-ray147880-20181025t202755125z</t>
  </si>
  <si>
    <t>actifit-wayprosper-20181025t182005130z</t>
  </si>
  <si>
    <t>actifit-sunray-20181025t155658123z</t>
  </si>
  <si>
    <t>actifit-minsoenaing-20181025t111242478z</t>
  </si>
  <si>
    <t>actifit-ereismatias-20181025t234941174z</t>
  </si>
  <si>
    <t>actifit-sindong-20181025t130219820z</t>
  </si>
  <si>
    <t>actifit-gungunkrishu-20181025t165448856z</t>
  </si>
  <si>
    <t>actifit-gattino-20181025t204406452z</t>
  </si>
  <si>
    <t>actifit-ashikstd-20181025t112005441z</t>
  </si>
  <si>
    <t>actifit-dragraff-20181025t184348121z</t>
  </si>
  <si>
    <t>actifit-roger5120-20181025t215650990z</t>
  </si>
  <si>
    <t>actifit-isakost-20181025t214127040z</t>
  </si>
  <si>
    <t>actifit-shaungerow-20181025t211426385z</t>
  </si>
  <si>
    <t>actifit-axeman-20181025t195304355z</t>
  </si>
  <si>
    <t>actifit-travoved-20181025t194951268z</t>
  </si>
  <si>
    <t>actifit-renutyagi-20181025t164639760z</t>
  </si>
  <si>
    <t>actifit-csharma-20181026t005822595z</t>
  </si>
  <si>
    <t>actifit-kstop1-20181025t141322272z</t>
  </si>
  <si>
    <t>actifit-carlosizalla-20181025t014824866z</t>
  </si>
  <si>
    <t>actifit-blueeyes8960-20181025t004931461z</t>
  </si>
  <si>
    <t>actifit-airforce-20181025t114908273z</t>
  </si>
  <si>
    <t>actifit-vaitelavicius-20181025t151320541z</t>
  </si>
  <si>
    <t>actifit-karamyog-20181025t172517033z</t>
  </si>
  <si>
    <t>actifit-joetunex-20181025t165908601z</t>
  </si>
  <si>
    <t>actifit-ahmanik-20181025t163644285z</t>
  </si>
  <si>
    <t>actifit-zero6t7-20181025t144633302z</t>
  </si>
  <si>
    <t>actifit-illluck-20181025t141625781z</t>
  </si>
  <si>
    <t>actifit-dexpartacus-20181025t214120300z</t>
  </si>
  <si>
    <t>actifit-amfiks-20181025t205837539z</t>
  </si>
  <si>
    <t>actifit-sunsethunter-20181025t122746901z</t>
  </si>
  <si>
    <t>actifit-bolsfit-20181025t032115237z</t>
  </si>
  <si>
    <t>actifit-ldsklee-20181025t132643661z</t>
  </si>
  <si>
    <t>actifit-sesil-20181025t125411570z</t>
  </si>
  <si>
    <t>actifit-azuroo-20181025t211821578z</t>
  </si>
  <si>
    <t>actifit-ga10-20181025t201854576z</t>
  </si>
  <si>
    <t>actifit-kd88888-20181025t120453574z</t>
  </si>
  <si>
    <t>actifit-sofiapinhas-20181024t225943658z</t>
  </si>
  <si>
    <t>actifit-dianadora-20181025t170436080z</t>
  </si>
  <si>
    <t>actifit-frizzy-20181025t035849486z</t>
  </si>
  <si>
    <t>actifit-bitcoinaz-20181025t161718152z</t>
  </si>
  <si>
    <t>actifit-ninegags-20181025t164407152z</t>
  </si>
  <si>
    <t>actifit-angeltirado-20181025t024503274z</t>
  </si>
  <si>
    <t>actifit-mariannewest-20181025t044744743z</t>
  </si>
  <si>
    <t>actifit-cryptomaniacsgr-20181025t195739096z</t>
  </si>
  <si>
    <t>actifit-p3d1-20181025t165541888z</t>
  </si>
  <si>
    <t>actifit-harshitsharma-20181025t174910385z</t>
  </si>
  <si>
    <t>actifit-godlover-20181025t213059335z</t>
  </si>
  <si>
    <t>actifit-atongis-20181025t155942397z</t>
  </si>
  <si>
    <t>actifit-awesomegames007-20181025t025533834z</t>
  </si>
  <si>
    <t>actifit-masoom-20181025t170529192z</t>
  </si>
  <si>
    <t>actifit-yisunshin-20181025t142646329z</t>
  </si>
  <si>
    <t>actifit-banjjakism-20181025t142536377z</t>
  </si>
  <si>
    <t>actifit-fullcoverbetting-20181025t202805978z</t>
  </si>
  <si>
    <t>actifit-salimbur-20181025t195014214z</t>
  </si>
  <si>
    <t>actifit-won0s-20181025t144440734z</t>
  </si>
  <si>
    <t>actifit-ushnorahman-20181025t165550431z</t>
  </si>
  <si>
    <t>actifit-i2015park-20181025t113510052z</t>
  </si>
  <si>
    <t>actifit-iftekhar-20181025t172050493z</t>
  </si>
  <si>
    <t>actifit-bizarreart-20181025t180922694z</t>
  </si>
  <si>
    <t>green77</t>
  </si>
  <si>
    <t>actifit-green77-20181025t191120196z</t>
  </si>
  <si>
    <t>actifit-sofiapinhas-20181025t222021319z</t>
  </si>
  <si>
    <t>actifit-reidlist-20181025t230835303z</t>
  </si>
  <si>
    <t>actifit-hiddendragon-20181025t193344489z</t>
  </si>
  <si>
    <t>actifit-hiruhanif-20181025t105158515z</t>
  </si>
  <si>
    <t>actifit-enormeanimal-20181025t042442626z</t>
  </si>
  <si>
    <t>actifit-mokambo-20181025t212021829z</t>
  </si>
  <si>
    <t>actifit-azadhossain-20181025t161910114z</t>
  </si>
  <si>
    <t>actifit-crypto-econom1st-20181025t212546584z</t>
  </si>
  <si>
    <t>actifit-aninhasalegre-20181025t152618382z</t>
  </si>
  <si>
    <t>actifit-gfriend96-20181025t145233537z</t>
  </si>
  <si>
    <t>actifit-gduran-20181024t230654360z</t>
  </si>
  <si>
    <t>actifit-steliosfan-20181025t203237864z</t>
  </si>
  <si>
    <t>actifit-cryptos999-20181025t183906198z</t>
  </si>
  <si>
    <t>actifit-piadas-20181025t210300750z</t>
  </si>
  <si>
    <t>actifit-kuldeeprandhawa-20181025t163119169z</t>
  </si>
  <si>
    <t>actifit-stefannikolov-20181025t173009372z</t>
  </si>
  <si>
    <t>actifit-healthexpert-20181025t130346644z</t>
  </si>
  <si>
    <t>actifit-windowglass-20181025t130609233z</t>
  </si>
  <si>
    <t>cathodion</t>
  </si>
  <si>
    <t>actifit-cathodion-20181025t224116747z</t>
  </si>
  <si>
    <t>actifit-kaleem345-20181025t161508379z</t>
  </si>
  <si>
    <t>actifit-offgridlife-20181024t232438280z</t>
  </si>
  <si>
    <t>actifit-szokerobert-20181025t202823768z</t>
  </si>
  <si>
    <t>actifit-gduran-20181025t222526067z</t>
  </si>
  <si>
    <t>actifit-clicked-20181025t160746524z</t>
  </si>
  <si>
    <t>actifit-karmashine-20181025t231508382z</t>
  </si>
  <si>
    <t>actifit-rajan1995-20181025t165416875z</t>
  </si>
  <si>
    <t>kingnathan</t>
  </si>
  <si>
    <t>actifit-kingnathan-20181025t223100113z</t>
  </si>
  <si>
    <t>anthony.okpunor</t>
  </si>
  <si>
    <t>actifit-anthony-okpunor-20181025t223926893z</t>
  </si>
  <si>
    <t>actifit-badmusgreene-20181025t225343006z</t>
  </si>
  <si>
    <t>actifit-yongsung-20181025t145626879z</t>
  </si>
  <si>
    <t>actifit-cwow2-20181025t212516943z</t>
  </si>
  <si>
    <t>actifit-rabiujaga-20181025t203431192z</t>
  </si>
  <si>
    <t>actifit-ciuro-20181025t195506260z</t>
  </si>
  <si>
    <t>actifit-homesteadlt-20181025t181710339z</t>
  </si>
  <si>
    <t>kinegan</t>
  </si>
  <si>
    <t>actifit-kinegan-20181025t222437531z</t>
  </si>
  <si>
    <t>actifit-stormykar-20181025t033053317z</t>
  </si>
  <si>
    <t>actifit-sibehgeng-20181025t152037268z</t>
  </si>
  <si>
    <t>actifit-kamaltyagi-20181025t094006655z</t>
  </si>
  <si>
    <t>actifit-r2david2-20181025t211138596z</t>
  </si>
  <si>
    <t>actifit-rantar-20181025t034958653z</t>
  </si>
  <si>
    <t>actifit-maikuraki-20181025t125211085z</t>
  </si>
  <si>
    <t>actifit-freewebcoins-20181025t092003853z</t>
  </si>
  <si>
    <t>actifit-habiburrahman-20181025t150923243z</t>
  </si>
  <si>
    <t>actifit-ddingddong-20181025t132257061z</t>
  </si>
  <si>
    <t>actifit-maastro-20181025t183941052z</t>
  </si>
  <si>
    <t>actifit-ffree-20181025t053229712z</t>
  </si>
  <si>
    <t>actifit-annabellenoelle-20181025t154821253z</t>
  </si>
  <si>
    <t>actifit-adamantino-20181025t170943384z</t>
  </si>
  <si>
    <t>actifit-jinbyungwon-20181025t140135089z</t>
  </si>
  <si>
    <t>happy33</t>
  </si>
  <si>
    <t>actifit-happy33-20181025t141314858z</t>
  </si>
  <si>
    <t>actifit-rabihfarhat-20181025t204512793z</t>
  </si>
  <si>
    <t>actifit-rabihfarhat-20181025t205346410z</t>
  </si>
  <si>
    <t>actifit-lizax-20181025t172909843z</t>
  </si>
  <si>
    <t>actifit-yakar-20181025t192252960z</t>
  </si>
  <si>
    <t>actifit-hf20test-20181025t135156316z</t>
  </si>
  <si>
    <t>actifit-heterodox-20181025t130934393z</t>
  </si>
  <si>
    <t>insidenaija</t>
  </si>
  <si>
    <t>actifit-insidenaija-20181025t221949458z</t>
  </si>
  <si>
    <t>bizbuzz</t>
  </si>
  <si>
    <t>actifit-bizbuzz-20181025t222320803z</t>
  </si>
  <si>
    <t>actifit-cruzb-20181025t011946474z</t>
  </si>
  <si>
    <t>actifit-ahua-20181025t133235896z</t>
  </si>
  <si>
    <t>actifit-toporo-20181025t144213013z</t>
  </si>
  <si>
    <t>emmanuelfrank01</t>
  </si>
  <si>
    <t>actifit-emmanuelfrank01-20181025t222756852z</t>
  </si>
  <si>
    <t>actifit-ideamoney-20181025t171833610z</t>
  </si>
  <si>
    <t>actifit-truthly-20181025t171336342z</t>
  </si>
  <si>
    <t>actifit-mafm29-20181025t155728284z</t>
  </si>
  <si>
    <t>actifit-evill-20181025t172247847z</t>
  </si>
  <si>
    <t>actifit-doomsdaychassis-20181025t044212553z</t>
  </si>
  <si>
    <t>actifit-passeggero-20181025t214603758z</t>
  </si>
  <si>
    <t>actifit-rani-barbir-20181025t191433142z</t>
  </si>
  <si>
    <t>actifit-edibobo-20181025t163059018z</t>
  </si>
  <si>
    <t>ruky</t>
  </si>
  <si>
    <t>actifit-ruky-20181025t224333918z</t>
  </si>
  <si>
    <t>naijamall</t>
  </si>
  <si>
    <t>actifit-naijamall-20181025t224449501z</t>
  </si>
  <si>
    <t>actifit-thefittest-20181025t165829076z</t>
  </si>
  <si>
    <t>actifit-scalextrix-20181025t183902293z</t>
  </si>
  <si>
    <t>whalenation</t>
  </si>
  <si>
    <t>actifit-whalenation-20181025t223531594z</t>
  </si>
  <si>
    <t>actifit-ademkrgl-20181025t194724404z</t>
  </si>
  <si>
    <t>actifit-steemmillionaire-20181025t170307347z</t>
  </si>
  <si>
    <t>actifit-truestory157-20181025t024409992z</t>
  </si>
  <si>
    <t>actifit-vasigo-20181025t215139042z</t>
  </si>
  <si>
    <t>actifit-jlsplatts-20181025t032855729z</t>
  </si>
  <si>
    <t>omegafenix</t>
  </si>
  <si>
    <t>actifit-omegafenix-20181025t233603046z</t>
  </si>
  <si>
    <t>actifit-detlef-s-20181025t203002074z</t>
  </si>
  <si>
    <t>actifit-starbleu-20181025t131740414z</t>
  </si>
  <si>
    <t>actifit-michealclauri-20181025t190025130z</t>
  </si>
  <si>
    <t>actifit-matthewthonyit-20181025t225725274z</t>
  </si>
  <si>
    <t>actifit-onealfa-20181025t205341174z</t>
  </si>
  <si>
    <t>actifit-davedickeyyall-20181024t235558325z</t>
  </si>
  <si>
    <t>actifit-grizza-fit-20181025t191050359z</t>
  </si>
  <si>
    <t>actifit-itrmarcusliew-20181025t134055209z</t>
  </si>
  <si>
    <t>actifit-dotwin1981-20181025t224642896z</t>
  </si>
  <si>
    <t>actifit-gregan-20181025t182819240z</t>
  </si>
  <si>
    <t>actifit-michealb-20181025t090156701z</t>
  </si>
  <si>
    <t>actifit-bluengel-20181025t145849390z</t>
  </si>
  <si>
    <t>actifit-bunnymoney-20181025t021712067z</t>
  </si>
  <si>
    <t>actifit-niallon11-20181025t222515640z</t>
  </si>
  <si>
    <t>actifit-viruk-20181025t221736843z</t>
  </si>
  <si>
    <t>actifit-elihs-20181025t212744410z</t>
  </si>
  <si>
    <t>actifit-self-track-20181025t191431244z</t>
  </si>
  <si>
    <t>actifit-crypt-skip-20181025t192811237z</t>
  </si>
  <si>
    <t>actifit-soluce07-20181025t180942929z</t>
  </si>
  <si>
    <t>actifit-edwardsun55-20181025t205953968z</t>
  </si>
  <si>
    <t>actifit-verticallife2-20181025t181627796z</t>
  </si>
  <si>
    <t>actifit-gheghenrv-20181025t195457035z</t>
  </si>
  <si>
    <t>actifit-minminlou-20181025t124101638z</t>
  </si>
  <si>
    <t>actifit-melaschmidt-20181025t185625820z</t>
  </si>
  <si>
    <t>actifit-batman0916-20181025t065306724z</t>
  </si>
  <si>
    <t>actifit-rishi556-20181025t004504469z</t>
  </si>
  <si>
    <t>actifit-superdavey-20181025t011911305z</t>
  </si>
  <si>
    <t>actifit-didmyownresearch-20181025t194445942z</t>
  </si>
  <si>
    <t>actifit-faraicelebr8-20181025t205559311z</t>
  </si>
  <si>
    <t>actifit-dufresne-20181025t142017942z</t>
  </si>
  <si>
    <t>actifit-shahadatsagor-20181025t175642730z</t>
  </si>
  <si>
    <t>actifit-serialfiller-20181025t212756216z</t>
  </si>
  <si>
    <t>actifit-dudream-20181025t102146241z</t>
  </si>
  <si>
    <t>actifit-honeybeeee-20181025t150251591z</t>
  </si>
  <si>
    <t>actifit-alibaba987-20181025t204043935z</t>
  </si>
  <si>
    <t>actifit-alibaba987-20181025t203439004z</t>
  </si>
  <si>
    <t>actifit-lauriki-20181025t195442333z</t>
  </si>
  <si>
    <t>actifit-guurry123-20181025t174336392z</t>
  </si>
  <si>
    <t>actifit-vezirbek-20181025t184929076z</t>
  </si>
  <si>
    <t>actifit-definethedollar-20181025t013026838z</t>
  </si>
  <si>
    <t>actifit-barne734-20181025t232624242z</t>
  </si>
  <si>
    <t>actifit-prettysnake-20181025t201454847z</t>
  </si>
  <si>
    <t>actifit-andyblack-20181025t185943060z</t>
  </si>
  <si>
    <t>actifit-bjornb-20181025t181741845z</t>
  </si>
  <si>
    <t>actifit-bji1203-20181025t100745407z</t>
  </si>
  <si>
    <t>arisinho</t>
  </si>
  <si>
    <t>actifit-arisinho-20181025t203751950z</t>
  </si>
  <si>
    <t>actifit-iyanpol12-20181025t151734090z</t>
  </si>
  <si>
    <t>bellahwang</t>
  </si>
  <si>
    <t>actifit-bellahwang-20181025t110620165z</t>
  </si>
  <si>
    <t>actifit-ticket4fun-20181025t220640620z</t>
  </si>
  <si>
    <t>actifit-andrewgenaille-20181025t054445545z</t>
  </si>
  <si>
    <t>actifit-dodolzk-20181025t161341303z</t>
  </si>
  <si>
    <t>actifit-followjohngalt-20181025t183514916z</t>
  </si>
  <si>
    <t>actifit-blockcryptochain-20181025t213318453z</t>
  </si>
  <si>
    <t>shawnsporter</t>
  </si>
  <si>
    <t>actifit-shawnsporter-20181025t052909773z</t>
  </si>
  <si>
    <t>actifit-neumannsalva-20181025t203624688z</t>
  </si>
  <si>
    <t>actifit-bethvalverde-20181025t033629962z</t>
  </si>
  <si>
    <t>actifit-blewitt-20181025t033609780z</t>
  </si>
  <si>
    <t>mikefromtheuk</t>
  </si>
  <si>
    <t>actifit-mikefromtheuk-20181025t141345856z</t>
  </si>
  <si>
    <t>actifit-ravisarikonda-20181025t181815821z</t>
  </si>
  <si>
    <t>actifit-mk992039-20181025t175613211z</t>
  </si>
  <si>
    <t>actifit-sevenseals-20181025t205742605z</t>
  </si>
  <si>
    <t>actifit-sepone-20181025t215914974z</t>
  </si>
  <si>
    <t>actifit-caladan-20181025t190913000z</t>
  </si>
  <si>
    <t>actifit-yakar-20181025t175653897z</t>
  </si>
  <si>
    <t>actifit-mitrado-20181025t180312569z</t>
  </si>
  <si>
    <t>actifit-adenijiadeshina-20181025t163511347z</t>
  </si>
  <si>
    <t>actifit-androssgb-20181025t002146348z</t>
  </si>
  <si>
    <t>actifit-lightningjohn-20181025t180623117z</t>
  </si>
  <si>
    <t>actifit-lyann-20181025t150747558z</t>
  </si>
  <si>
    <t>actifit-motherofalegend-20181025t193815220z</t>
  </si>
  <si>
    <t>actifit-cryptoeera-20181025t035950992z</t>
  </si>
  <si>
    <t>actifit-malonmar-20181025t194331345z</t>
  </si>
  <si>
    <t>actifit-wilsonkoh-20181025t142058090z</t>
  </si>
  <si>
    <t>actifit-rajyan-20181025t172413588z</t>
  </si>
  <si>
    <t>actifit-barne734-20181025t012500962z</t>
  </si>
  <si>
    <t>actifit-conradt-20181025t195136660z</t>
  </si>
  <si>
    <t>actifit-rvgenaille-20181025t063852982z</t>
  </si>
  <si>
    <t>actifit-harpreetjanda-20181025t214745620z</t>
  </si>
  <si>
    <t>actifit-wolf09-20181025t155653212z</t>
  </si>
  <si>
    <t>actifit-cryptojiang-20181025t201600266z</t>
  </si>
  <si>
    <t>actifit-cileg-20181025t215943370z</t>
  </si>
  <si>
    <t>jcobs</t>
  </si>
  <si>
    <t>actifit-jcobs-20181025t173344939z</t>
  </si>
  <si>
    <t>actifit-zeeshannaqvi72-20181025t214205140z</t>
  </si>
  <si>
    <t>actifit-shella-20181025t195256112z</t>
  </si>
  <si>
    <t>actifit-monikaa-20181025t172504181z</t>
  </si>
  <si>
    <t>String date</t>
  </si>
  <si>
    <t>Activity count</t>
  </si>
  <si>
    <t>actifit-actifit-peter-20181023t214542321z</t>
  </si>
  <si>
    <t>actifit-mariannewest-20181024t063911514z</t>
  </si>
  <si>
    <t>actifit-extremejogging-20181024t194358701z</t>
  </si>
  <si>
    <t>actifit-d00k13-20181024t061114085z</t>
  </si>
  <si>
    <t>actifit-wil-metcalfe-20181024t042539019z</t>
  </si>
  <si>
    <t>actifit-astrophoto-kevin-20181024t180633564z</t>
  </si>
  <si>
    <t>actifit-booster916-20181023t214512526z</t>
  </si>
  <si>
    <t>actifit-amico-20181024t215933865z</t>
  </si>
  <si>
    <t>actifit-arrliinn-20181024t180420553z</t>
  </si>
  <si>
    <t>actifit-kaylinart-20181024t055353250z</t>
  </si>
  <si>
    <t>actifit-actifit-peter-20181024t214811590z</t>
  </si>
  <si>
    <t>actifit-stats-generator-20181023t213603387z</t>
  </si>
  <si>
    <t>actifit-cryptospa-20181024t203613701z</t>
  </si>
  <si>
    <t>actifit-xers-20181024t185558574z</t>
  </si>
  <si>
    <t>actifit-kenny-crane-20181024t035628789z</t>
  </si>
  <si>
    <t>actifit-browery-20181024t185902358z</t>
  </si>
  <si>
    <t>actifit-practicaleric-20181024t195235197z</t>
  </si>
  <si>
    <t>actifit-j85063-20181024t121113262z</t>
  </si>
  <si>
    <t>actifit-booster916-20181024t215447429z</t>
  </si>
  <si>
    <t>actifit-matthewthonyit-20181024t193510733z</t>
  </si>
  <si>
    <t>fedesox</t>
  </si>
  <si>
    <t>actifit-fedesox-20181024t180705226z</t>
  </si>
  <si>
    <t>actifit-selfvotejustice-20181024t131303793z</t>
  </si>
  <si>
    <t>actifit-toofasteddie-20181024t203217423z</t>
  </si>
  <si>
    <t>actifit-axeman-20181024t201006290z</t>
  </si>
  <si>
    <t>actifit-niallon11-20181024t223310238z</t>
  </si>
  <si>
    <t>actifit-ereismatias-20181023t212636399z</t>
  </si>
  <si>
    <t>actifit-chireerocks-20181024t005037652z</t>
  </si>
  <si>
    <t>actifit-criptosonido-20181024t032940543z</t>
  </si>
  <si>
    <t>actifit-ninegags-20181024t132559074z</t>
  </si>
  <si>
    <t>actifit-kittysilhouette-20181024t014951364z</t>
  </si>
  <si>
    <t>actifit-danmaruschak-20181024t163007908z</t>
  </si>
  <si>
    <t>actifit-mannacurrency-20181024t010616342z</t>
  </si>
  <si>
    <t>actifit-vaitelavicius-20181024t145407732z</t>
  </si>
  <si>
    <t>actifit-thereikiforest-20181024t180309945z</t>
  </si>
  <si>
    <t>actifit-mad-runner-20181024t210936978z</t>
  </si>
  <si>
    <t>actifit-davedickeyyall-20181024t011135838z</t>
  </si>
  <si>
    <t>actifit-ga10-20181024t204929343z</t>
  </si>
  <si>
    <t>actifit-fotogruppemunich-20181024t160916748z</t>
  </si>
  <si>
    <t>actifit-martusamak-20181024t215917921z</t>
  </si>
  <si>
    <t>actifit-ciuoto-20181023t215654136z</t>
  </si>
  <si>
    <t>actifit-inferisgr-20181024t125202415z</t>
  </si>
  <si>
    <t>actifit-sirbruce92-20181024t201348918z</t>
  </si>
  <si>
    <t>actifit-superdavey-20181024t013332727z</t>
  </si>
  <si>
    <t>actifit-byebyehamburgers-20181024t202655257z</t>
  </si>
  <si>
    <t>actifit-steliosfan-20181024t204921366z</t>
  </si>
  <si>
    <t>actifit-hickorymack-20181024t022406308z</t>
  </si>
  <si>
    <t>actifit-isakost-20181023t215036022z</t>
  </si>
  <si>
    <t>actifit-roger5120-20181024t202243090z</t>
  </si>
  <si>
    <t>actifit-carlosizalla-20181024t020232278z</t>
  </si>
  <si>
    <t>actifit-cranium-20181023t205754695z</t>
  </si>
  <si>
    <t>actifit-ravisarikonda-20181024t180652325z</t>
  </si>
  <si>
    <t>actifit-peterpa-20181024t145015357z</t>
  </si>
  <si>
    <t>actifit-cheva-20181024t145223528z</t>
  </si>
  <si>
    <t>actifit-grizza-fit-20181024t191113893z</t>
  </si>
  <si>
    <t>actifit-silverfoxx-20181023t220239424z</t>
  </si>
  <si>
    <t>actifit-julialee66-20181024t133328256z</t>
  </si>
  <si>
    <t>actifit-ushnorahman-20181024t162152407z</t>
  </si>
  <si>
    <t>actifit-sereze-20181024t175747482z</t>
  </si>
  <si>
    <t>actifit-bluengel-20181024t145915532z</t>
  </si>
  <si>
    <t>actifit-ervin-lemark-20181024t215017093z</t>
  </si>
  <si>
    <t>actifit-felt-buzz-20181024t212940642z</t>
  </si>
  <si>
    <t>actifit-newageinv-20181024t031051545z</t>
  </si>
  <si>
    <t>actifit-yousafharoonkhan-20181024t152549239z</t>
  </si>
  <si>
    <t>actifit-gattino-20181024t201908046z</t>
  </si>
  <si>
    <t>actifit-altofit-20181023t214513222z</t>
  </si>
  <si>
    <t>actifit-dalzphoto-20181023t210149576z</t>
  </si>
  <si>
    <t>actifit-wrestlingworld-20181024t200654748z</t>
  </si>
  <si>
    <t>actifit-atmospheric-haze-20181024t033306704z</t>
  </si>
  <si>
    <t>actifit-atongis-20181024t152102619z</t>
  </si>
  <si>
    <t>skylinebuds</t>
  </si>
  <si>
    <t>actifit-skylinebuds-20181024t002055205z</t>
  </si>
  <si>
    <t>actifit-cryptomaniacsgr-20181023t205139638z</t>
  </si>
  <si>
    <t>actifit-snubbermike-20181024t020415821z</t>
  </si>
  <si>
    <t>actifit-hamzayousaf-20181024t171727090z</t>
  </si>
  <si>
    <t>actifit-billal133-20181024t110248100z</t>
  </si>
  <si>
    <t>actifit-tamim45-20181024t163326154z</t>
  </si>
  <si>
    <t>actifit-aydant-20181024t182356672z</t>
  </si>
  <si>
    <t>actifit-gregan-20181024t150458725z</t>
  </si>
  <si>
    <t>actifit-eddy-ghost-20181024t194504396z</t>
  </si>
  <si>
    <t>actifit-martusamak-20181023t224411984z</t>
  </si>
  <si>
    <t>actifit-ashikstd-20181024t111703613z</t>
  </si>
  <si>
    <t>actifit-bourrbakia-20181024t034846925z</t>
  </si>
  <si>
    <t>actifit-dalzphoto-20181024t190158930z</t>
  </si>
  <si>
    <t>actifit-travoved-20181024t195106154z</t>
  </si>
  <si>
    <t>actifit-sindong-20181024t141747240z</t>
  </si>
  <si>
    <t>actifit-moncia90-20181024t212526666z</t>
  </si>
  <si>
    <t>actifit-ervin-lemark-20181023t214954403z</t>
  </si>
  <si>
    <t>actifit-tanjit-20181024t171601785z</t>
  </si>
  <si>
    <t>actifit-stats-generator-20181024t213334976z</t>
  </si>
  <si>
    <t>actifit-karamyog-20181024t175029269z</t>
  </si>
  <si>
    <t>actifit-animeshsingh452-20181024t182657924z</t>
  </si>
  <si>
    <t>actifit-ernesto-guzman-20181024t185230293z</t>
  </si>
  <si>
    <t>actifit-lager68-20181024t090148487z</t>
  </si>
  <si>
    <t>actifit-ddingddong-20181024t115647761z</t>
  </si>
  <si>
    <t>actifit-moderndayhippie-20181023t231540836z</t>
  </si>
  <si>
    <t>actifit-blueeyes8960-20181023t223242862z</t>
  </si>
  <si>
    <t>actifit-sunray-20181024t154237432z</t>
  </si>
  <si>
    <t>actifit-serialfiller-20181024t200329981z</t>
  </si>
  <si>
    <t>actifit-csharma-20181024t015123599z</t>
  </si>
  <si>
    <t>actifit-shashiprabha-20181024t041835325z</t>
  </si>
  <si>
    <t>actifit-entrepreneur916-20181024t012738366z</t>
  </si>
  <si>
    <t>actifit-cranium-20181024t202617308z</t>
  </si>
  <si>
    <t>actifit-altofit-20181024t214255936z</t>
  </si>
  <si>
    <t>actifit-roger5120-20181023t205008025z</t>
  </si>
  <si>
    <t>actifit-sunsethunter-20181024t141956676z</t>
  </si>
  <si>
    <t>actifit-niallon11-20181023t205455798z</t>
  </si>
  <si>
    <t>actifit-hmayak-20181024t205010608z</t>
  </si>
  <si>
    <t>actifit-renutyagi-20181024t163103491z</t>
  </si>
  <si>
    <t>actifit-strev-20181024t164423994z</t>
  </si>
  <si>
    <t>actifit-conradt-20181024t192617170z</t>
  </si>
  <si>
    <t>actifit-nasarakbar-20181024t145935762z</t>
  </si>
  <si>
    <t>actifit-unknovvn-20181024t171043096z</t>
  </si>
  <si>
    <t>actifit-minsoenaing-20181024t092541428z</t>
  </si>
  <si>
    <t>actifit-ticket4fun-20181023t220038624z</t>
  </si>
  <si>
    <t>actifit-smokingfit-20181023t215641040z</t>
  </si>
  <si>
    <t>actifit-airforce-20181024t124808041z</t>
  </si>
  <si>
    <t>actifit-joetunex-20181024t155943373z</t>
  </si>
  <si>
    <t>actifit-aninhasalegre-20181024t114611565z</t>
  </si>
  <si>
    <t>actifit-hiruhanif-20181024t105448415z</t>
  </si>
  <si>
    <t>actifit-chesatochi-20181024t015507667z</t>
  </si>
  <si>
    <t>actifit-chrisparis-20181024t191157529z</t>
  </si>
  <si>
    <t>actifit-sallahayati-20181024t170357641z</t>
  </si>
  <si>
    <t>actifit-soofluffy-20181023t215358074z</t>
  </si>
  <si>
    <t>actifit-muslum-20181024t080540874z</t>
  </si>
  <si>
    <t>actifit-ldsklee-20181024t135733655z</t>
  </si>
  <si>
    <t>actifit-ray147880-20181024t194107311z</t>
  </si>
  <si>
    <t>actifit-harshitsharma-20181024t150539907z</t>
  </si>
  <si>
    <t>actifit-blockcryptochain-20181023t213130294z</t>
  </si>
  <si>
    <t>actifit-awesomegames007-20181024t031956089z</t>
  </si>
  <si>
    <t>actifit-shaungerow-20181023t211636091z</t>
  </si>
  <si>
    <t>actifit-rmsbodybuilding-20181023t222602514z</t>
  </si>
  <si>
    <t>actifit-shaungerow-20181024t210858018z</t>
  </si>
  <si>
    <t>actifit-rmsbodybuilding-20181024t223858108z</t>
  </si>
  <si>
    <t>actifit-alexandrecseco-20181024t015759251z</t>
  </si>
  <si>
    <t>actifit-elihs-20181024t182313367z</t>
  </si>
  <si>
    <t>actifit-greenfooteco-20181024t011710454z</t>
  </si>
  <si>
    <t>actifit-dianadora-20181024t200113918z</t>
  </si>
  <si>
    <t>actifit-kd88888-20181024t124329570z</t>
  </si>
  <si>
    <t>actifit-actifit-hades-20181024t185733280z</t>
  </si>
  <si>
    <t>actifit-fullcoverbetting-20181024t205434048z</t>
  </si>
  <si>
    <t>actifit-artysteps-20181024t154015540z</t>
  </si>
  <si>
    <t>actifit-bizarreart-20181024t154721607z</t>
  </si>
  <si>
    <t>actifit-cryptomaniacsgr-20181024t195604681z</t>
  </si>
  <si>
    <t>actifit-achimmertens-20181024t194620572z</t>
  </si>
  <si>
    <t>actifit-dominion01-20181024t212230502z</t>
  </si>
  <si>
    <t>actifit-junkfeathers-20181024t042437864z</t>
  </si>
  <si>
    <t>actifit-kstop1-20181024t130413356z</t>
  </si>
  <si>
    <t>actifit-dkid14-20181024t034303920z</t>
  </si>
  <si>
    <t>actifit-apshamilton-20181024t144011073z</t>
  </si>
  <si>
    <t>actifit-verticallife2-20181024t170823409z</t>
  </si>
  <si>
    <t>actifit-sevenseals-20181024t193629236z</t>
  </si>
  <si>
    <t>actifit-bji1203-20181024t091330043z</t>
  </si>
  <si>
    <t>actifit-kuldeeprandhawa-20181024t165316050z</t>
  </si>
  <si>
    <t>actifit-iftekhar-20181024t143321068z</t>
  </si>
  <si>
    <t>actifit-kaerpediem-20181024t154808020z</t>
  </si>
  <si>
    <t>actifit-enormeanimal-20181024t032810784z</t>
  </si>
  <si>
    <t>actifit-reidlist-20181024t202509280z</t>
  </si>
  <si>
    <t>actifit-mitrado-20181024t203757784z</t>
  </si>
  <si>
    <t>actifit-salimbur-20181024t210953200z</t>
  </si>
  <si>
    <t>actifit-godlover-20181023t212156329z</t>
  </si>
  <si>
    <t>actifit-godlover-20181024t213956881z</t>
  </si>
  <si>
    <t>actifit-salimbur-20181023t213044195z</t>
  </si>
  <si>
    <t>actifit-sesil-20181024t133807748z</t>
  </si>
  <si>
    <t>actifit-reidlist-20181023t224625448z</t>
  </si>
  <si>
    <t>actifit-shazza-20181023t211359676z</t>
  </si>
  <si>
    <t>actifit-self-track-20181024t195144281z</t>
  </si>
  <si>
    <t>actifit-hiddendragon-20181024t201541169z</t>
  </si>
  <si>
    <t>actifit-lucky2015-20181024t103633749z</t>
  </si>
  <si>
    <t>actifit-ciuro-20181024t192428772z</t>
  </si>
  <si>
    <t>actifit-azadhossain-20181024t152556932z</t>
  </si>
  <si>
    <t>actifit-mokambo-20181024t210443047z</t>
  </si>
  <si>
    <t>actifit-mokambo-20181023t214343767z</t>
  </si>
  <si>
    <t>actifit-ciuro-20181023t210107046z</t>
  </si>
  <si>
    <t>actifit-michealclauri-20181024t185645476z</t>
  </si>
  <si>
    <t>actifit-ciuoto-20181024t215810295z</t>
  </si>
  <si>
    <t>actifit-piadas-20181024t202921692z</t>
  </si>
  <si>
    <t>resteemwhale</t>
  </si>
  <si>
    <t>actifit-resteemwhale-20181024t184755759z</t>
  </si>
  <si>
    <t>actifit-sofiapinhas-20181023t225838624z</t>
  </si>
  <si>
    <t>actifit-frizzy-20181024t040306073z</t>
  </si>
  <si>
    <t>actifit-assasin-20181024t203322607z</t>
  </si>
  <si>
    <t>actifit-tudors-20181024t213400262z</t>
  </si>
  <si>
    <t>actifit-cryptoevolve-20181024t053843112z</t>
  </si>
  <si>
    <t>actifit-yongsung-20181024t145616061z</t>
  </si>
  <si>
    <t>actifit-zero6t7-20181024t150316689z</t>
  </si>
  <si>
    <t>actifit-angeltirado-20181024t024905522z</t>
  </si>
  <si>
    <t>actifit-stefannikolov-20181024t160738428z</t>
  </si>
  <si>
    <t>actifit-verticallife2-20181023t211025794z</t>
  </si>
  <si>
    <t>actifit-cwow2-20181024t204131778z</t>
  </si>
  <si>
    <t>actifit-bolsfit-20181024t044854225z</t>
  </si>
  <si>
    <t>actifit-maastro-20181024t184813834z</t>
  </si>
  <si>
    <t>actifit-scalextrix-20181024t164903855z</t>
  </si>
  <si>
    <t>actifit-gfriend96-20181023t220532668z</t>
  </si>
  <si>
    <t>actifit-lyann-20181024t143302542z</t>
  </si>
  <si>
    <t>actifit-crypt-skip-20181023t221748088z</t>
  </si>
  <si>
    <t>actifit-msearles-20181024t200014392z</t>
  </si>
  <si>
    <t>actifit-ptaku-20181024t211352030z</t>
  </si>
  <si>
    <t>actifit-adashi-20181024t155247409z</t>
  </si>
  <si>
    <t>actifit-pradeep-sidd68-20181024t035407775z</t>
  </si>
  <si>
    <t>actifit-won0s-20181024t143130350z</t>
  </si>
  <si>
    <t>actifit-miguo-20181024t095844829z</t>
  </si>
  <si>
    <t>actifit-must4f4-20181024t190601143z</t>
  </si>
  <si>
    <t>actifit-hiddendragon-20181023t205219362z</t>
  </si>
  <si>
    <t>actifit-kiryck-20181024t051021200z</t>
  </si>
  <si>
    <t>actifit-adaem-20181024t190931833z</t>
  </si>
  <si>
    <t>actifit-dadapizza-20181024t004656265z</t>
  </si>
  <si>
    <t>actifit-niksonovy-20181024t193507991z</t>
  </si>
  <si>
    <t>actifit-cathodion-20181023t214940084z</t>
  </si>
  <si>
    <t>actifit-outlinez-20181024t155735349z</t>
  </si>
  <si>
    <t>actifit-adamantino-20181023t210728794z</t>
  </si>
  <si>
    <t>actifit-heterodox-20181024t120355615z</t>
  </si>
  <si>
    <t>actifit-bitcoinaz-20181024t182552493z</t>
  </si>
  <si>
    <t>actifit-stormykar-20181024t034132500z</t>
  </si>
  <si>
    <t>actifit-stnwllstrtgc-20181024t032904111z</t>
  </si>
  <si>
    <t>jay.ell</t>
  </si>
  <si>
    <t>actifit-jay-ell-20181024t095159028z</t>
  </si>
  <si>
    <t>actifit-melaschmidt-20181024t185459894z</t>
  </si>
  <si>
    <t>actifit-adamantino-20181024t214131704z</t>
  </si>
  <si>
    <t>actifit-vezirbek-20181024t194932680z</t>
  </si>
  <si>
    <t>actifit-sibehgeng-20181024t120723003z</t>
  </si>
  <si>
    <t>actifit-jeebus1-20181024t043557262z</t>
  </si>
  <si>
    <t>actifit-ideamoney-20181024t154420220z</t>
  </si>
  <si>
    <t>actifit-kamaltyagi-20181024t170626667z</t>
  </si>
  <si>
    <t>actifit-homesteadlt-20181024t194550157z</t>
  </si>
  <si>
    <t>actifit-anthony-okpunor-20181023t214805704z</t>
  </si>
  <si>
    <t>actifit-coccodema-20181024t212201311z</t>
  </si>
  <si>
    <t>actifit-trayan-20181024t184412162z</t>
  </si>
  <si>
    <t>actifit-evill-20181024t161018034z</t>
  </si>
  <si>
    <t>actifit-kingnathan-20181023t213740475z</t>
  </si>
  <si>
    <t>actifit-steemsuku-20181024t182641626z</t>
  </si>
  <si>
    <t>actifit-brsim-20181023t204916143z</t>
  </si>
  <si>
    <t>brickbuilds</t>
  </si>
  <si>
    <t>actifit-brickbuilds-20181023t211350310z</t>
  </si>
  <si>
    <t>actifit-thefittest-20181024t180258204z</t>
  </si>
  <si>
    <t>actifit-aamirshk-20181024t182725283z</t>
  </si>
  <si>
    <t>actifit-rabihfarhat-20181024t203006923z</t>
  </si>
  <si>
    <t>actifit-dreimaldad-20181024t202514736z</t>
  </si>
  <si>
    <t>actifit-kinegan-20181024t222506326z</t>
  </si>
  <si>
    <t>actifit-bizbuzz-20181024t222114928z</t>
  </si>
  <si>
    <t>actifit-crypt-skip-20181024t213744577z</t>
  </si>
  <si>
    <t>actifit-emmanuelfrank01-20181024t222635093z</t>
  </si>
  <si>
    <t>actifit-theactuary-20181024t024412778z</t>
  </si>
  <si>
    <t>actifit-viruk-20181023t220136888z</t>
  </si>
  <si>
    <t>actifit-ruky-20181024t222858245z</t>
  </si>
  <si>
    <t>actifit-kinegan-20181023t215502298z</t>
  </si>
  <si>
    <t>actifit-r2david2-20181023t214414141z</t>
  </si>
  <si>
    <t>actifit-r2david2-20181024t212110780z</t>
  </si>
  <si>
    <t>actifit-wayprosper-20181024t175545438z</t>
  </si>
  <si>
    <t>actifit-mindtrap-20181024t172424696z</t>
  </si>
  <si>
    <t>actifit-freewebcoins-20181024t003011306z</t>
  </si>
  <si>
    <t>actifit-habiburrahman-20181024t164209162z</t>
  </si>
  <si>
    <t>actifit-vasigo-20181023t212100902z</t>
  </si>
  <si>
    <t>actifit-sajkus-20181024t202533438z</t>
  </si>
  <si>
    <t>actifit-sfeemit-20181024t170301984z</t>
  </si>
  <si>
    <t>actifit-fatimaumer-20181024t170352075z</t>
  </si>
  <si>
    <t>actifit-hf20test-20181024t083608321z</t>
  </si>
  <si>
    <t>actifit-ahua-20181024t151007744z</t>
  </si>
  <si>
    <t>actifit-edibobo-20181024t210438849z</t>
  </si>
  <si>
    <t>actifit-rishi556-20181024t043043771z</t>
  </si>
  <si>
    <t>actifit-liberyworms-20181024t030643046z</t>
  </si>
  <si>
    <t>actifit-city-of-berlin-20181024t175103311z</t>
  </si>
  <si>
    <t>actifit-dotwin1981-20181024t190457062z</t>
  </si>
  <si>
    <t>actifit-bizbuzz-20181023t220008368z</t>
  </si>
  <si>
    <t>actifit-whalenation-20181024t220352478z</t>
  </si>
  <si>
    <t>actifit-jinbyungwon-20181024t092912124z</t>
  </si>
  <si>
    <t>sweetdisaster</t>
  </si>
  <si>
    <t>actifit-sweetdisaster-20181024t140600105z</t>
  </si>
  <si>
    <t>actifit-insidenaija-20181024t221841068z</t>
  </si>
  <si>
    <t>actifit-insidenaija-20181023t220134619z</t>
  </si>
  <si>
    <t>actifit-whalenation-20181023t214251685z</t>
  </si>
  <si>
    <t>actifit-ffree-20181024t073407121z</t>
  </si>
  <si>
    <t>actifit-emmanuelfrank01-20181023t215328116z</t>
  </si>
  <si>
    <t>actifit-naijamall-20181023t215057000z</t>
  </si>
  <si>
    <t>actifit-daebak2-20181024t145652259z</t>
  </si>
  <si>
    <t>actifit-andrewgenaille-20181024t050852264z</t>
  </si>
  <si>
    <t>actifit-crypto-econom1st-20181024t205102734z</t>
  </si>
  <si>
    <t>actifit-kpreddy-20181024t175340057z</t>
  </si>
  <si>
    <t>actifit-cryptosandy1-20181024t174128306z</t>
  </si>
  <si>
    <t>actifit-cryptoeera-20181024t013822740z</t>
  </si>
  <si>
    <t>actifit-epitt925-20181024t145253011z</t>
  </si>
  <si>
    <t>actifit-steallion-20181024t175926096z</t>
  </si>
  <si>
    <t>ninuola</t>
  </si>
  <si>
    <t>actifit-ninuola-20181023t220336388z</t>
  </si>
  <si>
    <t>actifit-travelling-two-20181024t162331630z</t>
  </si>
  <si>
    <t>actifit-ruky-20181023t215218883z</t>
  </si>
  <si>
    <t>actifit-kingnathan-20181024t213000614z</t>
  </si>
  <si>
    <t>actifit-anthony-okpunor-20181024t221444070z</t>
  </si>
  <si>
    <t>actifit-naijamall-20181024t224121665z</t>
  </si>
  <si>
    <t>actifit-grandjury-20181024t212523052z</t>
  </si>
  <si>
    <t>actifit-ahmanik-20181024t163321624z</t>
  </si>
  <si>
    <t>actifit-topisky-20181023t225746383z</t>
  </si>
  <si>
    <t>actifit-i2015park-20181024t121321607z</t>
  </si>
  <si>
    <t>khackett</t>
  </si>
  <si>
    <t>actifit-khackett-20181024t033942334z</t>
  </si>
  <si>
    <t>actifit-ataliba-20181024t025114055z</t>
  </si>
  <si>
    <t>actifit-soluce07-20181024t180105519z</t>
  </si>
  <si>
    <t>actifit-p3d1-20181024t165503798z</t>
  </si>
  <si>
    <t>actifit-yakar-20181024t193217454z</t>
  </si>
  <si>
    <t>actifit-blockcryptochain-20181024t212256487z</t>
  </si>
  <si>
    <t>actifit-rantar-20181024t042459072z</t>
  </si>
  <si>
    <t>actifit-kaymay-20181024t145657962z</t>
  </si>
  <si>
    <t>actifit-tudors-20181023t211509088z</t>
  </si>
  <si>
    <t>actifit-anttn-20181023t213238917z</t>
  </si>
  <si>
    <t>actifit-gheghenrv-20181024t194030855z</t>
  </si>
  <si>
    <t>actifit-bbooaae-20181024t135424773z</t>
  </si>
  <si>
    <t>actifit-scalextrix-20181023t211346386z</t>
  </si>
  <si>
    <t>actifit-barne734-20181024t003117019z</t>
  </si>
  <si>
    <t>actifit-ylv19-20181024t220945783z</t>
  </si>
  <si>
    <t>actifit-sepone-20181024t204747724z</t>
  </si>
  <si>
    <t>actifit-didmyownresearch-20181024t200231476z</t>
  </si>
  <si>
    <t>actifit-dudream-20181024t104810189z</t>
  </si>
  <si>
    <t>actifit-sallybeth23-20181024t214450018z</t>
  </si>
  <si>
    <t>actifit-detlef-s-20181024t203220994z</t>
  </si>
  <si>
    <t>actifit-itrmarcusliew-20181024t153112981z</t>
  </si>
  <si>
    <t>actifit-cruzb-20181023t225353826z</t>
  </si>
  <si>
    <t>actifit-malonmar-20181024t201545052z</t>
  </si>
  <si>
    <t>tenius</t>
  </si>
  <si>
    <t>actifit-tenius-20181024t131701252z</t>
  </si>
  <si>
    <t>actifit-annabellenoelle-20181024t150943048z</t>
  </si>
  <si>
    <t>dumnebari</t>
  </si>
  <si>
    <t>actifit-dumnebari-20181023t213221249z</t>
  </si>
  <si>
    <t>actifit-andrewnoel-20181024t145908913z</t>
  </si>
  <si>
    <t>actifit-gungunkrishu-20181024t175501570z</t>
  </si>
  <si>
    <t>actifit-mimistar-20181024t145043417z</t>
  </si>
  <si>
    <t>actifit-tradfursten-20181024t211105437z</t>
  </si>
  <si>
    <t>actifit-banjjakism-20181024t140429081z</t>
  </si>
  <si>
    <t>actifit-andyblack-20181024t183030427z</t>
  </si>
  <si>
    <t>actifit-phoenixwren-20181024t003309372z</t>
  </si>
  <si>
    <t>actifit-kaleem345-20181024t152502701z</t>
  </si>
  <si>
    <t>actifit-dune69-20181024t132624165z</t>
  </si>
  <si>
    <t>actifit-azuroo-20181024t203356891z</t>
  </si>
  <si>
    <t>mathiasciqar</t>
  </si>
  <si>
    <t>actifit-mathiasciqar-20181023t222508636z</t>
  </si>
  <si>
    <t>actifit-viruk-20181024t223616868z</t>
  </si>
  <si>
    <t>carlosbp</t>
  </si>
  <si>
    <t>actifit-carlosbp-20181024t004041203z</t>
  </si>
  <si>
    <t>actifit-pele23-20181023t212502956z</t>
  </si>
  <si>
    <t>actifit-jisoooh0202-20181024t161522317z</t>
  </si>
  <si>
    <t>actifit-lightningjohn-20181024t182245326z</t>
  </si>
  <si>
    <t>actifit-raili-20181024t201920714z</t>
  </si>
  <si>
    <t>actifit-bjornb-20181024t141954952z</t>
  </si>
  <si>
    <t>actifit-guurry123-20181024t171816827z</t>
  </si>
  <si>
    <t>actifit-steemmillionaire-20181024t202742398z</t>
  </si>
  <si>
    <t>actifit-masoom-20181024t183649997z</t>
  </si>
  <si>
    <t>actifit-likui-20181024t144135399z</t>
  </si>
  <si>
    <t>actifit-iyanpol12-20181024t151057157z</t>
  </si>
  <si>
    <t>actifit-cryptocouple123-20181024t025612594z</t>
  </si>
  <si>
    <t>actifit-kingabesh1-20181024t212641019z</t>
  </si>
  <si>
    <t>actifit-beatking13-20181024t032938304z</t>
  </si>
  <si>
    <t>actifit-minminlou-20181024t153600942z</t>
  </si>
  <si>
    <t>actifit-zeeshannaqvi72-20181023t224205082z</t>
  </si>
  <si>
    <t>actifit-followjohngalt-20181024t171513640z</t>
  </si>
  <si>
    <t>actifit-kevindeby-20181024t131253889z</t>
  </si>
  <si>
    <t>actifit-rvgenaille-20181024t045702234z</t>
  </si>
  <si>
    <t>actifit-yisunshin-20181024t115521525z</t>
  </si>
  <si>
    <t>actifit-ticket4fun-20181024t215143929z</t>
  </si>
  <si>
    <t>actifit-marfonso-20181023t225608891z</t>
  </si>
  <si>
    <t>actifit-rani-barbir-20181024t203211933z</t>
  </si>
  <si>
    <t>actifit-adenijiadeshina-20181024t224407198z</t>
  </si>
  <si>
    <t>actifit-arthemis-20181024t223549033z</t>
  </si>
  <si>
    <t>actifit-motherofalegend-20181024t212800681z</t>
  </si>
  <si>
    <t>actifit-cileg-20181023t213942629z</t>
  </si>
  <si>
    <t>actifit-wilsonkoh-20181024t140103614z</t>
  </si>
  <si>
    <t>actifit-elpinguino1999-20181024t054035408z</t>
  </si>
  <si>
    <t>actifit-michealb-20181024t092652296z</t>
  </si>
  <si>
    <t>actifit-alanman-20181024t052445036z</t>
  </si>
  <si>
    <t>actifit-onze-20181023t211802403z</t>
  </si>
  <si>
    <t>erikklok</t>
  </si>
  <si>
    <t>actifit-erikklok-20181024t181422194z</t>
  </si>
  <si>
    <t>actifit-frankvvv-20181024t205619267z</t>
  </si>
  <si>
    <t>actifit-edwardsun55-20181024t185709397z</t>
  </si>
  <si>
    <t>actifit-fuzzmaster-20181024t013945523z</t>
  </si>
  <si>
    <t>actifit-harpreetjanda-20181023t221521624z</t>
  </si>
  <si>
    <t>actifit-bethvalverde-20181024t013302593z</t>
  </si>
  <si>
    <t>actifit-cileg-20181024t211419085z</t>
  </si>
  <si>
    <t>actifit-moving-around-20181024t191430413z</t>
  </si>
  <si>
    <t>actifit-tdre-20181024t192205702z</t>
  </si>
  <si>
    <t>actifit-rezoanulvibes-20181024t161757319z</t>
  </si>
  <si>
    <t>actifit-dodolzk-20181024t144927660z</t>
  </si>
  <si>
    <t>actifit-eonwarp-20181024t035626053z</t>
  </si>
  <si>
    <t>actifit-happy33-20181024t112451299z</t>
  </si>
  <si>
    <t>actifit-arslanyasir-20181024t170226350z</t>
  </si>
  <si>
    <t>actifit-javidball-20181024t195744871z</t>
  </si>
  <si>
    <t>actifit-actifit-peter-20181022t214239893z</t>
  </si>
  <si>
    <t>actifit-kenny-crane-20181023t034828235z</t>
  </si>
  <si>
    <t>actifit-kpreddy-20181023t151644330z</t>
  </si>
  <si>
    <t>actifit-tbnfl4sun-20181022t230126446z</t>
  </si>
  <si>
    <t>actifit-martusamak-20181022t223333976z</t>
  </si>
  <si>
    <t>actifit-pedrocanella-20181022t221341395z</t>
  </si>
  <si>
    <t>actifit-booster916-20181022t214400175z</t>
  </si>
  <si>
    <t>actifit-thereikiforest-20181023t182834302z</t>
  </si>
  <si>
    <t>actifit-browery-20181023t193300081z</t>
  </si>
  <si>
    <t>actifit-stats-generator-20181022t214304215z</t>
  </si>
  <si>
    <t>actifit-amico-20181023t203728669z</t>
  </si>
  <si>
    <t>actifit-toofasteddie-20181022t212532503z</t>
  </si>
  <si>
    <t>actifit-chairmanlee-20181023t141204046z</t>
  </si>
  <si>
    <t>actifit-extremejogging-20181023t192240327z</t>
  </si>
  <si>
    <t>actifit-rosatravels-20181023t154648016z</t>
  </si>
  <si>
    <t>actifit-practicaleric-20181023t193819928z</t>
  </si>
  <si>
    <t>actifit-ciuoto-20181022t215808817z</t>
  </si>
  <si>
    <t>actifit-d00k13-20181023t063538517z</t>
  </si>
  <si>
    <t>actifit-xers-20181023t173551850z</t>
  </si>
  <si>
    <t>actifit-selfvotejustice-20181023t144304183z</t>
  </si>
  <si>
    <t>actifit-hamzayousaf-20181023t143651726z</t>
  </si>
  <si>
    <t>actifit-mariannewest-20181023t063419337z</t>
  </si>
  <si>
    <t>actifit-amico-20181022t205139956z</t>
  </si>
  <si>
    <t>actifit-ereismatias-20181022t211136451z</t>
  </si>
  <si>
    <t>actifit-ervin-lemark-20181022t215051264z</t>
  </si>
  <si>
    <t>actifit-fotogruppemunich-20181023t155352688z</t>
  </si>
  <si>
    <t>actifit-faraicelebr8-20181023t193913583z</t>
  </si>
  <si>
    <t>actifit-chireerocks-20181023t015405207z</t>
  </si>
  <si>
    <t>actifit-astrophoto-kevin-20181023t174113615z</t>
  </si>
  <si>
    <t>actifit-mad-runner-20181022t210445625z</t>
  </si>
  <si>
    <t>actifit-mad-runner-20181023t183308619z</t>
  </si>
  <si>
    <t>actifit-j85063-20181023t120005762z</t>
  </si>
  <si>
    <t>actifit-criptosonido-20181023t033405618z</t>
  </si>
  <si>
    <t>actifit-joyrobinson-20181023t193252300z</t>
  </si>
  <si>
    <t>psyceratopsb</t>
  </si>
  <si>
    <t>actifit-psyceratopsb-20181023t193815037z</t>
  </si>
  <si>
    <t>actifit-gradzio-20181023t190517241z</t>
  </si>
  <si>
    <t>actifit-bbooaae-20181023t143646395z</t>
  </si>
  <si>
    <t>actifit-sukumar1-20181023t073029533z</t>
  </si>
  <si>
    <t>actifit-yongsam-20181023t122535760z</t>
  </si>
  <si>
    <t>actifit-moncia90-20181022t211541176z</t>
  </si>
  <si>
    <t>actifit-billal133-20181023t172529982z</t>
  </si>
  <si>
    <t>actifit-itstime-20181023t094220947z</t>
  </si>
  <si>
    <t>actifit-felt-buzz-20181023t204208843z</t>
  </si>
  <si>
    <t>actifit-danmaruschak-20181023t154350790z</t>
  </si>
  <si>
    <t>actifit-newageinv-20181023t032403373z</t>
  </si>
  <si>
    <t>actifit-axeman-20181023t194830667z</t>
  </si>
  <si>
    <t>actifit-malonmar-20181022t204627578z</t>
  </si>
  <si>
    <t>actifit-eddy-ghost-20181022t205340831z</t>
  </si>
  <si>
    <t>actifit-gattino-20181023t192215746z</t>
  </si>
  <si>
    <t>actifit-davedickeyyall-20181023t014716811z</t>
  </si>
  <si>
    <t>actifit-wrestlingworld-20181023t193318650z</t>
  </si>
  <si>
    <t>actifit-cheva-20181023t132825256z</t>
  </si>
  <si>
    <t>actifit-ushnorahman-20181023t175744679z</t>
  </si>
  <si>
    <t>actifit-geekdancing-20181022t203544909z</t>
  </si>
  <si>
    <t>actifit-cranium-20181022t205745067z</t>
  </si>
  <si>
    <t>actifit-illluck-20181023t130741333z</t>
  </si>
  <si>
    <t>actifit-eddy-ghost-20181023t192523789z</t>
  </si>
  <si>
    <t>actifit-strev-20181023t161645288z</t>
  </si>
  <si>
    <t>actifit-sirbruce92-20181023t203755999z</t>
  </si>
  <si>
    <t>actifit-wil-metcalfe-20181023t035903210z</t>
  </si>
  <si>
    <t>actifit-bourrbakia-20181023t034521112z</t>
  </si>
  <si>
    <t>actifit-sereze-20181023t175726159z</t>
  </si>
  <si>
    <t>actifit-tanjit-20181023t114008148z</t>
  </si>
  <si>
    <t>actifit-tamim45-20181023t121406923z</t>
  </si>
  <si>
    <t>actifit-shazza-20181022t205126860z</t>
  </si>
  <si>
    <t>actifit-vaitelavicius-20181023t180500491z</t>
  </si>
  <si>
    <t>actifit-hiruhanif-20181023t173608328z</t>
  </si>
  <si>
    <t>actifit-pardinus-20181023t141835797z</t>
  </si>
  <si>
    <t>actifit-dreimaldad-20181022t214218327z</t>
  </si>
  <si>
    <t>actifit-sunray-20181023t155138588z</t>
  </si>
  <si>
    <t>actifit-felt-buzz-20181022t205841756z</t>
  </si>
  <si>
    <t>actifit-gungunkrishu-20181023t170244462z</t>
  </si>
  <si>
    <t>actifit-silverfoxx-20181022t224524467z</t>
  </si>
  <si>
    <t>actifit-roger5120-20181022t220319958z</t>
  </si>
  <si>
    <t>actifit-elihs-20181022t212540124z</t>
  </si>
  <si>
    <t>actifit-grizza-fit-20181023t194737974z</t>
  </si>
  <si>
    <t>actifit-dianadora-20181023t175841732z</t>
  </si>
  <si>
    <t>actifit-hickorymack-20181023t020706528z</t>
  </si>
  <si>
    <t>actifit-renutyagi-20181023t171246204z</t>
  </si>
  <si>
    <t>actifit-bizarreart-20181023t165621875z</t>
  </si>
  <si>
    <t>actifit-ahmanik-20181023t171505919z</t>
  </si>
  <si>
    <t>actifit-travoved-20181023t204148898z</t>
  </si>
  <si>
    <t>actifit-nasarakbar-20181023t160421814z</t>
  </si>
  <si>
    <t>actifit-adenijiadeshina-20181022t220220744z</t>
  </si>
  <si>
    <t>actifit-rmsbodybuilding-20181022t220816427z</t>
  </si>
  <si>
    <t>actifit-actifit-hades-20181023t180350908z</t>
  </si>
  <si>
    <t>monaji</t>
  </si>
  <si>
    <t>actifit-monaji-20181023t123424358z</t>
  </si>
  <si>
    <t>actifit-airforce-20181023t121743166z</t>
  </si>
  <si>
    <t>actifit-csharma-20181023t005055112z</t>
  </si>
  <si>
    <t>actifit-shashiprabha-20181023t015622252z</t>
  </si>
  <si>
    <t>actifit-shaungerow-20181022t231028953z</t>
  </si>
  <si>
    <t>actifit-joetunex-20181023t171152496z</t>
  </si>
  <si>
    <t>actifit-karamyog-20181023t135656085z</t>
  </si>
  <si>
    <t>actifit-ernesto-guzman-20181023t160254596z</t>
  </si>
  <si>
    <t>actifit-steemsuku-20181023t145011084z</t>
  </si>
  <si>
    <t>actifit-sgbonus-20181023t153326718z</t>
  </si>
  <si>
    <t>actifit-chrisparis-20181023t182101273z</t>
  </si>
  <si>
    <t>actifit-ldsklee-20181023t135917801z</t>
  </si>
  <si>
    <t>actifit-p3d1-20181023t165635546z</t>
  </si>
  <si>
    <t>actifit-entrepreneur916-20181023t025322800z</t>
  </si>
  <si>
    <t>actifit-hmayak-20181023t203857644z</t>
  </si>
  <si>
    <t>actifit-sesil-20181023t134733402z</t>
  </si>
  <si>
    <t>actifit-awesomegames007-20181023t013812709z</t>
  </si>
  <si>
    <t>actifit-amfiks-20181023t194131020z</t>
  </si>
  <si>
    <t>actifit-ga10-20181023t191727638z</t>
  </si>
  <si>
    <t>actifit-ticket4fun-20181022t210409365z</t>
  </si>
  <si>
    <t>actifit-ashikstd-20181023t124228836z</t>
  </si>
  <si>
    <t>actifit-starbleu-20181023t144859887z</t>
  </si>
  <si>
    <t>actifit-ninegags-20181023t081339499z</t>
  </si>
  <si>
    <t>actifit-kd88888-20181023t121332875z</t>
  </si>
  <si>
    <t>actifit-inferisgr-20181023t104236932z</t>
  </si>
  <si>
    <t>actifit-cryptospa-20181023t204346181z</t>
  </si>
  <si>
    <t>actifit-minsoenaing-20181023t123313626z</t>
  </si>
  <si>
    <t>actifit-kuldeeprandhawa-20181023t170930182z</t>
  </si>
  <si>
    <t>actifit-bolsfit-20181023t034703606z</t>
  </si>
  <si>
    <t>actifit-cflclosers-20181023t051242723z</t>
  </si>
  <si>
    <t>actifit-dominion01-20181023t191716229z</t>
  </si>
  <si>
    <t>actifit-angeltirado-20181023t023646043z</t>
  </si>
  <si>
    <t>actifit-edwardsun55-20181022t204543939z</t>
  </si>
  <si>
    <t>actifit-yisunshin-20181023t143503370z</t>
  </si>
  <si>
    <t>actifit-kstop1-20181023t133122616z</t>
  </si>
  <si>
    <t>actifit-lizax-20181023t162607295z</t>
  </si>
  <si>
    <t>actifit-adenijiadeshina-20181023t122006231z</t>
  </si>
  <si>
    <t>actifit-kaleem345-20181023t161619187z</t>
  </si>
  <si>
    <t>actifit-aydant-20181023t181243146z</t>
  </si>
  <si>
    <t>actifit-iftekhar-20181023t155913287z</t>
  </si>
  <si>
    <t>actifit-chesatochi-20181023t011312424z</t>
  </si>
  <si>
    <t>actifit-assasin-20181023t193411099z</t>
  </si>
  <si>
    <t>actifit-sunsethunter-20181023t140704457z</t>
  </si>
  <si>
    <t>actifit-reidlist-20181022t203309119z</t>
  </si>
  <si>
    <t>actifit-harshitsharma-20181023t114402671z</t>
  </si>
  <si>
    <t>actifit-self-track-20181023t201330019z</t>
  </si>
  <si>
    <t>actifit-isakost-20181022t204131586z</t>
  </si>
  <si>
    <t>actifit-dotwin1981-20181023t203212689z</t>
  </si>
  <si>
    <t>actifit-won0s-20181023t142845740z</t>
  </si>
  <si>
    <t>actifit-dadapizza-20181023t020609284z</t>
  </si>
  <si>
    <t>actifit-sallahayati-20181023t173139148z</t>
  </si>
  <si>
    <t>actifit-ladynina-20181023t022901499z</t>
  </si>
  <si>
    <t>actifit-msearles-20181023t192723162z</t>
  </si>
  <si>
    <t>actifit-azadhossain-20181023t061139468z</t>
  </si>
  <si>
    <t>actifit-szokerobert-20181023t175504611z</t>
  </si>
  <si>
    <t>actifit-mitrado-20181022t213926094z</t>
  </si>
  <si>
    <t>actifit-ideamoney-20181023t162312954z</t>
  </si>
  <si>
    <t>actifit-rantar-20181023t054403042z</t>
  </si>
  <si>
    <t>actifit-homesteadlt-20181022t202942833z</t>
  </si>
  <si>
    <t>actifit-zero6t7-20181023t141111578z</t>
  </si>
  <si>
    <t>actifit-stefannikolov-20181023t184336769z</t>
  </si>
  <si>
    <t>actifit-yongsung-20181023t145846000z</t>
  </si>
  <si>
    <t>actifit-jack333-20181023t091711426z</t>
  </si>
  <si>
    <t>andreanerazzurro</t>
  </si>
  <si>
    <t>actifit-andreanerazzurro-20181023t171538599z</t>
  </si>
  <si>
    <t>actifit-edwardsun55-20181023t202643239z</t>
  </si>
  <si>
    <t>actifit-dreimaldad-20181023t203717478z</t>
  </si>
  <si>
    <t>actifit-blueeyes8960-20181022t231240679z</t>
  </si>
  <si>
    <t>actifit-lager68-20181023t120925263z</t>
  </si>
  <si>
    <t>actifit-aclcrypto2-20181023t184702359z</t>
  </si>
  <si>
    <t>actifit-tykee-20181022t203123804z</t>
  </si>
  <si>
    <t>actifit-verticallife2-20181022t210228686z</t>
  </si>
  <si>
    <t>actifit-peterpa-20181023t131838591z</t>
  </si>
  <si>
    <t>actifit-ylv19-20181022t223154726z</t>
  </si>
  <si>
    <t>actifit-resteemwhale-20181023t190410726z</t>
  </si>
  <si>
    <t>actifit-resteemwhale-20181022t205933476z</t>
  </si>
  <si>
    <t>actifit-karmashine-20181023t021319532z</t>
  </si>
  <si>
    <t>actifit-annuji-20181023t070115767z</t>
  </si>
  <si>
    <t>pagliozzo</t>
  </si>
  <si>
    <t>actifit-pagliozzo-20181022t214207527z</t>
  </si>
  <si>
    <t>actifit-ptaku-20181022t205418501z</t>
  </si>
  <si>
    <t>actifit-greenfooteco-20181023t033226541z</t>
  </si>
  <si>
    <t>actifit-mokambo-20181022t212724060z</t>
  </si>
  <si>
    <t>actifit-miguo-20181023t145850734z</t>
  </si>
  <si>
    <t>actifit-evill-20181023t163029643z</t>
  </si>
  <si>
    <t>actifit-must4f4-20181023t191714063z</t>
  </si>
  <si>
    <t>actifit-kiryck-20181023t031029590z</t>
  </si>
  <si>
    <t>actifit-pradeep-sidd68-20181023t030239134z</t>
  </si>
  <si>
    <t>actifit-elpinguino1999-20181023t053938402z</t>
  </si>
  <si>
    <t>actifit-cwow2-20181022t214053438z</t>
  </si>
  <si>
    <t>actifit-skylinebuds-20181023t011528420z</t>
  </si>
  <si>
    <t>actifit-travelling-two-20181023t144643901z</t>
  </si>
  <si>
    <t>queenliz</t>
  </si>
  <si>
    <t>actifit-queenliz-20181023t175325696z</t>
  </si>
  <si>
    <t>actifit-edibobo-20181023t164448964z</t>
  </si>
  <si>
    <t>actifit-hmayak-20181022t204307357z</t>
  </si>
  <si>
    <t>actifit-iyanpol12-20181023t150407178z</t>
  </si>
  <si>
    <t>actifit-enormeanimal-20181023t035450223z</t>
  </si>
  <si>
    <t>visitportugal</t>
  </si>
  <si>
    <t>actifit-visitportugal-20181022t225847902z</t>
  </si>
  <si>
    <t>actifit-kamaltyagi-20181023t170411652z</t>
  </si>
  <si>
    <t>actifit-dalipops-20181023t023755752z</t>
  </si>
  <si>
    <t>actifit-cryptoevolve-20181023t052124694z</t>
  </si>
  <si>
    <t>actifit-niksonovy-20181022t212652675z</t>
  </si>
  <si>
    <t>actifit-vidder-20181023t204245396z</t>
  </si>
  <si>
    <t>actifit-m-ssed-t-20181022t220312661z</t>
  </si>
  <si>
    <t>actifit-niksonovy-20181023t193015231z</t>
  </si>
  <si>
    <t>actifit-michealclauri-20181023t185816868z</t>
  </si>
  <si>
    <t>actifit-bitcoinaz-20181023t172700691z</t>
  </si>
  <si>
    <t>actifit-alan369-20181023t190214660z</t>
  </si>
  <si>
    <t>actifit-amit1995-20181023t181418304z</t>
  </si>
  <si>
    <t>actifit-cryptosandy1-20181023t165836819z</t>
  </si>
  <si>
    <t>actifit-gduran-20181022t235816445z</t>
  </si>
  <si>
    <t>actifit-sibehgeng-20181023t122638471z</t>
  </si>
  <si>
    <t>actifit-yakar-20181023t180216283z</t>
  </si>
  <si>
    <t>actifit-andyblack-20181023t184829277z</t>
  </si>
  <si>
    <t>actifit-mannacurrency-20181023t001927633z</t>
  </si>
  <si>
    <t>actifit-azuroo-20181023t201840536z</t>
  </si>
  <si>
    <t>actifit-habiburrahman-20181023t152351560z</t>
  </si>
  <si>
    <t>actifit-snubbermike-20181023t032239073z</t>
  </si>
  <si>
    <t>actifit-rabihfarhat-20181023t201814442z</t>
  </si>
  <si>
    <t>actifit-fatimaumer-20181023t182831698z</t>
  </si>
  <si>
    <t>actifit-ataliba-20181023t012636726z</t>
  </si>
  <si>
    <t>actifit-i2015park-20181023t132315082z</t>
  </si>
  <si>
    <t>actifit-ruky-20181022t212558342z</t>
  </si>
  <si>
    <t>actifit-freewebcoins-20181023t010849542z</t>
  </si>
  <si>
    <t>actifit-sumitshukla-20181023t180344907z</t>
  </si>
  <si>
    <t>actifit-crypt-skip-20181022t221836691z</t>
  </si>
  <si>
    <t>actifit-doomsdaychassis-20181023t045450359z</t>
  </si>
  <si>
    <t>actifit-tenius-20181023t144717458z</t>
  </si>
  <si>
    <t>actifit-bethvalverde-20181023t015735641z</t>
  </si>
  <si>
    <t>actifit-matthewthonyit-20181022t224931464z</t>
  </si>
  <si>
    <t>actifit-detlef-s-20181023t201422677z</t>
  </si>
  <si>
    <t>actifit-kinegan-20181022t215025216z</t>
  </si>
  <si>
    <t>actifit-ffree-20181023t063333854z</t>
  </si>
  <si>
    <t>actifit-cryptoemperor-20181023t121110153z</t>
  </si>
  <si>
    <t>actifit-hf20test-20181023t131101262z</t>
  </si>
  <si>
    <t>actifit-cruzb-20181022t225504305z</t>
  </si>
  <si>
    <t>actifit-passeggero-20181022t205534301z</t>
  </si>
  <si>
    <t>actifit-sindong-20181023t123430416z</t>
  </si>
  <si>
    <t>actifit-alibaba987-20181023t193105048z</t>
  </si>
  <si>
    <t>actifit-azuroo-20181022t214155903z</t>
  </si>
  <si>
    <t>actifit-animeshsingh452-20181023t175403471z</t>
  </si>
  <si>
    <t>actifit-jungjunghoon-20181023t054504104z</t>
  </si>
  <si>
    <t>actifit-tradfursten-20181022t211957824z</t>
  </si>
  <si>
    <t>actifit-soluce07-20181023t180734874z</t>
  </si>
  <si>
    <t>alfamano</t>
  </si>
  <si>
    <t>actifit-alfamano-20181022t204423379z</t>
  </si>
  <si>
    <t>digna</t>
  </si>
  <si>
    <t>actifit-digna-20181022t221805804z</t>
  </si>
  <si>
    <t>actifit-bizbuzz-20181022t220233211z</t>
  </si>
  <si>
    <t>actifit-julialee66-20181023t134557696z</t>
  </si>
  <si>
    <t>actifit-ddingddong-20181023t143749958z</t>
  </si>
  <si>
    <t>actifit-insidenaija-20181022t221008716z</t>
  </si>
  <si>
    <t>actifit-emmanuelfrank01-20181022t213855556z</t>
  </si>
  <si>
    <t>actifit-melaschmidt-20181023t200506460z</t>
  </si>
  <si>
    <t>actifit-maikuraki-20181023t135746455z</t>
  </si>
  <si>
    <t>actifit-sepone-20181023t194008135z</t>
  </si>
  <si>
    <t>actifit-liberyworms-20181023t030446198z</t>
  </si>
  <si>
    <t>actifit-onze-20181022t221026591z</t>
  </si>
  <si>
    <t>actifit-maastro-20181023t192552858z</t>
  </si>
  <si>
    <t>actifit-nassifelias-20181023t203907271z</t>
  </si>
  <si>
    <t>actifit-viruk-20181022t223455319z</t>
  </si>
  <si>
    <t>actifit-vezirbek-20181023t180033458z</t>
  </si>
  <si>
    <t>actifit-serialfiller-20181023t180648140z</t>
  </si>
  <si>
    <t>actifit-blockcryptochain-20181022t214525099z</t>
  </si>
  <si>
    <t>actifit-moving-around-20181023t195342661z</t>
  </si>
  <si>
    <t>actifit-steemmillionaire-20181023t185929394z</t>
  </si>
  <si>
    <t>actifit-jay-ell-20181023t064958292z</t>
  </si>
  <si>
    <t>actifit-thefittest-20181023t180743127z</t>
  </si>
  <si>
    <t>actifit-andrewnoel-20181023t143039485z</t>
  </si>
  <si>
    <t>actifit-ahua-20181023t155521579z</t>
  </si>
  <si>
    <t>actifit-atongis-20181023t142014040z</t>
  </si>
  <si>
    <t>actifit-malonmar-20181023t174333023z</t>
  </si>
  <si>
    <t>actifit-adashi-20181023t163943424z</t>
  </si>
  <si>
    <t>actifit-beatking13-20181023t041855067z</t>
  </si>
  <si>
    <t>actifit-godlover-20181022t214313401z</t>
  </si>
  <si>
    <t>actifit-kevindeby-20181023t143254854z</t>
  </si>
  <si>
    <t>jedigeiss</t>
  </si>
  <si>
    <t>actifit-jedigeiss-20181022t212921308z</t>
  </si>
  <si>
    <t>actifit-prettysnake-20181023t204010128z</t>
  </si>
  <si>
    <t>actifit-topisky-20181022t225952590z</t>
  </si>
  <si>
    <t>actifit-bunnymoney-20181023t025001163z</t>
  </si>
  <si>
    <t>actifit-cryptoeera-20181023t030838759z</t>
  </si>
  <si>
    <t>actifit-yousafharoonkhan-20181023t160958141z</t>
  </si>
  <si>
    <t>jireneye</t>
  </si>
  <si>
    <t>actifit-jireneye-20181023t031920088z</t>
  </si>
  <si>
    <t>actifit-annabellenoelle-20181023t142600704z</t>
  </si>
  <si>
    <t>actifit-caladan-20181023t184511887z</t>
  </si>
  <si>
    <t>actifit-tudors-20181022t222105832z</t>
  </si>
  <si>
    <t>actifit-stormykar-20181023t034207193z</t>
  </si>
  <si>
    <t>actifit-jeebus1-20181023t044024525z</t>
  </si>
  <si>
    <t>actifit-androssgb-20181023t184544574z</t>
  </si>
  <si>
    <t>actifit-androssgb-20181023t002650948z</t>
  </si>
  <si>
    <t>actifit-lightningjohn-20181023t185156028z</t>
  </si>
  <si>
    <t>actifit-arslanyasir-20181023t163408826z</t>
  </si>
  <si>
    <t>actifit-rvgenaille-20181023t063255506z</t>
  </si>
  <si>
    <t>actifit-kittysilhouette-20181023t014058907z</t>
  </si>
  <si>
    <t>actifit-superdavey-20181023t012631963z</t>
  </si>
  <si>
    <t>actifit-mk992039-20181023t164841380z</t>
  </si>
  <si>
    <t>actifit-unknovvn-20181022t210409976z</t>
  </si>
  <si>
    <t>actifit-likui-20181023t141841646z</t>
  </si>
  <si>
    <t>actifit-shawnsporter-20181023t051724595z</t>
  </si>
  <si>
    <t>actifit-guurry123-20181023t162934268z</t>
  </si>
  <si>
    <t>actifit-clicked-20181023t165211207z</t>
  </si>
  <si>
    <t>actifit-dufresne-20181023t134633494z</t>
  </si>
  <si>
    <t>actifit-artysteps-20181023t155256680z</t>
  </si>
  <si>
    <t>actifit-motherofalegend-20181023t200941755z</t>
  </si>
  <si>
    <t>actifit-fragmentarion-20181023t184359792z</t>
  </si>
  <si>
    <t>actifit-ravisarikonda-20181023t181736610z</t>
  </si>
  <si>
    <t>actifit-marfonso-20181022t211358888z</t>
  </si>
  <si>
    <t>actifit-bji1203-20181023t112703688z</t>
  </si>
  <si>
    <t>actifit-theactuary-20181023t025526044z</t>
  </si>
  <si>
    <t>actifit-arisinho-20181023t203639115z</t>
  </si>
  <si>
    <t>actifit-rani-barbir-20181023t193244112z</t>
  </si>
  <si>
    <t>actifit-eonwarp-20181023t031154190z</t>
  </si>
  <si>
    <t>actifit-kiobot-20181023t114545435z</t>
  </si>
  <si>
    <t>actifit-gheghenrv-20181023t194417276z</t>
  </si>
  <si>
    <t>actifit-seareader1-20181023t000045705z</t>
  </si>
  <si>
    <t>actifit-mitrado-20181023t175800090z</t>
  </si>
  <si>
    <t>actifit-michealb-20181023t092731477z</t>
  </si>
  <si>
    <t>actifit-bjornb-20181023t162526716z</t>
  </si>
  <si>
    <t>actifit-honeybeeee-20181023t151711426z</t>
  </si>
  <si>
    <t>actifit-cileg-20181022t213043131z</t>
  </si>
  <si>
    <t>actifit-dudream-20181023t122029093z</t>
  </si>
  <si>
    <t>actifit-cryptojiang-20181023t195023293z</t>
  </si>
  <si>
    <t>actifit-barne734-20181022t232032474z</t>
  </si>
  <si>
    <t>actifit-lucky2015-20181023t102400740z</t>
  </si>
  <si>
    <t>actifit-sepone-20181022t204055400z</t>
  </si>
  <si>
    <t>actifit-jenny92-20181023t011621860z</t>
  </si>
  <si>
    <t>actifit-alexcocan-20181023t193832304z</t>
  </si>
  <si>
    <t>techshop</t>
  </si>
  <si>
    <t>actifit-techshop-20181023t180032929z</t>
  </si>
  <si>
    <t>actifit-jinbyungwon-20181023t103103308z</t>
  </si>
  <si>
    <t>actifit-arrliinn-20181022t185913807z</t>
  </si>
  <si>
    <t>actifit-xers-20181022t165800816z</t>
  </si>
  <si>
    <t>actifit-amico-20181022t042232176z</t>
  </si>
  <si>
    <t>actifit-actifit-peter-20181021t213741948z</t>
  </si>
  <si>
    <t>actifit-psyceratopsb-20181022t201752170z</t>
  </si>
  <si>
    <t>actifit-stats-generator-20181021t213438896z</t>
  </si>
  <si>
    <t>actifit-rosatravels-20181022t152200256z</t>
  </si>
  <si>
    <t>actifit-extremejogging-20181021t202044353z</t>
  </si>
  <si>
    <t>actifit-silverfoxx-20181021t220015705z</t>
  </si>
  <si>
    <t>actifit-danmaruschak-20181022t154434125z</t>
  </si>
  <si>
    <t>actifit-cryptospa-20181021t203812857z</t>
  </si>
  <si>
    <t>actifit-astrophoto-kevin-20181022t181342728z</t>
  </si>
  <si>
    <t>actifit-byebyehamburgers-20181021t212420657z</t>
  </si>
  <si>
    <t>actifit-practicaleric-20181022t195031378z</t>
  </si>
  <si>
    <t>actifit-extremejogging-20181022t195620565z</t>
  </si>
  <si>
    <t>actifit-roger5120-20181021t202229367z</t>
  </si>
  <si>
    <t>actifit-doomsdaychassis-20181022t044239589z</t>
  </si>
  <si>
    <t>actifit-hickorymack-20181022t005811460z</t>
  </si>
  <si>
    <t>actifit-torrey-blog-20181022t030114385z</t>
  </si>
  <si>
    <t>actifit-altofit-20181021t204622175z</t>
  </si>
  <si>
    <t>actifit-cryptospa-20181022t194304285z</t>
  </si>
  <si>
    <t>actifit-kaylinart-20181022t041153127z</t>
  </si>
  <si>
    <t>actifit-sallybeth23-20181021t200034776z</t>
  </si>
  <si>
    <t>actifit-thereikiforest-20181022t151520154z</t>
  </si>
  <si>
    <t>actifit-selfvotejustice-20181022t143438014z</t>
  </si>
  <si>
    <t>actifit-moderndayhippie-20181022t001159780z</t>
  </si>
  <si>
    <t>actifit-vesytz-20181021t192545610z</t>
  </si>
  <si>
    <t>actifit-mariannewest-20181022t053622050z</t>
  </si>
  <si>
    <t>actifit-ashikstd-20181022t095748259z</t>
  </si>
  <si>
    <t>actifit-browery-20181022t185207388z</t>
  </si>
  <si>
    <t>actifit-axeman-20181022t195457190z</t>
  </si>
  <si>
    <t>actifit-criptosonido-20181022t023234827z</t>
  </si>
  <si>
    <t>actifit-sukumar1-20181022t152506099z</t>
  </si>
  <si>
    <t>actifit-vaitelavicius-20181021t213853913z</t>
  </si>
  <si>
    <t>actifit-plantstoplanks-20181022t011051872z</t>
  </si>
  <si>
    <t>actifit-grizza-fit-20181021t200357977z</t>
  </si>
  <si>
    <t>actifit-fotogruppemunich-20181022t151542468z</t>
  </si>
  <si>
    <t>actifit-dalzphoto-20181022t193024645z</t>
  </si>
  <si>
    <t>actifit-boxcarblue-20181022t122244434z</t>
  </si>
  <si>
    <t>actifit-chireerocks-20181022t095812049z</t>
  </si>
  <si>
    <t>actifit-sina-adventure-20181022t195820724z</t>
  </si>
  <si>
    <t>actifit-gungunkrishu-20181022t163246323z</t>
  </si>
  <si>
    <t>actifit-martusamak-20181021t223333916z</t>
  </si>
  <si>
    <t>actifit-itstime-20181022t094611369z</t>
  </si>
  <si>
    <t>actifit-chairmanlee-20181022t140851353z</t>
  </si>
  <si>
    <t>actifit-pedrocanella-20181021t203030424z</t>
  </si>
  <si>
    <t>actifit-felt-buzz-20181021t204514530z</t>
  </si>
  <si>
    <t>actifit-gattino-20181022t173349024z</t>
  </si>
  <si>
    <t>actifit-bluengel-20181022t004850637z</t>
  </si>
  <si>
    <t>actifit-wrestlingworld-20181022t195624129z</t>
  </si>
  <si>
    <t>actifit-sindong-20181022t141112670z</t>
  </si>
  <si>
    <t>actifit-iliasdiamantis-20181022t144042444z</t>
  </si>
  <si>
    <t>actifit-ervin-lemark-20181021t205023043z</t>
  </si>
  <si>
    <t>actifit-rezoanulvibes-20181022t134220075z</t>
  </si>
  <si>
    <t>actifit-ldsklee-20181022t124253272z</t>
  </si>
  <si>
    <t>actifit-atmospheric-haze-20181022t035352219z</t>
  </si>
  <si>
    <t>actifit-julialee66-20181022t143150198z</t>
  </si>
  <si>
    <t>actifit-j85063-20181022t120751152z</t>
  </si>
  <si>
    <t>actifit-cheva-20181022t151550083z</t>
  </si>
  <si>
    <t>actifit-eddy-ghost-20181021t195410578z</t>
  </si>
  <si>
    <t>actifit-liumei-20181022t091829482z</t>
  </si>
  <si>
    <t>actifit-brickbuilds-20181021t211702061z</t>
  </si>
  <si>
    <t>actifit-wrestlingworld-20181021t193628579z</t>
  </si>
  <si>
    <t>actifit-grizza-fit-20181022t200455507z</t>
  </si>
  <si>
    <t>actifit-ushnorahman-20181022t173705315z</t>
  </si>
  <si>
    <t>actifit-karamyog-20181022t152340647z</t>
  </si>
  <si>
    <t>actifit-niallon11-20181021t194559684z</t>
  </si>
  <si>
    <t>actifit-jeffjagoe-20181022t004727527z</t>
  </si>
  <si>
    <t>actifit-davedickeyyall-20181021t225531757z</t>
  </si>
  <si>
    <t>actifit-gradzio-20181022t183942370z</t>
  </si>
  <si>
    <t>actifit-billal133-20181022t091920826z</t>
  </si>
  <si>
    <t>actifit-ray147880-20181022t145019502z</t>
  </si>
  <si>
    <t>actifit-serialfiller-20181022t183102623z</t>
  </si>
  <si>
    <t>actifit-tanjit-20181022t174653188z</t>
  </si>
  <si>
    <t>actifit-moneybaby-20181022t153921425z</t>
  </si>
  <si>
    <t>actifit-altofit-20181022t202416035z</t>
  </si>
  <si>
    <t>actifit-entrepreneur916-20181022t031020138z</t>
  </si>
  <si>
    <t>actifit-andrewnoel-20181022t155644614z</t>
  </si>
  <si>
    <t>actifit-sereze-20181021t200133127z</t>
  </si>
  <si>
    <t>actifit-newageinv-20181022t030119418z</t>
  </si>
  <si>
    <t>actifit-michealclauri-20181022t185728785z</t>
  </si>
  <si>
    <t>actifit-niallon11-20181022t200443480z</t>
  </si>
  <si>
    <t>actifit-angeltirado-20181022t023946687z</t>
  </si>
  <si>
    <t>actifit-sesil-20181022t121407101z</t>
  </si>
  <si>
    <t>actifit-onealfa-20181022t185443529z</t>
  </si>
  <si>
    <t>actifit-awesomegames007-20181022t023331097z</t>
  </si>
  <si>
    <t>actifit-gattino-20181021t194734744z</t>
  </si>
  <si>
    <t>actifit-chrisparis-20181022t193213918z</t>
  </si>
  <si>
    <t>actifit-sunsethunter-20181022t132523357z</t>
  </si>
  <si>
    <t>actifit-harshitsharma-20181022t165103229z</t>
  </si>
  <si>
    <t>actifit-sallahayati-20181022t122039111z</t>
  </si>
  <si>
    <t>actifit-renutyagi-20181022t161926438z</t>
  </si>
  <si>
    <t>actifit-moncia90-20181021t212015680z</t>
  </si>
  <si>
    <t>actifit-dianadora-20181022t171038859z</t>
  </si>
  <si>
    <t>actifit-artysteps-20181022t121019336z</t>
  </si>
  <si>
    <t>actifit-inferisgr-20181022t080505216z</t>
  </si>
  <si>
    <t>actifit-strev-20181022t185041513z</t>
  </si>
  <si>
    <t>actifit-strev-20181021t200046185z</t>
  </si>
  <si>
    <t>actifit-sereze-20181022t200326503z</t>
  </si>
  <si>
    <t>actifit-vesytz-20181022t194055392z</t>
  </si>
  <si>
    <t>actifit-dadapizza-20181022t031301718z</t>
  </si>
  <si>
    <t>actifit-kstop1-20181022t134412845z</t>
  </si>
  <si>
    <t>actifit-martiallee-20181021t214415340z</t>
  </si>
  <si>
    <t>actifit-shaungerow-20181022t054203975z</t>
  </si>
  <si>
    <t>actifit-shashiprabha-20181022t030750657z</t>
  </si>
  <si>
    <t>actifit-aydant-20181021t201005768z</t>
  </si>
  <si>
    <t>actifit-csharma-20181022t004005877z</t>
  </si>
  <si>
    <t>actifit-joetunex-20181022t163908146z</t>
  </si>
  <si>
    <t>actifit-vaitelavicius-20181022t151443728z</t>
  </si>
  <si>
    <t>actifit-didmyownresearch-20181021t203358993z</t>
  </si>
  <si>
    <t>actifit-sirbruce92-20181021t202851983z</t>
  </si>
  <si>
    <t>actifit-steemmillionaire-20181021t193729297z</t>
  </si>
  <si>
    <t>actifit-axeman-20181021t192620814z</t>
  </si>
  <si>
    <t>actifit-rantar-20181022t031855425z</t>
  </si>
  <si>
    <t>actifit-ga10-20181021t193455527z</t>
  </si>
  <si>
    <t>actifit-won0s-20181022t145021002z</t>
  </si>
  <si>
    <t>actifit-hiruhanif-20181022t081212381z</t>
  </si>
  <si>
    <t>actifit-detlef-s-20181021t204232854z</t>
  </si>
  <si>
    <t>actifit-travoved-20181021t201830572z</t>
  </si>
  <si>
    <t>actifit-ga10-20181022t185857289z</t>
  </si>
  <si>
    <t>actifit-chrisparis-20181021t194042255z</t>
  </si>
  <si>
    <t>actifit-nasarakbar-20181022t145517663z</t>
  </si>
  <si>
    <t>actifit-successteambd-20181022t174236819z</t>
  </si>
  <si>
    <t>actifit-bizarreart-20181022t164449054z</t>
  </si>
  <si>
    <t>actifit-kd88888-20181022t121042338z</t>
  </si>
  <si>
    <t>actifit-ninegags-20181022t133223218z</t>
  </si>
  <si>
    <t>actifit-beatking13-20181022t020057459z</t>
  </si>
  <si>
    <t>actifit-illluck-20181022t141744458z</t>
  </si>
  <si>
    <t>sadic</t>
  </si>
  <si>
    <t>actifit-sadic-20181022t082616823z</t>
  </si>
  <si>
    <t>actifit-frizzy-20181021t222657653z</t>
  </si>
  <si>
    <t>actifit-ernesto-guzman-20181022t184235032z</t>
  </si>
  <si>
    <t>actifit-kingabesh1-20181021t201846341z</t>
  </si>
  <si>
    <t>actifit-derbesserwisser-20181022t191608505z</t>
  </si>
  <si>
    <t>actifit-soofluffy-20181021t200838711z</t>
  </si>
  <si>
    <t>actifit-cflclosers-20181022t033251320z</t>
  </si>
  <si>
    <t>actifit-edwardsun55-20181021t192849966z</t>
  </si>
  <si>
    <t>actifit-yisunshin-20181022t140727280z</t>
  </si>
  <si>
    <t>actifit-alibaba987-20181021t192321656z</t>
  </si>
  <si>
    <t>actifit-amfiks-20181022t190851262z</t>
  </si>
  <si>
    <t>actifit-cryptomaniacsgr-20181022t194941741z</t>
  </si>
  <si>
    <t>actifit-minsoenaing-20181022t130753456z</t>
  </si>
  <si>
    <t>actifit-airforce-20181022t131228119z</t>
  </si>
  <si>
    <t>actifit-adenijiadeshina-20181021t221802192z</t>
  </si>
  <si>
    <t>actifit-atongis-20181022t151726562z</t>
  </si>
  <si>
    <t>actifit-moving-around-20181022t184636032z</t>
  </si>
  <si>
    <t>actifit-piadas-20181022t180441852z</t>
  </si>
  <si>
    <t>actifit-aninhasalegre-20181022t152009628z</t>
  </si>
  <si>
    <t>jozef230</t>
  </si>
  <si>
    <t>actifit-jozef230-20181022t160036103z</t>
  </si>
  <si>
    <t>actifit-iftekhar-20181022t173922617z</t>
  </si>
  <si>
    <t>actifit-travoved-20181022t193730866z</t>
  </si>
  <si>
    <t>actifit-achimmertens-20181022t191007645z</t>
  </si>
  <si>
    <t>actifit-assasin-20181022t194601489z</t>
  </si>
  <si>
    <t>actifit-salimbur-20181022t192533339z</t>
  </si>
  <si>
    <t>actifit-reidlist-20181022t041141251z</t>
  </si>
  <si>
    <t>actifit-muslum-20181022t133537084z</t>
  </si>
  <si>
    <t>actifit-self-track-20181021t202713293z</t>
  </si>
  <si>
    <t>actifit-ticket4fun-20181021t212811590z</t>
  </si>
  <si>
    <t>actifit-crypto-econom1st-20181022t201000527z</t>
  </si>
  <si>
    <t>actifit-rmsbodybuilding-20181021t220620181z</t>
  </si>
  <si>
    <t>actifit-rabihfarhat-20181022t202420286z</t>
  </si>
  <si>
    <t>actifit-dominion01-20181022t195251419z</t>
  </si>
  <si>
    <t>actifit-must4f4-20181022t040548746z</t>
  </si>
  <si>
    <t>actifit-windowglass-20181022t154843102z</t>
  </si>
  <si>
    <t>actifit-hiddendragon-20181021t200345462z</t>
  </si>
  <si>
    <t>actifit-szokerobert-20181022t173840085z</t>
  </si>
  <si>
    <t>actifit-azadhossain-20181022t170023495z</t>
  </si>
  <si>
    <t>actifit-kuldeeprandhawa-20181022t145624218z</t>
  </si>
  <si>
    <t>actifit-kamaltyagi-20181022t164844887z</t>
  </si>
  <si>
    <t>actifit-neumannsalva-20181021t202500130z</t>
  </si>
  <si>
    <t>actifit-ataliba-20181022t011334417z</t>
  </si>
  <si>
    <t>actifit-stefannikolov-20181022t163743196z</t>
  </si>
  <si>
    <t>actifit-jaffgrah-20181022t195048863z</t>
  </si>
  <si>
    <t>actifit-zero6t7-20181022t141125794z</t>
  </si>
  <si>
    <t>actifit-frizzy-20181022t185927423z</t>
  </si>
  <si>
    <t>actifit-sirbruce92-20181022t140015394z</t>
  </si>
  <si>
    <t>actifit-peterpa-20181022t140734682z</t>
  </si>
  <si>
    <t>actifit-outlinez-20181022t184925171z</t>
  </si>
  <si>
    <t>actifit-yongsung-20181022t144807651z</t>
  </si>
  <si>
    <t>actifit-sofiapinhas-20181021t192031764z</t>
  </si>
  <si>
    <t>actifit-andreanerazzurro-20181022t193822264z</t>
  </si>
  <si>
    <t>actifit-sofiapinhas-20181022t191632243z</t>
  </si>
  <si>
    <t>actifit-rajan1995-20181022t152443765z</t>
  </si>
  <si>
    <t>actifit-adashi-20181022t152706491z</t>
  </si>
  <si>
    <t>actifit-kosikredki-20181022t131159511z</t>
  </si>
  <si>
    <t>actifit-visitportugal-20181021t225939959z</t>
  </si>
  <si>
    <t>actifit-miguo-20181022t142402455z</t>
  </si>
  <si>
    <t>actifit-hiddendragon-20181022t194159239z</t>
  </si>
  <si>
    <t>actifit-epitt925-20181022t145447269z</t>
  </si>
  <si>
    <t>olunna</t>
  </si>
  <si>
    <t>actifit-olunna-20181021t193118458z</t>
  </si>
  <si>
    <t>actifit-banjjakism-20181022t141603341z</t>
  </si>
  <si>
    <t>actifit-brsim-20181022t195524847z</t>
  </si>
  <si>
    <t>actifit-kaerpediem-20181022t154520947z</t>
  </si>
  <si>
    <t>actifit-bolsfit-20181022t000052757z</t>
  </si>
  <si>
    <t>actifit-cathodion-20181022t172432572z</t>
  </si>
  <si>
    <t>actifit-i2015park-20181022t123726724z</t>
  </si>
  <si>
    <t>actifit-aliirtaza-20181022t175559023z</t>
  </si>
  <si>
    <t>actifit-dylanhobalart-20181022t011755431z</t>
  </si>
  <si>
    <t>actifit-ideamoney-20181022t151641970z</t>
  </si>
  <si>
    <t>actifit-romeskie-20181022t151955877z</t>
  </si>
  <si>
    <t>actifit-lauriki-20181022t195805400z</t>
  </si>
  <si>
    <t>actifit-cranium-20181021t193323797z</t>
  </si>
  <si>
    <t>actifit-dotwin1981-20181021t204522276z</t>
  </si>
  <si>
    <t>actifit-anthony-okpunor-20181022t171600742z</t>
  </si>
  <si>
    <t>actifit-bengiles-20181022t082759828z</t>
  </si>
  <si>
    <t>actifit-kingnathan-20181022t165058418z</t>
  </si>
  <si>
    <t>actifit-melaschmidt-20181022t185146522z</t>
  </si>
  <si>
    <t>actifit-amit1995-20181022t143753530z</t>
  </si>
  <si>
    <t>actifit-hf20test-20181022t130650824z</t>
  </si>
  <si>
    <t>actifit-dodolzk-20181022t145158473z</t>
  </si>
  <si>
    <t>actifit-stormykar-20181022t021854901z</t>
  </si>
  <si>
    <t>actifit-sibehgeng-20181022t122249703z</t>
  </si>
  <si>
    <t>actifit-heterodox-20181022t121113028z</t>
  </si>
  <si>
    <t>actifit-bitcoinaz-20181022t155629860z</t>
  </si>
  <si>
    <t>actifit-olunna-20181022t160530424z</t>
  </si>
  <si>
    <t>actifit-evill-20181022t152650812z</t>
  </si>
  <si>
    <t>actifit-kaleem345-20181022t164356510z</t>
  </si>
  <si>
    <t>actifit-andyblack-20181021t193957629z</t>
  </si>
  <si>
    <t>actifit-didmyownresearch-20181022t202419076z</t>
  </si>
  <si>
    <t>actifit-gduran-20181022t000247249z</t>
  </si>
  <si>
    <t>actifit-queenliz-20181022t150321072z</t>
  </si>
  <si>
    <t>actifit-sumitshukla-20181022t171443427z</t>
  </si>
  <si>
    <t>actifit-tenius-20181022t143720714z</t>
  </si>
  <si>
    <t>actifit-crypt-skip-20181021t231853791z</t>
  </si>
  <si>
    <t>actifit-cryptocouple123-20181022t020206848z</t>
  </si>
  <si>
    <t>actifit-dudream-20181022t132429519z</t>
  </si>
  <si>
    <t>actifit-ahua-20181022t152835256z</t>
  </si>
  <si>
    <t>actifit-blueeyes8960-20181021t232652213z</t>
  </si>
  <si>
    <t>actifit-toporo-20181022t131926168z</t>
  </si>
  <si>
    <t>actifit-cwow2-20181021t214020118z</t>
  </si>
  <si>
    <t>actifit-p3d1-20181022t165548360z</t>
  </si>
  <si>
    <t>actifit-fullcoverbetting-20181022t183051202z</t>
  </si>
  <si>
    <t>actifit-drpavel-20181022t175909103z</t>
  </si>
  <si>
    <t>actifit-toofasteddie-20181021t213258261z</t>
  </si>
  <si>
    <t>actifit-freewebcoins-20181022t110137614z</t>
  </si>
  <si>
    <t>actifit-vasigo-20181021t212628737z</t>
  </si>
  <si>
    <t>far-hin</t>
  </si>
  <si>
    <t>actifit-far-hin-20181022t170823044z</t>
  </si>
  <si>
    <t>actifit-annabellenoelle-20181022t154901751z</t>
  </si>
  <si>
    <t>actifit-lyann-20181022t145240018z</t>
  </si>
  <si>
    <t>actifit-fullcoverbetting-20181021t211605875z</t>
  </si>
  <si>
    <t>xuanphuc98</t>
  </si>
  <si>
    <t>actifit-xuanphuc98-20181022t162016911z</t>
  </si>
  <si>
    <t>actifit-andyblack-20181022t184058421z</t>
  </si>
  <si>
    <t>actifit-naijamall-20181022t175858802z</t>
  </si>
  <si>
    <t>actifit-whalenation-20181022t170423501z</t>
  </si>
  <si>
    <t>actifit-free-upvotebot-20181022t154155647z</t>
  </si>
  <si>
    <t>actifit-grandjury-20181022t185100749z</t>
  </si>
  <si>
    <t>actifit-steemmillionaire-20181022t201633060z</t>
  </si>
  <si>
    <t>actifit-gradzio-20181021t203046267z</t>
  </si>
  <si>
    <t>actifit-apshamilton-20181021t205330220z</t>
  </si>
  <si>
    <t>actifit-liberyworms-20181022t003009655z</t>
  </si>
  <si>
    <t>actifit-kenny-crane-20181022t015755100z</t>
  </si>
  <si>
    <t>actifit-ahmanik-20181022t164646987z</t>
  </si>
  <si>
    <t>romaincrx</t>
  </si>
  <si>
    <t>actifit-romaincrx-20181021t200543014z</t>
  </si>
  <si>
    <t>actifit-dalzphoto-20181021t211116175z</t>
  </si>
  <si>
    <t>digitree</t>
  </si>
  <si>
    <t>actifit-digitree-20181021t195337616z</t>
  </si>
  <si>
    <t>actifit-animeshsingh452-20181022t161032855z</t>
  </si>
  <si>
    <t>actifit-onze-20181021t212741885z</t>
  </si>
  <si>
    <t>actifit-crypto-econom1st-20181021t204424359z</t>
  </si>
  <si>
    <t>actifit-dufresne-20181022t141109048z</t>
  </si>
  <si>
    <t>actifit-caladan-20181022t170343437z</t>
  </si>
  <si>
    <t>usabibi</t>
  </si>
  <si>
    <t>actifit-usabibi-20181022t131336696z</t>
  </si>
  <si>
    <t>actifit-dreimaldad-20181021t211101257z</t>
  </si>
  <si>
    <t>actifit-relaxkim-20181022t141825743z</t>
  </si>
  <si>
    <t>actifit-zeeshannaqvi72-20181021t225646228z</t>
  </si>
  <si>
    <t>actifit-conradt-20181022t192309454z</t>
  </si>
  <si>
    <t>actifit-arslanyasir-20181022t164803655z</t>
  </si>
  <si>
    <t>actifit-guurry123-20181022t171110251z</t>
  </si>
  <si>
    <t>actifit-khackett-20181022t031439187z</t>
  </si>
  <si>
    <t>actifit-mindtrap-20181022t171106592z</t>
  </si>
  <si>
    <t>actifit-dumnebari-20181021t212347879z</t>
  </si>
  <si>
    <t>actifit-ninjavideo-20181022t025327259z</t>
  </si>
  <si>
    <t>lucifer666</t>
  </si>
  <si>
    <t>actifit-lucifer666-20181022t172726703z</t>
  </si>
  <si>
    <t>actifit-scalextrix-20181022t192103419z</t>
  </si>
  <si>
    <t>actifit-hmayak-20181021t205336930z</t>
  </si>
  <si>
    <t>actifit-travelling-two-20181022t144643213z</t>
  </si>
  <si>
    <t>actifit-bji1203-20181022t115458320z</t>
  </si>
  <si>
    <t>actifit-yousafharoonkhan-20181022t175352125z</t>
  </si>
  <si>
    <t>actifit-soluce07-20181022t184345474z</t>
  </si>
  <si>
    <t>actifit-adaem-20181021t191752505z</t>
  </si>
  <si>
    <t>actifit-snubbermike-20181022t011012232z</t>
  </si>
  <si>
    <t>actifit-bourrbakia-20181022t021408113z</t>
  </si>
  <si>
    <t>actifit-cryptosandy1-20181022t170236639z</t>
  </si>
  <si>
    <t>actifit-homesteadlt-20181021t204011182z</t>
  </si>
  <si>
    <t>actifit-bjornb-20181022t143321426z</t>
  </si>
  <si>
    <t>actifit-ray147880-20181021t201754749z</t>
  </si>
  <si>
    <t>actifit-harpreetjanda-20181022t183910214z</t>
  </si>
  <si>
    <t>actifit-dominion01-20181021t213153734z</t>
  </si>
  <si>
    <t>actifit-thefittest-20181022t180935177z</t>
  </si>
  <si>
    <t>actifit-godlover-20181021t202834377z</t>
  </si>
  <si>
    <t>actifit-shin0288-20181022t112758896z</t>
  </si>
  <si>
    <t>actifit-iyanpol12-20181022t154201521z</t>
  </si>
  <si>
    <t>actifit-cryptoeera-20181022t015228541z</t>
  </si>
  <si>
    <t>actifit-alxmnv-20181021t194152414z</t>
  </si>
  <si>
    <t>actifit-shazza-20181021t200848751z</t>
  </si>
  <si>
    <t>actifit-bethvalverde-20181022t025130712z</t>
  </si>
  <si>
    <t>actifit-followjohngalt-20181022t184628479z</t>
  </si>
  <si>
    <t>actifit-yongsam-20181022t144139228z</t>
  </si>
  <si>
    <t>actifit-tudors-20181021t215528512z</t>
  </si>
  <si>
    <t>actifit-vezirbek-20181022t155243928z</t>
  </si>
  <si>
    <t>actifit-ravisarikonda-20181022t182402738z</t>
  </si>
  <si>
    <t>everydaycoach</t>
  </si>
  <si>
    <t>actifit-everydaycoach-20181022t192638448z</t>
  </si>
  <si>
    <t>actifit-rani-barbir-20181022t193424227z</t>
  </si>
  <si>
    <t>actifit-lightningjohn-20181022t194948644z</t>
  </si>
  <si>
    <t>actifit-clicked-20181022t175641440z</t>
  </si>
  <si>
    <t>actifit-gregan-20181022t201111140z</t>
  </si>
  <si>
    <t>steamsteem</t>
  </si>
  <si>
    <t>actifit-steamsteem-20181022t120956949z</t>
  </si>
  <si>
    <t>actifit-yakar-20181022t170859864z</t>
  </si>
  <si>
    <t>actifit-harpreetjanda-20181021t193034876z</t>
  </si>
  <si>
    <t>actifit-newtech-adopter-20181022t155936359z</t>
  </si>
  <si>
    <t>fromthebeginning</t>
  </si>
  <si>
    <t>actifit-fromthebeginning-20181022t033636189z</t>
  </si>
  <si>
    <t>actifit-alibaba987-20181022t195141043z</t>
  </si>
  <si>
    <t>actifit-alexcocan-20181021t202542399z</t>
  </si>
  <si>
    <t>actifit-minminlou-20181022t152527464z</t>
  </si>
  <si>
    <t>actifit-goodmemories-20181022t042741733z</t>
  </si>
  <si>
    <t>actifit-trayan-20181022t193333912z</t>
  </si>
  <si>
    <t>actifit-habiburrahman-20181022t181321088z</t>
  </si>
  <si>
    <t>actifit-techshop-20181022t180911371z</t>
  </si>
  <si>
    <t>nfelix92</t>
  </si>
  <si>
    <t>actifit-nfelix92-20181021t212835153z</t>
  </si>
  <si>
    <t>actifit-amico-20181020t000438715z</t>
  </si>
  <si>
    <t>actifit-browery-20181020t192142585z</t>
  </si>
  <si>
    <t>actifit-wil-metcalfe-20181020t055641875z</t>
  </si>
  <si>
    <t>actifit-fotogruppemunich-20181020t171118915z</t>
  </si>
  <si>
    <t>actifit-arrliinn-20181020t190444255z</t>
  </si>
  <si>
    <t>actifit-extremejogging-20181020t181139827z</t>
  </si>
  <si>
    <t>actifit-pedrocanella-20181019t224724419z</t>
  </si>
  <si>
    <t>actifit-actifit-peter-20181020t194659894z</t>
  </si>
  <si>
    <t>actifit-practicaleric-20181020t182000398z</t>
  </si>
  <si>
    <t>actifit-astrophoto-kevin-20181020t191732569z</t>
  </si>
  <si>
    <t>actifit-hickorymack-20181020t031130124z</t>
  </si>
  <si>
    <t>actifit-harkar-20181020t134142982z</t>
  </si>
  <si>
    <t>actifit-kenny-crane-20181020t035121016z</t>
  </si>
  <si>
    <t>actifit-axeman-20181020t195018195z</t>
  </si>
  <si>
    <t>actifit-linnyplant-20181020t125926193z</t>
  </si>
  <si>
    <t>actifit-shashiprabha-20181020t012120903z</t>
  </si>
  <si>
    <t>actifit-xers-20181020t192648500z</t>
  </si>
  <si>
    <t>actifit-vesytz-20181020t160402602z</t>
  </si>
  <si>
    <t>actifit-criptosonido-20181020t011933565z</t>
  </si>
  <si>
    <t>actifit-definethedollar-20181020t014709830z</t>
  </si>
  <si>
    <t>actifit-sirbruce92-20181020t185739110z</t>
  </si>
  <si>
    <t>actifit-danmaruschak-20181020t163456827z</t>
  </si>
  <si>
    <t>actifit-felt-buzz-20181020t203006536z</t>
  </si>
  <si>
    <t>actifit-yousafharoonkhan-20181020t153949727z</t>
  </si>
  <si>
    <t>actifit-vishalsingh4997-20181020t165330763z</t>
  </si>
  <si>
    <t>actifit-michealclauri-20181020t172016658z</t>
  </si>
  <si>
    <t>actifit-grizza-fit-20181020t193456095z</t>
  </si>
  <si>
    <t>actifit-rosatravels-20181020t154044764z</t>
  </si>
  <si>
    <t>actifit-torrey-blog-20181020t030554469z</t>
  </si>
  <si>
    <t>actifit-bbooaae-20181020t121028749z</t>
  </si>
  <si>
    <t>actifit-stormykar-20181020t023247496z</t>
  </si>
  <si>
    <t>actifit-wrestlingworld-20181020t193047371z</t>
  </si>
  <si>
    <t>munna007</t>
  </si>
  <si>
    <t>actifit-munna007-20181020t172456859z</t>
  </si>
  <si>
    <t>actifit-kiryck-20181020t033423201z</t>
  </si>
  <si>
    <t>actifit-coccodema-20181020t200524654z</t>
  </si>
  <si>
    <t>actifit-skylinebuds-20181020t001851177z</t>
  </si>
  <si>
    <t>actifit-cheva-20181020t135730599z</t>
  </si>
  <si>
    <t>actifit-cranium-20181020t190450230z</t>
  </si>
  <si>
    <t>actifit-ashikstd-20181020t174025953z</t>
  </si>
  <si>
    <t>actifit-sindong-20181020t144025156z</t>
  </si>
  <si>
    <t>actifit-sukumar1-20181020t182603562z</t>
  </si>
  <si>
    <t>actifit-ushnorahman-20181020t163359767z</t>
  </si>
  <si>
    <t>actifit-roger5120-20181020t173039874z</t>
  </si>
  <si>
    <t>actifit-i2015park-20181020t075624257z</t>
  </si>
  <si>
    <t>actifit-newageinv-20181020t032412592z</t>
  </si>
  <si>
    <t>actifit-hamzayousaf-20181020t173724077z</t>
  </si>
  <si>
    <t>actifit-joetunex-20181020t165753555z</t>
  </si>
  <si>
    <t>actifit-angeltirado-20181020t030204252z</t>
  </si>
  <si>
    <t>actifit-boxcarblue-20181020t145112238z</t>
  </si>
  <si>
    <t>patrickulrich</t>
  </si>
  <si>
    <t>actifit-patrickulrich-20181020t034558541z</t>
  </si>
  <si>
    <t>actifit-amfiks-20181020t182651998z</t>
  </si>
  <si>
    <t>actifit-gattino-20181020t191250324z</t>
  </si>
  <si>
    <t>actifit-harshitsharma-20181020t175357836z</t>
  </si>
  <si>
    <t>actifit-ikrahch-20181020t134839241z</t>
  </si>
  <si>
    <t>actifit-artysteps-20181020t184106523z</t>
  </si>
  <si>
    <t>actifit-renutyagi-20181020t161256809z</t>
  </si>
  <si>
    <t>actifit-ninegags-20181020t145147906z</t>
  </si>
  <si>
    <t>actifit-ga10-20181020t201419651z</t>
  </si>
  <si>
    <t>actifit-nasarakbar-20181020t152201502z</t>
  </si>
  <si>
    <t>actifit-sereze-20181020t192417407z</t>
  </si>
  <si>
    <t>actifit-blockcryptochain-20181020t200624875z</t>
  </si>
  <si>
    <t>actifit-chelsea88-20181019t232222112z</t>
  </si>
  <si>
    <t>actifit-edwardsun55-20181020t181014284z</t>
  </si>
  <si>
    <t>actifit-selfvotejustice-20181020t133800785z</t>
  </si>
  <si>
    <t>actifit-minsoenaing-20181020t115820106z</t>
  </si>
  <si>
    <t>actifit-vaitelavicius-20181020t195839700z</t>
  </si>
  <si>
    <t>actifit-karamyog-20181020t130325336z</t>
  </si>
  <si>
    <t>actifit-chesatochi-20181020t014512318z</t>
  </si>
  <si>
    <t>actifit-viral-news-20181020t172308905z</t>
  </si>
  <si>
    <t>actifit-afrina-20181020t094735084z</t>
  </si>
  <si>
    <t>actifit-muslum-20181020t081504324z</t>
  </si>
  <si>
    <t>actifit-sesil-20181020t125838931z</t>
  </si>
  <si>
    <t>actifit-mariannewest-20181020t045114904z</t>
  </si>
  <si>
    <t>actifit-yisunshin-20181020t132706564z</t>
  </si>
  <si>
    <t>actifit-gungunkrishu-20181020t180724696z</t>
  </si>
  <si>
    <t>actifit-chrisparis-20181020t172430872z</t>
  </si>
  <si>
    <t>actifit-sallahayati-20181020t151943305z</t>
  </si>
  <si>
    <t>actifit-kevindeby-20181020t115952891z</t>
  </si>
  <si>
    <t>actifit-guurry123-20181020t180821185z</t>
  </si>
  <si>
    <t>actifit-csharma-20181020t005956550z</t>
  </si>
  <si>
    <t>actifit-adenijiadeshina-20181020t145647211z</t>
  </si>
  <si>
    <t>actifit-kd88888-20181020t090457459z</t>
  </si>
  <si>
    <t>actifit-travoved-20181020t200018614z</t>
  </si>
  <si>
    <t>actifit-dianadora-20181020t160810946z</t>
  </si>
  <si>
    <t>actifit-inferisgr-20181020t143320764z</t>
  </si>
  <si>
    <t>actifit-jungjunghoon-20181020t144337677z</t>
  </si>
  <si>
    <t>actifit-cryptosandy1-20181020t173641765z</t>
  </si>
  <si>
    <t>actifit-soofluffy-20181020t010251273z</t>
  </si>
  <si>
    <t>actifit-lightningjohn-20181020t150453600z</t>
  </si>
  <si>
    <t>actifit-fahmida-20181020t171324242z</t>
  </si>
  <si>
    <t>actifit-awesomegames007-20181020t034152584z</t>
  </si>
  <si>
    <t>actifit-adaem-20181020t184904049z</t>
  </si>
  <si>
    <t>actifit-keell-20181020t093823737z</t>
  </si>
  <si>
    <t>actifit-masoom-20181020t134325556z</t>
  </si>
  <si>
    <t>actifit-kheya-20181020t173934974z</t>
  </si>
  <si>
    <t>actifit-kstop1-20181020t134118063z</t>
  </si>
  <si>
    <t>actifit-rmsbodybuilding-20181019t225920152z</t>
  </si>
  <si>
    <t>actifit-silverfoxx-20181019t225649368z</t>
  </si>
  <si>
    <t>actifit-neumannsalva-20181020t195457459z</t>
  </si>
  <si>
    <t>actifit-rabihfarhat-20181020t192829382z</t>
  </si>
  <si>
    <t>actifit-bizarreart-20181020t181127563z</t>
  </si>
  <si>
    <t>actifit-sarmin2-20181020t173931356z</t>
  </si>
  <si>
    <t>actifit-fromthebeginning-20181020t034124566z</t>
  </si>
  <si>
    <t>actifit-liberyworms-20181020t005336251z</t>
  </si>
  <si>
    <t>actifit-achimmertens-20181020t180756036z</t>
  </si>
  <si>
    <t>actifit-ladynina-20181020t002245173z</t>
  </si>
  <si>
    <t>actifit-kosikredki-20181020t123344746z</t>
  </si>
  <si>
    <t>actifit-kuldeeprandhawa-20181020t155044399z</t>
  </si>
  <si>
    <t>actifit-mk992039-20181020t181225199z</t>
  </si>
  <si>
    <t>actifit-reidlist-20181019t231650428z</t>
  </si>
  <si>
    <t>actifit-steemmillionaire-20181020t002244526z</t>
  </si>
  <si>
    <t>actifit-alxmnv-20181020t194200946z</t>
  </si>
  <si>
    <t>actifit-salimbur-20181020t202537019z</t>
  </si>
  <si>
    <t>actifit-mitrado-20181020t181946064z</t>
  </si>
  <si>
    <t>actifit-ldsklee-20181020t130623539z</t>
  </si>
  <si>
    <t>actifit-atongis-20181020t155555053z</t>
  </si>
  <si>
    <t>actifit-honeybeeee-20181020t144530924z</t>
  </si>
  <si>
    <t>actifit-ray147880-20181020t195230856z</t>
  </si>
  <si>
    <t>actifit-aamirshk-20181020t181320000z</t>
  </si>
  <si>
    <t>actifit-steliosfan-20181020t191317457z</t>
  </si>
  <si>
    <t>actifit-must4f4-20181020t183539561z</t>
  </si>
  <si>
    <t>actifit-ataliba-20181020t022357017z</t>
  </si>
  <si>
    <t>actifit-szokerobert-20181020t191906842z</t>
  </si>
  <si>
    <t>actifit-moorny-20181020t174522008z</t>
  </si>
  <si>
    <t>actifit-jack333-20181020t144616855z</t>
  </si>
  <si>
    <t>actifit-frizzy-20181020t161651562z</t>
  </si>
  <si>
    <t>actifit-peterpa-20181020t115733687z</t>
  </si>
  <si>
    <t>actifit-rabiujaga-20181020t193915944z</t>
  </si>
  <si>
    <t>actifit-khdija-20181020t175243707z</t>
  </si>
  <si>
    <t>kungfuyoga</t>
  </si>
  <si>
    <t>actifit-kungfuyoga-20181020t035619737z</t>
  </si>
  <si>
    <t>actifit-moving-around-20181020t161110682z</t>
  </si>
  <si>
    <t>actifit-kingabesh1-20181020t190700401z</t>
  </si>
  <si>
    <t>actifit-azadhossain-20181020t161528817z</t>
  </si>
  <si>
    <t>actifit-homesteadlt-20181020t174223166z</t>
  </si>
  <si>
    <t>actifit-ernesto-guzman-20181020t180640929z</t>
  </si>
  <si>
    <t>mituakter</t>
  </si>
  <si>
    <t>actifit-mituakter-20181020t172851129z</t>
  </si>
  <si>
    <t>alitakhtun</t>
  </si>
  <si>
    <t>actifit-alitakhtun-20181020t135609757z</t>
  </si>
  <si>
    <t>actifit-elpinguino1999-20181020t022645162z</t>
  </si>
  <si>
    <t>actifit-zero6t7-20181020t135643430z</t>
  </si>
  <si>
    <t>actifit-hf20test-20181020t131405883z</t>
  </si>
  <si>
    <t>actifit-yongsung-20181020t145439254z</t>
  </si>
  <si>
    <t>actifit-nasima05-20181020t185505861z</t>
  </si>
  <si>
    <t>actifit-nurnahar-20181020t194507975z</t>
  </si>
  <si>
    <t>sarakhatun</t>
  </si>
  <si>
    <t>actifit-sarakhatun-20181020t194604117z</t>
  </si>
  <si>
    <t>actifit-mis-popi-20181020t182643341z</t>
  </si>
  <si>
    <t>actifit-evill-20181020t163029788z</t>
  </si>
  <si>
    <t>actifit-chairmanlee-20181020t135914865z</t>
  </si>
  <si>
    <t>actifit-onze-20181019t225552292z</t>
  </si>
  <si>
    <t>actifit-drpavel-20181020t162435365z</t>
  </si>
  <si>
    <t>actifit-habiburrahman-20181020t165254557z</t>
  </si>
  <si>
    <t>actifit-successteambd-20181020t175527389z</t>
  </si>
  <si>
    <t>sadia.shorker</t>
  </si>
  <si>
    <t>actifit-sadia-shorker-20181020t165649578z</t>
  </si>
  <si>
    <t>actifit-annabellenoelle-20181020t155101986z</t>
  </si>
  <si>
    <t>actifit-orpadash-20181020t181154878z</t>
  </si>
  <si>
    <t>actifit-tenius-20181020t134247997z</t>
  </si>
  <si>
    <t>farian</t>
  </si>
  <si>
    <t>actifit-farian-20181020t171224601z</t>
  </si>
  <si>
    <t>actifit-alibaba987-20181020t185420903z</t>
  </si>
  <si>
    <t>actifit-olunna-20181020t195750467z</t>
  </si>
  <si>
    <t>actifit-actifit-lynx-20181020t114240501z</t>
  </si>
  <si>
    <t>actifit-raili-20181020t193623063z</t>
  </si>
  <si>
    <t>actifit-snubbermike-20181020t032703759z</t>
  </si>
  <si>
    <t>actifit-pritirani-20181020t192331670z</t>
  </si>
  <si>
    <t>actifit-jerinkhan-20181020t191135769z</t>
  </si>
  <si>
    <t>shopnom</t>
  </si>
  <si>
    <t>actifit-shopnom-20181020t185251108z</t>
  </si>
  <si>
    <t>actifit-bitcoinaz-20181020t164246900z</t>
  </si>
  <si>
    <t>actifit-kaymay-20181020t190004288z</t>
  </si>
  <si>
    <t>actifit-bolsfit-20181020t024614346z</t>
  </si>
  <si>
    <t>actifit-sunsethunter-20181020t132555588z</t>
  </si>
  <si>
    <t>actifit-p3d1-20181020t165300343z</t>
  </si>
  <si>
    <t>lilian-ruby</t>
  </si>
  <si>
    <t>actifit-lilian-ruby-20181020t173406367z</t>
  </si>
  <si>
    <t>actifit-mannacurrency-20181020t011748513z</t>
  </si>
  <si>
    <t>actifit-topisky-20181019t225840853z</t>
  </si>
  <si>
    <t>zi-utso</t>
  </si>
  <si>
    <t>actifit-zi-utso-20181020t142734506z</t>
  </si>
  <si>
    <t>eseta</t>
  </si>
  <si>
    <t>actifit-eseta-20181020t161652473z</t>
  </si>
  <si>
    <t>actifit-sunray-20181020t155211929z</t>
  </si>
  <si>
    <t>actifit-detlef-s-20181020t192851863z</t>
  </si>
  <si>
    <t>actifit-chireerocks-20181020t151831436z</t>
  </si>
  <si>
    <t>actifit-tudors-20181019t224610906z</t>
  </si>
  <si>
    <t>actifit-cryptoeera-20181020t014219446z</t>
  </si>
  <si>
    <t>actifit-cflclosers-20181020t062624302z</t>
  </si>
  <si>
    <t>actifit-cruzb-20181020t013727295z</t>
  </si>
  <si>
    <t>actifit-stefannikolov-20181020t181241825z</t>
  </si>
  <si>
    <t>bhushankumar</t>
  </si>
  <si>
    <t>actifit-bhushankumar-20181020t174932709z</t>
  </si>
  <si>
    <t>actifit-banjjakism-20181020t130948634z</t>
  </si>
  <si>
    <t>actifit-andrewnoel-20181020t154233921z</t>
  </si>
  <si>
    <t>actifit-minminlou-20181020t141628324z</t>
  </si>
  <si>
    <t>actifit-superdavey-20181020t030533078z</t>
  </si>
  <si>
    <t>actifit-goodmemories-20181020t021721746z</t>
  </si>
  <si>
    <t>actifit-bourrbakia-20181020t001924073z</t>
  </si>
  <si>
    <t>actifit-illluck-20181020t101308544z</t>
  </si>
  <si>
    <t>nmb82ig</t>
  </si>
  <si>
    <t>actifit-nmb82ig-20181020t142016710z</t>
  </si>
  <si>
    <t>fuadsm</t>
  </si>
  <si>
    <t>actifit-fuadsm-20181020t125153479z</t>
  </si>
  <si>
    <t>actifit-trayan-20181020t072821360z</t>
  </si>
  <si>
    <t>rohim</t>
  </si>
  <si>
    <t>actifit-rohim-20181020t165949678z</t>
  </si>
  <si>
    <t>actifit-jeebus1-20181020t045154443z</t>
  </si>
  <si>
    <t>actifit-khackett-20181020t034303593z</t>
  </si>
  <si>
    <t>jafor1</t>
  </si>
  <si>
    <t>actifit-jafor1-20181020t092023799z</t>
  </si>
  <si>
    <t>actifit-dudream-20181020t123433008z</t>
  </si>
  <si>
    <t>actifit-amvanaken-20181020t033615045z</t>
  </si>
  <si>
    <t>actifit-kittysilhouette-20181020t012616825z</t>
  </si>
  <si>
    <t>actifit-iyanpol12-20181020t143657584z</t>
  </si>
  <si>
    <t>actifit-wilsonkoh-20181020t142538783z</t>
  </si>
  <si>
    <t>actifit-rantar-20181020t041841453z</t>
  </si>
  <si>
    <t>actifit-bethvalverde-20181020t023952933z</t>
  </si>
  <si>
    <t>actifit-rajan1995-20181020t175223907z</t>
  </si>
  <si>
    <t>actifit-usabibi-20181020t174719538z</t>
  </si>
  <si>
    <t>actifit-aliirtaza-20181020t182623377z</t>
  </si>
  <si>
    <t>actifit-beatking13-20181020t024811140z</t>
  </si>
  <si>
    <t>actifit-city-of-berlin-20181020t152006589z</t>
  </si>
  <si>
    <t>actifit-far-hin-20181020t135903289z</t>
  </si>
  <si>
    <t>actifit-grandjury-20181020t191023689z</t>
  </si>
  <si>
    <t>actifit-soluce07-20181020t182800806z</t>
  </si>
  <si>
    <t>actifit-travelling-two-20181020t153555575z</t>
  </si>
  <si>
    <t>actifit-likui-20181020t151231308z</t>
  </si>
  <si>
    <t>actifit-ravisarikonda-20181020t181456490z</t>
  </si>
  <si>
    <t>actifit-self-track-20181020t201513900z</t>
  </si>
  <si>
    <t>actifit-ahmanik-20181020t175815544z</t>
  </si>
  <si>
    <t>actifit-cileg-20181020t201205430z</t>
  </si>
  <si>
    <t>actifit-aclcrypto2-20181020t193219469z</t>
  </si>
  <si>
    <t>actifit-clicked-20181020t163708734z</t>
  </si>
  <si>
    <t>actifit-everydaycoach-20181020t192813043z</t>
  </si>
  <si>
    <t>madhouse</t>
  </si>
  <si>
    <t>actifit-madhouse-20181020t194343099z</t>
  </si>
  <si>
    <t>actifit-dufresne-20181020t140328443z</t>
  </si>
  <si>
    <t>actifit-gonia-20181020t201658933z</t>
  </si>
  <si>
    <t>actifit-cryptojiang-20181020t002136813z</t>
  </si>
  <si>
    <t>actifit-cryptocouple123-20181020t022021640z</t>
  </si>
  <si>
    <t>actifit-amico-20181021t101539315z</t>
  </si>
  <si>
    <t>actifit-browery-20181021t175650217z</t>
  </si>
  <si>
    <t>actifit-arrliinn-20181021t182145923z</t>
  </si>
  <si>
    <t>actifit-linnyplant-20181021t125344852z</t>
  </si>
  <si>
    <t>actifit-fotogruppemunich-20181021t152702629z</t>
  </si>
  <si>
    <t>actifit-practicaleric-20181021t145150196z</t>
  </si>
  <si>
    <t>actifit-wil-metcalfe-20181021t155813825z</t>
  </si>
  <si>
    <t>actifit-cryptospa-20181020t205417549z</t>
  </si>
  <si>
    <t>actifit-toofasteddie-20181020t215534108z</t>
  </si>
  <si>
    <t>actifit-astrophoto-kevin-20181021t190140279z</t>
  </si>
  <si>
    <t>actifit-wil-metcalfe-20181021t055901606z</t>
  </si>
  <si>
    <t>actifit-xers-20181021t175049920z</t>
  </si>
  <si>
    <t>actifit-moderndayhippie-20181020t233911170z</t>
  </si>
  <si>
    <t>actifit-kenny-crane-20181021t035450860z</t>
  </si>
  <si>
    <t>actifit-martusamak-20181020t223731377z</t>
  </si>
  <si>
    <t>actifit-selfvotejustice-20181021t133614502z</t>
  </si>
  <si>
    <t>actifit-ravisarikonda-20181021t180240761z</t>
  </si>
  <si>
    <t>actifit-sukumar1-20181021t162247379z</t>
  </si>
  <si>
    <t>actifit-rosatravels-20181021t141035985z</t>
  </si>
  <si>
    <t>actifit-stats-generator-20181020t213127034z</t>
  </si>
  <si>
    <t>actifit-byebyehamburgers-20181020t212845537z</t>
  </si>
  <si>
    <t>actifit-ereismatias-20181020t210643275z</t>
  </si>
  <si>
    <t>actifit-matthewthonyit-20181020t221857873z</t>
  </si>
  <si>
    <t>actifit-joetunex-20181021t165551513z</t>
  </si>
  <si>
    <t>actifit-mad-runner-20181021t161810883z</t>
  </si>
  <si>
    <t>actifit-leticiachiantia-20181021t151747998z</t>
  </si>
  <si>
    <t>actifit-minloulou-20181021t140206928z</t>
  </si>
  <si>
    <t>actifit-pedrocanella-20181020t220312574z</t>
  </si>
  <si>
    <t>actifit-altofit-20181020t214515253z</t>
  </si>
  <si>
    <t>actifit-ereismatias-20181021t190519053z</t>
  </si>
  <si>
    <t>actifit-artysteps-20181021t191005132z</t>
  </si>
  <si>
    <t>actifit-sallybeth23-20181020t204451649z</t>
  </si>
  <si>
    <t>actifit-criptosonido-20181021t031224559z</t>
  </si>
  <si>
    <t>actifit-danmaruschak-20181021t135629880z</t>
  </si>
  <si>
    <t>actifit-dreimaldad-20181020t210947752z</t>
  </si>
  <si>
    <t>actifit-bbooaae-20181021t141746803z</t>
  </si>
  <si>
    <t>actifit-mitrado-20181021t183251944z</t>
  </si>
  <si>
    <t>actifit-julialee66-20181021t141857212z</t>
  </si>
  <si>
    <t>actifit-chairmanlee-20181021t142454833z</t>
  </si>
  <si>
    <t>actifit-szokerobert-20181021t161347538z</t>
  </si>
  <si>
    <t>actifit-d00k13-20181021t065631021z</t>
  </si>
  <si>
    <t>actifit-liumei-20181021t153312097z</t>
  </si>
  <si>
    <t>actifit-muslum-20181021t053640589z</t>
  </si>
  <si>
    <t>actifit-pele23-20181021t183325232z</t>
  </si>
  <si>
    <t>actifit-cheva-20181021t134254003z</t>
  </si>
  <si>
    <t>actifit-eddy-ghost-20181020t204948666z</t>
  </si>
  <si>
    <t>actifit-davedickeyyall-20181020t230514754z</t>
  </si>
  <si>
    <t>actifit-sindong-20181021t122228604z</t>
  </si>
  <si>
    <t>actifit-ervin-lemark-20181020t215626830z</t>
  </si>
  <si>
    <t>actifit-sunray-20181021t134401325z</t>
  </si>
  <si>
    <t>actifit-tanjit-20181021t102940565z</t>
  </si>
  <si>
    <t>actifit-minsoenaing-20181021t121450754z</t>
  </si>
  <si>
    <t>actifit-strev-20181020t212737986z</t>
  </si>
  <si>
    <t>actifit-ashikstd-20181021t110553366z</t>
  </si>
  <si>
    <t>actifit-nasarakbar-20181021t133930662z</t>
  </si>
  <si>
    <t>actifit-atmospheric-haze-20181021t021833643z</t>
  </si>
  <si>
    <t>actifit-soluce07-20181021t184713352z</t>
  </si>
  <si>
    <t>actifit-ninjavideo-20181021t060744038z</t>
  </si>
  <si>
    <t>actifit-newageinv-20181021t032602942z</t>
  </si>
  <si>
    <t>actifit-mannacurrency-20181020t235637203z</t>
  </si>
  <si>
    <t>actifit-tamim45-20181021t104729754z</t>
  </si>
  <si>
    <t>actifit-billal133-20181021t164434413z</t>
  </si>
  <si>
    <t>actifit-shashiprabha-20181021t093839370z</t>
  </si>
  <si>
    <t>actifit-snubbermike-20181021t011306204z</t>
  </si>
  <si>
    <t>actifit-dianadora-20181021t160510755z</t>
  </si>
  <si>
    <t>actifit-moneybaby-20181021t125544346z</t>
  </si>
  <si>
    <t>actifit-kd88888-20181021t093318772z</t>
  </si>
  <si>
    <t>actifit-serialfiller-20181020t205535752z</t>
  </si>
  <si>
    <t>actifit-csharma-20181021t023300194z</t>
  </si>
  <si>
    <t>actifit-moncia90-20181020t212135119z</t>
  </si>
  <si>
    <t>actifit-i2015park-20181021t084913467z</t>
  </si>
  <si>
    <t>actifit-karamyog-20181021t182847222z</t>
  </si>
  <si>
    <t>actifit-aninhasalegre-20181021t110940257z</t>
  </si>
  <si>
    <t>actifit-chesatochi-20181020t232251691z</t>
  </si>
  <si>
    <t>emrebeyler</t>
  </si>
  <si>
    <t>actifit-emrebeyler-20181021t144136684z</t>
  </si>
  <si>
    <t>actifit-sesil-20181021t112402442z</t>
  </si>
  <si>
    <t>actifit-gregan-20181020t211406856z</t>
  </si>
  <si>
    <t>actifit-gungunkrishu-20181021t144937519z</t>
  </si>
  <si>
    <t>actifit-harshitsharma-20181021t182721850z</t>
  </si>
  <si>
    <t>actifit-successteambd-20181021t164257869z</t>
  </si>
  <si>
    <t>actifit-sunsethunter-20181021t133227944z</t>
  </si>
  <si>
    <t>actifit-inferisgr-20181021t131132678z</t>
  </si>
  <si>
    <t>actifit-ninegags-20181021t124705211z</t>
  </si>
  <si>
    <t>actifit-renutyagi-20181021t162933514z</t>
  </si>
  <si>
    <t>actifit-greenfooteco-20181021t051223874z</t>
  </si>
  <si>
    <t>actifit-awesomegames007-20181021t034428720z</t>
  </si>
  <si>
    <t>actifit-hiruhanif-20181021t174740494z</t>
  </si>
  <si>
    <t>actifit-pardinus-20181020t203527382z</t>
  </si>
  <si>
    <t>actifit-atongis-20181021t155737697z</t>
  </si>
  <si>
    <t>actifit-iftekhar-20181021t152614192z</t>
  </si>
  <si>
    <t>actifit-zero6t7-20181021t141517569z</t>
  </si>
  <si>
    <t>actifit-bizarreart-20181021t151709705z</t>
  </si>
  <si>
    <t>actifit-malonmar-20181021t191050234z</t>
  </si>
  <si>
    <t>actifit-liberyworms-20181021t013814940z</t>
  </si>
  <si>
    <t>actifit-ldsklee-20181021t115314754z</t>
  </si>
  <si>
    <t>actifit-evero-20181021t010844375z</t>
  </si>
  <si>
    <t>actifit-salimbur-20181021t172857020z</t>
  </si>
  <si>
    <t>actifit-p3d1-20181021t165342521z</t>
  </si>
  <si>
    <t>actifit-jaffgrah-20181021t163328313z</t>
  </si>
  <si>
    <t>actifit-crypto-econom1st-20181020t204636707z</t>
  </si>
  <si>
    <t>actifit-fahmida-20181021t155334776z</t>
  </si>
  <si>
    <t>actifit-kevindeby-20181021t133041357z</t>
  </si>
  <si>
    <t>actifit-sallahayati-20181021t121646541z</t>
  </si>
  <si>
    <t>actifit-scalextrix-20181020t211843000z</t>
  </si>
  <si>
    <t>actifit-thereikiforest-20181021t155304713z</t>
  </si>
  <si>
    <t>actifit-ernesto-guzman-20181021t185247184z</t>
  </si>
  <si>
    <t>actifit-piadas-20181021t010106906z</t>
  </si>
  <si>
    <t>actifit-thereikiforest-20181020t204302763z</t>
  </si>
  <si>
    <t>actifit-reidlist-20181020t230348852z</t>
  </si>
  <si>
    <t>actifit-cflclosers-20181021t063513696z</t>
  </si>
  <si>
    <t>actifit-pyemoney-20181021t001354082z</t>
  </si>
  <si>
    <t>actifit-andrewgenaille-20181021t044255896z</t>
  </si>
  <si>
    <t>actifit-viral-news-20181021t160404956z</t>
  </si>
  <si>
    <t>actifit-michealclauri-20181021t185545122z</t>
  </si>
  <si>
    <t>actifit-kstop1-20181021t133938723z</t>
  </si>
  <si>
    <t>actifit-jack333-20181021t165754643z</t>
  </si>
  <si>
    <t>actifit-stefannikolov-20181021t162046801z</t>
  </si>
  <si>
    <t>actifit-mondodidave73-20181021t150327797z</t>
  </si>
  <si>
    <t>actifit-azadhossain-20181021t173600715z</t>
  </si>
  <si>
    <t>actifit-aclcrypto2-20181021t191014384z</t>
  </si>
  <si>
    <t>actifit-verticallife2-20181020t203144464z</t>
  </si>
  <si>
    <t>actifit-ladynina-20181021t015338044z</t>
  </si>
  <si>
    <t>actifit-resteemwhale-20181021t175004742z</t>
  </si>
  <si>
    <t>actifit-illluck-20181021t131746980z</t>
  </si>
  <si>
    <t>actifit-bolsfit-20181021t011801220z</t>
  </si>
  <si>
    <t>actifit-kuldeeprandhawa-20181021t151354613z</t>
  </si>
  <si>
    <t>actifit-kosikredki-20181021t161220854z</t>
  </si>
  <si>
    <t>actifit-won0s-20181021t142842647z</t>
  </si>
  <si>
    <t>actifit-brsim-20181020t214650973z</t>
  </si>
  <si>
    <t>actifit-aydant-20181020t205052764z</t>
  </si>
  <si>
    <t>actifit-mariannewest-20181021t051527779z</t>
  </si>
  <si>
    <t>actifit-yongsam-20181021t145543765z</t>
  </si>
  <si>
    <t>actifit-yongsung-20181021t143514518z</t>
  </si>
  <si>
    <t>actifit-miguo-20181021t142322381z</t>
  </si>
  <si>
    <t>actifit-blueeyes8960-20181020t224951067z</t>
  </si>
  <si>
    <t>sanju8899</t>
  </si>
  <si>
    <t>actifit-sanju8899-20181021t184151967z</t>
  </si>
  <si>
    <t>actifit-j85063-20181021t115910850z</t>
  </si>
  <si>
    <t>actifit-kamaltyagi-20181021t165647444z</t>
  </si>
  <si>
    <t>actifit-jeebus1-20181021t031307707z</t>
  </si>
  <si>
    <t>actifit-rezoanulvibes-20181021t122632237z</t>
  </si>
  <si>
    <t>actifit-ideamoney-20181021t134558066z</t>
  </si>
  <si>
    <t>actifit-crypt-skip-20181020t210709044z</t>
  </si>
  <si>
    <t>actifit-khdija-20181021t152620525z</t>
  </si>
  <si>
    <t>actifit-serialfiller-20181021t175929236z</t>
  </si>
  <si>
    <t>actifit-zi-utso-20181021t154759550z</t>
  </si>
  <si>
    <t>actifit-edibobo-20181020t222917762z</t>
  </si>
  <si>
    <t>actifit-smartasscards-20181021t064609379z</t>
  </si>
  <si>
    <t>actifit-evill-20181021t135159485z</t>
  </si>
  <si>
    <t>actifit-farian-20181021t153243795z</t>
  </si>
  <si>
    <t>actifit-gduran-20181020t210445399z</t>
  </si>
  <si>
    <t>actifit-sima99-20181021t181010262z</t>
  </si>
  <si>
    <t>actifit-bitcoinaz-20181021t162114567z</t>
  </si>
  <si>
    <t>actifit-adamantino-20181020t210719065z</t>
  </si>
  <si>
    <t>actifit-dotwin1981-20181020t214402087z</t>
  </si>
  <si>
    <t>actifit-dominion01-20181020t220958712z</t>
  </si>
  <si>
    <t>actifit-scalextrix-20181021t170631141z</t>
  </si>
  <si>
    <t>actifit-mikefromtheuk-20181021t155534037z</t>
  </si>
  <si>
    <t>actifit-travelling-two-20181021t151500889z</t>
  </si>
  <si>
    <t>actifit-kareena909-20181021t172814484z</t>
  </si>
  <si>
    <t>actifit-dudream-20181021t112243574z</t>
  </si>
  <si>
    <t>terencetze</t>
  </si>
  <si>
    <t>actifit-terencetze-20181021t141452854z</t>
  </si>
  <si>
    <t>actifit-sumitshukla-20181021t165040191z</t>
  </si>
  <si>
    <t>actifit-shahidulhoq-20181021t161429524z</t>
  </si>
  <si>
    <t>actifit-cryptoemperor-20181021t144117856z</t>
  </si>
  <si>
    <t>actifit-toma567-20181021t175952322z</t>
  </si>
  <si>
    <t>actifit-missionsuccess-20181021t021143404z</t>
  </si>
  <si>
    <t>actifit-cryptomaniacsgr-20181020t204131711z</t>
  </si>
  <si>
    <t>actifit-freewebcoins-20181021t091113464z</t>
  </si>
  <si>
    <t>actifit-freewebcoins-20181020t222117844z</t>
  </si>
  <si>
    <t>actifit-hf20test-20181021t140800982z</t>
  </si>
  <si>
    <t>actifit-marfonso-20181020t223815824z</t>
  </si>
  <si>
    <t>actifit-angeltirado-20181021t024735079z</t>
  </si>
  <si>
    <t>actifit-shazza-20181020t211631988z</t>
  </si>
  <si>
    <t>actifit-kaleem345-20181021t144157253z</t>
  </si>
  <si>
    <t>actifit-yisunshin-20181021t142614221z</t>
  </si>
  <si>
    <t>fedesh</t>
  </si>
  <si>
    <t>actifit-fedesh-20181020t212203114z</t>
  </si>
  <si>
    <t>actifit-chireerocks-20181021t173847375z</t>
  </si>
  <si>
    <t>actifit-nickyhavey-20181021t151030255z</t>
  </si>
  <si>
    <t>actifit-romeskie-20181021t144301924z</t>
  </si>
  <si>
    <t>actifit-rantar-20181021t015655569z</t>
  </si>
  <si>
    <t>actifit-kaerpediem-20181021t155612329z</t>
  </si>
  <si>
    <t>actifit-honeybeeee-20181021t135548280z</t>
  </si>
  <si>
    <t>actifit-lilian-ruby-20181021t164855005z</t>
  </si>
  <si>
    <t>actifit-jaffgrah-20181020t204008557z</t>
  </si>
  <si>
    <t>actifit-muscara-20181020t214338225z</t>
  </si>
  <si>
    <t>actifit-bhushankumar-20181021t152342366z</t>
  </si>
  <si>
    <t>actifit-raili-20181021t184405419z</t>
  </si>
  <si>
    <t>actifit-mituakter-20181021t162552766z</t>
  </si>
  <si>
    <t>actifit-jisoooh0202-20181021t162757012z</t>
  </si>
  <si>
    <t>actifit-goodmemories-20181021t025716724z</t>
  </si>
  <si>
    <t>actifit-dodolzk-20181021t135422974z</t>
  </si>
  <si>
    <t>actifit-melaschmidt-20181020t211026326z</t>
  </si>
  <si>
    <t>actifit-itstime-20181021t090817006z</t>
  </si>
  <si>
    <t>prameshtyagi</t>
  </si>
  <si>
    <t>actifit-prameshtyagi-20181021t171332859z</t>
  </si>
  <si>
    <t>actifit-ataliba-20181021t021739994z</t>
  </si>
  <si>
    <t>actifit-cryptosandy1-20181021t165941926z</t>
  </si>
  <si>
    <t>aminkha</t>
  </si>
  <si>
    <t>actifit-aminkha-20181021t162259450z</t>
  </si>
  <si>
    <t>actifit-malonmar-20181020t222107039z</t>
  </si>
  <si>
    <t>actifit-dune69-20181021t184357785z</t>
  </si>
  <si>
    <t>actifit-hmayak-20181020t203832190z</t>
  </si>
  <si>
    <t>actifit-smokingfit-20181020t213454802z</t>
  </si>
  <si>
    <t>actifit-booster916-20181020t214518500z</t>
  </si>
  <si>
    <t>actifit-far-hin-20181021t164717142z</t>
  </si>
  <si>
    <t>actifit-andrewnoel-20181021t151247003z</t>
  </si>
  <si>
    <t>actifit-followjohngalt-20181021t135904254z</t>
  </si>
  <si>
    <t>actifit-ahmanik-20181021t173826215z</t>
  </si>
  <si>
    <t>actifit-vallesleoruther-20181021t111548833z</t>
  </si>
  <si>
    <t>actifit-animeshsingh452-20181021t153727961z</t>
  </si>
  <si>
    <t>actifit-bourrbakia-20181021t034339483z</t>
  </si>
  <si>
    <t>actifit-stepbie-20181021t011919336z</t>
  </si>
  <si>
    <t>actifit-caladan-20181021t191544578z</t>
  </si>
  <si>
    <t>actifit-viruk-20181020t223340817z</t>
  </si>
  <si>
    <t>actifit-sibehgeng-20181021t130931192z</t>
  </si>
  <si>
    <t>actifit-definethedollar-20181021t022804489z</t>
  </si>
  <si>
    <t>actifit-carlosizalla-20181021t024139086z</t>
  </si>
  <si>
    <t>actifit-thefittest-20181021t183142901z</t>
  </si>
  <si>
    <t>actifit-pele23-20181020t213016641z</t>
  </si>
  <si>
    <t>actifit-shaungerow-20181021t055902963z</t>
  </si>
  <si>
    <t>actifit-dufresne-20181021t133136945z</t>
  </si>
  <si>
    <t>actifit-cryptoeera-20181021t040649318z</t>
  </si>
  <si>
    <t>actifit-fragmentarion-20181021t172119896z</t>
  </si>
  <si>
    <t>actifit-cryptojiang-20181021t021036432z</t>
  </si>
  <si>
    <t>actifit-kittysilhouette-20181021t011308775z</t>
  </si>
  <si>
    <t>actifit-lightningjohn-20181021t153232199z</t>
  </si>
  <si>
    <t>actifit-epitt925-20181021t120743843z</t>
  </si>
  <si>
    <t>actifit-piadas-20181020t225831283z</t>
  </si>
  <si>
    <t>actifit-yakar-20181021t134600049z</t>
  </si>
  <si>
    <t>actifit-relaxkim-20181021t135152592z</t>
  </si>
  <si>
    <t>actifit-zeeshannaqvi72-20181020t225434317z</t>
  </si>
  <si>
    <t>actifit-ylv19-20181021t012538145z</t>
  </si>
  <si>
    <t>actifit-androssgb-20181020t235037414z</t>
  </si>
  <si>
    <t>actifit-kiryck-20181021t035552662z</t>
  </si>
  <si>
    <t>actifit-aliirtaza-20181021t171654961z</t>
  </si>
  <si>
    <t>porkmodz</t>
  </si>
  <si>
    <t>actifit-porkmodz-20181021t172833602z</t>
  </si>
  <si>
    <t>actifit-kiobot-20181021t122851912z</t>
  </si>
  <si>
    <t>actifit-tenius-20181021t141412212z</t>
  </si>
  <si>
    <t>actifit-wolf09-20181021t160317259z</t>
  </si>
  <si>
    <t>actifit-arslanyasir-20181021t152313076z</t>
  </si>
  <si>
    <t>actifit-korshed-20181021t171036882z</t>
  </si>
  <si>
    <t>actifit-thereikiforest-20181019t223241759z</t>
  </si>
  <si>
    <t>actifit-iliasdiamantis-20181019t151142200z</t>
  </si>
  <si>
    <t>actifit-kenny-crane-20181019t035413183z</t>
  </si>
  <si>
    <t>actifit-actifit-peter-20181019t201910884z</t>
  </si>
  <si>
    <t>actifit-psyceratopsb-20181019t210537201z</t>
  </si>
  <si>
    <t>actifit-practicaleric-20181019t214518176z</t>
  </si>
  <si>
    <t>actifit-browery-20181019t202706421z</t>
  </si>
  <si>
    <t>actifit-extremejogging-20181019t205849687z</t>
  </si>
  <si>
    <t>actifit-arrliinn-20181019t195633408z</t>
  </si>
  <si>
    <t>actifit-astrophoto-kevin-20181019t185752191z</t>
  </si>
  <si>
    <t>actifit-cryptospa-20181019t191918141z</t>
  </si>
  <si>
    <t>actifit-ciuoto-20181019t215616085z</t>
  </si>
  <si>
    <t>actifit-fotogruppemunich-20181019t173504312z</t>
  </si>
  <si>
    <t>actifit-axeman-20181019t203545451z</t>
  </si>
  <si>
    <t>actifit-hickorymack-20181019t015420981z</t>
  </si>
  <si>
    <t>actifit-boxcarblue-20181019t105115834z</t>
  </si>
  <si>
    <t>actifit-byebyehamburgers-20181019t213824537z</t>
  </si>
  <si>
    <t>actifit-ervin-lemark-20181019t215213619z</t>
  </si>
  <si>
    <t>actifit-mad-runner-20181019t185001750z</t>
  </si>
  <si>
    <t>actifit-xers-20181019t201948852z</t>
  </si>
  <si>
    <t>actifit-criptosonido-20181019t014444270z</t>
  </si>
  <si>
    <t>actifit-wil-metcalfe-20181019t045229571z</t>
  </si>
  <si>
    <t>actifit-sukumar1-20181019t153345131z</t>
  </si>
  <si>
    <t>actifit-thereikiforest-20181019t003536183z</t>
  </si>
  <si>
    <t>actifit-moneybaby-20181019t140544312z</t>
  </si>
  <si>
    <t>actifit-rosatravels-20181019t153604394z</t>
  </si>
  <si>
    <t>actifit-bbooaae-20181019t134345383z</t>
  </si>
  <si>
    <t>actifit-moderndayhippie-20181019t221910206z</t>
  </si>
  <si>
    <t>actifit-martusamak-20181019t222717310z</t>
  </si>
  <si>
    <t>actifit-cheese4ead-20181019t190919423z</t>
  </si>
  <si>
    <t>actifit-pagliozzo-20181019t213855343z</t>
  </si>
  <si>
    <t>actifit-danmaruschak-20181019t155539526z</t>
  </si>
  <si>
    <t>actifit-cranium-20181019t200748562z</t>
  </si>
  <si>
    <t>actifit-ashikstd-20181019t174431967z</t>
  </si>
  <si>
    <t>actifit-ikrahch-20181019t095249867z</t>
  </si>
  <si>
    <t>actifit-itstime-20181019t111734757z</t>
  </si>
  <si>
    <t>actifit-wrestlingworld-20181019t194418734z</t>
  </si>
  <si>
    <t>actifit-stats-generator-20181019t202452103z</t>
  </si>
  <si>
    <t>actifit-kpreddy-20181019t174955130z</t>
  </si>
  <si>
    <t>actifit-yousafharoonkhan-20181019t155527025z</t>
  </si>
  <si>
    <t>actifit-j85063-20181019t114839795z</t>
  </si>
  <si>
    <t>actifit-skylinebuds-20181019t003525600z</t>
  </si>
  <si>
    <t>actifit-felt-buzz-20181019t200855109z</t>
  </si>
  <si>
    <t>actifit-cheva-20181019t142250287z</t>
  </si>
  <si>
    <t>actifit-gradzio-20181019t204200770z</t>
  </si>
  <si>
    <t>actifit-yongsam-20181019t132342999z</t>
  </si>
  <si>
    <t>actifit-masoom-20181019t155157246z</t>
  </si>
  <si>
    <t>actifit-ushnorahman-20181019t172645284z</t>
  </si>
  <si>
    <t>actifit-bluengel-20181019t133816456z</t>
  </si>
  <si>
    <t>actifit-sindong-20181019t122342027z</t>
  </si>
  <si>
    <t>actifit-tanjit-20181019t172302808z</t>
  </si>
  <si>
    <t>actifit-michealclauri-20181019t180526074z</t>
  </si>
  <si>
    <t>actifit-renutyagi-20181019t172311216z</t>
  </si>
  <si>
    <t>actifit-strev-20181019t192843331z</t>
  </si>
  <si>
    <t>actifit-roger5120-20181019t175921382z</t>
  </si>
  <si>
    <t>actifit-cryptoevolve-20181019t051543811z</t>
  </si>
  <si>
    <t>actifit-davedickeyyall-20181019t194936552z</t>
  </si>
  <si>
    <t>actifit-mimistar-20181019t142333449z</t>
  </si>
  <si>
    <t>actifit-entrepreneur916-20181019t032009734z</t>
  </si>
  <si>
    <t>actifit-nasarakbar-20181019t144205324z</t>
  </si>
  <si>
    <t>actifit-shashiprabha-20181019t013509249z</t>
  </si>
  <si>
    <t>actifit-vaitelavicius-20181019t160949310z</t>
  </si>
  <si>
    <t>actifit-moncia90-20181019t202034535z</t>
  </si>
  <si>
    <t>actifit-wilsonkoh-20181019t140745693z</t>
  </si>
  <si>
    <t>actifit-ravisarikonda-20181019t180548359z</t>
  </si>
  <si>
    <t>actifit-gattino-20181019t200401149z</t>
  </si>
  <si>
    <t>actifit-chrisparis-20181019t182218935z</t>
  </si>
  <si>
    <t>actifit-sunsethunter-20181019t144010809z</t>
  </si>
  <si>
    <t>actifit-ninegags-20181019t131554310z</t>
  </si>
  <si>
    <t>actifit-gfriend96-20181019t135336073z</t>
  </si>
  <si>
    <t>actifit-won0s-20181019t143719545z</t>
  </si>
  <si>
    <t>actifit-artysteps-20181019t185533029z</t>
  </si>
  <si>
    <t>actifit-kd88888-20181019t124022543z</t>
  </si>
  <si>
    <t>actifit-aninhasalegre-20181019t113815098z</t>
  </si>
  <si>
    <t>actifit-eddy-ghost-20181019t205553443z</t>
  </si>
  <si>
    <t>actifit-dreimaldad-20181019t212406383z</t>
  </si>
  <si>
    <t>actifit-newageinv-20181019t030517146z</t>
  </si>
  <si>
    <t>actifit-viral-news-20181019t111709875z</t>
  </si>
  <si>
    <t>actifit-rabihfarhat-20181019t200911010z</t>
  </si>
  <si>
    <t>actifit-isakost-20181019t193530768z</t>
  </si>
  <si>
    <t>actifit-elihs-20181019t213948461z</t>
  </si>
  <si>
    <t>actifit-greenfooteco-20181019t030614156z</t>
  </si>
  <si>
    <t>actifit-hrissm-20181019t012835647z</t>
  </si>
  <si>
    <t>actifit-aydant-20181019t202735009z</t>
  </si>
  <si>
    <t>actifit-illluck-20181019t105112884z</t>
  </si>
  <si>
    <t>actifit-dalzphoto-20181019t190733395z</t>
  </si>
  <si>
    <t>actifit-karamyog-20181019t143801957z</t>
  </si>
  <si>
    <t>actifit-dominion01-20181019t195941563z</t>
  </si>
  <si>
    <t>actifit-joetunex-20181019t140555367z</t>
  </si>
  <si>
    <t>actifit-sereze-20181019t170207372z</t>
  </si>
  <si>
    <t>actifit-ticket4fun-20181019t223441666z</t>
  </si>
  <si>
    <t>actifit-gungunkrishu-20181019t162330765z</t>
  </si>
  <si>
    <t>actifit-serialfiller-20181019t202958688z</t>
  </si>
  <si>
    <t>actifit-sesil-20181019t141025551z</t>
  </si>
  <si>
    <t>actifit-ldsklee-20181019t141657097z</t>
  </si>
  <si>
    <t>actifit-awesomegames007-20181019t032416179z</t>
  </si>
  <si>
    <t>newbijohn</t>
  </si>
  <si>
    <t>actifit-newbijohn-20181019t145947041z</t>
  </si>
  <si>
    <t>actifit-ga10-20181019t200203192z</t>
  </si>
  <si>
    <t>actifit-cryptomaniacsgr-20181019t201928835z</t>
  </si>
  <si>
    <t>actifit-shaungerow-20181019t211219129z</t>
  </si>
  <si>
    <t>actifit-p3d1-20181019t163930596z</t>
  </si>
  <si>
    <t>actifit-airforce-20181019t121647390z</t>
  </si>
  <si>
    <t>actifit-csharma-20181019t010957112z</t>
  </si>
  <si>
    <t>actifit-sirbruce92-20181019t213857035z</t>
  </si>
  <si>
    <t>actifit-harshitsharma-20181019t162029274z</t>
  </si>
  <si>
    <t>actifit-verticallife2-20181019t183917172z</t>
  </si>
  <si>
    <t>actifit-lizax-20181019t174627210z</t>
  </si>
  <si>
    <t>actifit-ciuro-20181019t173637515z</t>
  </si>
  <si>
    <t>actifit-adenijiadeshina-20181019t203726779z</t>
  </si>
  <si>
    <t>actifit-shazza-20181019t210330031z</t>
  </si>
  <si>
    <t>actifit-niallon11-20181019t215720196z</t>
  </si>
  <si>
    <t>actifit-ereismatias-20181019t221105754z</t>
  </si>
  <si>
    <t>actifit-dalipops-20181019t035127688z</t>
  </si>
  <si>
    <t>actifit-inferisgr-20181019t133504880z</t>
  </si>
  <si>
    <t>actifit-dianadora-20181019t184730806z</t>
  </si>
  <si>
    <t>actifit-travoved-20181019t204615416z</t>
  </si>
  <si>
    <t>actifit-jungjunghoon-20181019t143325682z</t>
  </si>
  <si>
    <t>actifit-steemsuku-20181019t075520653z</t>
  </si>
  <si>
    <t>actifit-neumannsalva-20181019t202016517z</t>
  </si>
  <si>
    <t>sodom</t>
  </si>
  <si>
    <t>actifit-sodom-20181019t203450541z</t>
  </si>
  <si>
    <t>actifit-kstop1-20181019t134951647z</t>
  </si>
  <si>
    <t>actifit-moorny-20181019t170011982z</t>
  </si>
  <si>
    <t>actifit-adamantino-20181019t100141583z</t>
  </si>
  <si>
    <t>actifit-adaem-20181019t171132923z</t>
  </si>
  <si>
    <t>actifit-keell-20181019t101032918z</t>
  </si>
  <si>
    <t>actifit-joyrobinson-20181019t180910101z</t>
  </si>
  <si>
    <t>actifit-snubbermike-20181019t015057137z</t>
  </si>
  <si>
    <t>actifit-ylv19-20181019t223151379z</t>
  </si>
  <si>
    <t>actifit-selfvotejustice-20181019t144949087z</t>
  </si>
  <si>
    <t>actifit-iftekhar-20181019t174533639z</t>
  </si>
  <si>
    <t>actifit-didmyownresearch-20181019t203827375z</t>
  </si>
  <si>
    <t>actifit-malonmar-20181019t205956763z</t>
  </si>
  <si>
    <t>actifit-karmashine-20181019t214447480z</t>
  </si>
  <si>
    <t>actifit-mitrado-20181019t183857897z</t>
  </si>
  <si>
    <t>actifit-kingabesh1-20181019t200856406z</t>
  </si>
  <si>
    <t>actifit-muslum-20181019t121240412z</t>
  </si>
  <si>
    <t>actifit-mokambo-20181019t202316846z</t>
  </si>
  <si>
    <t>actifit-cflclosers-20181019t063514283z</t>
  </si>
  <si>
    <t>actifit-salimbur-20181019t210317994z</t>
  </si>
  <si>
    <t>actifit-ptaku-20181019t211007847z</t>
  </si>
  <si>
    <t>actifit-self-track-20181019t203903567z</t>
  </si>
  <si>
    <t>actifit-ernesto-guzman-20181019t180939939z</t>
  </si>
  <si>
    <t>actifit-sallahayati-20181019t182516869z</t>
  </si>
  <si>
    <t>actifit-elpinguino1999-20181019t054606096z</t>
  </si>
  <si>
    <t>actifit-outlinez-20181019t164112054z</t>
  </si>
  <si>
    <t>actifit-alxmnv-20181019t184404761z</t>
  </si>
  <si>
    <t>actifit-guurry123-20181019t172330166z</t>
  </si>
  <si>
    <t>actifit-munna007-20181019t090720576z</t>
  </si>
  <si>
    <t>actifit-zero6t7-20181019t134013740z</t>
  </si>
  <si>
    <t>actifit-assasin-20181019t192401926z</t>
  </si>
  <si>
    <t>actifit-achimmertens-20181019t215723723z</t>
  </si>
  <si>
    <t>actifit-lightningjohn-20181019t154753066z</t>
  </si>
  <si>
    <t>actifit-reidlist-20181019t025925117z</t>
  </si>
  <si>
    <t>actifit-grizza-fit-20181019t190909772z</t>
  </si>
  <si>
    <t>actifit-homesteadlt-20181019t193243605z</t>
  </si>
  <si>
    <t>actifit-kheya-20181019t164115768z</t>
  </si>
  <si>
    <t>actifit-hiddendragon-20181019t204222257z</t>
  </si>
  <si>
    <t>actifit-habiburrahman-20181019t165422141z</t>
  </si>
  <si>
    <t>actifit-kiryck-20181019t042212748z</t>
  </si>
  <si>
    <t>actifit-fahmida-20181019t090350775z</t>
  </si>
  <si>
    <t>actifit-afrina-20181019t115351530z</t>
  </si>
  <si>
    <t>actifit-stefannikolov-20181019t174451892z</t>
  </si>
  <si>
    <t>actifit-edwardsun55-20181019t203526376z</t>
  </si>
  <si>
    <t>actifit-liberyworms-20181019t004806307z</t>
  </si>
  <si>
    <t>actifit-aclcrypto2-20181019t183817630z</t>
  </si>
  <si>
    <t>actifit-peterpa-20181019t135911427z</t>
  </si>
  <si>
    <t>actifit-adashi-20181019t172407563z</t>
  </si>
  <si>
    <t>actifit-kargul09-20181019t174551716z</t>
  </si>
  <si>
    <t>actifit-kaleem345-20181019t152100194z</t>
  </si>
  <si>
    <t>actifit-kuldeeprandhawa-20181019t165313234z</t>
  </si>
  <si>
    <t>actifit-torrey-blog-20181019t043733479z</t>
  </si>
  <si>
    <t>actifit-rajan1995-20181019t174030450z</t>
  </si>
  <si>
    <t>actifit-superdavey-20181019t011957282z</t>
  </si>
  <si>
    <t>actifit-faraicelebr8-20181019t200041199z</t>
  </si>
  <si>
    <t>actifit-vidder-20181019t192250818z</t>
  </si>
  <si>
    <t>actifit-miguo-20181019t154900598z</t>
  </si>
  <si>
    <t>actifit-sibehgeng-20181019t102702707z</t>
  </si>
  <si>
    <t>actifit-amit1995-20181019t174518470z</t>
  </si>
  <si>
    <t>actifit-jcobs-20181019t171403879z</t>
  </si>
  <si>
    <t>actifit-khdija-20181019t103331141z</t>
  </si>
  <si>
    <t>actifit-must4f4-20181019t040739978z</t>
  </si>
  <si>
    <t>actifit-andreanerazzurro-20181019t192213664z</t>
  </si>
  <si>
    <t>actifit-vishera-20181019t035002958z</t>
  </si>
  <si>
    <t>actifit-r2david2-20181019t211205451z</t>
  </si>
  <si>
    <t>actifit-coccodema-20181019t192521615z</t>
  </si>
  <si>
    <t>actifit-tykee-20181019t190530085z</t>
  </si>
  <si>
    <t>actifit-fatimaumer-20181019t175751150z</t>
  </si>
  <si>
    <t>actifit-crypt-skip-20181019t202939204z</t>
  </si>
  <si>
    <t>actifit-jafor1-20181019t100700035z</t>
  </si>
  <si>
    <t>sportsgeek</t>
  </si>
  <si>
    <t>actifit-sportsgeek-20181019t212204494z</t>
  </si>
  <si>
    <t>actifit-mituakter-20181019t112530844z</t>
  </si>
  <si>
    <t>actifit-edibobo-20181019t181545503z</t>
  </si>
  <si>
    <t>actifit-heterodox-20181019t142332631z</t>
  </si>
  <si>
    <t>actifit-vishalsingh4997-20181019t153522248z</t>
  </si>
  <si>
    <t>actifit-yongsung-20181019t145854589z</t>
  </si>
  <si>
    <t>actifit-hmayak-20181019t204623999z</t>
  </si>
  <si>
    <t>actifit-szokerobert-20181019t192003302z</t>
  </si>
  <si>
    <t>actifit-nasima05-20181019t175844310z</t>
  </si>
  <si>
    <t>actifit-sarmin2-20181019t125554992z</t>
  </si>
  <si>
    <t>actifit-orpadash-20181019t142859151z</t>
  </si>
  <si>
    <t>actifit-shopnom-20181019t172725863z</t>
  </si>
  <si>
    <t>actifit-vasigo-20181019t214135379z</t>
  </si>
  <si>
    <t>actifit-mis-popi-20181019t152748012z</t>
  </si>
  <si>
    <t>actifit-jay-ell-20181019t104519906z</t>
  </si>
  <si>
    <t>actifit-jlsplatts-20181019t040259691z</t>
  </si>
  <si>
    <t>actifit-hf20test-20181019t151525436z</t>
  </si>
  <si>
    <t>actifit-farian-20181019t114457750z</t>
  </si>
  <si>
    <t>actifit-blueeyes8960-20181019t200728664z</t>
  </si>
  <si>
    <t>actifit-sumitshukla-20181019t171856628z</t>
  </si>
  <si>
    <t>actifit-alitakhtun-20181019t094323210z</t>
  </si>
  <si>
    <t>actifit-gduran-20181019t203404941z</t>
  </si>
  <si>
    <t>actifit-sadia-shorker-20181019t175357538z</t>
  </si>
  <si>
    <t>actifit-jaffgrah-20181019t154650080z</t>
  </si>
  <si>
    <t>actifit-ataliba-20181019t021319255z</t>
  </si>
  <si>
    <t>actifit-soluce07-20181019t181123150z</t>
  </si>
  <si>
    <t>actifit-booster916-20181019t215821616z</t>
  </si>
  <si>
    <t>actifit-cruzb-20181019t033103171z</t>
  </si>
  <si>
    <t>actifit-bhushankumar-20181019t102306915z</t>
  </si>
  <si>
    <t>actifit-yisunshin-20181019t123142860z</t>
  </si>
  <si>
    <t>actifit-crypto-econom1st-20181019t204139014z</t>
  </si>
  <si>
    <t>actifit-detlef-s-20181019t203553458z</t>
  </si>
  <si>
    <t>actifit-usabibi-20181019t172808368z</t>
  </si>
  <si>
    <t>actifit-scalextrix-20181019t175325864z</t>
  </si>
  <si>
    <t>actifit-julialee66-20181019t144559042z</t>
  </si>
  <si>
    <t>actifit-mariannewest-20181019t055149717z</t>
  </si>
  <si>
    <t>actifit-sadic-20181019t194800251z</t>
  </si>
  <si>
    <t>actifit-bitcoinaz-20181019t174138929z</t>
  </si>
  <si>
    <t>actifit-angeltirado-20181019t032126948z</t>
  </si>
  <si>
    <t>actifit-fedesh-20181019t212821378z</t>
  </si>
  <si>
    <t>actifit-chireerocks-20181019t155703606z</t>
  </si>
  <si>
    <t>actifit-stormykar-20181019t033221804z</t>
  </si>
  <si>
    <t>actifit-matthewthonyit-20181019t222239768z</t>
  </si>
  <si>
    <t>actifit-barne734-20181019t223418085z</t>
  </si>
  <si>
    <t>actifit-chairmanlee-20181019t143356356z</t>
  </si>
  <si>
    <t>actifit-alibaba987-20181019t194827128z</t>
  </si>
  <si>
    <t>actifit-pyemoney-20181019t003851861z</t>
  </si>
  <si>
    <t>actifit-amfiks-20181019t203846433z</t>
  </si>
  <si>
    <t>actifit-rohim-20181019t173043867z</t>
  </si>
  <si>
    <t>actifit-mannacurrency-20181019t011846373z</t>
  </si>
  <si>
    <t>actifit-myrandomness-20181019t151552163z</t>
  </si>
  <si>
    <t>actifit-barne734-20181019t004833716z</t>
  </si>
  <si>
    <t>actifit-i2015park-20181019t111657254z</t>
  </si>
  <si>
    <t>yashoda</t>
  </si>
  <si>
    <t>actifit-yashoda-20181019t035151309z</t>
  </si>
  <si>
    <t>actifit-iyanpol12-20181019t150815863z</t>
  </si>
  <si>
    <t>naha</t>
  </si>
  <si>
    <t>actifit-naha-20181019t145532013z</t>
  </si>
  <si>
    <t>bomknight</t>
  </si>
  <si>
    <t>actifit-bomknight-20181019t121426250z</t>
  </si>
  <si>
    <t>actifit-alanman-20181019t055716569z</t>
  </si>
  <si>
    <t>habib2</t>
  </si>
  <si>
    <t>actifit-habib2-20181019t113226524z</t>
  </si>
  <si>
    <t>actifit-doomsdaychassis-20181019t035440958z</t>
  </si>
  <si>
    <t>actifit-starbleu-20181019t142047858z</t>
  </si>
  <si>
    <t>actifit-annabellenoelle-20181019t153040197z</t>
  </si>
  <si>
    <t>actifit-viruk-20181019t211353323z</t>
  </si>
  <si>
    <t>actifit-enormeanimal-20181019t044927722z</t>
  </si>
  <si>
    <t>actifit-nmb82ig-20181019t092736311z</t>
  </si>
  <si>
    <t>actifit-frizzy-20181019t041318872z</t>
  </si>
  <si>
    <t>actifit-cryptocouple123-20181019t013455250z</t>
  </si>
  <si>
    <t>actifit-goodmemories-20181019t023357691z</t>
  </si>
  <si>
    <t>actifit-hamzayousaf-20181019t171313671z</t>
  </si>
  <si>
    <t>actifit-prettysnake-20181019t205022366z</t>
  </si>
  <si>
    <t>actifit-dufresne-20181019t142257338z</t>
  </si>
  <si>
    <t>actifit-cryptosandy1-20181019t165821938z</t>
  </si>
  <si>
    <t>actifit-minminlou-20181019t140434242z</t>
  </si>
  <si>
    <t>actifit-blockcryptochain-20181019t192134445z</t>
  </si>
  <si>
    <t>actifit-dotwin1981-20181019t214714226z</t>
  </si>
  <si>
    <t>actifit-smokingfit-20181019t213411533z</t>
  </si>
  <si>
    <t>actifit-andrewgenaille-20181019t042935804z</t>
  </si>
  <si>
    <t>actifit-msearles-20181019t192420110z</t>
  </si>
  <si>
    <t>actifit-altofit-20181019t205026779z</t>
  </si>
  <si>
    <t>actifit-bji1203-20181019t111301492z</t>
  </si>
  <si>
    <t>actifit-dudream-20181019t123721704z</t>
  </si>
  <si>
    <t>actifit-honeybeeee-20181019t145123117z</t>
  </si>
  <si>
    <t>actifit-mk992039-20181019t173804002z</t>
  </si>
  <si>
    <t>actifit-ahmanik-20181019t170059656z</t>
  </si>
  <si>
    <t>actifit-lordjava-20181019t190048187z</t>
  </si>
  <si>
    <t>actifit-minsoenaing-20181019t124358618z</t>
  </si>
  <si>
    <t>actifit-marfonso-20181019t215129911z</t>
  </si>
  <si>
    <t>actifit-lilian-ruby-20181019t163532318z</t>
  </si>
  <si>
    <t>actifit-followjohngalt-20181019t171405355z</t>
  </si>
  <si>
    <t>actifit-blueeyes8960-20181019t033032194z</t>
  </si>
  <si>
    <t>actifit-dodolzk-20181019t142321874z</t>
  </si>
  <si>
    <t>actifit-yakar-20181019t194446166z</t>
  </si>
  <si>
    <t>actifit-cileg-20181019t204423786z</t>
  </si>
  <si>
    <t>actifit-rantar-20181019t045705843z</t>
  </si>
  <si>
    <t>actifit-frankvvv-20181019t212755275z</t>
  </si>
  <si>
    <t>actifit-likui-20181019t144610508z</t>
  </si>
  <si>
    <t>actifit-harpreetjanda-20181019t204639921z</t>
  </si>
  <si>
    <t>actifit-androssgb-20181019t172256562z</t>
  </si>
  <si>
    <t>actifit-rvgenaille-20181019t051711554z</t>
  </si>
  <si>
    <t>actifit-tenius-20181019t144208505z</t>
  </si>
  <si>
    <t>actifit-amico-20181018t195117331z</t>
  </si>
  <si>
    <t>actifit-actifit-peter-20181018t195605224z</t>
  </si>
  <si>
    <t>actifit-browery-20181018t192224639z</t>
  </si>
  <si>
    <t>actifit-arrliinn-20181018t181939020z</t>
  </si>
  <si>
    <t>actifit-iliasdiamantis-20181018t134411898z</t>
  </si>
  <si>
    <t>actifit-psyceratopsb-20181018t184906761z</t>
  </si>
  <si>
    <t>actifit-extremejogging-20181018t192504693z</t>
  </si>
  <si>
    <t>actifit-toofasteddie-20181018t212228326z</t>
  </si>
  <si>
    <t>actifit-astrophoto-kevin-20181018t191513649z</t>
  </si>
  <si>
    <t>actifit-practicaleric-20181018t205919242z</t>
  </si>
  <si>
    <t>actifit-fotogruppemunich-20181018t153001306z</t>
  </si>
  <si>
    <t>actifit-bbooaae-20181018t133357823z</t>
  </si>
  <si>
    <t>actifit-cheese4ead-20181018t204115105z</t>
  </si>
  <si>
    <t>actifit-felt-buzz-20181018t215031911z</t>
  </si>
  <si>
    <t>actifit-travelling-two-20181018t141216751z</t>
  </si>
  <si>
    <t>actifit-kenny-crane-20181018t034904997z</t>
  </si>
  <si>
    <t>actifit-byebyehamburgers-20181018t212839940z</t>
  </si>
  <si>
    <t>actifit-cryptospa-20181018t203224725z</t>
  </si>
  <si>
    <t>actifit-d00k13-20181018t055747303z</t>
  </si>
  <si>
    <t>actifit-ikrahch-20181018t155420693z</t>
  </si>
  <si>
    <t>actifit-danmaruschak-20181018t163858175z</t>
  </si>
  <si>
    <t>actifit-rosatravels-20181018t121638098z</t>
  </si>
  <si>
    <t>actifit-sina-adventure-20181018t200213215z</t>
  </si>
  <si>
    <t>actifit-axeman-20181018t200539621z</t>
  </si>
  <si>
    <t>actifit-geekdancing-20181018t205754275z</t>
  </si>
  <si>
    <t>actifit-selfvotejustice-20181018t143010868z</t>
  </si>
  <si>
    <t>actifit-masoom-20181018t173611447z</t>
  </si>
  <si>
    <t>actifit-jeffjagoe-20181019t002127210z</t>
  </si>
  <si>
    <t>actifit-criptosonido-20181018t030828434z</t>
  </si>
  <si>
    <t>actifit-mimistar-20181018t134817957z</t>
  </si>
  <si>
    <t>actifit-ashikstd-20181018t103159038z</t>
  </si>
  <si>
    <t>actifit-joetunex-20181018t163950284z</t>
  </si>
  <si>
    <t>actifit-ereismatias-20181018t220833946z</t>
  </si>
  <si>
    <t>actifit-romaincrx-20181018t171506449z</t>
  </si>
  <si>
    <t>actifit-viral-news-20181018t103436931z</t>
  </si>
  <si>
    <t>actifit-j85063-20181018t115819345z</t>
  </si>
  <si>
    <t>actifit-kd88888-20181018t122450230z</t>
  </si>
  <si>
    <t>actifit-dianadora-20181018t170640373z</t>
  </si>
  <si>
    <t>actifit-artysteps-20181018t141846096z</t>
  </si>
  <si>
    <t>actifit-xers-20181018t200617657z</t>
  </si>
  <si>
    <t>actifit-p3d1-20181018t155057187z</t>
  </si>
  <si>
    <t>actifit-mariannewest-20181018t042620922z</t>
  </si>
  <si>
    <t>actifit-wil-metcalfe-20181018t045647411z</t>
  </si>
  <si>
    <t>inlakech</t>
  </si>
  <si>
    <t>actifit-inlakech-20181018t215305386z</t>
  </si>
  <si>
    <t>actifit-pedrocanella-20181018t230709567z</t>
  </si>
  <si>
    <t>actifit-sunray-20181018t151819849z</t>
  </si>
  <si>
    <t>actifit-grizza-fit-20181018t194705316z</t>
  </si>
  <si>
    <t>actifit-vesytz-20181018t205934737z</t>
  </si>
  <si>
    <t>actifit-stats-generator-20181018t211343241z</t>
  </si>
  <si>
    <t>actifit-cheva-20181018t143431873z</t>
  </si>
  <si>
    <t>actifit-wrestlingworld-20181018t185710675z</t>
  </si>
  <si>
    <t>actifit-yousafharoonkhan-20181018t134941631z</t>
  </si>
  <si>
    <t>actifit-ushnorahman-20181018t175548319z</t>
  </si>
  <si>
    <t>actifit-entrepreneur916-20181018t034334407z</t>
  </si>
  <si>
    <t>actifit-heterodox-20181018t124355026z</t>
  </si>
  <si>
    <t>actifit-kungfuyoga-20181018t035651518z</t>
  </si>
  <si>
    <t>actifit-billal133-20181018t102220118z</t>
  </si>
  <si>
    <t>actifit-isakost-20181018t213804436z</t>
  </si>
  <si>
    <t>actifit-dalzphoto-20181018t181804681z</t>
  </si>
  <si>
    <t>actifit-mad-runner-20181018t201253307z</t>
  </si>
  <si>
    <t>actifit-tanjit-20181018t174619945z</t>
  </si>
  <si>
    <t>actifit-animeshsingh452-20181018t165534975z</t>
  </si>
  <si>
    <t>actifit-cranium-20181018t204103980z</t>
  </si>
  <si>
    <t>actifit-niallon11-20181018t195436638z</t>
  </si>
  <si>
    <t>actifit-gattino-20181018t175108473z</t>
  </si>
  <si>
    <t>actifit-roger5120-20181018t215408112z</t>
  </si>
  <si>
    <t>actifit-tamim45-20181018t174953583z</t>
  </si>
  <si>
    <t>actifit-hickorymack-20181018t031045615z</t>
  </si>
  <si>
    <t>actifit-chelsea88-20181018t033229000z</t>
  </si>
  <si>
    <t>actifit-altofit-20181018t213443978z</t>
  </si>
  <si>
    <t>actifit-torrey-blog-20181018t043823964z</t>
  </si>
  <si>
    <t>actifit-ninegags-20181018t090645817z</t>
  </si>
  <si>
    <t>actifit-travoved-20181018t202100048z</t>
  </si>
  <si>
    <t>actifit-sunsethunter-20181018t123254186z</t>
  </si>
  <si>
    <t>actifit-kevindeby-20181018t112747776z</t>
  </si>
  <si>
    <t>actifit-airforce-20181018t121133249z</t>
  </si>
  <si>
    <t>actifit-ga10-20181018t201111562z</t>
  </si>
  <si>
    <t>actifit-strev-20181018t183115788z</t>
  </si>
  <si>
    <t>actifit-eddy-ghost-20181018t193212486z</t>
  </si>
  <si>
    <t>actifit-nasarakbar-20181018t142730592z</t>
  </si>
  <si>
    <t>actifit-ciuoto-20181018t214305637z</t>
  </si>
  <si>
    <t>actifit-moncia90-20181018t215154253z</t>
  </si>
  <si>
    <t>actifit-amfiks-20181018t152413705z</t>
  </si>
  <si>
    <t>actifit-cryptomaniacsgr-20181018t204026044z</t>
  </si>
  <si>
    <t>actifit-shashiprabha-20181018t155549372z</t>
  </si>
  <si>
    <t>actifit-kaleem345-20181018t155336611z</t>
  </si>
  <si>
    <t>actifit-karamyog-20181018t132211670z</t>
  </si>
  <si>
    <t>actifit-iftekhar-20181018t131332047z</t>
  </si>
  <si>
    <t>actifit-chesatochi-20181019t002413678z</t>
  </si>
  <si>
    <t>actifit-steemmillionaire-20181018t203036976z</t>
  </si>
  <si>
    <t>actifit-sesil-20181018t130032986z</t>
  </si>
  <si>
    <t>actifit-cflclosers-20181018t052743952z</t>
  </si>
  <si>
    <t>actifit-neumannsalva-20181018t193934276z</t>
  </si>
  <si>
    <t>actifit-yongsam-20181018t134030597z</t>
  </si>
  <si>
    <t>actifit-dreimaldad-20181018t203742869z</t>
  </si>
  <si>
    <t>actifit-chrisparis-20181018t181404862z</t>
  </si>
  <si>
    <t>actifit-azadhossain-20181018t151713397z</t>
  </si>
  <si>
    <t>actifit-vaitelavicius-20181018t173741099z</t>
  </si>
  <si>
    <t>actifit-dominion01-20181018t212746345z</t>
  </si>
  <si>
    <t>actifit-renutyagi-20181018t175150069z</t>
  </si>
  <si>
    <t>actifit-inferisgr-20181018t135216490z</t>
  </si>
  <si>
    <t>actifit-booster916-20181018t214734521z</t>
  </si>
  <si>
    <t>actifit-ticket4fun-20181018t204537430z</t>
  </si>
  <si>
    <t>actifit-kstop1-20181018t134311167z</t>
  </si>
  <si>
    <t>actifit-hiddendragon-20181018t201343424z</t>
  </si>
  <si>
    <t>actifit-yisunshin-20181018t122854474z</t>
  </si>
  <si>
    <t>actifit-hiruhanif-20181018t105027068z</t>
  </si>
  <si>
    <t>actifit-shaungerow-20181018t211549741z</t>
  </si>
  <si>
    <t>actifit-jlsplatts-20181018t043510175z</t>
  </si>
  <si>
    <t>actifit-ciuro-20181018t170230614z</t>
  </si>
  <si>
    <t>actifit-adenijiadeshina-20181018t185532401z</t>
  </si>
  <si>
    <t>actifit-aydant-20181018t193729080z</t>
  </si>
  <si>
    <t>actifit-ptaku-20181018t205311256z</t>
  </si>
  <si>
    <t>actifit-rajyan-20181018t161953934z</t>
  </si>
  <si>
    <t>actifit-bizarreart-20181018t174429376z</t>
  </si>
  <si>
    <t>actifit-didmyownresearch-20181018t203444125z</t>
  </si>
  <si>
    <t>actifit-tdre-20181019t002553362z</t>
  </si>
  <si>
    <t>actifit-gradzio-20181018t200902155z</t>
  </si>
  <si>
    <t>actifit-minsoenaing-20181018t132808421z</t>
  </si>
  <si>
    <t>actifit-martusamak-20181018t222025743z</t>
  </si>
  <si>
    <t>actifit-muslum-20181018t132956548z</t>
  </si>
  <si>
    <t>actifit-ldsklee-20181018t132824151z</t>
  </si>
  <si>
    <t>actifit-self-track-20181018t194956746z</t>
  </si>
  <si>
    <t>actifit-moorny-20181018t102716718z</t>
  </si>
  <si>
    <t>actifit-lizax-20181018t173246672z</t>
  </si>
  <si>
    <t>actifit-verticallife2-20181018t184040307z</t>
  </si>
  <si>
    <t>actifit-sereze-20181018t190820949z</t>
  </si>
  <si>
    <t>actifit-gregan-20181018t180445772z</t>
  </si>
  <si>
    <t>actifit-definethedollar-20181019t001831119z</t>
  </si>
  <si>
    <t>actifit-alxmnv-20181018t181754331z</t>
  </si>
  <si>
    <t>actifit-kuldeeprandhawa-20181018t152727129z</t>
  </si>
  <si>
    <t>actifit-sallahayati-20181018t162432487z</t>
  </si>
  <si>
    <t>actifit-steliosfan-20181018t202120432z</t>
  </si>
  <si>
    <t>actifit-bluengel-20181018t145715695z</t>
  </si>
  <si>
    <t>actifit-piadas-20181018t192121566z</t>
  </si>
  <si>
    <t>actifit-andreanerazzurro-20181018t194040309z</t>
  </si>
  <si>
    <t>actifit-achimmertens-20181018t190953248z</t>
  </si>
  <si>
    <t>actifit-mitrado-20181018t194915496z</t>
  </si>
  <si>
    <t>actifit-tudors-20181018t211519209z</t>
  </si>
  <si>
    <t>actifit-salimbur-20181018t204016764z</t>
  </si>
  <si>
    <t>actifit-mokambo-20181018t191452341z</t>
  </si>
  <si>
    <t>actifit-kheya-20181018t050125039z</t>
  </si>
  <si>
    <t>actifit-trayan-20181018t091624197z</t>
  </si>
  <si>
    <t>actifit-chairmanlee-20181018t142236985z</t>
  </si>
  <si>
    <t>actifit-edwardsun55-20181018t205846707z</t>
  </si>
  <si>
    <t>actifit-dalipops-20181018t035944979z</t>
  </si>
  <si>
    <t>actifit-stefannikolov-20181018t181144747z</t>
  </si>
  <si>
    <t>actifit-sirbruce92-20181018t204642199z</t>
  </si>
  <si>
    <t>actifit-cwow2-20181018t212550846z</t>
  </si>
  <si>
    <t>actifit-shazza-20181018t205445414z</t>
  </si>
  <si>
    <t>actifit-cryptos999-20181018t184131868z</t>
  </si>
  <si>
    <t>actifit-karmashine-20181019t000208258z</t>
  </si>
  <si>
    <t>actifit-michealclauri-20181018t185249516z</t>
  </si>
  <si>
    <t>actifit-frizzy-20181018t030104672z</t>
  </si>
  <si>
    <t>actifit-afrina-20181018t094619494z</t>
  </si>
  <si>
    <t>actifit-keell-20181018t091610851z</t>
  </si>
  <si>
    <t>actifit-aamirshk-20181018t142052008z</t>
  </si>
  <si>
    <t>actifit-fahmida-20181018t083251623z</t>
  </si>
  <si>
    <t>actifit-frankvvv-20181018t211818943z</t>
  </si>
  <si>
    <t>actifit-jaffgrah-20181018t224220968z</t>
  </si>
  <si>
    <t>actifit-peterpa-20181018t144119909z</t>
  </si>
  <si>
    <t>actifit-vidder-20181018t214622556z</t>
  </si>
  <si>
    <t>actifit-annabellenoelle-20181018t153743360z</t>
  </si>
  <si>
    <t>k3ldo</t>
  </si>
  <si>
    <t>actifit-k3ldo-20181018t200534801z</t>
  </si>
  <si>
    <t>actifit-miguo-20181018t092110560z</t>
  </si>
  <si>
    <t>actifit-fullcoverbetting-20181018t200741729z</t>
  </si>
  <si>
    <t>actifit-malonmar-20181018t212935206z</t>
  </si>
  <si>
    <t>actifit-assasin-20181018t194601862z</t>
  </si>
  <si>
    <t>actifit-crypto-econom1st-20181018t212447613z</t>
  </si>
  <si>
    <t>actifit-kingabesh1-20181018t194326122z</t>
  </si>
  <si>
    <t>actifit-kiryck-20181018t042717995z</t>
  </si>
  <si>
    <t>actifit-khdija-20181018t095754399z</t>
  </si>
  <si>
    <t>actifit-elpinguino1999-20181018t044614805z</t>
  </si>
  <si>
    <t>actifit-pagliozzo-20181018t182925671z</t>
  </si>
  <si>
    <t>actifit-aliirtaza-20181018t181325089z</t>
  </si>
  <si>
    <t>actifit-toporo-20181018t143108318z</t>
  </si>
  <si>
    <t>actifit-zero6t7-20181018t150437829z</t>
  </si>
  <si>
    <t>actifit-must4f4-20181018t122730481z</t>
  </si>
  <si>
    <t>actifit-grandjury-20181018t200353335z</t>
  </si>
  <si>
    <t>actifit-yongsung-20181018t143114667z</t>
  </si>
  <si>
    <t>actifit-ernesto-guzman-20181018t184952173z</t>
  </si>
  <si>
    <t>darewealth</t>
  </si>
  <si>
    <t>actifit-darewealth-20181018t221054284z</t>
  </si>
  <si>
    <t>actifit-m-ssed-t-20181018t200134586z</t>
  </si>
  <si>
    <t>actifit-smartasscards-20181019t000448923z</t>
  </si>
  <si>
    <t>actifit-alitakhtun-20181018t101915446z</t>
  </si>
  <si>
    <t>actifit-rabihfarhat-20181018t183018963z</t>
  </si>
  <si>
    <t>actifit-topisky-20181018t221516618z</t>
  </si>
  <si>
    <t>actifit-dotwin1981-20181018t211418345z</t>
  </si>
  <si>
    <t>actifit-kittysilhouette-20181018t025655381z</t>
  </si>
  <si>
    <t>actifit-passeggero-20181018t194013922z</t>
  </si>
  <si>
    <t>actifit-sibehgeng-20181018t144431273z</t>
  </si>
  <si>
    <t>actifit-edibobo-20181018t182722089z</t>
  </si>
  <si>
    <t>actifit-gduran-20181018t222758498z</t>
  </si>
  <si>
    <t>actifit-atmospheric-haze-20181018t030556580z</t>
  </si>
  <si>
    <t>actifit-conradt-20181018t171706141z</t>
  </si>
  <si>
    <t>actifit-sadia-shorker-20181018t085551338z</t>
  </si>
  <si>
    <t>actifit-farian-20181018t095536050z</t>
  </si>
  <si>
    <t>actifit-munna007-20181018t105617183z</t>
  </si>
  <si>
    <t>actifit-detlef-s-20181018t202717765z</t>
  </si>
  <si>
    <t>actifit-andrewgenaille-20181018t054537811z</t>
  </si>
  <si>
    <t>actifit-sportsgeek-20181018t214633765z</t>
  </si>
  <si>
    <t>actifit-matthewthonyit-20181018t181957560z</t>
  </si>
  <si>
    <t>actifit-hmayak-20181018t204657202z</t>
  </si>
  <si>
    <t>actifit-newageinv-20181018t025112034z</t>
  </si>
  <si>
    <t>actifit-ninjavideo-20181018t061248897z</t>
  </si>
  <si>
    <t>actifit-hf20test-20181018t132330690z</t>
  </si>
  <si>
    <t>actifit-rohim-20181018t112430085z</t>
  </si>
  <si>
    <t>actifit-moving-around-20181018t191231224z</t>
  </si>
  <si>
    <t>actifit-adashi-20181018t170509802z</t>
  </si>
  <si>
    <t>actifit-scalextrix-20181018t174442862z</t>
  </si>
  <si>
    <t>actifit-snubbermike-20181018t035056383z</t>
  </si>
  <si>
    <t>actifit-banjjakism-20181018t142531023z</t>
  </si>
  <si>
    <t>actifit-bhushankumar-20181018t125040214z</t>
  </si>
  <si>
    <t>valerie15</t>
  </si>
  <si>
    <t>actifit-valerie15-20181018t144635819z</t>
  </si>
  <si>
    <t>actifit-sallybeth23-20181018t215408969z</t>
  </si>
  <si>
    <t>actifit-starbleu-20181018t132444506z</t>
  </si>
  <si>
    <t>actifit-chireerocks-20181018t152916651z</t>
  </si>
  <si>
    <t>actifit-dragraff-20181018t202152094z</t>
  </si>
  <si>
    <t>actifit-andrewnoel-20181018t152822525z</t>
  </si>
  <si>
    <t>actifit-bomknight-20181018t122456198z</t>
  </si>
  <si>
    <t>actifit-alibaba987-20181018t200840637z</t>
  </si>
  <si>
    <t>actifit-nmb82ig-20181018t115718569z</t>
  </si>
  <si>
    <t>actifit-sarmin2-20181018t132849623z</t>
  </si>
  <si>
    <t>actifit-sadic-20181018t192400795z</t>
  </si>
  <si>
    <t>actifit-i2015park-20181018t124343778z</t>
  </si>
  <si>
    <t>actifit-ireenchew-20181018t153643293z</t>
  </si>
  <si>
    <t>actifit-cryptoevolve-20181018t052357859z</t>
  </si>
  <si>
    <t>actifit-dufresne-20181018t134328290z</t>
  </si>
  <si>
    <t>actifit-likui-20181018t155805723z</t>
  </si>
  <si>
    <t>actifit-ravisarikonda-20181018t182144137z</t>
  </si>
  <si>
    <t>actifit-gheghenrv-20181018t192251052z</t>
  </si>
  <si>
    <t>actifit-mituakter-20181018t145932434z</t>
  </si>
  <si>
    <t>actifit-usabibi-20181018t145803685z</t>
  </si>
  <si>
    <t>actifit-orpadash-20181018t160919158z</t>
  </si>
  <si>
    <t>actifit-jack333-20181018t080913689z</t>
  </si>
  <si>
    <t>actifit-melaschmidt-20181018t184711518z</t>
  </si>
  <si>
    <t>actifit-caladan-20181018t142046475z</t>
  </si>
  <si>
    <t>actifit-dexpartacus-20181018t204917085z</t>
  </si>
  <si>
    <t>actifit-adaem-20181018t191024539z</t>
  </si>
  <si>
    <t>actifit-followjohngalt-20181018t185318370z</t>
  </si>
  <si>
    <t>actifit-phoenixwren-20181018t191614683z</t>
  </si>
  <si>
    <t>actifit-serialfiller-20181018t171138050z</t>
  </si>
  <si>
    <t>actifit-soluce07-20181018t174438363z</t>
  </si>
  <si>
    <t>actifit-godlover-20181018t210436530z</t>
  </si>
  <si>
    <t>actifit-moneybaby-20181018t154015776z</t>
  </si>
  <si>
    <t>actifit-habib2-20181018t105056912z</t>
  </si>
  <si>
    <t>actifit-sepone-20181018t213533255z</t>
  </si>
  <si>
    <t>actifit-rantar-20181018t031102834z</t>
  </si>
  <si>
    <t>actifit-michealb-20181018t104154879z</t>
  </si>
  <si>
    <t>actifit-kargul09-20181018t171929833z</t>
  </si>
  <si>
    <t>actifit-blockcryptochain-20181018t204000364z</t>
  </si>
  <si>
    <t>actifit-viruk-20181018t215525298z</t>
  </si>
  <si>
    <t>actifit-hamzayousaf-20181018t174601889z</t>
  </si>
  <si>
    <t>actifit-blewitt-20181018t032313757z</t>
  </si>
  <si>
    <t>actifit-jafor1-20181018t114507965z</t>
  </si>
  <si>
    <t>actifit-rani-barbir-20181018t203801727z</t>
  </si>
  <si>
    <t>actifit-relaxkim-20181018t122139072z</t>
  </si>
  <si>
    <t>actifit-honeybeeee-20181018t151529473z</t>
  </si>
  <si>
    <t>actifit-homesteadlt-20181018t183653272z</t>
  </si>
  <si>
    <t>actifit-prettysnake-20181018t195152442z</t>
  </si>
  <si>
    <t>actifit-marfonso-20181018t224419982z</t>
  </si>
  <si>
    <t>actifit-clicked-20181018t171349202z</t>
  </si>
  <si>
    <t>actifit-ninuola-20181018t223851534z</t>
  </si>
  <si>
    <t>actifit-seareader1-20181018t035205751z</t>
  </si>
  <si>
    <t>actifit-cileg-20181018t214643151z</t>
  </si>
  <si>
    <t>actifit-lightningjohn-20181018t193433234z</t>
  </si>
  <si>
    <t>actifit-rvgenaille-20181018t054531632z</t>
  </si>
  <si>
    <t>actifit-booster916-20181017t214909385z</t>
  </si>
  <si>
    <t>actifit-kenny-crane-20181017t035516958z</t>
  </si>
  <si>
    <t>actifit-extremejogging-20181017t194923999z</t>
  </si>
  <si>
    <t>actifit-psyceratopsb-20181017t192610512z</t>
  </si>
  <si>
    <t>actifit-practicaleric-20181017t215123657z</t>
  </si>
  <si>
    <t>actifit-amico-20181017t204639148z</t>
  </si>
  <si>
    <t>actifit-arrliinn-20181017t180951818z</t>
  </si>
  <si>
    <t>actifit-d00k13-20181017t064434446z</t>
  </si>
  <si>
    <t>actifit-astrophoto-kevin-20181017t181319822z</t>
  </si>
  <si>
    <t>actifit-browery-20181017t191926033z</t>
  </si>
  <si>
    <t>actifit-plantstoplanks-20181017t233722538z</t>
  </si>
  <si>
    <t>actifit-martusamak-20181017t215527011z</t>
  </si>
  <si>
    <t>actifit-rosatravels-20181017t152621727z</t>
  </si>
  <si>
    <t>actifit-danmaruschak-20181017t165650309z</t>
  </si>
  <si>
    <t>actifit-kaylinart-20181017t054744397z</t>
  </si>
  <si>
    <t>actifit-actifit-peter-20181017t102208101z</t>
  </si>
  <si>
    <t>actifit-fotogruppemunich-20181017t122510530z</t>
  </si>
  <si>
    <t>actifit-toofasteddie-20181017t204906018z</t>
  </si>
  <si>
    <t>actifit-ciuoto-20181017t214145361z</t>
  </si>
  <si>
    <t>actifit-loveself-20181018t021555293z</t>
  </si>
  <si>
    <t>actifit-matthewthonyit-20181017t205450732z</t>
  </si>
  <si>
    <t>actifit-flemingfarm-20181017t035740672z</t>
  </si>
  <si>
    <t>actifit-cryptospa-20181017t204003759z</t>
  </si>
  <si>
    <t>actifit-cryptomaniacsgr-20181017t202922073z</t>
  </si>
  <si>
    <t>actifit-xers-20181017t182608107z</t>
  </si>
  <si>
    <t>actifit-cheese4ead-20181017t205109255z</t>
  </si>
  <si>
    <t>actifit-axeman-20181017t194814749z</t>
  </si>
  <si>
    <t>actifit-michealclauri-20181017t172357090z</t>
  </si>
  <si>
    <t>actifit-leticiachiantia-20181017t171320567z</t>
  </si>
  <si>
    <t>actifit-bizarreart-20181017t221340466z</t>
  </si>
  <si>
    <t>actifit-wil-metcalfe-20181017t051912947z</t>
  </si>
  <si>
    <t>actifit-byebyehamburgers-20181017t211729363z</t>
  </si>
  <si>
    <t>actifit-vesytz-20181017t174304675z</t>
  </si>
  <si>
    <t>actifit-iliasdiamantis-20181017t143059842z</t>
  </si>
  <si>
    <t>actifit-moderndayhippie-20181018t010635845z</t>
  </si>
  <si>
    <t>actifit-stats-generator-20181017t185853768z</t>
  </si>
  <si>
    <t>actifit-j85063-20181017t115400143z</t>
  </si>
  <si>
    <t>actifit-pedrocanella-20181017t221217753z</t>
  </si>
  <si>
    <t>actifit-sukumar1-20181017t180242857z</t>
  </si>
  <si>
    <t>actifit-chireerocks-20181017t111715817z</t>
  </si>
  <si>
    <t>actifit-criptosonido-20181017t031310454z</t>
  </si>
  <si>
    <t>actifit-yousafharoonkhan-20181017t125247215z</t>
  </si>
  <si>
    <t>actifit-mannacurrency-20181017t230411282z</t>
  </si>
  <si>
    <t>actifit-atmospheric-haze-20181017t034210229z</t>
  </si>
  <si>
    <t>actifit-thereikiforest-20181018t021315942z</t>
  </si>
  <si>
    <t>actifit-muslum-20181017t123827699z</t>
  </si>
  <si>
    <t>actifit-yongsam-20181017t135548503z</t>
  </si>
  <si>
    <t>actifit-doomsdaychassis-20181018t024729412z</t>
  </si>
  <si>
    <t>actifit-torrey-blog-20181017t042734997z</t>
  </si>
  <si>
    <t>actifit-sallahayati-20181017t174623899z</t>
  </si>
  <si>
    <t>actifit-animeshsingh452-20181017t130100038z</t>
  </si>
  <si>
    <t>actifit-cranium-20181017t202724550z</t>
  </si>
  <si>
    <t>actifit-ashikstd-20181017t102406521z</t>
  </si>
  <si>
    <t>actifit-minloulou-20181017t150237585z</t>
  </si>
  <si>
    <t>actifit-bbooaae-20181017t141936362z</t>
  </si>
  <si>
    <t>actifit-dominion01-20181017t202553860z</t>
  </si>
  <si>
    <t>actifit-roger5120-20181017t210031829z</t>
  </si>
  <si>
    <t>actifit-sunray-20181017t143305209z</t>
  </si>
  <si>
    <t>actifit-tamim45-20181017t101340033z</t>
  </si>
  <si>
    <t>actifit-rabihfarhat-20181017t195808477z</t>
  </si>
  <si>
    <t>actifit-wrestlingworld-20181017t175721026z</t>
  </si>
  <si>
    <t>actifit-hafiz34-20181017t160712183z</t>
  </si>
  <si>
    <t>actifit-harkar-20181017t163241315z</t>
  </si>
  <si>
    <t>actifit-billal133-20181017t171144099z</t>
  </si>
  <si>
    <t>actifit-dalzphoto-20181017t185723070z</t>
  </si>
  <si>
    <t>actifit-moving-around-20181017t192426277z</t>
  </si>
  <si>
    <t>actifit-grizza-fit-20181017t192823318z</t>
  </si>
  <si>
    <t>actifit-moneybaby-20181017t133032522z</t>
  </si>
  <si>
    <t>actifit-tanjit-20181017t164135322z</t>
  </si>
  <si>
    <t>actifit-dianadora-20181017t154945272z</t>
  </si>
  <si>
    <t>actifit-cheva-20181017t142808963z</t>
  </si>
  <si>
    <t>actifit-strev-20181017t174220923z</t>
  </si>
  <si>
    <t>actifit-hmayak-20181017t204553262z</t>
  </si>
  <si>
    <t>actifit-derbesserwisser-20181017t141548984z</t>
  </si>
  <si>
    <t>actifit-blockcryptochain-20181017t214500885z</t>
  </si>
  <si>
    <t>actifit-newageinv-20181017t031629463z</t>
  </si>
  <si>
    <t>actifit-gattino-20181017t210632289z</t>
  </si>
  <si>
    <t>actifit-elihs-20181017t211256710z</t>
  </si>
  <si>
    <t>actifit-renutyagi-20181017t170127644z</t>
  </si>
  <si>
    <t>actifit-atongis-20181017t155924692z</t>
  </si>
  <si>
    <t>actifit-ldsklee-20181017t131040148z</t>
  </si>
  <si>
    <t>actifit-mimistar-20181017t144807255z</t>
  </si>
  <si>
    <t>actifit-ga10-20181017t194739252z</t>
  </si>
  <si>
    <t>actifit-won0s-20181017t142952276z</t>
  </si>
  <si>
    <t>actifit-dreimaldad-20181017t202529873z</t>
  </si>
  <si>
    <t>actifit-airforce-20181017t130527342z</t>
  </si>
  <si>
    <t>actifit-altofit-20181017t215443076z</t>
  </si>
  <si>
    <t>actifit-csharma-20181018t013814676z</t>
  </si>
  <si>
    <t>actifit-masoom-20181017t162508061z</t>
  </si>
  <si>
    <t>actifit-artysteps-20181017t152847074z</t>
  </si>
  <si>
    <t>eitja</t>
  </si>
  <si>
    <t>actifit-eitja-20181017t213025600z</t>
  </si>
  <si>
    <t>actifit-achimmertens-20181017t203821315z</t>
  </si>
  <si>
    <t>actifit-eddy-ghost-20181017t193838222z</t>
  </si>
  <si>
    <t>actifit-nasarakbar-20181017t152819565z</t>
  </si>
  <si>
    <t>actifit-moncia90-20181017t215005789z</t>
  </si>
  <si>
    <t>actifit-joetunex-20181017t155903114z</t>
  </si>
  <si>
    <t>actifit-karamyog-20181017t152626573z</t>
  </si>
  <si>
    <t>actifit-ninegags-20181017t133520023z</t>
  </si>
  <si>
    <t>actifit-ireenchew-20181017t153608380z</t>
  </si>
  <si>
    <t>actifit-kstop1-20181017t134545199z</t>
  </si>
  <si>
    <t>actifit-travoved-20181017t203808566z</t>
  </si>
  <si>
    <t>actifit-gradzio-20181017t195802775z</t>
  </si>
  <si>
    <t>actifit-hamzayousaf-20181017t173625625z</t>
  </si>
  <si>
    <t>actifit-silverfoxx-20181017t223006463z</t>
  </si>
  <si>
    <t>actifit-szokerobert-20181017t175515810z</t>
  </si>
  <si>
    <t>actifit-junkfeathers-20181017t042015733z</t>
  </si>
  <si>
    <t>actifit-awesomegames007-20181018t020215043z</t>
  </si>
  <si>
    <t>actifit-chrisparis-20181017t190225197z</t>
  </si>
  <si>
    <t>actifit-harshitsharma-20181017t152106387z</t>
  </si>
  <si>
    <t>actifit-superdavey-20181018t015643090z</t>
  </si>
  <si>
    <t>actifit-vaitelavicius-20181017t182733089z</t>
  </si>
  <si>
    <t>actifit-aninhasalegre-20181017t101311187z</t>
  </si>
  <si>
    <t>actifit-viral-news-20181017t173424591z</t>
  </si>
  <si>
    <t>actifit-inferisgr-20181017t144302293z</t>
  </si>
  <si>
    <t>actifit-kd88888-20181017t120726880z</t>
  </si>
  <si>
    <t>actifit-steemsuku-20181017t063033348z</t>
  </si>
  <si>
    <t>actifit-serialfiller-20181017t210051355z</t>
  </si>
  <si>
    <t>actifit-greenfooteco-20181018t020819483z</t>
  </si>
  <si>
    <t>actifit-amfiks-20181017t164814559z</t>
  </si>
  <si>
    <t>actifit-hiddendragon-20181017t202944745z</t>
  </si>
  <si>
    <t>actifit-kaleem345-20181017t160003448z</t>
  </si>
  <si>
    <t>actifit-ciuro-20181017t210856408z</t>
  </si>
  <si>
    <t>actifit-shaungerow-20181017t231506019z</t>
  </si>
  <si>
    <t>actifit-ervin-lemark-20181017t215821931z</t>
  </si>
  <si>
    <t>actifit-iftekhar-20181017t165712408z</t>
  </si>
  <si>
    <t>actifit-munna007-20181017t190001809z</t>
  </si>
  <si>
    <t>actifit-kosikredki-20181017t135501548z</t>
  </si>
  <si>
    <t>actifit-evero-20181018t015756752z</t>
  </si>
  <si>
    <t>actifit-jlsplatts-20181017t033617389z</t>
  </si>
  <si>
    <t>actifit-sesil-20181017t131329664z</t>
  </si>
  <si>
    <t>actifit-hiruhanif-20181017t103718751z</t>
  </si>
  <si>
    <t>actifit-travelling-two-20181017t145116675z</t>
  </si>
  <si>
    <t>actifit-ereismatias-20181017t214824949z</t>
  </si>
  <si>
    <t>actifit-sunsethunter-20181017t134138617z</t>
  </si>
  <si>
    <t>actifit-alxmnv-20181017t204033996z</t>
  </si>
  <si>
    <t>actifit-outlinez-20181017t164106559z</t>
  </si>
  <si>
    <t>actifit-azuroo-20181017t195301729z</t>
  </si>
  <si>
    <t>actifit-neumannsalva-20181017t203109937z</t>
  </si>
  <si>
    <t>actifit-minsoenaing-20181017t132257000z</t>
  </si>
  <si>
    <t>actifit-ticket4fun-20181017t225113161z</t>
  </si>
  <si>
    <t>actifit-faraicelebr8-20181017t195126724z</t>
  </si>
  <si>
    <t>actifit-reidlist-20181017t223307629z</t>
  </si>
  <si>
    <t>actifit-steliosfan-20181017t202321929z</t>
  </si>
  <si>
    <t>actifit-soofluffy-20181018t002415060z</t>
  </si>
  <si>
    <t>actifit-ptaku-20181017t203700089z</t>
  </si>
  <si>
    <t>actifit-tudors-20181017t223058658z</t>
  </si>
  <si>
    <t>actifit-salimbur-20181017t203947185z</t>
  </si>
  <si>
    <t>actifit-k3ldo-20181017t192934589z</t>
  </si>
  <si>
    <t>actifit-rajan1995-20181017t172855225z</t>
  </si>
  <si>
    <t>actifit-cryptosandy1-20181017t164207693z</t>
  </si>
  <si>
    <t>actifit-guurry123-20181017t181755313z</t>
  </si>
  <si>
    <t>actifit-mokambo-20181017t194523814z</t>
  </si>
  <si>
    <t>actifit-self-track-20181017t184243556z</t>
  </si>
  <si>
    <t>actifit-yisunshin-20181017t145539793z</t>
  </si>
  <si>
    <t>actifit-stefannikolov-20181017t162427232z</t>
  </si>
  <si>
    <t>actifit-felt-buzz-20181017t214007317z</t>
  </si>
  <si>
    <t>actifit-cwow2-20181017t212258892z</t>
  </si>
  <si>
    <t>actifit-sirbruce92-20181017t202436760z</t>
  </si>
  <si>
    <t>actifit-godlover-20181017t210334174z</t>
  </si>
  <si>
    <t>actifit-ladynina-20181017t235849906z</t>
  </si>
  <si>
    <t>actifit-davedickeyyall-20181018t010324434z</t>
  </si>
  <si>
    <t>actifit-andreanerazzurro-20181017t194349518z</t>
  </si>
  <si>
    <t>actifit-mk992039-20181017t180417266z</t>
  </si>
  <si>
    <t>actifit-cflclosers-20181017t060348401z</t>
  </si>
  <si>
    <t>actifit-adaem-20181017t181747549z</t>
  </si>
  <si>
    <t>actifit-kheya-20181017t125910856z</t>
  </si>
  <si>
    <t>actifit-fahmida-20181017t130044829z</t>
  </si>
  <si>
    <t>actifit-jaffgrah-20181017t152347887z</t>
  </si>
  <si>
    <t>actifit-lizax-20181017t172130779z</t>
  </si>
  <si>
    <t>actifit-moorny-20181017t171555565z</t>
  </si>
  <si>
    <t>actifit-keell-20181017t145226701z</t>
  </si>
  <si>
    <t>actifit-zero6t7-20181017t140350282z</t>
  </si>
  <si>
    <t>actifit-verticallife2-20181017t210210151z</t>
  </si>
  <si>
    <t>actifit-chotomoni-20181017t164434355z</t>
  </si>
  <si>
    <t>actifit-afrina-20181017t153130909z</t>
  </si>
  <si>
    <t>actifit-followjohngalt-20181017t174436351z</t>
  </si>
  <si>
    <t>actifit-peterpa-20181017t144524315z</t>
  </si>
  <si>
    <t>actifit-vidder-20181017t181040865z</t>
  </si>
  <si>
    <t>actifit-starbleu-20181017t133536054z</t>
  </si>
  <si>
    <t>actifit-amit1995-20181017t181633209z</t>
  </si>
  <si>
    <t>actifit-isakost-20181017t215051923z</t>
  </si>
  <si>
    <t>actifit-malonmar-20181017t205838843z</t>
  </si>
  <si>
    <t>actifit-kingabesh1-20181017t183756814z</t>
  </si>
  <si>
    <t>actifit-kpreddy-20181017t181158682z</t>
  </si>
  <si>
    <t>actifit-ernesto-guzman-20181017t172912794z</t>
  </si>
  <si>
    <t>actifit-bjornb-20181017t153849340z</t>
  </si>
  <si>
    <t>actifit-kuldeeprandhawa-20181017t152905546z</t>
  </si>
  <si>
    <t>actifit-mindtrap-20181017t190835582z</t>
  </si>
  <si>
    <t>actifit-aliirtaza-20181017t174734427z</t>
  </si>
  <si>
    <t>actifit-miguo-20181017t092627363z</t>
  </si>
  <si>
    <t>actifit-chairmanlee-20181017t133115682z</t>
  </si>
  <si>
    <t>actifit-must4f4-20181017t095046559z</t>
  </si>
  <si>
    <t>actifit-kungfuyoga-20181017t034046073z</t>
  </si>
  <si>
    <t>actifit-assasin-20181017t183633722z</t>
  </si>
  <si>
    <t>actifit-homesteadlt-20181017t183601181z</t>
  </si>
  <si>
    <t>actifit-gholsa-20181017t194018112z</t>
  </si>
  <si>
    <t>actifit-msearles-20181017t210607620z</t>
  </si>
  <si>
    <t>actifit-m-ssed-t-20181017t211942136z</t>
  </si>
  <si>
    <t>actifit-stormykar-20181018t024205564z</t>
  </si>
  <si>
    <t>actifit-chelsea88-20181017t045755913z</t>
  </si>
  <si>
    <t>actifit-romaincrx-20181017t174433919z</t>
  </si>
  <si>
    <t>actifit-gfriend96-20181017t122408159z</t>
  </si>
  <si>
    <t>actifit-adamantino-20181017t161815699z</t>
  </si>
  <si>
    <t>actifit-sibehgeng-20181017t121901944z</t>
  </si>
  <si>
    <t>actifit-detlef-s-20181017t203535825z</t>
  </si>
  <si>
    <t>actifit-omegafenix-20181018t020731538z</t>
  </si>
  <si>
    <t>actifit-liberyworms-20181018t020217544z</t>
  </si>
  <si>
    <t>actifit-gregan-20181017t205504886z</t>
  </si>
  <si>
    <t>actifit-sumitshukla-20181017t182438002z</t>
  </si>
  <si>
    <t>actifit-banjjakism-20181017t142655389z</t>
  </si>
  <si>
    <t>actifit-gduran-20181018t013322146z</t>
  </si>
  <si>
    <t>actifit-rantar-20181017t050311435z</t>
  </si>
  <si>
    <t>actifit-rohim-20181017t184807324z</t>
  </si>
  <si>
    <t>actifit-definethedollar-20181018t015136729z</t>
  </si>
  <si>
    <t>actifit-bluengel-20181017t145942626z</t>
  </si>
  <si>
    <t>actifit-nmb82ig-20181017t182532663z</t>
  </si>
  <si>
    <t>actifit-steemmillionaire-20181017t165730453z</t>
  </si>
  <si>
    <t>actifit-jafor1-20181017t183734988z</t>
  </si>
  <si>
    <t>actifit-sandy77-20181017t165035583z</t>
  </si>
  <si>
    <t>actifit-habib2-20181017t191249150z</t>
  </si>
  <si>
    <t>actifit-muscara-20181017t215327178z</t>
  </si>
  <si>
    <t>actifit-alibaba987-20181017t200307229z</t>
  </si>
  <si>
    <t>actifit-hf20test-20181017t084200174z</t>
  </si>
  <si>
    <t>actifit-i2015park-20181017t122209765z</t>
  </si>
  <si>
    <t>actifit-bomknight-20181017t181458078z</t>
  </si>
  <si>
    <t>actifit-melaschmidt-20181017t191345741z</t>
  </si>
  <si>
    <t>actifit-robertoueti-20181018t023715569z</t>
  </si>
  <si>
    <t>actifit-iyanpol12-20181017t144904625z</t>
  </si>
  <si>
    <t>actifit-mariannewest-20181017t054836308z</t>
  </si>
  <si>
    <t>actifit-shazza-20181017t211300818z</t>
  </si>
  <si>
    <t>actifit-zeeshannaqvi72-20181017t225912843z</t>
  </si>
  <si>
    <t>actifit-jungjunghoon-20181017t144954407z</t>
  </si>
  <si>
    <t>actifit-pagliozzo-20181017t214644912z</t>
  </si>
  <si>
    <t>actifit-adenijiadeshina-20181017t225634214z</t>
  </si>
  <si>
    <t>actifit-newbijohn-20181017t145548759z</t>
  </si>
  <si>
    <t>actifit-onze-20181017t225617286z</t>
  </si>
  <si>
    <t>actifit-geekdancing-20181017t180827280z</t>
  </si>
  <si>
    <t>actifit-msicc-20181017t192523725z</t>
  </si>
  <si>
    <t>actifit-andrewnoel-20181017t151140618z</t>
  </si>
  <si>
    <t>actifit-sindong-20181017t142632423z</t>
  </si>
  <si>
    <t>actifit-adogcreation-20181017t155039642z</t>
  </si>
  <si>
    <t>actifit-angeltirado-20181018t024244293z</t>
  </si>
  <si>
    <t>zabir</t>
  </si>
  <si>
    <t>actifit-zabir-20181017t191451153z</t>
  </si>
  <si>
    <t>tumpatani</t>
  </si>
  <si>
    <t>actifit-tumpatani-20181017t174622666z</t>
  </si>
  <si>
    <t>actifit-dune69-20181017t134529828z</t>
  </si>
  <si>
    <t>actifit-niksonovy-20181017t215623031z</t>
  </si>
  <si>
    <t>actifit-metzli-20181017t065352463z</t>
  </si>
  <si>
    <t>actifit-sadic-20181017t191635379z</t>
  </si>
  <si>
    <t>actifit-julialee66-20181017t134234635z</t>
  </si>
  <si>
    <t>actifit-bhushankumar-20181017t175554962z</t>
  </si>
  <si>
    <t>actifit-ataliba-20181018t024557630z</t>
  </si>
  <si>
    <t>actifit-fromthebeginning-20181017t043548282z</t>
  </si>
  <si>
    <t>megamechone</t>
  </si>
  <si>
    <t>actifit-megamechone-20181018t021052745z</t>
  </si>
  <si>
    <t>actifit-andrewgenaille-20181017t054345633z</t>
  </si>
  <si>
    <t>actifit-sereze-20181017t190911669z</t>
  </si>
  <si>
    <t>mylifeisnotbad</t>
  </si>
  <si>
    <t>actifit-mylifeisnotbad-20181017t210036696z</t>
  </si>
  <si>
    <t>actifit-brsim-20181017t210947612z</t>
  </si>
  <si>
    <t>actifit-niallon11-20181017t193314681z</t>
  </si>
  <si>
    <t>actifit-gheghenrv-20181017t193610617z</t>
  </si>
  <si>
    <t>actifit-annabellenoelle-20181017t153122849z</t>
  </si>
  <si>
    <t>actifit-crypt-skip-20181017t212559758z</t>
  </si>
  <si>
    <t>actifit-toporo-20181017t145708226z</t>
  </si>
  <si>
    <t>actifit-blueeyes8960-20181017t205110280z</t>
  </si>
  <si>
    <t>actifit-beatking13-20181017t042334023z</t>
  </si>
  <si>
    <t>actifit-clicked-20181017t165538843z</t>
  </si>
  <si>
    <t>actifit-topisky-20181017t225509607z</t>
  </si>
  <si>
    <t>actifit-frankvvv-20181017t205607640z</t>
  </si>
  <si>
    <t>actifit-ray147880-20181017t222157291z</t>
  </si>
  <si>
    <t>actifit-mituakter-20181017t162123969z</t>
  </si>
  <si>
    <t>actifit-p3d1-20181017t165302899z</t>
  </si>
  <si>
    <t>actifit-sportsgeek-20181017t213021230z</t>
  </si>
  <si>
    <t>actifit-lighteye-20181017t203402458z</t>
  </si>
  <si>
    <t>actifit-wylsacom-20181017t130020698z</t>
  </si>
  <si>
    <t>actifit-cryptoeera-20181018t014532319z</t>
  </si>
  <si>
    <t>actifit-pele23-20181017t194716087z</t>
  </si>
  <si>
    <t>actifit-aclcrypto2-20181017t213056860z</t>
  </si>
  <si>
    <t>actifit-enormeanimal-20181017t045601076z</t>
  </si>
  <si>
    <t>actifit-harpreetjanda-20181017t215847242z</t>
  </si>
  <si>
    <t>actifit-usabibi-20181017t152103755z</t>
  </si>
  <si>
    <t>actifit-dotwin1981-20181017t202705222z</t>
  </si>
  <si>
    <t>actifit-cryptoeera-20181017t031406790z</t>
  </si>
  <si>
    <t>actifit-selfvotejustice-20181017t081952772z</t>
  </si>
  <si>
    <t>actifit-ravisarikonda-20181017t181247931z</t>
  </si>
  <si>
    <t>actifit-raili-20181017t192952016z</t>
  </si>
  <si>
    <t>actifit-cileg-20181017t211539464z</t>
  </si>
  <si>
    <t>actifit-cadawg-20181017t193326384z</t>
  </si>
  <si>
    <t>actifit-mitrado-20181017t223220219z</t>
  </si>
  <si>
    <t>actifit-edwardsun55-20181017t205618374z</t>
  </si>
  <si>
    <t>actifit-kevindeby-20181017t133758548z</t>
  </si>
  <si>
    <t>actifit-ylv19-20181018t015941758z</t>
  </si>
  <si>
    <t>actifit-boddhistats-20181017t182242806z</t>
  </si>
  <si>
    <t>actifit-cryptocouple123-20181018t020151093z</t>
  </si>
  <si>
    <t>actifit-lightningjohn-20181017t191214922z</t>
  </si>
  <si>
    <t>actifit-nassifelias-20181017t201040242z</t>
  </si>
  <si>
    <t>actifit-likui-20181017t152444829z</t>
  </si>
  <si>
    <t>actifit-nataboo-20181017t230425553z</t>
  </si>
  <si>
    <t>actifit-barne734-20181018t000441252z</t>
  </si>
  <si>
    <t>actifit-cryptojiang-20181017t200726346z</t>
  </si>
  <si>
    <t>actifit-xuanphuc98-20181017t155006251z</t>
  </si>
  <si>
    <t>actifit-viruk-20181017t215630376z</t>
  </si>
  <si>
    <t>actifit-tdre-20181017t213200238z</t>
  </si>
  <si>
    <t>actifit-dodolzk-20181017t143444009z</t>
  </si>
  <si>
    <t>dinsha</t>
  </si>
  <si>
    <t>actifit-dinsha-20181017t165703606z</t>
  </si>
  <si>
    <t>actifit-fuzzythumb-20181017t165923387z</t>
  </si>
  <si>
    <t>actifit-actifit-peter-20181016t191631869z</t>
  </si>
  <si>
    <t>actifit-amico-20181016t215636100z</t>
  </si>
  <si>
    <t>actifit-astrophoto-kevin-20181016t174751214z</t>
  </si>
  <si>
    <t>actifit-arrliinn-20181016t185702749z</t>
  </si>
  <si>
    <t>actifit-extremejogging-20181016t200417414z</t>
  </si>
  <si>
    <t>actifit-xers-20181016t180852538z</t>
  </si>
  <si>
    <t>actifit-booster916-20181016t215104627z</t>
  </si>
  <si>
    <t>actifit-toofasteddie-20181016t204232941z</t>
  </si>
  <si>
    <t>actifit-practicaleric-20181016t213234645z</t>
  </si>
  <si>
    <t>actifit-rosatravels-20181016t145524236z</t>
  </si>
  <si>
    <t>actifit-kenny-crane-20181016t035048049z</t>
  </si>
  <si>
    <t>actifit-browery-20181016t204158980z</t>
  </si>
  <si>
    <t>actifit-danmaruschak-20181016t160704939z</t>
  </si>
  <si>
    <t>actifit-thereikiforest-20181017t022031874z</t>
  </si>
  <si>
    <t>actifit-psyceratopsb-20181016t192825954z</t>
  </si>
  <si>
    <t>actifit-stats-generator-20181016t183906764z</t>
  </si>
  <si>
    <t>actifit-travelling-two-20181016t142518380z</t>
  </si>
  <si>
    <t>actifit-ciuoto-20181016t213756690z</t>
  </si>
  <si>
    <t>actifit-martusamak-20181016t215739819z</t>
  </si>
  <si>
    <t>actifit-fotogruppemunich-20181016t162158289z</t>
  </si>
  <si>
    <t>actifit-isakost-20181016t214836457z</t>
  </si>
  <si>
    <t>actifit-cheese4ead-20181016t192701824z</t>
  </si>
  <si>
    <t>actifit-linnyplant-20181016t125807178z</t>
  </si>
  <si>
    <t>actifit-pedrocanella-20181016t224000195z</t>
  </si>
  <si>
    <t>actifit-axeman-20181016t203602780z</t>
  </si>
  <si>
    <t>actifit-cryptospa-20181016t203258101z</t>
  </si>
  <si>
    <t>actifit-grizza-fit-20181016t195515410z</t>
  </si>
  <si>
    <t>actifit-travoved-20181016t194655511z</t>
  </si>
  <si>
    <t>actifit-sallybeth23-20181016t151227857z</t>
  </si>
  <si>
    <t>actifit-wil-metcalfe-20181016t042713826z</t>
  </si>
  <si>
    <t>actifit-hafiz34-20181016t185436266z</t>
  </si>
  <si>
    <t>actifit-cranium-20181016t205029096z</t>
  </si>
  <si>
    <t>actifit-chelsea88-20181016t042422674z</t>
  </si>
  <si>
    <t>actifit-michealclauri-20181016t160429428z</t>
  </si>
  <si>
    <t>actifit-dalzphoto-20181016t182154726z</t>
  </si>
  <si>
    <t>actifit-gradzio-20181016t201014369z</t>
  </si>
  <si>
    <t>actifit-moderndayhippie-20181016t234242532z</t>
  </si>
  <si>
    <t>actifit-soluce07-20181016t175840856z</t>
  </si>
  <si>
    <t>actifit-sirbruce92-20181016t200755244z</t>
  </si>
  <si>
    <t>actifit-mad-runner-20181016t172957476z</t>
  </si>
  <si>
    <t>actifit-sajkus-20181016t162600921z</t>
  </si>
  <si>
    <t>actifit-kpreddy-20181016t175828064z</t>
  </si>
  <si>
    <t>actifit-mimistar-20181016t123022775z</t>
  </si>
  <si>
    <t>actifit-yousafharoonkhan-20181016t155533668z</t>
  </si>
  <si>
    <t>actifit-dominion01-20181016t205821921z</t>
  </si>
  <si>
    <t>actifit-felt-buzz-20181016t214352373z</t>
  </si>
  <si>
    <t>actifit-julialee66-20181016t125739216z</t>
  </si>
  <si>
    <t>actifit-gheghenrv-20181016t192921938z</t>
  </si>
  <si>
    <t>actifit-cheva-20181016t134018952z</t>
  </si>
  <si>
    <t>actifit-eddy-ghost-20181016t204340183z</t>
  </si>
  <si>
    <t>actifit-torrey-blog-20181016t050633241z</t>
  </si>
  <si>
    <t>actifit-sunray-20181016t155500673z</t>
  </si>
  <si>
    <t>actifit-ushnorahman-20181016t173623996z</t>
  </si>
  <si>
    <t>actifit-wrestlingworld-20181016t195629680z</t>
  </si>
  <si>
    <t>actifit-godlover-20181016t191251840z</t>
  </si>
  <si>
    <t>actifit-tamim45-20181016t173156795z</t>
  </si>
  <si>
    <t>actifit-billal133-20181016t131423417z</t>
  </si>
  <si>
    <t>actifit-tanjit-20181016t125826486z</t>
  </si>
  <si>
    <t>actifit-animeshsingh452-20181016t153806124z</t>
  </si>
  <si>
    <t>actifit-won0s-20181016t141312310z</t>
  </si>
  <si>
    <t>actifit-ashikstd-20181016t125026892z</t>
  </si>
  <si>
    <t>actifit-ptaku-20181016t165539320z</t>
  </si>
  <si>
    <t>actifit-csharma-20181017t010632379z</t>
  </si>
  <si>
    <t>actifit-entrepreneur916-20181017t022214198z</t>
  </si>
  <si>
    <t>actifit-chesatochi-20181016t222000170z</t>
  </si>
  <si>
    <t>actifit-hickorymack-20181017t030157031z</t>
  </si>
  <si>
    <t>actifit-moncia90-20181016t211530904z</t>
  </si>
  <si>
    <t>actifit-evero-20181017t013529613z</t>
  </si>
  <si>
    <t>actifit-minsoenaing-20181016t122411077z</t>
  </si>
  <si>
    <t>actifit-matthewthonyit-20181016t171014163z</t>
  </si>
  <si>
    <t>actifit-ticket4fun-20181016t224642146z</t>
  </si>
  <si>
    <t>actifit-strev-20181016t172530665z</t>
  </si>
  <si>
    <t>actifit-romeskie-20181016t153040344z</t>
  </si>
  <si>
    <t>actifit-ray147880-20181016t165235596z</t>
  </si>
  <si>
    <t>actifit-nasarakbar-20181016t165600397z</t>
  </si>
  <si>
    <t>actifit-sunsethunter-20181016t125331446z</t>
  </si>
  <si>
    <t>actifit-niallon11-20181016t221500443z</t>
  </si>
  <si>
    <t>actifit-gattino-20181016t200218559z</t>
  </si>
  <si>
    <t>actifit-gungunkrishu-20181016t143549864z</t>
  </si>
  <si>
    <t>actifit-elihs-20181016t175210879z</t>
  </si>
  <si>
    <t>actifit-shashiprabha-20181017t013800755z</t>
  </si>
  <si>
    <t>actifit-shashiprabha-20181016t044250205z</t>
  </si>
  <si>
    <t>actifit-ervin-lemark-20181016t214525467z</t>
  </si>
  <si>
    <t>actifit-bluengel-20181016t142639121z</t>
  </si>
  <si>
    <t>actifit-joetunex-20181016t172641038z</t>
  </si>
  <si>
    <t>actifit-karamyog-20181016t134737541z</t>
  </si>
  <si>
    <t>actifit-steemsuku-20181016t061148853z</t>
  </si>
  <si>
    <t>actifit-rajyan-20181016t104840831z</t>
  </si>
  <si>
    <t>actifit-theactuary-20181017t025719630z</t>
  </si>
  <si>
    <t>actifit-dalipops-20181017t022640506z</t>
  </si>
  <si>
    <t>actifit-atongis-20181016t155650435z</t>
  </si>
  <si>
    <t>actifit-silverfoxx-20181016t222419640z</t>
  </si>
  <si>
    <t>actifit-faraicelebr8-20181016t195223080z</t>
  </si>
  <si>
    <t>actifit-awesomegames007-20181017t014207408z</t>
  </si>
  <si>
    <t>actifit-ga10-20181016t190158513z</t>
  </si>
  <si>
    <t>actifit-chrisparis-20181016t190547168z</t>
  </si>
  <si>
    <t>actifit-altofit-20181016t202251299z</t>
  </si>
  <si>
    <t>actifit-roger5120-20181016t201747523z</t>
  </si>
  <si>
    <t>actifit-harshitsharma-20181016t170300226z</t>
  </si>
  <si>
    <t>actifit-didmyownresearch-20181016t203329313z</t>
  </si>
  <si>
    <t>actifit-rmsbodybuilding-20181016t222246674z</t>
  </si>
  <si>
    <t>actifit-mannacurrency-20181016t210014576z</t>
  </si>
  <si>
    <t>actifit-airforce-20181016t125423497z</t>
  </si>
  <si>
    <t>actifit-superdavey-20181017t024317968z</t>
  </si>
  <si>
    <t>actifit-vaitelavicius-20181016t175813816z</t>
  </si>
  <si>
    <t>actifit-kd88888-20181016t120134507z</t>
  </si>
  <si>
    <t>actifit-ewriel-20181016t202246729z</t>
  </si>
  <si>
    <t>actifit-dotwin1981-20181016t183811945z</t>
  </si>
  <si>
    <t>actifit-inferisgr-20181016t135232080z</t>
  </si>
  <si>
    <t>actifit-aninhasalegre-20181016t084656420z</t>
  </si>
  <si>
    <t>actifit-dianadora-20181016t185956315z</t>
  </si>
  <si>
    <t>actifit-resteemwhale-20181016t200450304z</t>
  </si>
  <si>
    <t>actifit-artysteps-20181016t150159754z</t>
  </si>
  <si>
    <t>actifit-tudors-20181016t213002738z</t>
  </si>
  <si>
    <t>actifit-junkfeathers-20181016t035119411z</t>
  </si>
  <si>
    <t>actifit-self-track-20181016t182149105z</t>
  </si>
  <si>
    <t>actifit-newbijohn-20181016t143746207z</t>
  </si>
  <si>
    <t>actifit-amfiks-20181016t164437383z</t>
  </si>
  <si>
    <t>actifit-moving-around-20181016t192051276z</t>
  </si>
  <si>
    <t>actifit-shaungerow-20181016t233320654z</t>
  </si>
  <si>
    <t>actifit-ciuro-20181016t180257684z</t>
  </si>
  <si>
    <t>actifit-aydant-20181016t195949122z</t>
  </si>
  <si>
    <t>actifit-adenijiadeshina-20181016t144138272z</t>
  </si>
  <si>
    <t>actifit-hiddendragon-20181016t190147144z</t>
  </si>
  <si>
    <t>actifit-ernesto-guzman-20181016t161440333z</t>
  </si>
  <si>
    <t>marksheppard</t>
  </si>
  <si>
    <t>actifit-marksheppard-20181017t022214642z</t>
  </si>
  <si>
    <t>actifit-sesil-20181016t135258102z</t>
  </si>
  <si>
    <t>actifit-muslum-20181016t123906105z</t>
  </si>
  <si>
    <t>actifit-rabiujaga-20181016t212310733z</t>
  </si>
  <si>
    <t>actifit-ldsklee-20181016t135946332z</t>
  </si>
  <si>
    <t>actifit-hmayak-20181016t191558695z</t>
  </si>
  <si>
    <t>actifit-kosikredki-20181016t165545745z</t>
  </si>
  <si>
    <t>actifit-fragmentarion-20181016t173842343z</t>
  </si>
  <si>
    <t>actifit-rabihfarhat-20181016t202355052z</t>
  </si>
  <si>
    <t>actifit-gonia-20181016t212609851z</t>
  </si>
  <si>
    <t>actifit-jack333-20181016t182108563z</t>
  </si>
  <si>
    <t>actifit-ereismatias-20181016t210540101z</t>
  </si>
  <si>
    <t>actifit-kaleem345-20181016t152700108z</t>
  </si>
  <si>
    <t>actifit-alxmnv-20181016t191315451z</t>
  </si>
  <si>
    <t>actifit-sallahayati-20181016t183831287z</t>
  </si>
  <si>
    <t>actifit-outlinez-20181016t162813059z</t>
  </si>
  <si>
    <t>actifit-viral-news-20181016t184252821z</t>
  </si>
  <si>
    <t>actifit-sofiapinhas-20181016t184551437z</t>
  </si>
  <si>
    <t>actifit-bizarreart-20181016t150645103z</t>
  </si>
  <si>
    <t>actifit-kstop1-20181016t141548253z</t>
  </si>
  <si>
    <t>actifit-fahmida-20181016t182649750z</t>
  </si>
  <si>
    <t>actifit-moorny-20181016t170313563z</t>
  </si>
  <si>
    <t>actifit-piadas-20181016t162406537z</t>
  </si>
  <si>
    <t>actifit-ninegags-20181016t105128016z</t>
  </si>
  <si>
    <t>actifit-salimbur-20181016t163018416z</t>
  </si>
  <si>
    <t>actifit-steliosfan-20181016t204329873z</t>
  </si>
  <si>
    <t>actifit-sandy77-20181016t154033064z</t>
  </si>
  <si>
    <t>actifit-rani-barbir-20181016t203837530z</t>
  </si>
  <si>
    <t>actifit-mokambo-20181016t182147253z</t>
  </si>
  <si>
    <t>actifit-mitrado-20181016t223012507z</t>
  </si>
  <si>
    <t>actifit-rajan1995-20181016t175829832z</t>
  </si>
  <si>
    <t>actifit-reidlist-20181016t234922178z</t>
  </si>
  <si>
    <t>actifit-soofluffy-20181017t030746899z</t>
  </si>
  <si>
    <t>actifit-onealfa-20181016t192704436z</t>
  </si>
  <si>
    <t>actifit-cryptosandy1-20181016t152241093z</t>
  </si>
  <si>
    <t>actifit-stefannikolov-20181016t173523865z</t>
  </si>
  <si>
    <t>actifit-adashi-20181016t151635363z</t>
  </si>
  <si>
    <t>actifit-tykee-20181016t205109588z</t>
  </si>
  <si>
    <t>actifit-apshamilton-20181016t203850662z</t>
  </si>
  <si>
    <t>actifit-j85063-20181016t115426966z</t>
  </si>
  <si>
    <t>actifit-hiruhanif-20181016t174817153z</t>
  </si>
  <si>
    <t>actifit-smokingfit-20181016t213607374z</t>
  </si>
  <si>
    <t>actifit-alibaba987-20181016t191339918z</t>
  </si>
  <si>
    <t>actifit-andreanerazzurro-20181016t185822475z</t>
  </si>
  <si>
    <t>xorb</t>
  </si>
  <si>
    <t>actifit-xorb-20181016t194658328z</t>
  </si>
  <si>
    <t>actifit-neumannsalva-20181016t192206938z</t>
  </si>
  <si>
    <t>bartheek</t>
  </si>
  <si>
    <t>actifit-bartheek-20181016t172445347z</t>
  </si>
  <si>
    <t>actifit-adaem-20181016t172011836z</t>
  </si>
  <si>
    <t>actifit-kheya-20181016t183753457z</t>
  </si>
  <si>
    <t>actifit-afrina-20181016t174721222z</t>
  </si>
  <si>
    <t>actifit-clicked-20181016t170507115z</t>
  </si>
  <si>
    <t>actifit-chotomoni-20181016t175712819z</t>
  </si>
  <si>
    <t>actifit-aamirshk-20181016t160251795z</t>
  </si>
  <si>
    <t>actifit-keell-20181016t180918302z</t>
  </si>
  <si>
    <t>actifit-frizzy-20181016t182456026z</t>
  </si>
  <si>
    <t>actifit-verticallife2-20181016t190948279z</t>
  </si>
  <si>
    <t>actifit-sgbonus-20181016t155951876z</t>
  </si>
  <si>
    <t>actifit-cflclosers-20181016t060405990z</t>
  </si>
  <si>
    <t>actifit-aclcrypto2-20181016t173140497z</t>
  </si>
  <si>
    <t>actifit-ladynina-20181017t010028135z</t>
  </si>
  <si>
    <t>actifit-alexandrecseco-20181017t015137340z</t>
  </si>
  <si>
    <t>actifit-peterpa-20181016t142253507z</t>
  </si>
  <si>
    <t>actifit-vidder-20181016t210048426z</t>
  </si>
  <si>
    <t>actifit-aliirtaza-20181016t173110496z</t>
  </si>
  <si>
    <t>actifit-yongsam-20181016t124641162z</t>
  </si>
  <si>
    <t>actifit-vishalsingh4997-20181016t172951361z</t>
  </si>
  <si>
    <t>actifit-lizax-20181016t175053916z</t>
  </si>
  <si>
    <t>actifit-vishera-20181017t020856031z</t>
  </si>
  <si>
    <t>actifit-snubbermike-20181017t014121014z</t>
  </si>
  <si>
    <t>actifit-msicc-20181016t194052336z</t>
  </si>
  <si>
    <t>actifit-maastro-20181016t210815353z</t>
  </si>
  <si>
    <t>actifit-k3ldo-20181016t182624128z</t>
  </si>
  <si>
    <t>actifit-marfonso-20181016t225837595z</t>
  </si>
  <si>
    <t>actifit-visitportugal-20181016t223758572z</t>
  </si>
  <si>
    <t>actifit-homesteadlt-20181016t180715559z</t>
  </si>
  <si>
    <t>actifit-cryptomaniacsgr-20181016t204045414z</t>
  </si>
  <si>
    <t>actifit-niksonovy-20181016t215208427z</t>
  </si>
  <si>
    <t>actifit-melaschmidt-20181016t181051984z</t>
  </si>
  <si>
    <t>actifit-zero6t7-20181016t150355516z</t>
  </si>
  <si>
    <t>actifit-saxzzy-20181016t213910069z</t>
  </si>
  <si>
    <t>actifit-kiryck-20181016t035818557z</t>
  </si>
  <si>
    <t>foreverdancer</t>
  </si>
  <si>
    <t>actifit-foreverdancer-20181016t234256932z</t>
  </si>
  <si>
    <t>actifit-kaymay-20181016t190412846z</t>
  </si>
  <si>
    <t>actifit-must4f4-20181016t123319167z</t>
  </si>
  <si>
    <t>actifit-yongsung-20181016t142201193z</t>
  </si>
  <si>
    <t>actifit-kiryck-20181017t024549662z</t>
  </si>
  <si>
    <t>actifit-dreimaldad-20181016t202638653z</t>
  </si>
  <si>
    <t>actifit-ckole-20181016t161231733z</t>
  </si>
  <si>
    <t>actifit-edwardsun55-20181016t200710248z</t>
  </si>
  <si>
    <t>actifit-m-ssed-t-20181016t200547410z</t>
  </si>
  <si>
    <t>jazzhero</t>
  </si>
  <si>
    <t>actifit-jazzhero-20181016t130233449z</t>
  </si>
  <si>
    <t>actifit-terencetze-20181016t155544942z</t>
  </si>
  <si>
    <t>actifit-stormykar-20181017t031043996z</t>
  </si>
  <si>
    <t>actifit-amit1995-20181016t175518391z</t>
  </si>
  <si>
    <t>actifit-bitcoinaz-20181016t183530556z</t>
  </si>
  <si>
    <t>sintfisk</t>
  </si>
  <si>
    <t>actifit-sintfisk-20181016t192152347z</t>
  </si>
  <si>
    <t>actifit-bbooaae-20181016t144857461z</t>
  </si>
  <si>
    <t>actifit-arisinho-20181016t193553630z</t>
  </si>
  <si>
    <t>actifit-joyrobinson-20181016t215429971z</t>
  </si>
  <si>
    <t>actifit-vesytz-20181016t190900800z</t>
  </si>
  <si>
    <t>actifit-sibehgeng-20181016t155107716z</t>
  </si>
  <si>
    <t>actifit-andrewnoel-20181016t152330278z</t>
  </si>
  <si>
    <t>actifit-rantar-20181016t063912993z</t>
  </si>
  <si>
    <t>actifit-detlef-s-20181016t204712870z</t>
  </si>
  <si>
    <t>actifit-serialfiller-20181016t184246367z</t>
  </si>
  <si>
    <t>actifit-malonmar-20181016t205818451z</t>
  </si>
  <si>
    <t>actifit-shazza-20181016t211637063z</t>
  </si>
  <si>
    <t>actifit-adamantino-20181016t202404865z</t>
  </si>
  <si>
    <t>actifit-bunnymoney-20181017t021724555z</t>
  </si>
  <si>
    <t>actifit-jungjunghoon-20181016t145506424z</t>
  </si>
  <si>
    <t>actifit-vallesleoruther-20181016t123817790z</t>
  </si>
  <si>
    <t>actifit-mariannewest-20181016t043758598z</t>
  </si>
  <si>
    <t>actifit-flemingfarm-20181016t043623945z</t>
  </si>
  <si>
    <t>actifit-chireerocks-20181016t154707956z</t>
  </si>
  <si>
    <t>actifit-sereze-20181016t192444085z</t>
  </si>
  <si>
    <t>actifit-angeltirado-20181017t030024050z</t>
  </si>
  <si>
    <t>actifit-iyanpol12-20181016t154112605z</t>
  </si>
  <si>
    <t>actifit-kevindeby-20181016t142336357z</t>
  </si>
  <si>
    <t>actifit-renutyagi-20181016t171641494z</t>
  </si>
  <si>
    <t>actifit-annabellenoelle-20181016t151717752z</t>
  </si>
  <si>
    <t>actifit-masoom-20181016t154900196z</t>
  </si>
  <si>
    <t>actifit-banjjakism-20181016t142040860z</t>
  </si>
  <si>
    <t>actifit-hrissm-20181016t225520227z</t>
  </si>
  <si>
    <t>actifit-yakar-20181016t185919002z</t>
  </si>
  <si>
    <t>actifit-i2015park-20181016t110257622z</t>
  </si>
  <si>
    <t>actifit-starbleu-20181016t133451809z</t>
  </si>
  <si>
    <t>actifit-pagliozzo-20181016t210015232z</t>
  </si>
  <si>
    <t>actifit-ataliba-20181017t023318429z</t>
  </si>
  <si>
    <t>actifit-likui-20181016t150626451z</t>
  </si>
  <si>
    <t>actifit-blewitt-20181017t024213190z</t>
  </si>
  <si>
    <t>actifit-kargul09-20181016t190158031z</t>
  </si>
  <si>
    <t>actifit-blockcryptochain-20181016t214111665z</t>
  </si>
  <si>
    <t>actifit-zeeshannaqvi72-20181016t230005085z</t>
  </si>
  <si>
    <t>actifit-caladan-20181016t161151344z</t>
  </si>
  <si>
    <t>actifit-grandjury-20181016t162531765z</t>
  </si>
  <si>
    <t>actifit-frankvvv-20181016t203157357z</t>
  </si>
  <si>
    <t>actifit-steemmillionaire-20181016t192359666z</t>
  </si>
  <si>
    <t>actifit-jaffgrah-20181016t225831653z</t>
  </si>
  <si>
    <t>actifit-followjohngalt-20181016t173125589z</t>
  </si>
  <si>
    <t>actifit-raili-20181016t193609565z</t>
  </si>
  <si>
    <t>actifit-kingabesh1-20181016t204158055z</t>
  </si>
  <si>
    <t>actifit-dragraff-20181016t162719535z</t>
  </si>
  <si>
    <t>actifit-barne734-20181017t010942270z</t>
  </si>
  <si>
    <t>actifit-sweetdisaster-20181016t153639495z</t>
  </si>
  <si>
    <t>actifit-sadic-20181016t184609814z</t>
  </si>
  <si>
    <t>actifit-wylsacom-20181016t115007431z</t>
  </si>
  <si>
    <t>actifit-ravisarikonda-20181016t181357638z</t>
  </si>
  <si>
    <t>actifit-xuanphuc98-20181016t135812035z</t>
  </si>
  <si>
    <t>actifit-harpreetjanda-20181016t200452976z</t>
  </si>
  <si>
    <t>actifit-sindong-20181016t135101666z</t>
  </si>
  <si>
    <t>actifit-lordjava-20181016t190151983z</t>
  </si>
  <si>
    <t>yanirauseche</t>
  </si>
  <si>
    <t>actifit-yanirauseche-20181017t013540581z</t>
  </si>
  <si>
    <t>actifit-guurry123-20181016t182100114z</t>
  </si>
  <si>
    <t>actifit-trayan-20181016t172356850z</t>
  </si>
  <si>
    <t>actifit-cwow2-20181016t200627043z</t>
  </si>
  <si>
    <t>actifit-yisunshin-20181016t141551508z</t>
  </si>
  <si>
    <t>actifit-lightningjohn-20181016t190822705z</t>
  </si>
  <si>
    <t>actifit-alexcocan-20181016t175429645z</t>
  </si>
  <si>
    <t>actifit-onze-20181016t222031699z</t>
  </si>
  <si>
    <t>actifit-scalextrix-20181016t195539164z</t>
  </si>
  <si>
    <t>actifit-fuzzythumb-20181016t161232712z</t>
  </si>
  <si>
    <t>actifit-brsim-20181016t212230725z</t>
  </si>
  <si>
    <t>actifit-msearles-20181016t202628088z</t>
  </si>
  <si>
    <t>actifit-alanman-20181016t040851128z</t>
  </si>
  <si>
    <t>actifit-cileg-20181016t210751824z</t>
  </si>
  <si>
    <t>actifit-andrewgenaille-20181016t052125304z</t>
  </si>
  <si>
    <t>actifit-rezoanulvibes-20181016t165842926z</t>
  </si>
  <si>
    <t>actifit-kiobot-20181016t115827197z</t>
  </si>
  <si>
    <t>ashuisme</t>
  </si>
  <si>
    <t>actifit-ashuisme-20181016t154233292z</t>
  </si>
  <si>
    <t>actifit-kingnathan-20181016t220605281z</t>
  </si>
  <si>
    <t>actifit-newtech-adopter-20181016t155625595z</t>
  </si>
  <si>
    <t>xabi</t>
  </si>
  <si>
    <t>actifit-xabi-20181016t182853114z</t>
  </si>
  <si>
    <t>actifit-missionsuccess-20181016t215356295z</t>
  </si>
  <si>
    <t>penchillhong</t>
  </si>
  <si>
    <t>actifit-penchillhong-20181016t155956216z</t>
  </si>
  <si>
    <t>actifit-actifit-peter-20181015t200934029z</t>
  </si>
  <si>
    <t>actifit-iliasdiamantis-20181015t141723379z</t>
  </si>
  <si>
    <t>actifit-amico-20181015t215714820z</t>
  </si>
  <si>
    <t>actifit-arrliinn-20181015t182146376z</t>
  </si>
  <si>
    <t>actifit-wil-metcalfe-20181015t055418697z</t>
  </si>
  <si>
    <t>actifit-astrophoto-kevin-20181015t174044087z</t>
  </si>
  <si>
    <t>actifit-silverfoxx-20181015t205811548z</t>
  </si>
  <si>
    <t>actifit-browery-20181015t193925202z</t>
  </si>
  <si>
    <t>actifit-booster916-20181015t205747292z</t>
  </si>
  <si>
    <t>actifit-xers-20181015t181017370z</t>
  </si>
  <si>
    <t>actifit-psyceratopsb-20181015t200102115z</t>
  </si>
  <si>
    <t>actifit-extremejogging-20181015t193629100z</t>
  </si>
  <si>
    <t>actifit-harkar-20181015t165020107z</t>
  </si>
  <si>
    <t>actifit-stats-generator-20181015t202721597z</t>
  </si>
  <si>
    <t>actifit-toofasteddie-20181015t213711652z</t>
  </si>
  <si>
    <t>actifit-cheese4ead-20181015t195546994z</t>
  </si>
  <si>
    <t>actifit-danmaruschak-20181015t160900111z</t>
  </si>
  <si>
    <t>actifit-practicaleric-20181015t205923130z</t>
  </si>
  <si>
    <t>actifit-gradzio-20181015t195027810z</t>
  </si>
  <si>
    <t>actifit-sukumar1-20181015t071712086z</t>
  </si>
  <si>
    <t>actifit-isakost-20181015t213938296z</t>
  </si>
  <si>
    <t>actifit-axeman-20181015t200000689z</t>
  </si>
  <si>
    <t>actifit-martusamak-20181015t222013278z</t>
  </si>
  <si>
    <t>actifit-boxcarblue-20181015t133658214z</t>
  </si>
  <si>
    <t>actifit-yousafharoonkhan-20181015t134000695z</t>
  </si>
  <si>
    <t>actifit-onealfa-20181015t195816949z</t>
  </si>
  <si>
    <t>actifit-ashikstd-20181015t104246403z</t>
  </si>
  <si>
    <t>actifit-cranium-20181015t174621086z</t>
  </si>
  <si>
    <t>actifit-byebyehamburgers-20181015t212446749z</t>
  </si>
  <si>
    <t>actifit-strev-20181015t170919446z</t>
  </si>
  <si>
    <t>actifit-muslum-20181015t111815412z</t>
  </si>
  <si>
    <t>actifit-felt-buzz-20181015t213821529z</t>
  </si>
  <si>
    <t>actifit-kaleem345-20181015t163209694z</t>
  </si>
  <si>
    <t>actifit-j85063-20181015t111320009z</t>
  </si>
  <si>
    <t>actifit-criptosonido-20181016t030106484z</t>
  </si>
  <si>
    <t>actifit-dalzphoto-20181015t190116548z</t>
  </si>
  <si>
    <t>actifit-hafiz34-20181015t181145443z</t>
  </si>
  <si>
    <t>actifit-wrestlingworld-20181015t185520159z</t>
  </si>
  <si>
    <t>actifit-atmospheric-haze-20181016t033940483z</t>
  </si>
  <si>
    <t>actifit-viral-news-20181015t200041214z</t>
  </si>
  <si>
    <t>actifit-sallybeth23-20181015t155940278z</t>
  </si>
  <si>
    <t>actifit-cheva-20181015t130547885z</t>
  </si>
  <si>
    <t>actifit-chotomoni-20181015t190105080z</t>
  </si>
  <si>
    <t>actifit-sindong-20181015t131848683z</t>
  </si>
  <si>
    <t>actifit-em-ma-20181015t184042600z</t>
  </si>
  <si>
    <t>actifit-eddy-ghost-20181015t192417924z</t>
  </si>
  <si>
    <t>actifit-bbooaae-20181015t140430078z</t>
  </si>
  <si>
    <t>actifit-itstime-20181015t095843855z</t>
  </si>
  <si>
    <t>actifit-tamim45-20181015t101053833z</t>
  </si>
  <si>
    <t>actifit-mad-runner-20181015t194326550z</t>
  </si>
  <si>
    <t>actifit-bluengel-20181015t145430381z</t>
  </si>
  <si>
    <t>actifit-sajkus-20181015t163949930z</t>
  </si>
  <si>
    <t>actifit-pedrocanella-20181015t224300097z</t>
  </si>
  <si>
    <t>actifit-sisteen-20181015t192239423z</t>
  </si>
  <si>
    <t>dianaaa</t>
  </si>
  <si>
    <t>actifit-dianaaa-20181015t174601064z</t>
  </si>
  <si>
    <t>actifit-fahmida-20181015t183315489z</t>
  </si>
  <si>
    <t>actifit-newageinv-20181016t030208596z</t>
  </si>
  <si>
    <t>actifit-ma-ry-20181015t193740856z</t>
  </si>
  <si>
    <t>actifit-animeshsingh452-20181015t154032153z</t>
  </si>
  <si>
    <t>actifit-masoom-20181015t170720475z</t>
  </si>
  <si>
    <t>actifit-nasarakbar-20181015t164816122z</t>
  </si>
  <si>
    <t>actifit-ninjavideo-20181015t060724966z</t>
  </si>
  <si>
    <t>actifit-moncia90-20181015t215005674z</t>
  </si>
  <si>
    <t>actifit-hickorymack-20181016t033949338z</t>
  </si>
  <si>
    <t>actifit-soluce07-20181015t175325672z</t>
  </si>
  <si>
    <t>actifit-csharma-20181016t013138261z</t>
  </si>
  <si>
    <t>actifit-rosatravels-20181015t155604828z</t>
  </si>
  <si>
    <t>actifit-roger5120-20181015t203634179z</t>
  </si>
  <si>
    <t>actifit-entrepreneur916-20181016t024739081z</t>
  </si>
  <si>
    <t>actifit-ervin-lemark-20181015t204652937z</t>
  </si>
  <si>
    <t>actifit-moderndayhippie-20181016t001448681z</t>
  </si>
  <si>
    <t>actifit-steemsuku-20181015t094235384z</t>
  </si>
  <si>
    <t>actifit-romeskie-20181015t143847727z</t>
  </si>
  <si>
    <t>actifit-sesil-20181015t141638497z</t>
  </si>
  <si>
    <t>actifit-airforce-20181015t134716029z</t>
  </si>
  <si>
    <t>actifit-tbnfl4sun-20181015t215827653z</t>
  </si>
  <si>
    <t>actifit-kd88888-20181015t115909481z</t>
  </si>
  <si>
    <t>actifit-kittysilhouette-20181016t024450531z</t>
  </si>
  <si>
    <t>actifit-artysteps-20181015t132851169z</t>
  </si>
  <si>
    <t>actifit-cryptoemperor-20181015t134035179z</t>
  </si>
  <si>
    <t>actifit-hamzayousaf-20181015t180555105z</t>
  </si>
  <si>
    <t>actifit-cryptosandy1-20181015t164901134z</t>
  </si>
  <si>
    <t>actifit-ciuoto-20181015t215129674z</t>
  </si>
  <si>
    <t>actifit-ga10-20181015t191945472z</t>
  </si>
  <si>
    <t>actifit-cryptomaniacsgr-20181015t195038569z</t>
  </si>
  <si>
    <t>actifit-gungunkrishu-20181015t142303051z</t>
  </si>
  <si>
    <t>actifit-gattino-20181015t213458428z</t>
  </si>
  <si>
    <t>actifit-aydant-20181015t193357889z</t>
  </si>
  <si>
    <t>actifit-shashiprabha-20181015t053658335z</t>
  </si>
  <si>
    <t>actifit-joetunex-20181015t163037579z</t>
  </si>
  <si>
    <t>actifit-chesatochi-20181015t221718296z</t>
  </si>
  <si>
    <t>actifit-yakar-20181015t192421140z</t>
  </si>
  <si>
    <t>gkhan</t>
  </si>
  <si>
    <t>actifit-gkhan-20181015t194026179z</t>
  </si>
  <si>
    <t>actifit-szokerobert-20181015t164459254z</t>
  </si>
  <si>
    <t>actifit-sunsethunter-20181015t132544515z</t>
  </si>
  <si>
    <t>actifit-evero-20181016t004646508z</t>
  </si>
  <si>
    <t>actifit-ldsklee-20181015t140340054z</t>
  </si>
  <si>
    <t>actifit-mastek-20181015t131702902z</t>
  </si>
  <si>
    <t>actifit-awesomegames007-20181016t005753816z</t>
  </si>
  <si>
    <t>actifit-blockcryptochain-20181015t212819590z</t>
  </si>
  <si>
    <t>actifit-won0s-20181015t133855778z</t>
  </si>
  <si>
    <t>actifit-rabihfarhat-20181015t200729775z</t>
  </si>
  <si>
    <t>actifit-chrisparis-20181015t190825072z</t>
  </si>
  <si>
    <t>actifit-harshitsharma-20181015t160847827z</t>
  </si>
  <si>
    <t>actifit-outlinez-20181015t152001754z</t>
  </si>
  <si>
    <t>actifit-ushnorahman-20181015t175736894z</t>
  </si>
  <si>
    <t>actifit-dianadora-20181015t173235314z</t>
  </si>
  <si>
    <t>actifit-inferisgr-20181015t141702221z</t>
  </si>
  <si>
    <t>actifit-achimmertens-20181015t191746444z</t>
  </si>
  <si>
    <t>jsquare</t>
  </si>
  <si>
    <t>actifit-jsquare-20181015t103913636z</t>
  </si>
  <si>
    <t>actifit-flemingfarm-20181015t045115931z</t>
  </si>
  <si>
    <t>actifit-self-track-20181015t192539110z</t>
  </si>
  <si>
    <t>actifit-hiddendragon-20181015t205109826z</t>
  </si>
  <si>
    <t>actifit-amfiks-20181015t182537480z</t>
  </si>
  <si>
    <t>actifit-stefannikolov-20181015t165542465z</t>
  </si>
  <si>
    <t>actifit-cryptospa-20181015t204337466z</t>
  </si>
  <si>
    <t>actifit-yisunshin-20181015t131437720z</t>
  </si>
  <si>
    <t>actifit-aninhasalegre-20181015t082124285z</t>
  </si>
  <si>
    <t>actifit-jozef230-20181015t205432570z</t>
  </si>
  <si>
    <t>actifit-serialfiller-20181015t205304378z</t>
  </si>
  <si>
    <t>actifit-jack333-20181015t075843368z</t>
  </si>
  <si>
    <t>actifit-altofit-20181015t213509456z</t>
  </si>
  <si>
    <t>actifit-rabiujaga-20181015t212318101z</t>
  </si>
  <si>
    <t>actifit-alxmnv-20181015t193451840z</t>
  </si>
  <si>
    <t>actifit-sallahayati-20181015t173509811z</t>
  </si>
  <si>
    <t>actifit-ninegags-20181015t151607268z</t>
  </si>
  <si>
    <t>actifit-ticket4fun-20181015t202405594z</t>
  </si>
  <si>
    <t>actifit-mindtrap-20181015t185847928z</t>
  </si>
  <si>
    <t>actifit-ravisarikonda-20181015t175901280z</t>
  </si>
  <si>
    <t>actifit-steliosfan-20181015t193337621z</t>
  </si>
  <si>
    <t>actifit-shaungerow-20181015t210925624z</t>
  </si>
  <si>
    <t>actifit-tudors-20181015t203230144z</t>
  </si>
  <si>
    <t>actifit-soofluffy-20181015t230602663z</t>
  </si>
  <si>
    <t>actifit-mitrado-20181015t185947696z</t>
  </si>
  <si>
    <t>actifit-reidlist-20181015t221919324z</t>
  </si>
  <si>
    <t>actifit-zero6t7-20181015t174343383z</t>
  </si>
  <si>
    <t>actifit-martiallee-20181015t213837092z</t>
  </si>
  <si>
    <t>actifit-bizarreart-20181015t170338913z</t>
  </si>
  <si>
    <t>actifit-anttn-20181015t205738418z</t>
  </si>
  <si>
    <t>actifit-chairmanlee-20181015t142952630z</t>
  </si>
  <si>
    <t>actifit-ciuro-20181015t191708400z</t>
  </si>
  <si>
    <t>actifit-peterpa-20181015t142401013z</t>
  </si>
  <si>
    <t>actifit-tykee-20181015t200117843z</t>
  </si>
  <si>
    <t>actifit-alibaba987-20181015t180209043z</t>
  </si>
  <si>
    <t>actifit-banjjakism-20181015t134017557z</t>
  </si>
  <si>
    <t>actifit-sofiapinhas-20181015t194109260z</t>
  </si>
  <si>
    <t>actifit-piadas-20181015t182140916z</t>
  </si>
  <si>
    <t>actifit-ereismatias-20181015t221800270z</t>
  </si>
  <si>
    <t>actifit-lightningjohn-20181015t192742517z</t>
  </si>
  <si>
    <t>actifit-mokambo-20181015t185447256z</t>
  </si>
  <si>
    <t>wstanley226</t>
  </si>
  <si>
    <t>actifit-wstanley226-20181015t203203504z</t>
  </si>
  <si>
    <t>actifit-salimbur-20181015t205300693z</t>
  </si>
  <si>
    <t>actifit-neumannsalva-20181015t190004670z</t>
  </si>
  <si>
    <t>actifit-adaem-20181015t183610743z</t>
  </si>
  <si>
    <t>actifit-sunray-20181015t153604489z</t>
  </si>
  <si>
    <t>actifit-kheya-20181015t171503728z</t>
  </si>
  <si>
    <t>actifit-sereze-20181015t182128520z</t>
  </si>
  <si>
    <t>actifit-moorny-20181015t194545305z</t>
  </si>
  <si>
    <t>actifit-afrina-20181015t194014217z</t>
  </si>
  <si>
    <t>actifit-sirbruce92-20181015t204336843z</t>
  </si>
  <si>
    <t>actifit-aamirshk-20181015t180800774z</t>
  </si>
  <si>
    <t>actifit-kheya-20181015t170913759z</t>
  </si>
  <si>
    <t>actifit-keell-20181015t184656045z</t>
  </si>
  <si>
    <t>actifit-starbleu-20181015t155916645z</t>
  </si>
  <si>
    <t>actifit-apshamilton-20181015t201401046z</t>
  </si>
  <si>
    <t>actifit-skylinebuds-20181016t013832100z</t>
  </si>
  <si>
    <t>actifit-angeltirado-20181016t024623663z</t>
  </si>
  <si>
    <t>actifit-aliirtaza-20181015t164620057z</t>
  </si>
  <si>
    <t>actifit-toporo-20181015t142511913z</t>
  </si>
  <si>
    <t>actifit-resteemwhale-20181015t205829904z</t>
  </si>
  <si>
    <t>actifit-kstop1-20181015t140723977z</t>
  </si>
  <si>
    <t>actifit-alexanderus-20181015t202701031z</t>
  </si>
  <si>
    <t>actifit-hiruhanif-20181015t113256904z</t>
  </si>
  <si>
    <t>actifit-kpreddy-20181015t174051186z</t>
  </si>
  <si>
    <t>actifit-lizax-20181015t173408810z</t>
  </si>
  <si>
    <t>actifit-frizzy-20181015t210234403z</t>
  </si>
  <si>
    <t>actifit-trayan-20181015t191412072z</t>
  </si>
  <si>
    <t>actifit-yongsam-20181015t124441847z</t>
  </si>
  <si>
    <t>actifit-ninuola-20181015t204114094z</t>
  </si>
  <si>
    <t>actifit-shazza-20181015t205211199z</t>
  </si>
  <si>
    <t>actifit-cathodion-20181015t191921741z</t>
  </si>
  <si>
    <t>actifit-elpinguino1999-20181015t235812450z</t>
  </si>
  <si>
    <t>actifit-hmayak-20181015t205145529z</t>
  </si>
  <si>
    <t>actifit-jerinkhan-20181015t194133020z</t>
  </si>
  <si>
    <t>rina2afin2</t>
  </si>
  <si>
    <t>actifit-rina2afin2-20181015t191818108z</t>
  </si>
  <si>
    <t>actifit-miguo-20181015t150913809z</t>
  </si>
  <si>
    <t>laila420</t>
  </si>
  <si>
    <t>actifit-laila420-20181015t183713839z</t>
  </si>
  <si>
    <t>actifit-drpavel-20181015t151736705z</t>
  </si>
  <si>
    <t>actifit-andrewnoel-20181015t152959574z</t>
  </si>
  <si>
    <t>actifit-rani-barbir-20181015t201925158z</t>
  </si>
  <si>
    <t>actifit-marblely-20181015t155120615z</t>
  </si>
  <si>
    <t>actifit-bomknight-20181015t215420019z</t>
  </si>
  <si>
    <t>actifit-bhushankumar-20181015t220017566z</t>
  </si>
  <si>
    <t>actifit-sepone-20181015t200652235z</t>
  </si>
  <si>
    <t>actifit-olunna-20181015t173437066z</t>
  </si>
  <si>
    <t>actifit-snubbermike-20181016t003127988z</t>
  </si>
  <si>
    <t>actifit-azuroo-20181015t193751126z</t>
  </si>
  <si>
    <t>actifit-maastro-20181015t190624678z</t>
  </si>
  <si>
    <t>actifit-sarmin2-20181015t162335247z</t>
  </si>
  <si>
    <t>actifit-mis-popi-20181015t175300604z</t>
  </si>
  <si>
    <t>actifit-shopnom-20181015t173757425z</t>
  </si>
  <si>
    <t>actifit-nasima05-20181015t192406403z</t>
  </si>
  <si>
    <t>actifit-andreanerazzurro-20181015t204339043z</t>
  </si>
  <si>
    <t>actifit-yongsung-20181015t144232525z</t>
  </si>
  <si>
    <t>actifit-sima99-20181015t192146891z</t>
  </si>
  <si>
    <t>actifit-orpadash-20181015t162844364z</t>
  </si>
  <si>
    <t>actifit-foreverdancer-20181016t002049071z</t>
  </si>
  <si>
    <t>actifit-sanju8899-20181015t191331463z</t>
  </si>
  <si>
    <t>actifit-mannacurrency-20181016t013920967z</t>
  </si>
  <si>
    <t>actifit-moving-around-20181015t202236058z</t>
  </si>
  <si>
    <t>actifit-superdavey-20181016t005353799z</t>
  </si>
  <si>
    <t>actifit-stormykar-20181015t232641730z</t>
  </si>
  <si>
    <t>actifit-passeggero-20181015t214836501z</t>
  </si>
  <si>
    <t>actifit-fromthebeginning-20181016t032415540z</t>
  </si>
  <si>
    <t>eotnbin</t>
  </si>
  <si>
    <t>actifit-eotnbin-20181015t122435891z</t>
  </si>
  <si>
    <t>actifit-karamyog-20181015t164327136z</t>
  </si>
  <si>
    <t>actifit-ladynina-20181015t220306236z</t>
  </si>
  <si>
    <t>actifit-billal133-20181015t174822115z</t>
  </si>
  <si>
    <t>actifit-annabellenoelle-20181015t153214926z</t>
  </si>
  <si>
    <t>actifit-munna007-20181015t210055688z</t>
  </si>
  <si>
    <t>actifit-korshed-20181015t154753440z</t>
  </si>
  <si>
    <t>actifit-malonmar-20181015t222331365z</t>
  </si>
  <si>
    <t>actifit-p3d1-20181015t165003271z</t>
  </si>
  <si>
    <t>actifit-liberyworms-20181016t021033663z</t>
  </si>
  <si>
    <t>actifit-iyanpol12-20181015t144033510z</t>
  </si>
  <si>
    <t>sweetpapa</t>
  </si>
  <si>
    <t>actifit-sweetpapa-20181015t113550444z</t>
  </si>
  <si>
    <t>actifit-jireneye-20181016t023203799z</t>
  </si>
  <si>
    <t>actifit-prameshtyagi-20181015t164717425z</t>
  </si>
  <si>
    <t>actifit-ninjavideo-20181016t024700672z</t>
  </si>
  <si>
    <t>actifit-chinitacharmer-20181015t154058616z</t>
  </si>
  <si>
    <t>actifit-minsoenaing-20181015t130743677z</t>
  </si>
  <si>
    <t>actifit-jlsplatts-20181015t042245326z</t>
  </si>
  <si>
    <t>actifit-nassifelias-20181015t172239673z</t>
  </si>
  <si>
    <t>actifit-giornalista-20181015t195944929z</t>
  </si>
  <si>
    <t>actifit-usabibi-20181015t222537642z</t>
  </si>
  <si>
    <t>actifit-nmb82ig-20181015t213544278z</t>
  </si>
  <si>
    <t>actifit-chireerocks-20181015t145517234z</t>
  </si>
  <si>
    <t>actifit-atongis-20181015t154430489z</t>
  </si>
  <si>
    <t>actifit-pyemoney-20181016t000219581z</t>
  </si>
  <si>
    <t>actifit-ataliba-20181016t025803260z</t>
  </si>
  <si>
    <t>actifit-matthewthonyit-20181015t165748733z</t>
  </si>
  <si>
    <t>actifit-didmyownresearch-20181015t191750960z</t>
  </si>
  <si>
    <t>actifit-doomsdaychassis-20181016t034452300z</t>
  </si>
  <si>
    <t>actifit-sportsgeek-20181015t183921186z</t>
  </si>
  <si>
    <t>actifit-homesteadlt-20181015t185230944z</t>
  </si>
  <si>
    <t>actifit-kargul09-20181015t171457388z</t>
  </si>
  <si>
    <t>actifit-rohim-20181015t211350052z</t>
  </si>
  <si>
    <t>actifit-yethui-20181015t130330963z</t>
  </si>
  <si>
    <t>actifit-viruk-20181016t012624039z</t>
  </si>
  <si>
    <t>actifit-ireenchew-20181015t155757128z</t>
  </si>
  <si>
    <t>actifit-sadic-20181015t184612450z</t>
  </si>
  <si>
    <t>actifit-grizza-fit-20181015t195803687z</t>
  </si>
  <si>
    <t>actifit-greenfooteco-20181016t020437846z</t>
  </si>
  <si>
    <t>actifit-jlsplatts-20181016t032754707z</t>
  </si>
  <si>
    <t>actifit-khackett-20181016t022618786z</t>
  </si>
  <si>
    <t>actifit-newtech-adopter-20181015t155329439z</t>
  </si>
  <si>
    <t>actifit-sandy77-20181015t151016348z</t>
  </si>
  <si>
    <t>actifit-renutyagi-20181015t164438940z</t>
  </si>
  <si>
    <t>actifit-honeybeeee-20181015t145617002z</t>
  </si>
  <si>
    <t>actifit-dufresne-20181015t124447140z</t>
  </si>
  <si>
    <t>actifit-offgridlife-20181016t002621189z</t>
  </si>
  <si>
    <t>actifit-rmsbodybuilding-20181015t223810697z</t>
  </si>
  <si>
    <t>actifit-khdija-20181015t142203737z</t>
  </si>
  <si>
    <t>actifit-cwow2-20181015t214132428z</t>
  </si>
  <si>
    <t>actifit-zeeshannaqvi72-20181015t225940908z</t>
  </si>
  <si>
    <t>actifit-cryptoeera-20181016t015714147z</t>
  </si>
  <si>
    <t>dearw</t>
  </si>
  <si>
    <t>actifit-dearw-20181016t012030116z</t>
  </si>
  <si>
    <t>actifit-lighteye-20181015t211828330z</t>
  </si>
  <si>
    <t>actifit-raili-20181015t192244081z</t>
  </si>
  <si>
    <t>actifit-smokingfit-20181015t195706348z</t>
  </si>
  <si>
    <t>actifit-habib2-20181015t205551215z</t>
  </si>
  <si>
    <t>actifit-jcobs-20181015t160538417z</t>
  </si>
  <si>
    <t>actifit-zabir-20181015t205100988z</t>
  </si>
  <si>
    <t>actifit-tumpatani-20181015t221533821z</t>
  </si>
  <si>
    <t>actifit-jafor1-20181015t213154830z</t>
  </si>
  <si>
    <t>actifit-melaschmidt-20181015t193144064z</t>
  </si>
  <si>
    <t>actifit-onze-20181015t224409182z</t>
  </si>
  <si>
    <t>actifit-sfeemit-20181015t180410579z</t>
  </si>
  <si>
    <t>actifit-scalextrix-20181015t185246480z</t>
  </si>
  <si>
    <t>actifit-michealb-20181015t101037370z</t>
  </si>
  <si>
    <t>actifit-elihs-20181015t195740415z</t>
  </si>
  <si>
    <t>actifit-barne734-20181016t000214791z</t>
  </si>
  <si>
    <t>actifit-marfonso-20181015t224903602z</t>
  </si>
  <si>
    <t>actifit-clicked-20181015t175859959z</t>
  </si>
  <si>
    <t>actifit-edwardsun55-20181015t204954207z</t>
  </si>
  <si>
    <t>actifit-seareader1-20181016t004306013z</t>
  </si>
  <si>
    <t>mary11</t>
  </si>
  <si>
    <t>actifit-mary11-20181016t021756313z</t>
  </si>
  <si>
    <t>actifit-arisinho-20181015t213417613z</t>
  </si>
  <si>
    <t>actifit-msearles-20181015t192831492z</t>
  </si>
  <si>
    <t>actifit-brsim-20181015t213956553z</t>
  </si>
  <si>
    <t>actifit-nataboo-20181016t015409604z</t>
  </si>
  <si>
    <t>actifit-likui-20181015t155227973z</t>
  </si>
  <si>
    <t>actifit-blewitt-20181016t033501235z</t>
  </si>
  <si>
    <t>actifit-cryptojiang-20181015t220852642z</t>
  </si>
  <si>
    <t>actifit-cileg-20181015t191539551z</t>
  </si>
  <si>
    <t>actifit-tecnosgirl-20181016t014903511z</t>
  </si>
  <si>
    <t>actifit-harpreetjanda-20181015t213127710z</t>
  </si>
  <si>
    <t>actifit-hiruhanif-20181015t173855689z</t>
  </si>
  <si>
    <t>actifit-fuzzmaster-20181016t004951862z</t>
  </si>
  <si>
    <t>actifit-aiuna-20181016t010436463z</t>
  </si>
  <si>
    <t>actifit-mituakter-20181015t222751746z</t>
  </si>
  <si>
    <t>actifit-ashuisme-20181015t122602914z</t>
  </si>
  <si>
    <t>actifit-arthemis-20181015t214619460z</t>
  </si>
  <si>
    <t>actifit-amico-20181014t215753037z</t>
  </si>
  <si>
    <t>actifit-plantstoplanks-20181015t004520357z</t>
  </si>
  <si>
    <t>actifit-xers-20181014t182538303z</t>
  </si>
  <si>
    <t>actifit-extremejogging-20181014t184854187z</t>
  </si>
  <si>
    <t>actifit-actifit-peter-20181014t190749206z</t>
  </si>
  <si>
    <t>actifit-ciuoto-20181014t213454217z</t>
  </si>
  <si>
    <t>actifit-boxcarblue-20181014t125848631z</t>
  </si>
  <si>
    <t>actifit-harkar-20181014t142124205z</t>
  </si>
  <si>
    <t>actifit-practicaleric-20181014t224144354z</t>
  </si>
  <si>
    <t>mrprofessor</t>
  </si>
  <si>
    <t>actifit-mrprofessor-20181015t025509480z</t>
  </si>
  <si>
    <t>actifit-astrophoto-kevin-20181014t163424783z</t>
  </si>
  <si>
    <t>actifit-toofasteddie-20181014t204936154z</t>
  </si>
  <si>
    <t>actifit-browery-20181014t201925538z</t>
  </si>
  <si>
    <t>actifit-linnyplant-20181014t093703325z</t>
  </si>
  <si>
    <t>actifit-byebyehamburgers-20181014t211300822z</t>
  </si>
  <si>
    <t>actifit-cryptospa-20181014t202603942z</t>
  </si>
  <si>
    <t>actifit-muslum-20181014t055434320z</t>
  </si>
  <si>
    <t>actifit-joyrobinson-20181014t213808424z</t>
  </si>
  <si>
    <t>actifit-iliasdiamantis-20181014t140215484z</t>
  </si>
  <si>
    <t>actifit-cranium-20181014t184646339z</t>
  </si>
  <si>
    <t>actifit-mad-runner-20181014t163426879z</t>
  </si>
  <si>
    <t>actifit-axeman-20181014t202618989z</t>
  </si>
  <si>
    <t>actifit-martusamak-20181014t224434506z</t>
  </si>
  <si>
    <t>actifit-felt-buzz-20181014t194711624z</t>
  </si>
  <si>
    <t>actifit-gradzio-20181014t183101167z</t>
  </si>
  <si>
    <t>actifit-pedrocanella-20181014t231457606z</t>
  </si>
  <si>
    <t>actifit-kenny-crane-20181015t035556574z</t>
  </si>
  <si>
    <t>actifit-sukumar1-20181014t050718257z</t>
  </si>
  <si>
    <t>actifit-michealb-20181014t071420525z</t>
  </si>
  <si>
    <t>actifit-hamzayousaf-20181014t173509737z</t>
  </si>
  <si>
    <t>georgipraskov</t>
  </si>
  <si>
    <t>actifit-georgipraskov-20181014t162251480z</t>
  </si>
  <si>
    <t>actifit-vesytz-20181014t195815919z</t>
  </si>
  <si>
    <t>actifit-hickorymack-20181015t014603267z</t>
  </si>
  <si>
    <t>actifit-thereikiforest-20181015t033120473z</t>
  </si>
  <si>
    <t>actifit-stats-generator-20181014t204257224z</t>
  </si>
  <si>
    <t>actifit-won0s-20181014t123625634z</t>
  </si>
  <si>
    <t>actifit-chairmanlee-20181014t132101858z</t>
  </si>
  <si>
    <t>actifit-bbooaae-20181014t140738133z</t>
  </si>
  <si>
    <t>actifit-itstime-20181014t090624548z</t>
  </si>
  <si>
    <t>actifit-mariannewest-20181015t033619714z</t>
  </si>
  <si>
    <t>actifit-ecoinstant-20181015t003529911z</t>
  </si>
  <si>
    <t>actifit-atmospheric-haze-20181015t004936900z</t>
  </si>
  <si>
    <t>actifit-billal133-20181014t113015779z</t>
  </si>
  <si>
    <t>actifit-tamim45-20181014t163345106z</t>
  </si>
  <si>
    <t>actifit-doomsdaychassis-20181015t014624659z</t>
  </si>
  <si>
    <t>actifit-d00k13-20181014t054823712z</t>
  </si>
  <si>
    <t>actifit-fahmida-20181014t120954639z</t>
  </si>
  <si>
    <t>actifit-adaem-20181014t181619399z</t>
  </si>
  <si>
    <t>actifit-cheva-20181014t141353991z</t>
  </si>
  <si>
    <t>actifit-outlinez-20181014t175300793z</t>
  </si>
  <si>
    <t>actifit-rosatravels-20181014t155129886z</t>
  </si>
  <si>
    <t>actifit-ilkay-20181014t181226987z</t>
  </si>
  <si>
    <t>actifit-dalzphoto-20181014t204658622z</t>
  </si>
  <si>
    <t>actifit-niallon11-20181014t174614990z</t>
  </si>
  <si>
    <t>actifit-criptosonido-20181015t013137785z</t>
  </si>
  <si>
    <t>actifit-keell-20181014t130343517z</t>
  </si>
  <si>
    <t>actifit-hafiz34-20181014t190319861z</t>
  </si>
  <si>
    <t>actifit-ma-ry-20181014t092427699z</t>
  </si>
  <si>
    <t>actifit-em-ma-20181014t102819749z</t>
  </si>
  <si>
    <t>actifit-viral-news-20181014t104825584z</t>
  </si>
  <si>
    <t>actifit-ushnorahman-20181014t171631575z</t>
  </si>
  <si>
    <t>actifit-bluengel-20181014t140850463z</t>
  </si>
  <si>
    <t>actifit-travelling-two-20181014t142339784z</t>
  </si>
  <si>
    <t>actifit-wrestlingworld-20181014t193059727z</t>
  </si>
  <si>
    <t>actifit-michealclauri-20181014t185407897z</t>
  </si>
  <si>
    <t>actifit-moderndayhippie-20181014t231836467z</t>
  </si>
  <si>
    <t>actifit-ervin-lemark-20181014t213453127z</t>
  </si>
  <si>
    <t>actifit-sisteen-20181014t081046054z</t>
  </si>
  <si>
    <t>actifit-kheya-20181014t085850311z</t>
  </si>
  <si>
    <t>actifit-tanjit-20181014t173546094z</t>
  </si>
  <si>
    <t>actifit-animeshsingh452-20181014t175625097z</t>
  </si>
  <si>
    <t>actifit-moorny-20181014t095820287z</t>
  </si>
  <si>
    <t>actifit-eddy-ghost-20181014t203935156z</t>
  </si>
  <si>
    <t>actifit-rmsbodybuilding-20181014t225033728z</t>
  </si>
  <si>
    <t>actifit-liumei-20181014t131310353z</t>
  </si>
  <si>
    <t>actifit-ashikstd-20181014t114156224z</t>
  </si>
  <si>
    <t>actifit-elihs-20181014t203909341z</t>
  </si>
  <si>
    <t>actifit-silverfoxx-20181014t222658389z</t>
  </si>
  <si>
    <t>actifit-skylinebuds-20181015t005410889z</t>
  </si>
  <si>
    <t>actifit-annabellenoelle-20181014t155353358z</t>
  </si>
  <si>
    <t>actifit-danmaruschak-20181014t142722516z</t>
  </si>
  <si>
    <t>actifit-harshitsharma-20181014t160409747z</t>
  </si>
  <si>
    <t>actifit-altofit-20181014t193110717z</t>
  </si>
  <si>
    <t>actifit-iftekhar-20181014t165620294z</t>
  </si>
  <si>
    <t>actifit-inferisgr-20181014t124825556z</t>
  </si>
  <si>
    <t>actifit-gungunkrishu-20181014t180205833z</t>
  </si>
  <si>
    <t>actifit-roger5120-20181014t205848768z</t>
  </si>
  <si>
    <t>actifit-godlover-20181014t201403072z</t>
  </si>
  <si>
    <t>actifit-andrewnoel-20181014t154651743z</t>
  </si>
  <si>
    <t>actifit-ray147880-20181014t154024630z</t>
  </si>
  <si>
    <t>actifit-stayoutoftherz-20181014t184830120z</t>
  </si>
  <si>
    <t>actifit-junkfeathers-20181015t034443274z</t>
  </si>
  <si>
    <t>actifit-edwardsun55-20181014t180026688z</t>
  </si>
  <si>
    <t>actifit-trexlow-20181014t090232538z</t>
  </si>
  <si>
    <t>actifit-moncia90-20181014t212203291z</t>
  </si>
  <si>
    <t>actifit-gattino-20181014t204812868z</t>
  </si>
  <si>
    <t>actifit-ptaku-20181014t164555333z</t>
  </si>
  <si>
    <t>actifit-csharma-20181015t012851178z</t>
  </si>
  <si>
    <t>actifit-annuji-20181014t110131807z</t>
  </si>
  <si>
    <t>actifit-strev-20181014t183400916z</t>
  </si>
  <si>
    <t>actifit-karamyog-20181014t140340285z</t>
  </si>
  <si>
    <t>actifit-joetunex-20181014t172126107z</t>
  </si>
  <si>
    <t>actifit-dianadora-20181014t154521753z</t>
  </si>
  <si>
    <t>actifit-newageinv-20181015t031827887z</t>
  </si>
  <si>
    <t>actifit-shazza-20181014t211131082z</t>
  </si>
  <si>
    <t>actifit-i2015park-20181014t091013667z</t>
  </si>
  <si>
    <t>actifit-kamaltyagi-20181014t162537077z</t>
  </si>
  <si>
    <t>actifit-awesomegames007-20181015t025922706z</t>
  </si>
  <si>
    <t>actifit-pardinus-20181014t213505054z</t>
  </si>
  <si>
    <t>actifit-fedesh-20181014t192519363z</t>
  </si>
  <si>
    <t>actifit-chrisparis-20181014t190636149z</t>
  </si>
  <si>
    <t>actifit-nasarakbar-20181014t153110272z</t>
  </si>
  <si>
    <t>actifit-apshamilton-20181014t185101874z</t>
  </si>
  <si>
    <t>actifit-airforce-20181014t122258202z</t>
  </si>
  <si>
    <t>actifit-p3d1-20181014t165350539z</t>
  </si>
  <si>
    <t>actifit-steemmillionaire-20181014t183629816z</t>
  </si>
  <si>
    <t>actifit-adenijiadeshina-20181014t170818449z</t>
  </si>
  <si>
    <t>actifit-adashi-20181014t160104597z</t>
  </si>
  <si>
    <t>actifit-bartheek-20181014t214553654z</t>
  </si>
  <si>
    <t>actifit-vaitelavicius-20181014t181833525z</t>
  </si>
  <si>
    <t>actifit-dotwin1981-20181014t173939479z</t>
  </si>
  <si>
    <t>actifit-ga10-20181014t182505057z</t>
  </si>
  <si>
    <t>actifit-gonia-20181014t172312491z</t>
  </si>
  <si>
    <t>actifit-kd88888-20181014t101306759z</t>
  </si>
  <si>
    <t>actifit-tudors-20181014t215726948z</t>
  </si>
  <si>
    <t>actifit-greenfooteco-20181014t235808847z</t>
  </si>
  <si>
    <t>actifit-cryptoeera-20181015t031212774z</t>
  </si>
  <si>
    <t>actifit-pele23-20181014t202538632z</t>
  </si>
  <si>
    <t>actifit-amfiks-20181014t184513900z</t>
  </si>
  <si>
    <t>actifit-steemsuku-20181014t142319102z</t>
  </si>
  <si>
    <t>actifit-soofluffy-20181015t011437179z</t>
  </si>
  <si>
    <t>actifit-aydant-20181014t183248002z</t>
  </si>
  <si>
    <t>actifit-masoom-20181014t173111791z</t>
  </si>
  <si>
    <t>actifit-aninhasalegre-20181014t113020056z</t>
  </si>
  <si>
    <t>actifit-sofiapinhas-20181014t162856250z</t>
  </si>
  <si>
    <t>actifit-karmashine-20181014t235500002z</t>
  </si>
  <si>
    <t>actifit-evero-20181014t231327466z</t>
  </si>
  <si>
    <t>actifit-szokerobert-20181014t200528726z</t>
  </si>
  <si>
    <t>actifit-ldsklee-20181014t135835528z</t>
  </si>
  <si>
    <t>actifit-sesil-20181014t122633287z</t>
  </si>
  <si>
    <t>actifit-onze-20181014t205853921z</t>
  </si>
  <si>
    <t>actifit-self-track-20181014t192206777z</t>
  </si>
  <si>
    <t>actifit-ernesto-guzman-20181014t185116077z</t>
  </si>
  <si>
    <t>actifit-verticallife2-20181014t184552580z</t>
  </si>
  <si>
    <t>actifit-pyemoney-20181015t000304168z</t>
  </si>
  <si>
    <t>actifit-sallahayati-20181014t182204168z</t>
  </si>
  <si>
    <t>actifit-alibaba987-20181014t182845490z</t>
  </si>
  <si>
    <t>actifit-prameshtyagi-20181014t152433915z</t>
  </si>
  <si>
    <t>actifit-guurry123-20181014t172320933z</t>
  </si>
  <si>
    <t>actifit-reidlist-20181014t212839800z</t>
  </si>
  <si>
    <t>actifit-cryptoevolve-20181014t052146553z</t>
  </si>
  <si>
    <t>actifit-kuldeeprandhawa-20181014t160456191z</t>
  </si>
  <si>
    <t>actifit-mitrado-20181014t193503487z</t>
  </si>
  <si>
    <t>actifit-kyeongah-20181014t134324356z</t>
  </si>
  <si>
    <t>actifit-beatking13-20181015t022613729z</t>
  </si>
  <si>
    <t>actifit-zero6t7-20181014t143155712z</t>
  </si>
  <si>
    <t>actifit-joel0101-20181014t210032576z</t>
  </si>
  <si>
    <t>actifit-stefannikolov-20181014t172845785z</t>
  </si>
  <si>
    <t>actifit-afrina-20181014t123528770z</t>
  </si>
  <si>
    <t>actifit-ideamoney-20181014t125535604z</t>
  </si>
  <si>
    <t>actifit-ninegags-20181014t124643659z</t>
  </si>
  <si>
    <t>actifit-mokambo-20181014t185009079z</t>
  </si>
  <si>
    <t>actifit-sirbruce92-20181014t133200968z</t>
  </si>
  <si>
    <t>actifit-hiruhanif-20181014t112422907z</t>
  </si>
  <si>
    <t>actifit-jaffgrah-20181014t220327463z</t>
  </si>
  <si>
    <t>actifit-raili-20181014t190101080z</t>
  </si>
  <si>
    <t>actifit-queenliz-20181014t170653096z</t>
  </si>
  <si>
    <t>actifit-bizarreart-20181014t151031051z</t>
  </si>
  <si>
    <t>actifit-chotomoni-20181014t111148399z</t>
  </si>
  <si>
    <t>actifit-aclcrypto2-20181014t201721402z</t>
  </si>
  <si>
    <t>actifit-brsim-20181014t204752999z</t>
  </si>
  <si>
    <t>actifit-crypto-econom1st-20181014t203122027z</t>
  </si>
  <si>
    <t>actifit-aamirshk-20181014t123446804z</t>
  </si>
  <si>
    <t>actifit-alexanderus-20181014t200401916z</t>
  </si>
  <si>
    <t>actifit-detlef-s-20181014t175803508z</t>
  </si>
  <si>
    <t>actifit-resteemwhale-20181014t183742688z</t>
  </si>
  <si>
    <t>actifit-minminlou-20181014t144942009z</t>
  </si>
  <si>
    <t>actifit-dianaaa-20181014t094503174z</t>
  </si>
  <si>
    <t>actifit-indiatour-20181014t171636311z</t>
  </si>
  <si>
    <t>actifit-frizzy-20181014t155054856z</t>
  </si>
  <si>
    <t>actifit-azadhossain-20181014t162324209z</t>
  </si>
  <si>
    <t>actifit-visitportugal-20181014t214134508z</t>
  </si>
  <si>
    <t>actifit-sallybeth23-20181014t214822560z</t>
  </si>
  <si>
    <t>kkay05</t>
  </si>
  <si>
    <t>actifit-kkay05-20181014t134312582z</t>
  </si>
  <si>
    <t>actifit-blockcryptochain-20181014t200751481z</t>
  </si>
  <si>
    <t>actifit-evill-20181014t130325980z</t>
  </si>
  <si>
    <t>actifit-monikaa-20181014t172409067z</t>
  </si>
  <si>
    <t>actifit-rajyan-20181014t182714467z</t>
  </si>
  <si>
    <t>actifit-ereismatias-20181014t212207017z</t>
  </si>
  <si>
    <t>actifit-sfeemit-20181014t170715112z</t>
  </si>
  <si>
    <t>actifit-angeltirado-20181015t034119127z</t>
  </si>
  <si>
    <t>actifit-laila420-20181014t172952654z</t>
  </si>
  <si>
    <t>actifit-kstop1-20181014t131804197z</t>
  </si>
  <si>
    <t>actifit-pritirani-20181014t153857724z</t>
  </si>
  <si>
    <t>actifit-chesatochi-20181015t030430606z</t>
  </si>
  <si>
    <t>fashionsteemit</t>
  </si>
  <si>
    <t>actifit-fashionsteemit-20181014t205441583z</t>
  </si>
  <si>
    <t>actifit-soluce07-20181014t182720149z</t>
  </si>
  <si>
    <t>actifit-lizax-20181014t174509837z</t>
  </si>
  <si>
    <t>actifit-niksonovy-20181014t201055150z</t>
  </si>
  <si>
    <t>actifit-toma567-20181014t155108846z</t>
  </si>
  <si>
    <t>actifit-miguo-20181014t130605029z</t>
  </si>
  <si>
    <t>actifit-must4f4-20181015t034202217z</t>
  </si>
  <si>
    <t>actifit-sarakhatun-20181014t170533857z</t>
  </si>
  <si>
    <t>actifit-shopnom-20181014t143515419z</t>
  </si>
  <si>
    <t>actifit-shahidulhoq-20181014t164806926z</t>
  </si>
  <si>
    <t>actifit-khdija-20181014t124102032z</t>
  </si>
  <si>
    <t>actifit-jay-ell-20181014t090752488z</t>
  </si>
  <si>
    <t>actifit-xorb-20181014t200948796z</t>
  </si>
  <si>
    <t>jhsung2002</t>
  </si>
  <si>
    <t>actifit-jhsung2002-20181014t132257455z</t>
  </si>
  <si>
    <t>actifit-booster916-20181014t214610183z</t>
  </si>
  <si>
    <t>actifit-foreverdancer-20181015t031141951z</t>
  </si>
  <si>
    <t>actifit-carlosizalla-20181015t012754357z</t>
  </si>
  <si>
    <t>actifit-ahua-20181014t084513440z</t>
  </si>
  <si>
    <t>actifit-truestory157-20181014t054500704z</t>
  </si>
  <si>
    <t>actifit-yongsung-20181014t141455101z</t>
  </si>
  <si>
    <t>urindianconsumer</t>
  </si>
  <si>
    <t>actifit-urindianconsumer-20181014t173858149z</t>
  </si>
  <si>
    <t>actifit-saxzzy-20181014t143712177z</t>
  </si>
  <si>
    <t>actifit-brickbuilds-20181014t224757472z</t>
  </si>
  <si>
    <t>actifit-didmyownresearch-20181014t202211328z</t>
  </si>
  <si>
    <t>actifit-renutyagi-20181014t170013033z</t>
  </si>
  <si>
    <t>actifit-rabihfarhat-20181014t195026915z</t>
  </si>
  <si>
    <t>actifit-zabir-20181014t132135422z</t>
  </si>
  <si>
    <t>actifit-stormykar-20181015t035707255z</t>
  </si>
  <si>
    <t>actifit-bitcoinaz-20181014t165817472z</t>
  </si>
  <si>
    <t>actifit-msearles-20181014t215456877z</t>
  </si>
  <si>
    <t>actifit-aiuna-20181015t014244432z</t>
  </si>
  <si>
    <t>actifit-robertoueti-20181015t023224314z</t>
  </si>
  <si>
    <t>actifit-giornalista-20181014t212525101z</t>
  </si>
  <si>
    <t>actifit-wayprosper-20181014t163331276z</t>
  </si>
  <si>
    <t>actifit-j85063-20181014t113627704z</t>
  </si>
  <si>
    <t>actifit-liberyworms-20181015t004633009z</t>
  </si>
  <si>
    <t>actifit-bhushankumar-20181014t123914407z</t>
  </si>
  <si>
    <t>actifit-olunna-20181014t170654374z</t>
  </si>
  <si>
    <t>actifit-digitree-20181014t181707564z</t>
  </si>
  <si>
    <t>actifit-kungfuyoga-20181014t194224801z</t>
  </si>
  <si>
    <t>actifit-sanju8899-20181014t180736829z</t>
  </si>
  <si>
    <t>actifit-kpreddy-20181014t174611087z</t>
  </si>
  <si>
    <t>actifit-usabibi-20181014t131156434z</t>
  </si>
  <si>
    <t>actifit-rohim-20181014t111432483z</t>
  </si>
  <si>
    <t>actifit-wilsonkoh-20181014t140509421z</t>
  </si>
  <si>
    <t>actifit-ravisarikonda-20181014t182112306z</t>
  </si>
  <si>
    <t>actifit-sunsethunter-20181014t130951791z</t>
  </si>
  <si>
    <t>actifit-chireerocks-20181014t175301141z</t>
  </si>
  <si>
    <t>actifit-dominion01-20181014t211207604z</t>
  </si>
  <si>
    <t>actifit-serialfiller-20181014t180406287z</t>
  </si>
  <si>
    <t>actifit-fragmentarion-20181014t175139105z</t>
  </si>
  <si>
    <t>actifit-mituakter-20181014t131511425z</t>
  </si>
  <si>
    <t>actifit-bomknight-20181014t120830736z</t>
  </si>
  <si>
    <t>actifit-ireenchew-20181014t155921058z</t>
  </si>
  <si>
    <t>actifit-iyanpol12-20181014t142158482z</t>
  </si>
  <si>
    <t>actifit-sunray-20181014t154850823z</t>
  </si>
  <si>
    <t>actifit-ylv19-20181015t003817820z</t>
  </si>
  <si>
    <t>actifit-sindong-20181014t140827113z</t>
  </si>
  <si>
    <t>actifit-munna007-20181014t104617307z</t>
  </si>
  <si>
    <t>actifit-cwow2-20181014t214446013z</t>
  </si>
  <si>
    <t>actifit-superdavey-20181015t010233728z</t>
  </si>
  <si>
    <t>actifit-yisunshin-20181014t144234149z</t>
  </si>
  <si>
    <t>actifit-prova04-20181014t154650052z</t>
  </si>
  <si>
    <t>actifit-banjjakism-20181014t134223230z</t>
  </si>
  <si>
    <t>actifit-jafor1-20181014t102529543z</t>
  </si>
  <si>
    <t>actifit-nmb82ig-20181014t125048474z</t>
  </si>
  <si>
    <t>actifit-artysteps-20181014t142803658z</t>
  </si>
  <si>
    <t>actifit-hmayak-20181014t205103770z</t>
  </si>
  <si>
    <t>actifit-madhouse-20181014t185110467z</t>
  </si>
  <si>
    <t>actifit-rina2afin2-20181014t170752805z</t>
  </si>
  <si>
    <t>actifit-kareena909-20181014t160723191z</t>
  </si>
  <si>
    <t>actifit-minsoenaing-20181014t103326411z</t>
  </si>
  <si>
    <t>actifit-kingabesh1-20181014t215944776z</t>
  </si>
  <si>
    <t>actifit-fromthebeginning-20181015t030615508z</t>
  </si>
  <si>
    <t>actifit-dexpartacus-20181014t202613492z</t>
  </si>
  <si>
    <t>actifit-gregan-20181014t211146064z</t>
  </si>
  <si>
    <t>actifit-romeskie-20181014t142359500z</t>
  </si>
  <si>
    <t>actifit-cryptojiang-20181014t234927492z</t>
  </si>
  <si>
    <t>actifit-myrandomness-20181014t120903152z</t>
  </si>
  <si>
    <t>actifit-peterpa-20181014t142214353z</t>
  </si>
  <si>
    <t>actifit-travoved-20181014t201454795z</t>
  </si>
  <si>
    <t>actifit-yongsam-20181014t145805545z</t>
  </si>
  <si>
    <t>actifit-orpadash-20181014t134604244z</t>
  </si>
  <si>
    <t>actifit-sima99-20181014t173046905z</t>
  </si>
  <si>
    <t>actifit-malonmar-20181014t201954973z</t>
  </si>
  <si>
    <t>actifit-cryptosandy1-20181014t172058530z</t>
  </si>
  <si>
    <t>actifit-nasima05-20181014t144942821z</t>
  </si>
  <si>
    <t>actifit-shaungerow-20181014t055249515z</t>
  </si>
  <si>
    <t>actifit-zeeshannaqvi72-20181014t225453170z</t>
  </si>
  <si>
    <t>actifit-jisoooh0202-20181014t164756679z</t>
  </si>
  <si>
    <t>actifit-newbijohn-20181014t140816059z</t>
  </si>
  <si>
    <t>actifit-salimbur-20181014t205855785z</t>
  </si>
  <si>
    <t>actifit-sereze-20181014t192632301z</t>
  </si>
  <si>
    <t>actifit-vallesleoruther-20181014t134759832z</t>
  </si>
  <si>
    <t>actifit-atongis-20181014t155355927z</t>
  </si>
  <si>
    <t>actifit-dodolzk-20181014t162634305z</t>
  </si>
  <si>
    <t>wizardave</t>
  </si>
  <si>
    <t>actifit-wizardave-20181015t034549315z</t>
  </si>
  <si>
    <t>actifit-hiddendragon-20181014t201846825z</t>
  </si>
  <si>
    <t>awaken7</t>
  </si>
  <si>
    <t>actifit-awaken7-20181014t072304469z</t>
  </si>
  <si>
    <t>actifit-jerinkhan-20181014t151814945z</t>
  </si>
  <si>
    <t>actifit-nurnahar-20181014t154819226z</t>
  </si>
  <si>
    <t>actifit-rezoanulvibes-20181014t171202039z</t>
  </si>
  <si>
    <t>actifit-alxmnv-20181014t205939827z</t>
  </si>
  <si>
    <t>actifit-tumpatani-20181014t124115190z</t>
  </si>
  <si>
    <t>actifit-gheghenrv-20181014t192706712z</t>
  </si>
  <si>
    <t>actifit-clicked-20181014t172426690z</t>
  </si>
  <si>
    <t>actifit-sostika1996-20181014t164553822z</t>
  </si>
  <si>
    <t>actifit-sandy77-20181014t172311394z</t>
  </si>
  <si>
    <t>actifit-sarmin2-20181014t131912844z</t>
  </si>
  <si>
    <t>actifit-rani-barbir-20181014t204455571z</t>
  </si>
  <si>
    <t>actifit-steliosfan-20181014t204757898z</t>
  </si>
  <si>
    <t>actifit-mis-popi-20181014t141655590z</t>
  </si>
  <si>
    <t>actifit-happy33-20181014t124651881z</t>
  </si>
  <si>
    <t>actifit-habib2-20181014t095016021z</t>
  </si>
  <si>
    <t>actifit-relaxkim-20181014t121250829z</t>
  </si>
  <si>
    <t>actifit-frankvvv-20181014t200638026z</t>
  </si>
  <si>
    <t>actifit-andrewgenaille-20181014t054733659z</t>
  </si>
  <si>
    <t>actifit-cileg-20181014t193208870z</t>
  </si>
  <si>
    <t>actifit-jungjunghoon-20181014t145918035z</t>
  </si>
  <si>
    <t>actifit-dumnebari-20181014t215052362z</t>
  </si>
  <si>
    <t>actifit-likui-20181014t155818691z</t>
  </si>
  <si>
    <t>actifit-amit1995-20181014t180533590z</t>
  </si>
  <si>
    <t>actifit-fuzzmaster-20181015t010827414z</t>
  </si>
  <si>
    <t>actifit-thereikiforest-20181103t173503061z</t>
  </si>
  <si>
    <t>actifit-actifit-peter-20181102t214110358z</t>
  </si>
  <si>
    <t>actifit-axeman-20181102t214325226z</t>
  </si>
  <si>
    <t>actifit-arrliinn-20181103t191748680z</t>
  </si>
  <si>
    <t>actifit-stats-generator-20181102t222609896z</t>
  </si>
  <si>
    <t>actifit-danmaruschak-20181103t162429708z</t>
  </si>
  <si>
    <t>actifit-kenny-crane-20181103t034844809z</t>
  </si>
  <si>
    <t>actifit-travelling-two-20181103t154505852z</t>
  </si>
  <si>
    <t>actifit-browery-20181102t214657457z</t>
  </si>
  <si>
    <t>actifit-practicaleric-20181102t204326019z</t>
  </si>
  <si>
    <t>actifit-bluengel-20181103t145957587z</t>
  </si>
  <si>
    <t>actifit-astrophoto-kevin-20181102t200239171z</t>
  </si>
  <si>
    <t>actifit-toofasteddie-20181102t222219303z</t>
  </si>
  <si>
    <t>actifit-linnyplant-20181103t125901961z</t>
  </si>
  <si>
    <t>actifit-byebyehamburgers-20181102t224145430z</t>
  </si>
  <si>
    <t>actifit-chireerocks-20181103t125655395z</t>
  </si>
  <si>
    <t>actifit-extremejogging-20181103t175613048z</t>
  </si>
  <si>
    <t>actifit-grizza-fit-20181103t192425133z</t>
  </si>
  <si>
    <t>actifit-felt-buzz-20181102t212941490z</t>
  </si>
  <si>
    <t>actifit-pedrocanella-20181103t001923752z</t>
  </si>
  <si>
    <t>actifit-extremejogging-20181102t200409854z</t>
  </si>
  <si>
    <t>actifit-wil-metcalfe-20181103t042505588z</t>
  </si>
  <si>
    <t>actifit-ervin-lemark-20181102t195340156z</t>
  </si>
  <si>
    <t>actifit-astrophoto-kevin-20181103t172231406z</t>
  </si>
  <si>
    <t>actifit-conradt-20181103t192200475z</t>
  </si>
  <si>
    <t>actifit-fotogruppemunich-20181103t162611217z</t>
  </si>
  <si>
    <t>actifit-xers-20181102t210236038z</t>
  </si>
  <si>
    <t>actifit-j85063-20181103t114751107z</t>
  </si>
  <si>
    <t>actifit-dreimaldad-20181102t224148202z</t>
  </si>
  <si>
    <t>actifit-azadhossain-20181103t153851908z</t>
  </si>
  <si>
    <t>actifit-sukumar1-20181103t084704780z</t>
  </si>
  <si>
    <t>actifit-atmospheric-haze-20181103t021421334z</t>
  </si>
  <si>
    <t>actifit-sirbruce92-20181102t203757926z</t>
  </si>
  <si>
    <t>actifit-bengiles-20181103t091453900z</t>
  </si>
  <si>
    <t>actifit-ereismatias-20181102t224340472z</t>
  </si>
  <si>
    <t>actifit-moving-around-20181102t210119334z</t>
  </si>
  <si>
    <t>actifit-cranium-20181102t213733085z</t>
  </si>
  <si>
    <t>actifit-hickorymack-20181103t020003456z</t>
  </si>
  <si>
    <t>actifit-chairmanlee-20181103t141300645z</t>
  </si>
  <si>
    <t>actifit-moncia90-20181102t225232201z</t>
  </si>
  <si>
    <t>actifit-runridefly-20181103t025638936z</t>
  </si>
  <si>
    <t>actifit-booster916-20181102t214613678z</t>
  </si>
  <si>
    <t>actifit-cryptospa-20181102t205059489z</t>
  </si>
  <si>
    <t>actifit-muslum-20181103t103339304z</t>
  </si>
  <si>
    <t>actifit-mannacurrency-20181103t141811390z</t>
  </si>
  <si>
    <t>actifit-aiuna-20181103t020917293z</t>
  </si>
  <si>
    <t>actifit-ervin-lemark-20181103t193136330z</t>
  </si>
  <si>
    <t>actifit-browery-20181103t200831280z</t>
  </si>
  <si>
    <t>actifit-sereze-20181103t184451254z</t>
  </si>
  <si>
    <t>actifit-gattino-20181102t221404606z</t>
  </si>
  <si>
    <t>actifit-martusamak-20181102t234452999z</t>
  </si>
  <si>
    <t>actifit-wrestlingworld-20181102t200007449z</t>
  </si>
  <si>
    <t>actifit-altofit-20181102t223149544z</t>
  </si>
  <si>
    <t>actifit-vesytz-20181103t200614170z</t>
  </si>
  <si>
    <t>actifit-ushnorahman-20181103t173849485z</t>
  </si>
  <si>
    <t>actifit-dalzphoto-20181102t224349040z</t>
  </si>
  <si>
    <t>actifit-selfvotejustice-20181103t052923009z</t>
  </si>
  <si>
    <t>actifit-epitt925-20181103t130028257z</t>
  </si>
  <si>
    <t>actifit-chesatochi-20181102t235350513z</t>
  </si>
  <si>
    <t>actifit-blueeyes8960-20181102t234209382z</t>
  </si>
  <si>
    <t>actifit-cryptomaniacsgr-20181102t201035017z</t>
  </si>
  <si>
    <t>actifit-cheva-20181103t152403943z</t>
  </si>
  <si>
    <t>actifit-lucky2015-20181103t124438645z</t>
  </si>
  <si>
    <t>actifit-maikuraki-20181103t134030032z</t>
  </si>
  <si>
    <t>actifit-bendan59-20181102t213826778z</t>
  </si>
  <si>
    <t>actifit-ashikstd-20181103t162124267z</t>
  </si>
  <si>
    <t>actifit-elihs-20181102t224702956z</t>
  </si>
  <si>
    <t>actifit-sesil-20181103t101811773z</t>
  </si>
  <si>
    <t>actifit-strev-20181102t200848832z</t>
  </si>
  <si>
    <t>actifit-strev-20181103t194839401z</t>
  </si>
  <si>
    <t>actifit-steliosfan-20181102t212818395z</t>
  </si>
  <si>
    <t>actifit-eddy-ghost-20181102t195509343z</t>
  </si>
  <si>
    <t>actifit-yisunshin-20181103t141129393z</t>
  </si>
  <si>
    <t>actifit-i2015park-20181103t084529893z</t>
  </si>
  <si>
    <t>actifit-stnwllstrtgc-20181103t033824328z</t>
  </si>
  <si>
    <t>actifit-marblely-20181103t142454046z</t>
  </si>
  <si>
    <t>actifit-axeman-20181103t201038645z</t>
  </si>
  <si>
    <t>actifit-roger5120-20181103t185641558z</t>
  </si>
  <si>
    <t>actifit-michealclauri-20181103t173010337z</t>
  </si>
  <si>
    <t>actifit-kstop1-20181103t115141008z</t>
  </si>
  <si>
    <t>actifit-tjayhas-20181103t032640040z</t>
  </si>
  <si>
    <t>actifit-rishi556-20181103t043601715z</t>
  </si>
  <si>
    <t>actifit-dragraff-20181102t220642778z</t>
  </si>
  <si>
    <t>actifit-greenfooteco-20181103t004456621z</t>
  </si>
  <si>
    <t>actifit-csharma-20181103t011658578z</t>
  </si>
  <si>
    <t>actifit-shashiprabha-20181103t021241151z</t>
  </si>
  <si>
    <t>actifit-ldsklee-20181103t130751535z</t>
  </si>
  <si>
    <t>actifit-vaitelavicius-20181102t205607186z</t>
  </si>
  <si>
    <t>actifit-snubbermike-20181103t023459201z</t>
  </si>
  <si>
    <t>actifit-ataliba-20181103t015342521z</t>
  </si>
  <si>
    <t>actifit-vesytz-20181102t213641529z</t>
  </si>
  <si>
    <t>actifit-airforce-20181103t145958329z</t>
  </si>
  <si>
    <t>actifit-newageinv-20181103t031432319z</t>
  </si>
  <si>
    <t>actifit-leticiachiantia-20181103t021805504z</t>
  </si>
  <si>
    <t>actifit-elfman2018-20181102t233010254z</t>
  </si>
  <si>
    <t>actifit-inferisgr-20181103t144021072z</t>
  </si>
  <si>
    <t>actifit-renutyagi-20181103t182610967z</t>
  </si>
  <si>
    <t>actifit-casovnipotnik-20181103t114152093z</t>
  </si>
  <si>
    <t>actifit-badmusgreene-20181102t225534322z</t>
  </si>
  <si>
    <t>actifit-mad-runner-20181102t195535766z</t>
  </si>
  <si>
    <t>actifit-definethedollar-20181103t002544076z</t>
  </si>
  <si>
    <t>actifit-sunsethunter-20181103t120721968z</t>
  </si>
  <si>
    <t>actifit-nasarakbar-20181103t145706641z</t>
  </si>
  <si>
    <t>actifit-iftekhar-20181103t164541957z</t>
  </si>
  <si>
    <t>actifit-foreveraverage-20181102t215946657z</t>
  </si>
  <si>
    <t>actifit-karamyog-20181103t151508314z</t>
  </si>
  <si>
    <t>actifit-joyrobinson-20181103t141843773z</t>
  </si>
  <si>
    <t>actifit-sumit71428-20181103t171948337z</t>
  </si>
  <si>
    <t>actifit-dominion01-20181103t003724610z</t>
  </si>
  <si>
    <t>actifit-rmsbodybuilding-20181102t233755619z</t>
  </si>
  <si>
    <t>actifit-nickyhavey-20181103t123745780z</t>
  </si>
  <si>
    <t>actifit-hmayak-20181102t205050349z</t>
  </si>
  <si>
    <t>actifit-angeltirado-20181103t031933810z</t>
  </si>
  <si>
    <t>actifit-ga10-20181103t191134832z</t>
  </si>
  <si>
    <t>actifit-chrisparis-20181103t200754538z</t>
  </si>
  <si>
    <t>actifit-ga10-20181102t213622830z</t>
  </si>
  <si>
    <t>actifit-masoom-20181103t171839921z</t>
  </si>
  <si>
    <t>actifit-chrisparis-20181102t210653821z</t>
  </si>
  <si>
    <t>actifit-kittysilhouette-20181103t025037866z</t>
  </si>
  <si>
    <t>actifit-topisky-20181102t225131415z</t>
  </si>
  <si>
    <t>actifit-carlosizalla-20181103t011606149z</t>
  </si>
  <si>
    <t>actifit-cryptoevolve-20181103t051343246z</t>
  </si>
  <si>
    <t>actifit-julialee66-20181103t135300276z</t>
  </si>
  <si>
    <t>actifit-godlover-20181102t221932200z</t>
  </si>
  <si>
    <t>actifit-kamaltyagi-20181103t174849064z</t>
  </si>
  <si>
    <t>actifit-cryptoevolve-20181103t052844399z</t>
  </si>
  <si>
    <t>actifit-criptosonido-20181103t031723040z</t>
  </si>
  <si>
    <t>actifit-aninhasalegre-20181103t112708704z</t>
  </si>
  <si>
    <t>martinbrucker</t>
  </si>
  <si>
    <t>actifit-martinbrucker-20181102t224453845z</t>
  </si>
  <si>
    <t>actifit-kd88888-20181103t145838427z</t>
  </si>
  <si>
    <t>actifit-fullcoverbetting-20181102t221451487z</t>
  </si>
  <si>
    <t>actifit-kuldeeprandhawa-20181103t174717111z</t>
  </si>
  <si>
    <t>actifit-artysteps-20181103t193352182z</t>
  </si>
  <si>
    <t>actifit-ninegags-20181103t135143091z</t>
  </si>
  <si>
    <t>actifit-guurry123-20181103t171253657z</t>
  </si>
  <si>
    <t>actifit-pradeep-sidd68-20181103t035727932z</t>
  </si>
  <si>
    <t>actifit-petertag-20181103t031756901z</t>
  </si>
  <si>
    <t>actifit-ddingddong-20181103t074708258z</t>
  </si>
  <si>
    <t>stevelivingston</t>
  </si>
  <si>
    <t>actifit-stevelivingston-20181102t203446095z</t>
  </si>
  <si>
    <t>actifit-sindong-20181103t124953160z</t>
  </si>
  <si>
    <t>actifit-yongsung-20181103t145029213z</t>
  </si>
  <si>
    <t>actifit-alibaba987-20181103t200504656z</t>
  </si>
  <si>
    <t>actifit-gduran-20181102t231542592z</t>
  </si>
  <si>
    <t>actifit-trayan-20181103t191137418z</t>
  </si>
  <si>
    <t>actifit-detlef-s-20181102t200856302z</t>
  </si>
  <si>
    <t>actifit-self-track-20181102t230040229z</t>
  </si>
  <si>
    <t>actifit-self-track-20181103t200102505z</t>
  </si>
  <si>
    <t>actifit-didmyownresearch-20181102t225401760z</t>
  </si>
  <si>
    <t>actifit-moving-around-20181103t201345453z</t>
  </si>
  <si>
    <t>actifit-bizarreart-20181103t200901003z</t>
  </si>
  <si>
    <t>actifit-zero6t7-20181103t180038701z</t>
  </si>
  <si>
    <t>actifit-tammizzle-20181102t223032214z</t>
  </si>
  <si>
    <t>actifit-reidlist-20181103t053708357z</t>
  </si>
  <si>
    <t>actifit-sallahayati-20181103t180722719z</t>
  </si>
  <si>
    <t>actifit-rajan1995-20181103t180058380z</t>
  </si>
  <si>
    <t>actifit-shaungerow-20181103t055724948z</t>
  </si>
  <si>
    <t>actifit-sofiapinhas-20181102t204230302z</t>
  </si>
  <si>
    <t>actifit-hiddendragon-20181102t201018968z</t>
  </si>
  <si>
    <t>actifit-violaceae-20181103t082857463z</t>
  </si>
  <si>
    <t>actifit-ciuro-20181102t212943629z</t>
  </si>
  <si>
    <t>actifit-lizax-20181103t173335473z</t>
  </si>
  <si>
    <t>actifit-mk992039-20181103t170418678z</t>
  </si>
  <si>
    <t>actifit-soluce07-20181103t192509194z</t>
  </si>
  <si>
    <t>actifit-coccodema-20181102t212338280z</t>
  </si>
  <si>
    <t>actifit-joel0101-20181103t183806389z</t>
  </si>
  <si>
    <t>actifit-grizza-fit-20181102t214710725z</t>
  </si>
  <si>
    <t>actifit-crypt-skip-20181102t232741393z</t>
  </si>
  <si>
    <t>actifit-assasin-20181102t195018154z</t>
  </si>
  <si>
    <t>actifit-salimbur-20181102t214141868z</t>
  </si>
  <si>
    <t>actifit-harshitsharma-20181103t145435204z</t>
  </si>
  <si>
    <t>actifit-truthly-20181103t092551818z</t>
  </si>
  <si>
    <t>actifit-ptaku-20181102t223629024z</t>
  </si>
  <si>
    <t>actifit-tanjit-20181103t164331704z</t>
  </si>
  <si>
    <t>actifit-arslanyasir-20181103t183701880z</t>
  </si>
  <si>
    <t>actifit-ernesto-guzman-20181103t173404892z</t>
  </si>
  <si>
    <t>actifit-kiryck-20181103t042712094z</t>
  </si>
  <si>
    <t>actifit-erikklok-20181103t193641144z</t>
  </si>
  <si>
    <t>actifit-khagani-20181103t195731930z</t>
  </si>
  <si>
    <t>actifit-aclcrypto2-20181102t222021022z</t>
  </si>
  <si>
    <t>actifit-animeshsingh452-20181103t182856770z</t>
  </si>
  <si>
    <t>actifit-miguo-20181103t140525628z</t>
  </si>
  <si>
    <t>actifit-ciuoto-20181102t224721677z</t>
  </si>
  <si>
    <t>actifit-shahadatsagor-20181103t170323596z</t>
  </si>
  <si>
    <t>actifit-botefarm-20181102t221721281z</t>
  </si>
  <si>
    <t>actifit-dtubee-20181103t065439602z</t>
  </si>
  <si>
    <t>actifit-jeebus1-20181103t011232442z</t>
  </si>
  <si>
    <t>actifit-kaylinart-20181103t050403273z</t>
  </si>
  <si>
    <t>actifit-kaymay-20181102t213657249z</t>
  </si>
  <si>
    <t>actifit-kork75-20181103t095559624z</t>
  </si>
  <si>
    <t>actifit-hf20test-20181103t135047519z</t>
  </si>
  <si>
    <t>actifit-sumitshukla-20181103t174757358z</t>
  </si>
  <si>
    <t>actifit-brickbuilds-20181102t225121830z</t>
  </si>
  <si>
    <t>actifit-amit1995-20181103t180717870z</t>
  </si>
  <si>
    <t>actifit-rabihfarhat-20181102t210137536z</t>
  </si>
  <si>
    <t>actifit-steemmillionaire-20181102t213133071z</t>
  </si>
  <si>
    <t>actifit-rahul1998-20181103t162531530z</t>
  </si>
  <si>
    <t>actifit-dotwin1981-20181102t222539426z</t>
  </si>
  <si>
    <t>actifit-peterpa-20181103t145951605z</t>
  </si>
  <si>
    <t>actifit-alibaba987-20181102t195843839z</t>
  </si>
  <si>
    <t>actifit-xorb-20181103t200631233z</t>
  </si>
  <si>
    <t>actifit-amar15-20181103t165655442z</t>
  </si>
  <si>
    <t>actifit-ademkrgl-20181102t203057898z</t>
  </si>
  <si>
    <t>actifit-samuel-swinton-20181103t034615999z</t>
  </si>
  <si>
    <t>actifit-zeeshannaqvi72-20181102t232947914z</t>
  </si>
  <si>
    <t>actifit-visitportugal-20181103t092428760z</t>
  </si>
  <si>
    <t>actifit-omegafenix-20181103t010116558z</t>
  </si>
  <si>
    <t>actifit-dumnebari-20181102t221130811z</t>
  </si>
  <si>
    <t>actifit-frizzy-20181103t021211289z</t>
  </si>
  <si>
    <t>actifit-bethvalverde-20181103t024211512z</t>
  </si>
  <si>
    <t>actifit-dumnebari-20181102t222616745z</t>
  </si>
  <si>
    <t>actifit-jungjunghoon-20181103t133557682z</t>
  </si>
  <si>
    <t>actifit-nalla-20181103t035547756z</t>
  </si>
  <si>
    <t>actifit-toddfoster-20181103t035857806z</t>
  </si>
  <si>
    <t>actifit-morca-20181103t184402027z</t>
  </si>
  <si>
    <t>actifit-brsim-20181102t224103112z</t>
  </si>
  <si>
    <t>actifit-rezoanulvibes-20181103t150247820z</t>
  </si>
  <si>
    <t>actifit-gregan-20181102t221352319z</t>
  </si>
  <si>
    <t>actifit-blockcryptochain-20181102t211608894z</t>
  </si>
  <si>
    <t>actifit-scalextrix-20181102t200038081z</t>
  </si>
  <si>
    <t>actifit-maastro-20181103t181608306z</t>
  </si>
  <si>
    <t>actifit-rosatravels-20181103t155757764z</t>
  </si>
  <si>
    <t>actifit-homesteadlt-20181103t193029611z</t>
  </si>
  <si>
    <t>actifit-gijog-20181103t181558149z</t>
  </si>
  <si>
    <t>actifit-erikah-20181103t181224558z</t>
  </si>
  <si>
    <t>actifit-yownini-20181102t194645738z</t>
  </si>
  <si>
    <t>actifit-jlsplatts-20181103t054308722z</t>
  </si>
  <si>
    <t>actifit-dudream-20181103t142710684z</t>
  </si>
  <si>
    <t>actifit-artur2018-20181103t200947738z</t>
  </si>
  <si>
    <t>actifit-viruk-20181102t225720263z</t>
  </si>
  <si>
    <t>actifit-steemmillionaire-20181103t183438382z</t>
  </si>
  <si>
    <t>actifit-fancybrothers-20181102t224828193z</t>
  </si>
  <si>
    <t>altrosa</t>
  </si>
  <si>
    <t>actifit-altrosa-20181102t224815810z</t>
  </si>
  <si>
    <t>actifit-niallon11-20181102t222658434z</t>
  </si>
  <si>
    <t>actifit-cryptosandy1-20181103t182243030z</t>
  </si>
  <si>
    <t>actifit-mustavi-20181103t175505494z</t>
  </si>
  <si>
    <t>actifit-cwow2-20181102t225201948z</t>
  </si>
  <si>
    <t>actifit-romeskie-20181103t142051969z</t>
  </si>
  <si>
    <t>robertgelbmann</t>
  </si>
  <si>
    <t>actifit-robertgelbmann-20181102t203826598z</t>
  </si>
  <si>
    <t>actifit-tdre-20181103t024312847z</t>
  </si>
  <si>
    <t>actifit-newtech-adopter-20181103t154532836z</t>
  </si>
  <si>
    <t>actifit-homesteadlt-20181102t205010237z</t>
  </si>
  <si>
    <t>actifit-achimmertens-20181102t204428173z</t>
  </si>
  <si>
    <t>actifit-ahmanik-20181103t165751043z</t>
  </si>
  <si>
    <t>actifit-kaerpediem-20181103t154444736z</t>
  </si>
  <si>
    <t>actifit-moderndayhippie-20181102t212302797z</t>
  </si>
  <si>
    <t>actifit-michealb-20181103t094059021z</t>
  </si>
  <si>
    <t>actifit-lyann-20181103t153930823z</t>
  </si>
  <si>
    <t>actifit-kdjakirtgl-20181103t170219838z</t>
  </si>
  <si>
    <t>actifit-munniroy-20181103t175549447z</t>
  </si>
  <si>
    <t>actifit-moneybabe-20181103t155533025z</t>
  </si>
  <si>
    <t>actifit-givikuk-20181102t200735290z</t>
  </si>
  <si>
    <t>actifit-rani-barbir-20181102t212056794z</t>
  </si>
  <si>
    <t>actifit-andyblack-20181103t164642346z</t>
  </si>
  <si>
    <t>actifit-barne734-20181103t014543076z</t>
  </si>
  <si>
    <t>actifit-m-ssed-t-20181102t225328122z</t>
  </si>
  <si>
    <t>actifit-torrey-blog-20181103t052812660z</t>
  </si>
  <si>
    <t>actifit-city-of-berlin-20181103t165758875z</t>
  </si>
  <si>
    <t>actifit-msearles-20181102t215242740z</t>
  </si>
  <si>
    <t>actifit-kevindeby-20181103t142403158z</t>
  </si>
  <si>
    <t>actifit-soluce07-20181102t194905880z</t>
  </si>
  <si>
    <t>actifit-crypto-econom1st-20181102t204305998z</t>
  </si>
  <si>
    <t>actifit-cryptojiang-20181102t215058990z</t>
  </si>
  <si>
    <t>actifit-neumannsalva-20181102t213249876z</t>
  </si>
  <si>
    <t>actifit-beatking13-20181103t045908128z</t>
  </si>
  <si>
    <t>actifit-andrewnoel-20181103t154522581z</t>
  </si>
  <si>
    <t>actifit-verticallife2-20181102t222108693z</t>
  </si>
  <si>
    <t>actifit-pyemoney-20181103t025039989z</t>
  </si>
  <si>
    <t>actifit-ideamoney-20181103t155915025z</t>
  </si>
  <si>
    <t>actifit-mafm29-20181103t154113337z</t>
  </si>
  <si>
    <t>actifit-likui-20181103t144933740z</t>
  </si>
  <si>
    <t>actifit-annabellenoelle-20181103t153914374z</t>
  </si>
  <si>
    <t>actifit-prettysnake-20181102t210329263z</t>
  </si>
  <si>
    <t>actifit-cryptoeera-20181103t015617934z</t>
  </si>
  <si>
    <t>actifit-minminlou-20181103t155614133z</t>
  </si>
  <si>
    <t>actifit-marfonso-20181102t234852425z</t>
  </si>
  <si>
    <t>actifit-erikah-20181102t194944642z</t>
  </si>
  <si>
    <t>actifit-sebescen81-20181103t201110341z</t>
  </si>
  <si>
    <t>actifit-eonwarp-20181103t034211345z</t>
  </si>
  <si>
    <t>actifit-jenny92-20181103t031409433z</t>
  </si>
  <si>
    <t>actifit-vallesleoruther-20181103t110158423z</t>
  </si>
  <si>
    <t>actifit-gradzio-20181102t230438164z</t>
  </si>
  <si>
    <t>actifit-artur2018-20181102t212311164z</t>
  </si>
  <si>
    <t>actifit-mattuk-20181103t170523345z</t>
  </si>
  <si>
    <t>actifit-ravisarikonda-20181103t181423577z</t>
  </si>
  <si>
    <t>actifit-blewitt-20181103t022535020z</t>
  </si>
  <si>
    <t>actifit-nataboo-20181103t032616649z</t>
  </si>
  <si>
    <t>actifit-erikklok-20181102t212433313z</t>
  </si>
  <si>
    <t>actifit-androssgb-20181103t130136319z</t>
  </si>
  <si>
    <t>actifit-cflclosers-20181103t060640233z</t>
  </si>
  <si>
    <t>actifit-gungunkrishu-20181103t173005092z</t>
  </si>
  <si>
    <t>actifit-seareader1-20181103t032432888z</t>
  </si>
  <si>
    <t>actifit-dejan-vuckovic-20181103t172053858z</t>
  </si>
  <si>
    <t>actifit-harpreetjanda-20181102t225213098z</t>
  </si>
  <si>
    <t>actifit-fuzzmaster-20181103t004349439z</t>
  </si>
  <si>
    <t>actifit-cadawg-20181102t235301033z</t>
  </si>
  <si>
    <t>actifit-pele23-20181102t221130368z</t>
  </si>
  <si>
    <t>actifit-alxmnv-20181103t200241878z</t>
  </si>
  <si>
    <t>actifit-dufresne-20181103t130743411z</t>
  </si>
  <si>
    <t>actifit-habiburrahman-20181103t170529161z</t>
  </si>
  <si>
    <t>actifit-shoken-20181103t084528346z</t>
  </si>
  <si>
    <t>actifit-stepbie-20181103t063507966z</t>
  </si>
  <si>
    <t>proteinfart</t>
  </si>
  <si>
    <t>actifit-proteinfart-20181103t120314440z</t>
  </si>
  <si>
    <t>mayasharma</t>
  </si>
  <si>
    <t>actifit-mayasharma-20181103t162541755z</t>
  </si>
  <si>
    <t>zeepin786</t>
  </si>
  <si>
    <t>actifit-zeepin786-20181103t180053837z</t>
  </si>
  <si>
    <t>actifit-thereikiforest-20181014t033810541z</t>
  </si>
  <si>
    <t>actifit-actifit-peter-20181013t191739179z</t>
  </si>
  <si>
    <t>actifit-browery-20181013t181821675z</t>
  </si>
  <si>
    <t>actifit-travelling-two-20181013t152217660z</t>
  </si>
  <si>
    <t>actifit-amico-20181013t215257958z</t>
  </si>
  <si>
    <t>actifit-arrliinn-20181013t184232736z</t>
  </si>
  <si>
    <t>actifit-fotogruppemunich-20181013t121410688z</t>
  </si>
  <si>
    <t>actifit-extremejogging-20181013t201834398z</t>
  </si>
  <si>
    <t>actifit-wil-metcalfe-20181013t055713831z</t>
  </si>
  <si>
    <t>actifit-linnyplant-20181013t102656579z</t>
  </si>
  <si>
    <t>actifit-xers-20181013t170556779z</t>
  </si>
  <si>
    <t>actifit-movingman-20181013t175813017z</t>
  </si>
  <si>
    <t>actifit-axeman-20181013t202645397z</t>
  </si>
  <si>
    <t>actifit-doomsdaychassis-20181014t031639911z</t>
  </si>
  <si>
    <t>actifit-ashikstd-20181013t084442206z</t>
  </si>
  <si>
    <t>actifit-cryptospa-20181013t195546346z</t>
  </si>
  <si>
    <t>actifit-boxcarblue-20181013t135339105z</t>
  </si>
  <si>
    <t>actifit-astrophoto-kevin-20181013t183141341z</t>
  </si>
  <si>
    <t>actifit-toofasteddie-20181013t211646903z</t>
  </si>
  <si>
    <t>actifit-ciuoto-20181013t212743488z</t>
  </si>
  <si>
    <t>actifit-joyrobinson-20181013t212904187z</t>
  </si>
  <si>
    <t>actifit-minloulou-20181013t141905131z</t>
  </si>
  <si>
    <t>actifit-practicaleric-20181013t205848715z</t>
  </si>
  <si>
    <t>actifit-dalzphoto-20181013t203658146z</t>
  </si>
  <si>
    <t>actifit-outlinez-20181013t180722574z</t>
  </si>
  <si>
    <t>actifit-moderndayhippie-20181014t005015636z</t>
  </si>
  <si>
    <t>actifit-byebyehamburgers-20181013t185630398z</t>
  </si>
  <si>
    <t>actifit-kenny-crane-20181014t035812105z</t>
  </si>
  <si>
    <t>danielapetk</t>
  </si>
  <si>
    <t>actifit-danielapetk-20181013t174333860z</t>
  </si>
  <si>
    <t>actifit-martusamak-20181013t222906301z</t>
  </si>
  <si>
    <t>actifit-stats-generator-20181013t193518205z</t>
  </si>
  <si>
    <t>actifit-ervin-lemark-20181013t175307486z</t>
  </si>
  <si>
    <t>actifit-em-ma-20181013t113509840z</t>
  </si>
  <si>
    <t>actifit-chireerocks-20181013t181658043z</t>
  </si>
  <si>
    <t>actifit-pedrocanella-20181013t220008348z</t>
  </si>
  <si>
    <t>actifit-mariannewest-20181014t043441679z</t>
  </si>
  <si>
    <t>actifit-michealclauri-20181013t091551162z</t>
  </si>
  <si>
    <t>actifit-felt-buzz-20181013t212627806z</t>
  </si>
  <si>
    <t>actifit-cranium-20181013t202915402z</t>
  </si>
  <si>
    <t>actifit-cheva-20181013t133005124z</t>
  </si>
  <si>
    <t>actifit-fahmida-20181013t084417783z</t>
  </si>
  <si>
    <t>actifit-sisteen-20181013t100718868z</t>
  </si>
  <si>
    <t>actifit-atmospheric-haze-20181014t031811263z</t>
  </si>
  <si>
    <t>actifit-viral-news-20181013t090418753z</t>
  </si>
  <si>
    <t>actifit-kheya-20181013t111813369z</t>
  </si>
  <si>
    <t>actifit-hafiz34-20181013t180350720z</t>
  </si>
  <si>
    <t>actifit-dianaaa-20181013t102005699z</t>
  </si>
  <si>
    <t>actifit-ushnorahman-20181013t162254961z</t>
  </si>
  <si>
    <t>actifit-wrestlingworld-20181013t200554246z</t>
  </si>
  <si>
    <t>kurtein24k</t>
  </si>
  <si>
    <t>actifit-kurtein24k-20181013t211808179z</t>
  </si>
  <si>
    <t>actifit-billal133-20181013t164030014z</t>
  </si>
  <si>
    <t>actifit-ptaku-20181013t213321011z</t>
  </si>
  <si>
    <t>actifit-eitja-20181013t202525494z</t>
  </si>
  <si>
    <t>actifit-mimistar-20181013t143423376z</t>
  </si>
  <si>
    <t>actifit-flemingfarm-20181014t043010247z</t>
  </si>
  <si>
    <t>actifit-tanjit-20181013t164841707z</t>
  </si>
  <si>
    <t>actifit-mindtrap-20181013t194206615z</t>
  </si>
  <si>
    <t>actifit-vesytz-20181013t184111834z</t>
  </si>
  <si>
    <t>actifit-roger5120-20181013t230843490z</t>
  </si>
  <si>
    <t>actifit-godlover-20181013t213029426z</t>
  </si>
  <si>
    <t>actifit-d00k13-20181013t065358137z</t>
  </si>
  <si>
    <t>actifit-tamim45-20181013t085722398z</t>
  </si>
  <si>
    <t>actifit-shashiprabha-20181014t010554852z</t>
  </si>
  <si>
    <t>actifit-vaitelavicius-20181013t104817168z</t>
  </si>
  <si>
    <t>actifit-karamyog-20181013t180414409z</t>
  </si>
  <si>
    <t>actifit-strev-20181013t173258528z</t>
  </si>
  <si>
    <t>actifit-joetunex-20181013t175407630z</t>
  </si>
  <si>
    <t>actifit-steemsuku-20181013t121621758z</t>
  </si>
  <si>
    <t>actifit-edwardsun55-20181013t194023032z</t>
  </si>
  <si>
    <t>actifit-newageinv-20181014t030547508z</t>
  </si>
  <si>
    <t>actifit-wayprosper-20181013t172500706z</t>
  </si>
  <si>
    <t>actifit-j85063-20181013t113409089z</t>
  </si>
  <si>
    <t>actifit-ldsklee-20181013t101323537z</t>
  </si>
  <si>
    <t>actifit-csharma-20181014t005819214z</t>
  </si>
  <si>
    <t>actifit-elihs-20181013t203730839z</t>
  </si>
  <si>
    <t>actifit-p3d1-20181013t165149845z</t>
  </si>
  <si>
    <t>actifit-nasarakbar-20181013t164727293z</t>
  </si>
  <si>
    <t>actifit-airforce-20181013t142058658z</t>
  </si>
  <si>
    <t>actifit-altofit-20181013t210129277z</t>
  </si>
  <si>
    <t>actifit-animeshsingh452-20181013t181141175z</t>
  </si>
  <si>
    <t>actifit-artysteps-20181013t155856391z</t>
  </si>
  <si>
    <t>actifit-minsoenaing-20181013t095013602z</t>
  </si>
  <si>
    <t>actifit-vaitelavicius-20181013t233559092z</t>
  </si>
  <si>
    <t>actifit-mannacurrency-20181013t184048739z</t>
  </si>
  <si>
    <t>actifit-bluengel-20181013t145556797z</t>
  </si>
  <si>
    <t>actifit-awesomegames007-20181014t031044977z</t>
  </si>
  <si>
    <t>actifit-trexlow-20181013t145520553z</t>
  </si>
  <si>
    <t>actifit-gattino-20181013t222125419z</t>
  </si>
  <si>
    <t>actifit-gregan-20181013t211230811z</t>
  </si>
  <si>
    <t>actifit-shashiprabha-20181013t094104483z</t>
  </si>
  <si>
    <t>actifit-yanyanbebe-20181013t141501767z</t>
  </si>
  <si>
    <t>actifit-didmyownresearch-20181013t201238319z</t>
  </si>
  <si>
    <t>actifit-travoved-20181013t202341728z</t>
  </si>
  <si>
    <t>actifit-hamzayousaf-20181013t105322266z</t>
  </si>
  <si>
    <t>actifit-renutyagi-20181013t163245218z</t>
  </si>
  <si>
    <t>actifit-gungunkrishu-20181013t171743247z</t>
  </si>
  <si>
    <t>actifit-eddy-ghost-20181013t194103809z</t>
  </si>
  <si>
    <t>actifit-evero-20181014t004510257z</t>
  </si>
  <si>
    <t>actifit-sesil-20181013t110206393z</t>
  </si>
  <si>
    <t>actifit-szokerobert-20181013t173528620z</t>
  </si>
  <si>
    <t>toocurious</t>
  </si>
  <si>
    <t>actifit-toocurious-20181013t214258945z</t>
  </si>
  <si>
    <t>actifit-chrisparis-20181013t184427829z</t>
  </si>
  <si>
    <t>actifit-kpreddy-20181013t180734454z</t>
  </si>
  <si>
    <t>actifit-adenijiadeshina-20181013t204605009z</t>
  </si>
  <si>
    <t>actifit-harshitsharma-20181013t144659520z</t>
  </si>
  <si>
    <t>actifit-rabiujaga-20181013t200800308z</t>
  </si>
  <si>
    <t>actifit-kaleem345-20181013t162215620z</t>
  </si>
  <si>
    <t>actifit-soluce07-20181013t185808955z</t>
  </si>
  <si>
    <t>actifit-ga10-20181013t193706482z</t>
  </si>
  <si>
    <t>actifit-chesatochi-20181014t012031654z</t>
  </si>
  <si>
    <t>actifit-inferisgr-20181013t132109774z</t>
  </si>
  <si>
    <t>actifit-iftekhar-20181013t170251002z</t>
  </si>
  <si>
    <t>actifit-mad-runner-20181013t192750794z</t>
  </si>
  <si>
    <t>actifit-kd88888-20181013t101904810z</t>
  </si>
  <si>
    <t>actifit-achimmertens-20181013t202159991z</t>
  </si>
  <si>
    <t>actifit-atongis-20181013t142749938z</t>
  </si>
  <si>
    <t>actifit-ilkay-20181013t185028846z</t>
  </si>
  <si>
    <t>actifit-reidlist-20181014t035124998z</t>
  </si>
  <si>
    <t>actifit-steliosfan-20181013t194908249z</t>
  </si>
  <si>
    <t>actifit-amfiks-20181013t200937235z</t>
  </si>
  <si>
    <t>actifit-ernesto-guzman-20181013t092158999z</t>
  </si>
  <si>
    <t>actifit-soofluffy-20181014t010221252z</t>
  </si>
  <si>
    <t>actifit-danmaruschak-20181013t160454796z</t>
  </si>
  <si>
    <t>actifit-dianadora-20181013t171144389z</t>
  </si>
  <si>
    <t>actifit-jazzhero-20181013t144808443z</t>
  </si>
  <si>
    <t>actifit-aninhasalegre-20181013t124317254z</t>
  </si>
  <si>
    <t>actifit-ninegags-20181013t191535351z</t>
  </si>
  <si>
    <t>actifit-yisunshin-20181013t114017621z</t>
  </si>
  <si>
    <t>actifit-karmashine-20181013t173359114z</t>
  </si>
  <si>
    <t>actifit-kosikredki-20181013t215455389z</t>
  </si>
  <si>
    <t>actifit-verticallife2-20181013t212002985z</t>
  </si>
  <si>
    <t>actifit-shuxuan-20181014t022736320z</t>
  </si>
  <si>
    <t>actifit-rmsbodybuilding-20181013t225533546z</t>
  </si>
  <si>
    <t>actifit-angeltirado-20181014t031050611z</t>
  </si>
  <si>
    <t>actifit-liberyworms-20181014t000625770z</t>
  </si>
  <si>
    <t>actifit-muslum-20181013t075932704z</t>
  </si>
  <si>
    <t>actifit-alxmnv-20181013t175223936z</t>
  </si>
  <si>
    <t>actifit-aclcrypto2-20181013t174558627z</t>
  </si>
  <si>
    <t>actifit-sallahayati-20181013t155509678z</t>
  </si>
  <si>
    <t>actifit-trayan-20181013t094859748z</t>
  </si>
  <si>
    <t>actifit-piadas-20181013t225615970z</t>
  </si>
  <si>
    <t>actifit-hiddendragon-20181013t203955641z</t>
  </si>
  <si>
    <t>actifit-jungjunghoon-20181013t142619734z</t>
  </si>
  <si>
    <t>actifit-yousafharoonkhan-20181013t153754328z</t>
  </si>
  <si>
    <t>actifit-mk992039-20181013t181941011z</t>
  </si>
  <si>
    <t>actifit-ravisarikonda-20181013t182012692z</t>
  </si>
  <si>
    <t>actifit-guurry123-20181013t180717806z</t>
  </si>
  <si>
    <t>actifit-silverfoxx-20181013t223227749z</t>
  </si>
  <si>
    <t>actifit-kamaltyagi-20181013t170410069z</t>
  </si>
  <si>
    <t>actifit-joel0101-20181013t210747710z</t>
  </si>
  <si>
    <t>actifit-stefannikolov-20181013t194624227z</t>
  </si>
  <si>
    <t>actifit-ma-ry-20181013t085909244z</t>
  </si>
  <si>
    <t>actifit-keell-20181013t104752563z</t>
  </si>
  <si>
    <t>actifit-moorny-20181013t094518794z</t>
  </si>
  <si>
    <t>actifit-seareader1-20181013t222923111z</t>
  </si>
  <si>
    <t>actifit-sunsethunter-20181013t133630619z</t>
  </si>
  <si>
    <t>actifit-sandy77-20181013t150151688z</t>
  </si>
  <si>
    <t>actifit-myrandomness-20181013t144203641z</t>
  </si>
  <si>
    <t>actifit-ciuro-20181013t214629024z</t>
  </si>
  <si>
    <t>actifit-zeeshannaqvi72-20181013t195556314z</t>
  </si>
  <si>
    <t>actifit-xuanphuc98-20181013t144100303z</t>
  </si>
  <si>
    <t>actifit-sindong-20181013t141754726z</t>
  </si>
  <si>
    <t>actifit-kstop1-20181013t134711024z</t>
  </si>
  <si>
    <t>actifit-dotwin1981-20181013t194847930z</t>
  </si>
  <si>
    <t>actifit-masoom-20181013t162716281z</t>
  </si>
  <si>
    <t>actifit-lightningjohn-20181013t191235275z</t>
  </si>
  <si>
    <t>actifit-self-track-20181013t195402391z</t>
  </si>
  <si>
    <t>actifit-shuxuan-20181013t083452855z</t>
  </si>
  <si>
    <t>actifit-laila420-20181013t195834912z</t>
  </si>
  <si>
    <t>actifit-jaffgrah-20181013t162136398z</t>
  </si>
  <si>
    <t>actifit-queenliz-20181013t172609848z</t>
  </si>
  <si>
    <t>actifit-afrina-20181013t101339267z</t>
  </si>
  <si>
    <t>actifit-bizarreart-20181013t210132622z</t>
  </si>
  <si>
    <t>actifit-omegafenix-20181013t231018117z</t>
  </si>
  <si>
    <t>actifit-habiburrahman-20181013t170806186z</t>
  </si>
  <si>
    <t>actifit-arisinho-20181013t183945831z</t>
  </si>
  <si>
    <t>actifit-brsim-20181013t214434996z</t>
  </si>
  <si>
    <t>actifit-cflclosers-20181014t043806177z</t>
  </si>
  <si>
    <t>actifit-chotomoni-20181013t111005878z</t>
  </si>
  <si>
    <t>actifit-aamirshk-20181013t151945131z</t>
  </si>
  <si>
    <t>actifit-emsonic-20181013t193220122z</t>
  </si>
  <si>
    <t>actifit-malonmar-20181013t203710600z</t>
  </si>
  <si>
    <t>actifit-piadas-20181014t002928455z</t>
  </si>
  <si>
    <t>actifit-crypto-econom1st-20181013t201952841z</t>
  </si>
  <si>
    <t>actifit-humanity4all-20181013t174648161z</t>
  </si>
  <si>
    <t>actifit-elpinguino1999-20181014t030059420z</t>
  </si>
  <si>
    <t>actifit-sfeemit-20181013t170308773z</t>
  </si>
  <si>
    <t>minhaz007</t>
  </si>
  <si>
    <t>actifit-minhaz007-20181013t153229632z</t>
  </si>
  <si>
    <t>actifit-indiatour-20181013t182222865z</t>
  </si>
  <si>
    <t>actifit-marfonso-20181013t214205335z</t>
  </si>
  <si>
    <t>actifit-alexanderus-20181013t202805499z</t>
  </si>
  <si>
    <t>marenontherun</t>
  </si>
  <si>
    <t>actifit-marenontherun-20181013t162843637z</t>
  </si>
  <si>
    <t>actifit-frankvvv-20181013t202304720z</t>
  </si>
  <si>
    <t>actifit-kaymay-20181013t180748784z</t>
  </si>
  <si>
    <t>actifit-hiruhanif-20181013t091921557z</t>
  </si>
  <si>
    <t>actifit-kingabesh1-20181013t193402121z</t>
  </si>
  <si>
    <t>actifit-fashionsteemit-20181013t221118508z</t>
  </si>
  <si>
    <t>alicedorin77</t>
  </si>
  <si>
    <t>actifit-alicedorin77-20181013t175100436z</t>
  </si>
  <si>
    <t>actifit-lizax-20181013t171221700z</t>
  </si>
  <si>
    <t>actifit-zero6t7-20181013t144155130z</t>
  </si>
  <si>
    <t>actifit-ereismatias-20181013t220849092z</t>
  </si>
  <si>
    <t>battebilly</t>
  </si>
  <si>
    <t>actifit-battebilly-20181013t185534410z</t>
  </si>
  <si>
    <t>actifit-gholsa-20181013t192238147z</t>
  </si>
  <si>
    <t>actifit-sanju8899-20181013t200341520z</t>
  </si>
  <si>
    <t>actifit-jerinkhan-20181013t154613909z</t>
  </si>
  <si>
    <t>actifit-rina2afin2-20181013t193606902z</t>
  </si>
  <si>
    <t>actifit-dodolzk-20181013t161207837z</t>
  </si>
  <si>
    <t>actifit-sadic-20181013t060554914z</t>
  </si>
  <si>
    <t>actifit-chinitacharmer-20181013t153534835z</t>
  </si>
  <si>
    <t>actifit-miguo-20181013t143931818z</t>
  </si>
  <si>
    <t>actifit-kareena909-20181013t201638169z</t>
  </si>
  <si>
    <t>actifit-nurnahar-20181013t192619169z</t>
  </si>
  <si>
    <t>actifit-sima99-20181013t200817535z</t>
  </si>
  <si>
    <t>actifit-toma567-20181013t201436208z</t>
  </si>
  <si>
    <t>actifit-pritirani-20181013t163508914z</t>
  </si>
  <si>
    <t>actifit-kungfuyoga-20181013t174753551z</t>
  </si>
  <si>
    <t>actifit-prova04-20181013t180910915z</t>
  </si>
  <si>
    <t>actifit-sostika1996-20181013t202401857z</t>
  </si>
  <si>
    <t>actifit-tecire-20181014t034933086z</t>
  </si>
  <si>
    <t>actifit-shahidulhoq-20181013t203314304z</t>
  </si>
  <si>
    <t>archana1992</t>
  </si>
  <si>
    <t>actifit-archana1992-20181013t174532997z</t>
  </si>
  <si>
    <t>dhano</t>
  </si>
  <si>
    <t>actifit-dhano-20181013t174751935z</t>
  </si>
  <si>
    <t>actifit-homesteadlt-20181013t195338123z</t>
  </si>
  <si>
    <t>arcanu</t>
  </si>
  <si>
    <t>actifit-arcanu-20181013t180207605z</t>
  </si>
  <si>
    <t>actifit-adashi-20181013t160226223z</t>
  </si>
  <si>
    <t>bbkiviness</t>
  </si>
  <si>
    <t>actifit-bbkiviness-20181013t183311377z</t>
  </si>
  <si>
    <t>muchu143</t>
  </si>
  <si>
    <t>actifit-muchu143-20181013t175134583z</t>
  </si>
  <si>
    <t>dhanjita</t>
  </si>
  <si>
    <t>actifit-dhanjita-20181013t174342152z</t>
  </si>
  <si>
    <t>actifit-actifit-lynx-20181013t184423097z</t>
  </si>
  <si>
    <t>actifit-booster916-20181013t215753682z</t>
  </si>
  <si>
    <t>carry7</t>
  </si>
  <si>
    <t>actifit-carry7-20181013t180755891z</t>
  </si>
  <si>
    <t>actifit-yongsung-20181013t145943520z</t>
  </si>
  <si>
    <t>actifit-foreverdancer-20181014t033534630z</t>
  </si>
  <si>
    <t>actifit-frizzy-20181013t184301704z</t>
  </si>
  <si>
    <t>samar47</t>
  </si>
  <si>
    <t>actifit-samar47-20181013t182457231z</t>
  </si>
  <si>
    <t>actifit-urindianconsumer-20181013t175308966z</t>
  </si>
  <si>
    <t>actifit-alibaba987-20181013t195956755z</t>
  </si>
  <si>
    <t>actifit-ahua-20181013t085051945z</t>
  </si>
  <si>
    <t>actifit-shin0288-20181013t123040470z</t>
  </si>
  <si>
    <t>actifit-megamechone-20181014t005522965z</t>
  </si>
  <si>
    <t>actifit-bellahwang-20181013t144601253z</t>
  </si>
  <si>
    <t>king06</t>
  </si>
  <si>
    <t>actifit-king06-20181013t174412149z</t>
  </si>
  <si>
    <t>rony69</t>
  </si>
  <si>
    <t>actifit-rony69-20181013t145219971z</t>
  </si>
  <si>
    <t>jhon69</t>
  </si>
  <si>
    <t>actifit-jhon69-20181013t174107649z</t>
  </si>
  <si>
    <t>kim69</t>
  </si>
  <si>
    <t>actifit-kim69-20181013t174246883z</t>
  </si>
  <si>
    <t>ramesh06</t>
  </si>
  <si>
    <t>actifit-ramesh06-20181013t152318057z</t>
  </si>
  <si>
    <t>monk66</t>
  </si>
  <si>
    <t>actifit-monk66-20181013t175531221z</t>
  </si>
  <si>
    <t>fox11</t>
  </si>
  <si>
    <t>actifit-fox11-20181013t175633135z</t>
  </si>
  <si>
    <t>sam06</t>
  </si>
  <si>
    <t>actifit-sam06-20181013t150241214z</t>
  </si>
  <si>
    <t>play69</t>
  </si>
  <si>
    <t>actifit-play69-20181013t175747635z</t>
  </si>
  <si>
    <t>jitu06</t>
  </si>
  <si>
    <t>actifit-jitu06-20181013t145518024z</t>
  </si>
  <si>
    <t>actifit-ylv19-20181014t003032913z</t>
  </si>
  <si>
    <t>actifit-relaxkim-20181013t133237445z</t>
  </si>
  <si>
    <t>actifit-i2015park-20181013t091106547z</t>
  </si>
  <si>
    <t>actifit-moncia90-20181013t215827227z</t>
  </si>
  <si>
    <t>actifit-ninong-20181013t151930318z</t>
  </si>
  <si>
    <t>actifit-munna007-20181013t202529686z</t>
  </si>
  <si>
    <t>danilojjunior</t>
  </si>
  <si>
    <t>actifit-danilojjunior-20181013t204721282z</t>
  </si>
  <si>
    <t>actifit-barne734-20181014t003356241z</t>
  </si>
  <si>
    <t>actifit-dalipops-20181014t034410223z</t>
  </si>
  <si>
    <t>actifit-sereze-20181013t194618428z</t>
  </si>
  <si>
    <t>actifit-chairmanlee-20181013t125922810z</t>
  </si>
  <si>
    <t>actifit-giornalista-20181013t203657679z</t>
  </si>
  <si>
    <t>actifit-digitree-20181013t172109645z</t>
  </si>
  <si>
    <t>actifit-newbijohn-20181013t130547310z</t>
  </si>
  <si>
    <t>actifit-jisoooh0202-20181013t162955728z</t>
  </si>
  <si>
    <t>actifit-rantar-20181013t060202811z</t>
  </si>
  <si>
    <t>greenacrehome</t>
  </si>
  <si>
    <t>actifit-greenacrehome-20181014t030752387z</t>
  </si>
  <si>
    <t>actifit-wilsonkoh-20181013t141634027z</t>
  </si>
  <si>
    <t>actifit-iyanpol12-20181013t153650380z</t>
  </si>
  <si>
    <t>actifit-cryptoeera-20181014t014552806z</t>
  </si>
  <si>
    <t>actifit-jlsplatts-20181014t045009500z</t>
  </si>
  <si>
    <t>actifit-rohim-20181013t195701044z</t>
  </si>
  <si>
    <t>actifit-tumpatani-20181013t173317747z</t>
  </si>
  <si>
    <t>actifit-nmb82ig-20181013t184638032z</t>
  </si>
  <si>
    <t>actifit-madhouse-20181013t151924318z</t>
  </si>
  <si>
    <t>actifit-bomknight-20181013t184231330z</t>
  </si>
  <si>
    <t>actifit-zabir-20181013t205725930z</t>
  </si>
  <si>
    <t>actifit-hmayak-20181013t204343703z</t>
  </si>
  <si>
    <t>actifit-bhushankumar-20181013t180654066z</t>
  </si>
  <si>
    <t>actifit-jafor1-20181013t203036452z</t>
  </si>
  <si>
    <t>actifit-mituakter-20181013t162526318z</t>
  </si>
  <si>
    <t>actifit-usabibi-20181013t163745648z</t>
  </si>
  <si>
    <t>actifit-dominion01-20181013t222135892z</t>
  </si>
  <si>
    <t>actifit-aliirtaza-20181013t182523489z</t>
  </si>
  <si>
    <t>actifit-kittysilhouette-20181014t022644619z</t>
  </si>
  <si>
    <t>actifit-adamantino-20181013t190028734z</t>
  </si>
  <si>
    <t>actifit-raili-20181013t170047010z</t>
  </si>
  <si>
    <t>actifit-kargul09-20181013t163057572z</t>
  </si>
  <si>
    <t>actifit-windowglass-20181013t153201958z</t>
  </si>
  <si>
    <t>actifit-lordjava-20181013t205523123z</t>
  </si>
  <si>
    <t>actifit-ray147880-20181013t192201628z</t>
  </si>
  <si>
    <t>actifit-homesteadinmama-20181014t013950108z</t>
  </si>
  <si>
    <t>actifit-rani-barbir-20181013t203953048z</t>
  </si>
  <si>
    <t>actifit-romeskie-20181013t150236528z</t>
  </si>
  <si>
    <t>actifit-sepone-20181013t205507902z</t>
  </si>
  <si>
    <t>onetin84</t>
  </si>
  <si>
    <t>actifit-onetin84-20181013t214816013z</t>
  </si>
  <si>
    <t>actifit-blockcryptochain-20181013t210912746z</t>
  </si>
  <si>
    <t>actifit-salimbur-20181013t202356728z</t>
  </si>
  <si>
    <t>actifit-cryptomaniacsgr-20181013t200704188z</t>
  </si>
  <si>
    <t>actifit-epitt925-20181013t135246097z</t>
  </si>
  <si>
    <t>actifit-lighteye-20181013t200918048z</t>
  </si>
  <si>
    <t>actifit-michealb-20181013t101618474z</t>
  </si>
  <si>
    <t>actifit-kiobot-20181013t090755585z</t>
  </si>
  <si>
    <t>beautifulsky</t>
  </si>
  <si>
    <t>actifit-beautifulsky-20181013t161509556z</t>
  </si>
  <si>
    <t>actifit-topisky-20181013t224501129z</t>
  </si>
  <si>
    <t>actifit-sugarsugar-20181013t224500015z</t>
  </si>
  <si>
    <t>actifit-ireenchew-20181013t140223722z</t>
  </si>
  <si>
    <t>actifit-tudors-20181013t223111466z</t>
  </si>
  <si>
    <t>actifit-dufresne-20181013t134014308z</t>
  </si>
  <si>
    <t>actifit-adogcreation-20181013t164851894z</t>
  </si>
  <si>
    <t>actifit-stepbie-20181013t221215103z</t>
  </si>
  <si>
    <t>actifit-kobusu-20181013t192108286z</t>
  </si>
  <si>
    <t>actifit-pele23-20181013t205619803z</t>
  </si>
  <si>
    <t>actifit-tecnosgirl-20181014t003830756z</t>
  </si>
  <si>
    <t>actifit-goodmemories-20181014t045658085z</t>
  </si>
  <si>
    <t>actifit-fragmentarion-20181013t185744872z</t>
  </si>
  <si>
    <t>actifit-gonia-20181013t181129133z</t>
  </si>
  <si>
    <t>actifit-dwolfe-20181014t021515285z</t>
  </si>
  <si>
    <t>actifit-tdre-20181014t021801425z</t>
  </si>
  <si>
    <t>actifit-rantar-20181014t035056026z</t>
  </si>
  <si>
    <t>actifit-wizardave-20181014t022301805z</t>
  </si>
  <si>
    <t>actifit-hickorymack-20181014t022154937z</t>
  </si>
  <si>
    <t>actifit-nassifelias-20181013t184924238z</t>
  </si>
  <si>
    <t>actifit-happy33-20181013t130024017z</t>
  </si>
  <si>
    <t>actifit-cileg-20181013t203446821z</t>
  </si>
  <si>
    <t>actifit-segunpataki-20181013t225929770z</t>
  </si>
  <si>
    <t>actifit-likui-20181013t150920276z</t>
  </si>
  <si>
    <t>actifit-melaschmidt-20181013t213313552z</t>
  </si>
  <si>
    <t>actifit-amit1995-20181013t182520098z</t>
  </si>
  <si>
    <t>actifit-mary11-20181014t014656411z</t>
  </si>
  <si>
    <t>actifit-xers-20181012t174506684z</t>
  </si>
  <si>
    <t>actifit-iliasdiamantis-20181012t154028806z</t>
  </si>
  <si>
    <t>actifit-psyceratopsb-20181012t225140928z</t>
  </si>
  <si>
    <t>actifit-arrliinn-20181012t184827285z</t>
  </si>
  <si>
    <t>actifit-actifit-peter-20181012t190725640z</t>
  </si>
  <si>
    <t>actifit-linnyplant-20181012t125652103z</t>
  </si>
  <si>
    <t>actifit-kpreddy-20181012t172542274z</t>
  </si>
  <si>
    <t>actifit-thereikiforest-20181012t184708191z</t>
  </si>
  <si>
    <t>actifit-ciuoto-20181012t213151110z</t>
  </si>
  <si>
    <t>actifit-amico-20181012t195541162z</t>
  </si>
  <si>
    <t>actifit-browery-20181012t192644522z</t>
  </si>
  <si>
    <t>actifit-cryptospa-20181012t195306964z</t>
  </si>
  <si>
    <t>actifit-plantstoplanks-20181012t215958615z</t>
  </si>
  <si>
    <t>actifit-ervin-lemark-20181012t213536419z</t>
  </si>
  <si>
    <t>actifit-practicaleric-20181012t212606134z</t>
  </si>
  <si>
    <t>actifit-extremejogging-20181012t194022552z</t>
  </si>
  <si>
    <t>actifit-astrophoto-kevin-20181012t163537619z</t>
  </si>
  <si>
    <t>actifit-stats-generator-20181012t185607733z</t>
  </si>
  <si>
    <t>actifit-axeman-20181012t200426728z</t>
  </si>
  <si>
    <t>actifit-fotogruppemunich-20181012t171614771z</t>
  </si>
  <si>
    <t>actifit-michealclauri-20181012t123604758z</t>
  </si>
  <si>
    <t>actifit-mad-runner-20181012t195006530z</t>
  </si>
  <si>
    <t>actifit-myrandomness-20181012t154718829z</t>
  </si>
  <si>
    <t>actifit-sukumar1-20181012t140024708z</t>
  </si>
  <si>
    <t>actifit-ashikstd-20181012t141136171z</t>
  </si>
  <si>
    <t>actifit-byebyehamburgers-20181012t194201396z</t>
  </si>
  <si>
    <t>actifit-martusamak-20181012t221647144z</t>
  </si>
  <si>
    <t>actifit-minsoenaing-20181012t092417364z</t>
  </si>
  <si>
    <t>actifit-cheese4ead-20181012t201633469z</t>
  </si>
  <si>
    <t>actifit-ticket4fun-20181012t220752508z</t>
  </si>
  <si>
    <t>actifit-neumannsalva-20181012t193123065z</t>
  </si>
  <si>
    <t>actifit-rmsbodybuilding-20181012t222431633z</t>
  </si>
  <si>
    <t>actifit-felt-buzz-20181012t205159599z</t>
  </si>
  <si>
    <t>actifit-dominion01-20181012t185813662z</t>
  </si>
  <si>
    <t>actifit-kaymay-20181012t103729146z</t>
  </si>
  <si>
    <t>actifit-silverfoxx-20181012t223531359z</t>
  </si>
  <si>
    <t>actifit-sunsethunter-20181012t131314432z</t>
  </si>
  <si>
    <t>actifit-strev-20181012t173331100z</t>
  </si>
  <si>
    <t>actifit-j85063-20181012t115623407z</t>
  </si>
  <si>
    <t>actifit-niallon11-20181012t212047804z</t>
  </si>
  <si>
    <t>actifit-cheva-20181012t132517707z</t>
  </si>
  <si>
    <t>actifit-godlover-20181012t215436771z</t>
  </si>
  <si>
    <t>actifit-itstime-20181012t082325513z</t>
  </si>
  <si>
    <t>actifit-isakost-20181012t204030498z</t>
  </si>
  <si>
    <t>actifit-yongsam-20181012t150338066z</t>
  </si>
  <si>
    <t>actifit-doomsdaychassis-20181013t040301363z</t>
  </si>
  <si>
    <t>actifit-jtruth-20181012t225017938z</t>
  </si>
  <si>
    <t>actifit-danmaruschak-20181012t155157156z</t>
  </si>
  <si>
    <t>actifit-dufresne-20181012t124704761z</t>
  </si>
  <si>
    <t>actifit-tanjit-20181012t142039752z</t>
  </si>
  <si>
    <t>actifit-mannacurrency-20181013t030430021z</t>
  </si>
  <si>
    <t>actifit-roger5120-20181012t234559573z</t>
  </si>
  <si>
    <t>actifit-wrestlingworld-20181012t211436640z</t>
  </si>
  <si>
    <t>actifit-wayprosper-20181012t170321298z</t>
  </si>
  <si>
    <t>actifit-billal133-20181012t144729397z</t>
  </si>
  <si>
    <t>actifit-won0s-20181012t143935057z</t>
  </si>
  <si>
    <t>actifit-windowglass-20181012t150629797z</t>
  </si>
  <si>
    <t>actifit-adaem-20181012t185020192z</t>
  </si>
  <si>
    <t>actifit-cranium-20181012t204936387z</t>
  </si>
  <si>
    <t>actifit-sindong-20181012t123337805z</t>
  </si>
  <si>
    <t>actifit-derbesserwisser-20181012t192824523z</t>
  </si>
  <si>
    <t>actifit-pedrocanella-20181012t210953861z</t>
  </si>
  <si>
    <t>actifit-definethedollar-20181013t002141472z</t>
  </si>
  <si>
    <t>actifit-renutyagi-20181012t155205860z</t>
  </si>
  <si>
    <t>actifit-alan369-20181012t084340957z</t>
  </si>
  <si>
    <t>actifit-gattino-20181012t215208635z</t>
  </si>
  <si>
    <t>actifit-gungunkrishu-20181012t154500151z</t>
  </si>
  <si>
    <t>actifit-gradzio-20181012t215143517z</t>
  </si>
  <si>
    <t>actifit-ldsklee-20181012t132929146z</t>
  </si>
  <si>
    <t>actifit-travoved-20181012t204728940z</t>
  </si>
  <si>
    <t>actifit-moncia90-20181012t215700303z</t>
  </si>
  <si>
    <t>actifit-jack333-20181012t153855859z</t>
  </si>
  <si>
    <t>actifit-muslum-20181012t122535096z</t>
  </si>
  <si>
    <t>actifit-elihs-20181012t184328009z</t>
  </si>
  <si>
    <t>actifit-p3d1-20181012t163854436z</t>
  </si>
  <si>
    <t>actifit-minloulou-20181012t153219876z</t>
  </si>
  <si>
    <t>actifit-emrebeyler-20181012t202137799z</t>
  </si>
  <si>
    <t>actifit-animeshsingh452-20181012t180300451z</t>
  </si>
  <si>
    <t>actifit-flemingfarm-20181013t042831128z</t>
  </si>
  <si>
    <t>actifit-ray147880-20181012t202046091z</t>
  </si>
  <si>
    <t>actifit-chireerocks-20181012t182826479z</t>
  </si>
  <si>
    <t>actifit-edwardsun55-20181012t202651139z</t>
  </si>
  <si>
    <t>actifit-shashiprabha-20181012t082150845z</t>
  </si>
  <si>
    <t>actifit-mastek-20181012t144549687z</t>
  </si>
  <si>
    <t>actifit-csharma-20181013t014732132z</t>
  </si>
  <si>
    <t>actifit-joetunex-20181012t162440137z</t>
  </si>
  <si>
    <t>actifit-movingman-20181012t191230537z</t>
  </si>
  <si>
    <t>actifit-karamyog-20181012t182408334z</t>
  </si>
  <si>
    <t>actifit-alibaba987-20181012t181051338z</t>
  </si>
  <si>
    <t>actifit-chotomoni-20181012t100317752z</t>
  </si>
  <si>
    <t>actifit-cryptos999-20181012t183900499z</t>
  </si>
  <si>
    <t>actifit-ewriel-20181012t214857233z</t>
  </si>
  <si>
    <t>actifit-eddy-ghost-20181012t190618713z</t>
  </si>
  <si>
    <t>actifit-szokerobert-20181012t180123912z</t>
  </si>
  <si>
    <t>actifit-topisky-20181012t225750594z</t>
  </si>
  <si>
    <t>actifit-evero-20181013t010324292z</t>
  </si>
  <si>
    <t>actifit-emsonic-20181012t194157961z</t>
  </si>
  <si>
    <t>actifit-bourrbakia-20181012t113130622z</t>
  </si>
  <si>
    <t>actifit-cryptosandy1-20181012t140841412z</t>
  </si>
  <si>
    <t>actifit-awesomegames007-20181013t022920237z</t>
  </si>
  <si>
    <t>actifit-cryptomaniacsgr-20181012t203448741z</t>
  </si>
  <si>
    <t>actifit-chrisparis-20181012t184457729z</t>
  </si>
  <si>
    <t>actifit-kaleem345-20181012t165523324z</t>
  </si>
  <si>
    <t>actifit-kevindeby-20181012t142600142z</t>
  </si>
  <si>
    <t>actifit-adashi-20181012t163118779z</t>
  </si>
  <si>
    <t>actifit-nasarakbar-20181012t154356939z</t>
  </si>
  <si>
    <t>actifit-adenijiadeshina-20181012t182437171z</t>
  </si>
  <si>
    <t>actifit-airforce-20181012t140913463z</t>
  </si>
  <si>
    <t>actifit-harshitsharma-20181012t181544869z</t>
  </si>
  <si>
    <t>actifit-kd88888-20181012t122127813z</t>
  </si>
  <si>
    <t>actifit-iftekhar-20181012t133130249z</t>
  </si>
  <si>
    <t>actifit-ga10-20181012t202006973z</t>
  </si>
  <si>
    <t>actifit-artysteps-20181012t135823357z</t>
  </si>
  <si>
    <t>actifit-inferisgr-20181012t152022949z</t>
  </si>
  <si>
    <t>actifit-achimmertens-20181012t202345291z</t>
  </si>
  <si>
    <t>actifit-mokambo-20181012t212612975z</t>
  </si>
  <si>
    <t>actifit-sunray-20181012t153440187z</t>
  </si>
  <si>
    <t>actifit-serialfiller-20181012t190257180z</t>
  </si>
  <si>
    <t>actifit-vaitelavicius-20181012t133621939z</t>
  </si>
  <si>
    <t>actifit-travelling-two-20181012t135919384z</t>
  </si>
  <si>
    <t>actifit-sirbruce92-20181012t211959047z</t>
  </si>
  <si>
    <t>actifit-olunna-20181013t032051775z</t>
  </si>
  <si>
    <t>actifit-soofluffy-20181013t003642779z</t>
  </si>
  <si>
    <t>actifit-shaungerow-20181012t210910686z</t>
  </si>
  <si>
    <t>actifit-ciuro-20181012t191303201z</t>
  </si>
  <si>
    <t>actifit-r2david2-20181012t213920821z</t>
  </si>
  <si>
    <t>actifit-didmyownresearch-20181012t205832383z</t>
  </si>
  <si>
    <t>actifit-aninhasalegre-20181012t103557656z</t>
  </si>
  <si>
    <t>actifit-cryptoeera-20181013t031946358z</t>
  </si>
  <si>
    <t>actifit-karmashine-20181013t002059167z</t>
  </si>
  <si>
    <t>actifit-kosikredki-20181012t202628931z</t>
  </si>
  <si>
    <t>actifit-sesil-20181012t132013457z</t>
  </si>
  <si>
    <t>actifit-criptosonido-20181013t013113998z</t>
  </si>
  <si>
    <t>actifit-dianadora-20181012t171600792z</t>
  </si>
  <si>
    <t>actifit-monikaa-20181012t175505319z</t>
  </si>
  <si>
    <t>actifit-outlinez-20181012t155324971z</t>
  </si>
  <si>
    <t>actifit-ideamoney-20181012t155859377z</t>
  </si>
  <si>
    <t>actifit-sallahayati-20181012t181409511z</t>
  </si>
  <si>
    <t>actifit-offgridlife-20181013t020132367z</t>
  </si>
  <si>
    <t>actifit-fahmida-20181012t095627953z</t>
  </si>
  <si>
    <t>actifit-aamirshk-20181012t172722535z</t>
  </si>
  <si>
    <t>actifit-yousafharoonkhan-20181012t150242312z</t>
  </si>
  <si>
    <t>actifit-tudors-20181012t190024952z</t>
  </si>
  <si>
    <t>actifit-mitrado-20181012t194554133z</t>
  </si>
  <si>
    <t>actifit-kamaltyagi-20181012t162750363z</t>
  </si>
  <si>
    <t>actifit-mk992039-20181012t181625537z</t>
  </si>
  <si>
    <t>actifit-steliosfan-20181012t201317749z</t>
  </si>
  <si>
    <t>actifit-kuldeeprandhawa-20181012t175651197z</t>
  </si>
  <si>
    <t>actifit-ptaku-20181012t203411533z</t>
  </si>
  <si>
    <t>actifit-cryptoevolve-20181013t020840612z</t>
  </si>
  <si>
    <t>actifit-guurry123-20181012t181335059z</t>
  </si>
  <si>
    <t>actifit-mindtrap-20181012t205314711z</t>
  </si>
  <si>
    <t>actifit-dianaaa-20181012t101214656z</t>
  </si>
  <si>
    <t>actifit-em-ma-20181012t153116075z</t>
  </si>
  <si>
    <t>actifit-viral-news-20181012t145207035z</t>
  </si>
  <si>
    <t>actifit-afrina-20181012t101612945z</t>
  </si>
  <si>
    <t>actifit-sepone-20181012t191721011z</t>
  </si>
  <si>
    <t>actifit-moorny-20181012t094409658z</t>
  </si>
  <si>
    <t>actifit-kheya-20181012t153852516z</t>
  </si>
  <si>
    <t>actifit-cwow2-20181012t214657589z</t>
  </si>
  <si>
    <t>actifit-altofit-20181012t211132660z</t>
  </si>
  <si>
    <t>actifit-rajan1995-20181012t165358489z</t>
  </si>
  <si>
    <t>actifit-jaffgrah-20181012t224634596z</t>
  </si>
  <si>
    <t>actifit-reidlist-20181012t220554083z</t>
  </si>
  <si>
    <t>actifit-sandy77-20181012t143915976z</t>
  </si>
  <si>
    <t>actifit-vidder-20181012t190325635z</t>
  </si>
  <si>
    <t>actifit-digitree-20181012t185436721z</t>
  </si>
  <si>
    <t>actifit-stefannikolov-20181012t184555849z</t>
  </si>
  <si>
    <t>actifit-indiatour-20181012t172630834z</t>
  </si>
  <si>
    <t>actifit-ireenchew-20181012t151340811z</t>
  </si>
  <si>
    <t>actifit-onze-20181012t202921792z</t>
  </si>
  <si>
    <t>actifit-salimbur-20181012t210047951z</t>
  </si>
  <si>
    <t>actifit-self-track-20181012t213012073z</t>
  </si>
  <si>
    <t>actifit-sisteen-20181012t093213541z</t>
  </si>
  <si>
    <t>actifit-laila420-20181013t044331858z</t>
  </si>
  <si>
    <t>actifit-ma-ry-20181012t143632666z</t>
  </si>
  <si>
    <t>actifit-verticallife2-20181012t193135960z</t>
  </si>
  <si>
    <t>grzyb77</t>
  </si>
  <si>
    <t>actifit-grzyb77-20181012t204602298z</t>
  </si>
  <si>
    <t>actifit-beatking13-20181013t013516357z</t>
  </si>
  <si>
    <t>actifit-aclcrypto2-20181012t154741313z</t>
  </si>
  <si>
    <t>actifit-atmospheric-haze-20181013t022249845z</t>
  </si>
  <si>
    <t>actifit-ninegags-20181012t163438815z</t>
  </si>
  <si>
    <t>actifit-banjjakism-20181012t133310471z</t>
  </si>
  <si>
    <t>actifit-keell-20181012t151539984z</t>
  </si>
  <si>
    <t>actifit-andreanerazzurro-20181012t205146335z</t>
  </si>
  <si>
    <t>actifit-enormeanimal-20181013t010314740z</t>
  </si>
  <si>
    <t>actifit-habiburrahman-20181012t173034043z</t>
  </si>
  <si>
    <t>actifit-bizarreart-20181012t181200967z</t>
  </si>
  <si>
    <t>actifit-sarmin2-20181012t143740384z</t>
  </si>
  <si>
    <t>actifit-sfeemit-20181012t192255984z</t>
  </si>
  <si>
    <t>actifit-marfonso-20181012t223427584z</t>
  </si>
  <si>
    <t>actifit-kyeongah-20181012t150142272z</t>
  </si>
  <si>
    <t>actifit-trexlow-20181012t142438940z</t>
  </si>
  <si>
    <t>actifit-kiryck-20181013t041350905z</t>
  </si>
  <si>
    <t>actifit-alexanderus-20181012t204722330z</t>
  </si>
  <si>
    <t>actifit-sarakhatun-20181013t022421469z</t>
  </si>
  <si>
    <t>actifit-trayan-20181012t154006224z</t>
  </si>
  <si>
    <t>actifit-rabihfarhat-20181012t204415811z</t>
  </si>
  <si>
    <t>actifit-tamim45-20181012t174922468z</t>
  </si>
  <si>
    <t>actifit-miguo-20181012t133828482z</t>
  </si>
  <si>
    <t>actifit-ereismatias-20181012t204931135z</t>
  </si>
  <si>
    <t>actifit-humanity4all-20181012t172337946z</t>
  </si>
  <si>
    <t>pxm91116m</t>
  </si>
  <si>
    <t>actifit-pxm91116m-20181012t141232725z</t>
  </si>
  <si>
    <t>actifit-minhaz007-20181012t164831281z</t>
  </si>
  <si>
    <t>actifit-kenny-crane-20181013t035119748z</t>
  </si>
  <si>
    <t>actifit-rina2afin2-20181013t034433895z</t>
  </si>
  <si>
    <t>actifit-mis-popi-20181013t023158662z</t>
  </si>
  <si>
    <t>actifit-orpadash-20181013t022207187z</t>
  </si>
  <si>
    <t>actifit-khdija-20181012t105326661z</t>
  </si>
  <si>
    <t>actifit-queenliz-20181012t171537605z</t>
  </si>
  <si>
    <t>actifit-kstop1-20181012t131850562z</t>
  </si>
  <si>
    <t>actifit-sintfisk-20181012t133142641z</t>
  </si>
  <si>
    <t>actifit-nasima05-20181013t044324002z</t>
  </si>
  <si>
    <t>actifit-mariannewest-20181013t053541577z</t>
  </si>
  <si>
    <t>actifit-ckole-20181012t184204709z</t>
  </si>
  <si>
    <t>actifit-liberyworms-20181013t015020628z</t>
  </si>
  <si>
    <t>actifit-carry7-20181012t174951644z</t>
  </si>
  <si>
    <t>actifit-masoom-20181012t153741907z</t>
  </si>
  <si>
    <t>actifit-homesteadlt-20181012t175235664z</t>
  </si>
  <si>
    <t>actifit-urindianconsumer-20181012t180039184z</t>
  </si>
  <si>
    <t>actifit-newtech-adopter-20181012t155422433z</t>
  </si>
  <si>
    <t>actifit-passeggero-20181012t190713927z</t>
  </si>
  <si>
    <t>actifit-jazzhero-20181012t145654828z</t>
  </si>
  <si>
    <t>actifit-sadic-20181012t132535697z</t>
  </si>
  <si>
    <t>actifit-lizax-20181012t172050568z</t>
  </si>
  <si>
    <t>actifit-shopnom-20181013t032739036z</t>
  </si>
  <si>
    <t>actifit-must4f4-20181013t041748011z</t>
  </si>
  <si>
    <t>actifit-shawnsporter-20181013t053411343z</t>
  </si>
  <si>
    <t>actifit-jungjunghoon-20181012t144352805z</t>
  </si>
  <si>
    <t>actifit-gkhan-20181012t192622094z</t>
  </si>
  <si>
    <t>guaitaj</t>
  </si>
  <si>
    <t>actifit-guaitaj-20181013t004903205z</t>
  </si>
  <si>
    <t>actifit-newbijohn-20181012t144217851z</t>
  </si>
  <si>
    <t>actifit-grizza-fit-20181012t192909683z</t>
  </si>
  <si>
    <t>actifit-tanjit-20181012t175255293z</t>
  </si>
  <si>
    <t>actifit-foreverdancer-20181013t025340892z</t>
  </si>
  <si>
    <t>actifit-ahua-20181012t152225345z</t>
  </si>
  <si>
    <t>actifit-lazarena-20181012t183250416z</t>
  </si>
  <si>
    <t>actifit-bluengel-20181012t145920528z</t>
  </si>
  <si>
    <t>actifit-evill-20181012t161208108z</t>
  </si>
  <si>
    <t>actifit-ataliba-20181013t021755376z</t>
  </si>
  <si>
    <t>actifit-hiddendragon-20181012t203520984z</t>
  </si>
  <si>
    <t>actifit-aydant-20181012t201708374z</t>
  </si>
  <si>
    <t>actifit-detlef-s-20181012t174509785z</t>
  </si>
  <si>
    <t>actifit-wylsacom-20181012t130148964z</t>
  </si>
  <si>
    <t>actifit-clicked-20181012t174313307z</t>
  </si>
  <si>
    <t>actifit-alxmnv-20181012t193255353z</t>
  </si>
  <si>
    <t>actifit-jlsplatts-20181013t044305089z</t>
  </si>
  <si>
    <t>actifit-raili-20181012t183939380z</t>
  </si>
  <si>
    <t>actifit-davedickeyyall-20181013t010305318z</t>
  </si>
  <si>
    <t>actifit-chairmanlee-20181012t125156499z</t>
  </si>
  <si>
    <t>actifit-kiobot-20181012t123227068z</t>
  </si>
  <si>
    <t>actifit-chesatochi-20181013t025232799z</t>
  </si>
  <si>
    <t>kissfirer</t>
  </si>
  <si>
    <t>actifit-kissfirer-20181012t152250550z</t>
  </si>
  <si>
    <t>actifit-sereze-20181012t194013731z</t>
  </si>
  <si>
    <t>actifit-pagliozzo-20181012t195705080z</t>
  </si>
  <si>
    <t>actifit-muscara-20181012t214129085z</t>
  </si>
  <si>
    <t>actifit-cryptojiang-20181013t013121139z</t>
  </si>
  <si>
    <t>actifit-vishalsingh4997-20181012t170632506z</t>
  </si>
  <si>
    <t>actifit-bbooaae-20181012t145353597z</t>
  </si>
  <si>
    <t>actifit-soluce07-20181012t184449122z</t>
  </si>
  <si>
    <t>actifit-dotwin1981-20181012t201153640z</t>
  </si>
  <si>
    <t>actifit-dalzphoto-20181012t183831508z</t>
  </si>
  <si>
    <t>actifit-booster916-20181012t211246195z</t>
  </si>
  <si>
    <t>actifit-andrewnoel-20181012t153722652z</t>
  </si>
  <si>
    <t>actifit-niksonovy-20181012t215523099z</t>
  </si>
  <si>
    <t>actifit-ilkay-20181012t182455795z</t>
  </si>
  <si>
    <t>beautifulfield</t>
  </si>
  <si>
    <t>actifit-beautifulfield-20181013t024302945z</t>
  </si>
  <si>
    <t>actifit-zeeshannaqvi72-20181012t225904452z</t>
  </si>
  <si>
    <t>actifit-caladan-20181012t204149077z</t>
  </si>
  <si>
    <t>actifit-prameshtyagi-20181012t164954559z</t>
  </si>
  <si>
    <t>actifit-jeebus1-20181013t042729678z</t>
  </si>
  <si>
    <t>actifit-superdavey-20181013t013137495z</t>
  </si>
  <si>
    <t>actifit-dalipops-20181013t034426645z</t>
  </si>
  <si>
    <t>actifit-hmayak-20181012t204240636z</t>
  </si>
  <si>
    <t>actifit-iyanpol12-20181012t143018092z</t>
  </si>
  <si>
    <t>actifit-pyemoney-20181013t033613828z</t>
  </si>
  <si>
    <t>actifit-jisoooh0202-20181012t155217562z</t>
  </si>
  <si>
    <t>actifit-annabellenoelle-20181012t154001592z</t>
  </si>
  <si>
    <t>actifit-torrey-blog-20181013t053547842z</t>
  </si>
  <si>
    <t>actifit-angeltirado-20181013t012531389z</t>
  </si>
  <si>
    <t>actifit-ravisarikonda-20181012t182020269z</t>
  </si>
  <si>
    <t>actifit-i2015park-20181012t100201694z</t>
  </si>
  <si>
    <t>jongolson</t>
  </si>
  <si>
    <t>actifit-jongolson-20181013t004519311z</t>
  </si>
  <si>
    <t>actifit-sportsgeek-20181012t191633916z</t>
  </si>
  <si>
    <t>actifit-sumit1998-20181012t173201940z</t>
  </si>
  <si>
    <t>actifit-followjohngalt-20181012t173954099z</t>
  </si>
  <si>
    <t>actifit-yongsung-20181012t134849573z</t>
  </si>
  <si>
    <t>actifit-blockcryptochain-20181012t201929281z</t>
  </si>
  <si>
    <t>actifit-lightningjohn-20181012t180618944z</t>
  </si>
  <si>
    <t>actifit-malonmar-20181012t205934503z</t>
  </si>
  <si>
    <t>actifit-homesteadinmama-20181013t020006432z</t>
  </si>
  <si>
    <t>actifit-mushanov-20181012t200524664z</t>
  </si>
  <si>
    <t>actifit-michealb-20181012t091109647z</t>
  </si>
  <si>
    <t>actifit-hiruhanif-20181012t174114829z</t>
  </si>
  <si>
    <t>actifit-androssgb-20181013t045052201z</t>
  </si>
  <si>
    <t>eikejanssen</t>
  </si>
  <si>
    <t>actifit-eikejanssen-20181012t175413321z</t>
  </si>
  <si>
    <t>actifit-dexpartacus-20181012t200823140z</t>
  </si>
  <si>
    <t>actifit-likui-20181012t155003098z</t>
  </si>
  <si>
    <t>actifit-sumit71428-20181012t173447915z</t>
  </si>
  <si>
    <t>actifit-toporo-20181012t145438636z</t>
  </si>
  <si>
    <t>actifit-vasigo-20181012t212340518z</t>
  </si>
  <si>
    <t>actifit-ylv19-20181012t234219728z</t>
  </si>
  <si>
    <t>actifit-blewitt-20181013t004504007z</t>
  </si>
  <si>
    <t>actifit-dwolfe-20181013t000828767z</t>
  </si>
  <si>
    <t>actifit-honeybeeee-20181012t155655301z</t>
  </si>
  <si>
    <t>actifit-scalextrix-20181012t213507078z</t>
  </si>
  <si>
    <t>actifit-eonwarp-20181013t034638835z</t>
  </si>
  <si>
    <t>actifit-fuadsm-20181012t113703215z</t>
  </si>
  <si>
    <t>actifit-crypto-econom1st-20181012t192015150z</t>
  </si>
  <si>
    <t>actifit-frankvvv-20181012t201516225z</t>
  </si>
  <si>
    <t>actifit-bjornb-20181012t193721362z</t>
  </si>
  <si>
    <t>actifit-cileg-20181012t183136401z</t>
  </si>
  <si>
    <t>yameen</t>
  </si>
  <si>
    <t>actifit-yameen-20181012t161322279z</t>
  </si>
  <si>
    <t>f4br1</t>
  </si>
  <si>
    <t>actifit-f4br1-20181012t173306145z</t>
  </si>
  <si>
    <t>actifit-actifit-peter-20181011t185912012z</t>
  </si>
  <si>
    <t>actifit-extremejogging-20181011t191243730z</t>
  </si>
  <si>
    <t>actifit-d00k13-20181011t045321609z</t>
  </si>
  <si>
    <t>actifit-stats-generator-20181011t191034559z</t>
  </si>
  <si>
    <t>actifit-practicaleric-20181011t210230962z</t>
  </si>
  <si>
    <t>actifit-axeman-20181011t183955535z</t>
  </si>
  <si>
    <t>actifit-moderndayhippie-20181011t212148707z</t>
  </si>
  <si>
    <t>actifit-kaylinart-20181011t055452114z</t>
  </si>
  <si>
    <t>actifit-astrophoto-kevin-20181011t181726291z</t>
  </si>
  <si>
    <t>actifit-onealfa-20181011t191634717z</t>
  </si>
  <si>
    <t>actifit-xers-20181011t202706574z</t>
  </si>
  <si>
    <t>actifit-wil-metcalfe-20181011t055740901z</t>
  </si>
  <si>
    <t>actifit-martusamak-20181011t223254534z</t>
  </si>
  <si>
    <t>actifit-dalzphoto-20181011t181249534z</t>
  </si>
  <si>
    <t>actifit-ciuoto-20181011t215158426z</t>
  </si>
  <si>
    <t>actifit-isakost-20181011t214719150z</t>
  </si>
  <si>
    <t>actifit-byebyehamburgers-20181011t193924917z</t>
  </si>
  <si>
    <t>actifit-cryptospa-20181011t200528155z</t>
  </si>
  <si>
    <t>actifit-browery-20181011t182412348z</t>
  </si>
  <si>
    <t>actifit-fotogruppemunich-20181011t174351936z</t>
  </si>
  <si>
    <t>actifit-ikrahch-20181011t164916606z</t>
  </si>
  <si>
    <t>actifit-amico-20181011t214744838z</t>
  </si>
  <si>
    <t>actifit-ma-ry-20181011t165040157z</t>
  </si>
  <si>
    <t>actifit-leticiachiantia-20181011t193931033z</t>
  </si>
  <si>
    <t>actifit-iliasdiamantis-20181011t152118298z</t>
  </si>
  <si>
    <t>actifit-mad-runner-20181011t190005996z</t>
  </si>
  <si>
    <t>actifit-nateonsteemit-20181011t045916702z</t>
  </si>
  <si>
    <t>actifit-rosatravels-20181011t155506435z</t>
  </si>
  <si>
    <t>actifit-ashikstd-20181011t173823638z</t>
  </si>
  <si>
    <t>actifit-moncia90-20181011t214707956z</t>
  </si>
  <si>
    <t>actifit-alibaba987-20181011t191843941z</t>
  </si>
  <si>
    <t>actifit-felt-buzz-20181011t212343517z</t>
  </si>
  <si>
    <t>actifit-pedrocanella-20181011t210931313z</t>
  </si>
  <si>
    <t>actifit-sukumar1-20181011t112559500z</t>
  </si>
  <si>
    <t>actifit-newbijohn-20181011t122458077z</t>
  </si>
  <si>
    <t>actifit-chairmanlee-20181011t142028943z</t>
  </si>
  <si>
    <t>actifit-kaleem345-20181011t162617944z</t>
  </si>
  <si>
    <t>actifit-sereze-20181011t194249463z</t>
  </si>
  <si>
    <t>actifit-myrandomness-20181011t152247480z</t>
  </si>
  <si>
    <t>actifit-sallybeth23-20181011t191829592z</t>
  </si>
  <si>
    <t>actifit-elihs-20181011t175432082z</t>
  </si>
  <si>
    <t>actifit-bbooaae-20181011t140055088z</t>
  </si>
  <si>
    <t>actifit-cheese4ead-20181011t200213055z</t>
  </si>
  <si>
    <t>actifit-cflclosers-20181011t051247755z</t>
  </si>
  <si>
    <t>actifit-atongis-20181011t155942880z</t>
  </si>
  <si>
    <t>actifit-strev-20181011t173635541z</t>
  </si>
  <si>
    <t>actifit-chireerocks-20181011t175826855z</t>
  </si>
  <si>
    <t>actifit-ushnorahman-20181011t165715896z</t>
  </si>
  <si>
    <t>actifit-cheva-20181011t142444040z</t>
  </si>
  <si>
    <t>actifit-romeskie-20181011t154007258z</t>
  </si>
  <si>
    <t>actifit-j85063-20181011t113648075z</t>
  </si>
  <si>
    <t>actifit-godlover-20181011t211449971z</t>
  </si>
  <si>
    <t>actifit-tanjit-20181011t170823387z</t>
  </si>
  <si>
    <t>actifit-kurtein24k-20181011t174650659z</t>
  </si>
  <si>
    <t>actifit-ernesto-guzman-20181011t163829691z</t>
  </si>
  <si>
    <t>actifit-afrina-20181011t162246428z</t>
  </si>
  <si>
    <t>actifit-wrestlingworld-20181011t200006903z</t>
  </si>
  <si>
    <t>actifit-danmaruschak-20181011t160227401z</t>
  </si>
  <si>
    <t>actifit-won0s-20181011t142501569z</t>
  </si>
  <si>
    <t>actifit-wayprosper-20181011t154107541z</t>
  </si>
  <si>
    <t>actifit-alan369-20181011t185110844z</t>
  </si>
  <si>
    <t>actifit-movingman-20181011t162617447z</t>
  </si>
  <si>
    <t>actifit-vladimir-simovic-20181011t185635250z</t>
  </si>
  <si>
    <t>actifit-jisoooh0202-20181011t164903872z</t>
  </si>
  <si>
    <t>actifit-masoom-20181011t165253788z</t>
  </si>
  <si>
    <t>actifit-joetunex-20181011t153348334z</t>
  </si>
  <si>
    <t>actifit-keell-20181011t174600051z</t>
  </si>
  <si>
    <t>actifit-smokingfit-20181011t204230570z</t>
  </si>
  <si>
    <t>actifit-gattino-20181011t215156257z</t>
  </si>
  <si>
    <t>actifit-dianadora-20181011t171914443z</t>
  </si>
  <si>
    <t>actifit-cryptomaniacsgr-20181011t202620944z</t>
  </si>
  <si>
    <t>actifit-roger5120-20181011t165130510z</t>
  </si>
  <si>
    <t>actifit-animeshsingh452-20181011t170001496z</t>
  </si>
  <si>
    <t>hayatiertekin</t>
  </si>
  <si>
    <t>actifit-hayatiertekin-20181011t114826071z</t>
  </si>
  <si>
    <t>actifit-sajkus-20181011t180942995z</t>
  </si>
  <si>
    <t>actifit-davedickeyyall-20181011t233949131z</t>
  </si>
  <si>
    <t>actifit-liumei-20181011t151422998z</t>
  </si>
  <si>
    <t>actifit-soluce07-20181011t184538791z</t>
  </si>
  <si>
    <t>actifit-niallon11-20181011t174417220z</t>
  </si>
  <si>
    <t>actifit-cryptoevolve-20181011t055256791z</t>
  </si>
  <si>
    <t>actifit-psyceratopsb-20181011t184231110z</t>
  </si>
  <si>
    <t>actifit-aydant-20181011t201236474z</t>
  </si>
  <si>
    <t>actifit-karamyog-20181011t151728575z</t>
  </si>
  <si>
    <t>actifit-aninhasalegre-20181011t141525136z</t>
  </si>
  <si>
    <t>actifit-cryptos999-20181011t081856755z</t>
  </si>
  <si>
    <t>actifit-renutyagi-20181011t161806246z</t>
  </si>
  <si>
    <t>actifit-gradzio-20181011t203632778z</t>
  </si>
  <si>
    <t>actifit-eddy-ghost-20181011t195856584z</t>
  </si>
  <si>
    <t>actifit-cryptosandy1-20181011t170948020z</t>
  </si>
  <si>
    <t>actifit-derbesserwisser-20181011t181412424z</t>
  </si>
  <si>
    <t>actifit-sunsethunter-20181011t130006476z</t>
  </si>
  <si>
    <t>actifit-jack333-20181011t155716958z</t>
  </si>
  <si>
    <t>actifit-travoved-20181011t204627209z</t>
  </si>
  <si>
    <t>actifit-chrisparis-20181011t190023194z</t>
  </si>
  <si>
    <t>actifit-adenijiadeshina-20181011t222054024z</t>
  </si>
  <si>
    <t>actifit-airforce-20181011t133504730z</t>
  </si>
  <si>
    <t>actifit-nasarakbar-20181011t154929892z</t>
  </si>
  <si>
    <t>actifit-ga10-20181011t204404877z</t>
  </si>
  <si>
    <t>actifit-artysteps-20181011t170659697z</t>
  </si>
  <si>
    <t>actifit-inferisgr-20181011t143238546z</t>
  </si>
  <si>
    <t>actifit-iftekhar-20181011t154118999z</t>
  </si>
  <si>
    <t>actifit-kd88888-20181011t122216826z</t>
  </si>
  <si>
    <t>actifit-gonia-20181011t212513432z</t>
  </si>
  <si>
    <t>actifit-rabiujaga-20181011t205130252z</t>
  </si>
  <si>
    <t>actifit-vaitelavicius-20181011t123125497z</t>
  </si>
  <si>
    <t>actifit-kargul09-20181011t153827239z</t>
  </si>
  <si>
    <t>hazem91</t>
  </si>
  <si>
    <t>actifit-hazem91-20181011t204158809z</t>
  </si>
  <si>
    <t>actifit-gungunkrishu-20181011t171710791z</t>
  </si>
  <si>
    <t>actifit-gregan-20181011t202739892z</t>
  </si>
  <si>
    <t>actifit-mastek-20181011t113759223z</t>
  </si>
  <si>
    <t>actifit-shaungerow-20181011t210926110z</t>
  </si>
  <si>
    <t>actifit-apshamilton-20181011t174959182z</t>
  </si>
  <si>
    <t>actifit-dominion01-20181011t193142889z</t>
  </si>
  <si>
    <t>actifit-romaincrx-20181011t203856109z</t>
  </si>
  <si>
    <t>actifit-yousafharoonkhan-20181011t152314013z</t>
  </si>
  <si>
    <t>actifit-habiburrahman-20181011t161349466z</t>
  </si>
  <si>
    <t>actifit-amfiks-20181011t150935263z</t>
  </si>
  <si>
    <t>actifit-kamaltyagi-20181011t163619778z</t>
  </si>
  <si>
    <t>actifit-yongsam-20181011t133412932z</t>
  </si>
  <si>
    <t>actifit-ldsklee-20181011t133639256z</t>
  </si>
  <si>
    <t>actifit-silverfoxx-20181011t222123576z</t>
  </si>
  <si>
    <t>actifit-harshitsharma-20181011t182719453z</t>
  </si>
  <si>
    <t>actifit-grzyb77-20181011t212535846z</t>
  </si>
  <si>
    <t>actifit-steemsuku-20181011t174051144z</t>
  </si>
  <si>
    <t>actifit-shuxuan-20181011t094808490z</t>
  </si>
  <si>
    <t>actifit-shahadatsagor-20181011t155648168z</t>
  </si>
  <si>
    <t>actifit-outlinez-20181011t161348326z</t>
  </si>
  <si>
    <t>actifit-sesil-20181011t140438463z</t>
  </si>
  <si>
    <t>actifit-muslum-20181011t131015148z</t>
  </si>
  <si>
    <t>actifit-sallahayati-20181011t163333952z</t>
  </si>
  <si>
    <t>actifit-adashi-20181011t152111909z</t>
  </si>
  <si>
    <t>actifit-ideamoney-20181011t164914448z</t>
  </si>
  <si>
    <t>actifit-kevindeby-20181011t124352625z</t>
  </si>
  <si>
    <t>actifit-olunna-20181011t153935048z</t>
  </si>
  <si>
    <t>actifit-self-track-20181011t144955563z</t>
  </si>
  <si>
    <t>actifit-nateonsteemit-20181012t041328168z</t>
  </si>
  <si>
    <t>actifit-i2015park-20181011t113448455z</t>
  </si>
  <si>
    <t>actifit-ptaku-20181011t204050233z</t>
  </si>
  <si>
    <t>actifit-mk992039-20181011t182305892z</t>
  </si>
  <si>
    <t>actifit-honeybeeee-20181011t143351739z</t>
  </si>
  <si>
    <t>actifit-mokambo-20181011t214504460z</t>
  </si>
  <si>
    <t>actifit-mitrado-20181011t200211572z</t>
  </si>
  <si>
    <t>actifit-ewriel-20181011t215734391z</t>
  </si>
  <si>
    <t>actifit-sisteen-20181011t182855225z</t>
  </si>
  <si>
    <t>actifit-sirbruce92-20181011t211853248z</t>
  </si>
  <si>
    <t>actifit-sandy77-20181011t171339525z</t>
  </si>
  <si>
    <t>actifit-ciuro-20181011t210348009z</t>
  </si>
  <si>
    <t>actifit-altofit-20181011t200601768z</t>
  </si>
  <si>
    <t>actifit-homesteadlt-20181011t172404783z</t>
  </si>
  <si>
    <t>actifit-alxmnv-20181011t200403440z</t>
  </si>
  <si>
    <t>actifit-followjohngalt-20181011t133628044z</t>
  </si>
  <si>
    <t>actifit-viral-news-20181011t170404092z</t>
  </si>
  <si>
    <t>actifit-sasaadrian-20181011t151422247z</t>
  </si>
  <si>
    <t>actifit-salimbur-20181011t203831991z</t>
  </si>
  <si>
    <t>actifit-kosikredki-20181011t125907845z</t>
  </si>
  <si>
    <t>actifit-trexlow-20181011t145700162z</t>
  </si>
  <si>
    <t>actifit-martiallee-20181011t224022692z</t>
  </si>
  <si>
    <t>actifit-fahmida-20181011t192118648z</t>
  </si>
  <si>
    <t>actifit-ereismatias-20181011t215157751z</t>
  </si>
  <si>
    <t>actifit-vesytz-20181011t160505698z</t>
  </si>
  <si>
    <t>actifit-digitree-20181011t164450957z</t>
  </si>
  <si>
    <t>actifit-kyeongah-20181011t144258605z</t>
  </si>
  <si>
    <t>actifit-stefannikolov-20181011t172032206z</t>
  </si>
  <si>
    <t>actifit-loveself-20181011t165656847z</t>
  </si>
  <si>
    <t>actifit-rasalom-20181011t175742701z</t>
  </si>
  <si>
    <t>actifit-sindong-20181011t124517066z</t>
  </si>
  <si>
    <t>actifit-sarakhatun-20181011t144822044z</t>
  </si>
  <si>
    <t>actifit-kheya-20181011t180535022z</t>
  </si>
  <si>
    <t>actifit-lauriki-20181011t204439531z</t>
  </si>
  <si>
    <t>actifit-sofiapinhas-20181011t125657831z</t>
  </si>
  <si>
    <t>actifit-jaffgrah-20181011t140620306z</t>
  </si>
  <si>
    <t>actifit-rina2afin2-20181011t172457988z</t>
  </si>
  <si>
    <t>actifit-alexanderus-20181011t200142303z</t>
  </si>
  <si>
    <t>actifit-laila420-20181011t180053914z</t>
  </si>
  <si>
    <t>actifit-linnyplant-20181011t124846515z</t>
  </si>
  <si>
    <t>actifit-unknovvn-20181011t225514658z</t>
  </si>
  <si>
    <t>yaanivapeji</t>
  </si>
  <si>
    <t>actifit-yaanivapeji-20181011t210319994z</t>
  </si>
  <si>
    <t>actifit-hmayak-20181011t194215238z</t>
  </si>
  <si>
    <t>actifit-frankvvv-20181011t211605293z</t>
  </si>
  <si>
    <t>actifit-toofasteddie-20181011t215027200z</t>
  </si>
  <si>
    <t>actifit-jtruth-20181011t223904661z</t>
  </si>
  <si>
    <t>actifit-peterpa-20181011t143024810z</t>
  </si>
  <si>
    <t>actifit-chotomoni-20181011t193504961z</t>
  </si>
  <si>
    <t>actifit-moorny-20181011t185435613z</t>
  </si>
  <si>
    <t>actifit-rakibhridoy-20181011t162533849z</t>
  </si>
  <si>
    <t>actifit-kungfuyoga-20181012t053544948z</t>
  </si>
  <si>
    <t>actifit-dianaaa-20181011t183847012z</t>
  </si>
  <si>
    <t>actifit-adaem-20181011t175103740z</t>
  </si>
  <si>
    <t>everrich</t>
  </si>
  <si>
    <t>actifit-everrich-20181011t154447654z</t>
  </si>
  <si>
    <t>actifit-minhaz007-20181011t125305970z</t>
  </si>
  <si>
    <t>actifit-em-ma-20181011t175721024z</t>
  </si>
  <si>
    <t>actifit-kiryck-20181012t041338206z</t>
  </si>
  <si>
    <t>actifit-bluengel-20181011t141904346z</t>
  </si>
  <si>
    <t>actifit-ervin-lemark-20181011t214907510z</t>
  </si>
  <si>
    <t>actifit-fashionsteemit-20181011t204329033z</t>
  </si>
  <si>
    <t>actifit-saxzzy-20181011t133355657z</t>
  </si>
  <si>
    <t>actifit-kstop1-20181011t132410631z</t>
  </si>
  <si>
    <t>actifit-adogcreation-20181011t164816244z</t>
  </si>
  <si>
    <t>actifit-queenliz-20181011t164329364z</t>
  </si>
  <si>
    <t>actifit-marfonso-20181011t224602003z</t>
  </si>
  <si>
    <t>actifit-mandeep17-20181011t162926886z</t>
  </si>
  <si>
    <t>actifit-zero6t7-20181011t160947519z</t>
  </si>
  <si>
    <t>actifit-erikklok-20181011t213312666z</t>
  </si>
  <si>
    <t>actifit-evill-20181011t164047889z</t>
  </si>
  <si>
    <t>actifit-malonmar-20181011t205857750z</t>
  </si>
  <si>
    <t>actifit-andreanerazzurro-20181011t211056296z</t>
  </si>
  <si>
    <t>actifit-lizax-20181011t161759574z</t>
  </si>
  <si>
    <t>actifit-sadic-20181011t171420767z</t>
  </si>
  <si>
    <t>actifit-kobusu-20181011t203748463z</t>
  </si>
  <si>
    <t>actifit-rabihfarhat-20181011t201740767z</t>
  </si>
  <si>
    <t>actifit-alanman-20181011t045441466z</t>
  </si>
  <si>
    <t>actifit-fatimaumer-20181011t180343607z</t>
  </si>
  <si>
    <t>joannewong</t>
  </si>
  <si>
    <t>actifit-joannewong-20181011t155105556z</t>
  </si>
  <si>
    <t>actifit-ninjavideo-20181011t045610723z</t>
  </si>
  <si>
    <t>actifit-clicked-20181011t171120916z</t>
  </si>
  <si>
    <t>actifit-wilsonkoh-20181011t145355036z</t>
  </si>
  <si>
    <t>actifit-dune69-20181011t172626995z</t>
  </si>
  <si>
    <t>actifit-minsoenaing-20181011t074236951z</t>
  </si>
  <si>
    <t>actifit-jungjunghoon-20181011t140854834z</t>
  </si>
  <si>
    <t>actifit-verticallife2-20181011t180034132z</t>
  </si>
  <si>
    <t>actifit-azuroo-20181011t215333371z</t>
  </si>
  <si>
    <t>actifit-didmyownresearch-20181011t215423687z</t>
  </si>
  <si>
    <t>actifit-booster916-20181011t212134814z</t>
  </si>
  <si>
    <t>actifit-serialfiller-20181011t184443790z</t>
  </si>
  <si>
    <t>actifit-vasigo-20181011t211431006z</t>
  </si>
  <si>
    <t>actifit-jazzhero-20181011t144351325z</t>
  </si>
  <si>
    <t>actifit-dodolzk-20181011t162703066z</t>
  </si>
  <si>
    <t>actifit-relaxkim-20181011t121218999z</t>
  </si>
  <si>
    <t>actifit-msicc-20181011t210149558z</t>
  </si>
  <si>
    <t>actifit-monikaa-20181011t172643805z</t>
  </si>
  <si>
    <t>actifit-cranium-20181011t205702623z</t>
  </si>
  <si>
    <t>actifit-andrewnoel-20181011t153817231z</t>
  </si>
  <si>
    <t>actifit-toporo-20181011t144850445z</t>
  </si>
  <si>
    <t>actifit-metzli-20181011t050703289z</t>
  </si>
  <si>
    <t>actifit-mariannewest-20181012t044741699z</t>
  </si>
  <si>
    <t>actifit-topisky-20181011t225536814z</t>
  </si>
  <si>
    <t>actifit-detlef-s-20181011t185359483z</t>
  </si>
  <si>
    <t>actifit-melaschmidt-20181011t153246514z</t>
  </si>
  <si>
    <t>actifit-grizza-fit-20181011t210437048z</t>
  </si>
  <si>
    <t>actifit-trayan-20181011t100158565z</t>
  </si>
  <si>
    <t>actifit-torrey-blog-20181012t041659735z</t>
  </si>
  <si>
    <t>actifit-pyemoney-20181012t044519202z</t>
  </si>
  <si>
    <t>actifit-indiatour-20181011t172754620z</t>
  </si>
  <si>
    <t>actifit-julialee66-20181011t110354921z</t>
  </si>
  <si>
    <t>actifit-p3d1-20181011t165233579z</t>
  </si>
  <si>
    <t>actifit-r2david2-20181011t211811262z</t>
  </si>
  <si>
    <t>actifit-edwardsun55-20181011t202737094z</t>
  </si>
  <si>
    <t>actifit-windowglass-20181011t141845291z</t>
  </si>
  <si>
    <t>actifit-caladan-20181011t195833689z</t>
  </si>
  <si>
    <t>actifit-alexcocan-20181011t204515467z</t>
  </si>
  <si>
    <t>actifit-boddhistats-20181011t183212587z</t>
  </si>
  <si>
    <t>actifit-kukup-20181011t060205139z</t>
  </si>
  <si>
    <t>actifit-dufresne-20181011t131609676z</t>
  </si>
  <si>
    <t>actifit-michealb-20181011t092714754z</t>
  </si>
  <si>
    <t>actifit-blockcryptochain-20181011t180616389z</t>
  </si>
  <si>
    <t>actifit-jerinkhan-20181011t175604543z</t>
  </si>
  <si>
    <t>actifit-raili-20181011t195923055z</t>
  </si>
  <si>
    <t>lottje</t>
  </si>
  <si>
    <t>actifit-lottje-20181011t202749040z</t>
  </si>
  <si>
    <t>actifit-wylsacom-20181011t130134560z</t>
  </si>
  <si>
    <t>actifit-rantar-20181011t063051684z</t>
  </si>
  <si>
    <t>actifit-phoenixwren-20181012t011704373z</t>
  </si>
  <si>
    <t>actifit-yethui-20181011t124952553z</t>
  </si>
  <si>
    <t>actifit-lighteye-20181011t203635842z</t>
  </si>
  <si>
    <t>actifit-guurry123-20181011t182528603z</t>
  </si>
  <si>
    <t>actifit-pritirani-20181011t171951827z</t>
  </si>
  <si>
    <t>actifit-nimetgk-20181011t193422759z</t>
  </si>
  <si>
    <t>actifit-tudors-20181011t215843082z</t>
  </si>
  <si>
    <t>actifit-banjjakism-20181011t142347496z</t>
  </si>
  <si>
    <t>actifit-msearles-20181011t201537580z</t>
  </si>
  <si>
    <t>actifit-hashcash-20181011t213626473z</t>
  </si>
  <si>
    <t>actifit-hiddendragon-20181011t205218807z</t>
  </si>
  <si>
    <t>actifit-pele23-20181011t211806603z</t>
  </si>
  <si>
    <t>actifit-rafiashaikh-20181011t180458655z</t>
  </si>
  <si>
    <t>actifit-rmsbodybuilding-20181011t225010344z</t>
  </si>
  <si>
    <t>actifit-cadawg-20181011t215020141z</t>
  </si>
  <si>
    <t>actifit-elpinguino1999-20181012t041323056z</t>
  </si>
  <si>
    <t>actifit-gheghenrv-20181011t174655738z</t>
  </si>
  <si>
    <t>actifit-cryptoeera-20181012t044524916z</t>
  </si>
  <si>
    <t>actifit-harpreetjanda-20181011t203847192z</t>
  </si>
  <si>
    <t>actifit-rushlee-20181011t095025594z</t>
  </si>
  <si>
    <t>actifit-enormeanimal-20181012t041306412z</t>
  </si>
  <si>
    <t>actifit-rantar-20181012t060256457z</t>
  </si>
  <si>
    <t>actifit-nurnahar-20181011t144518386z</t>
  </si>
  <si>
    <t>actifit-ravisarikonda-20181011t182830126z</t>
  </si>
  <si>
    <t>actifit-prova04-20181011t154535536z</t>
  </si>
  <si>
    <t>actifit-neumannsalva-20181011t201827074z</t>
  </si>
  <si>
    <t>actifit-cryptojiang-20181011t205945005z</t>
  </si>
  <si>
    <t>actifit-zeeshannaqvi72-20181011t225935219z</t>
  </si>
  <si>
    <t>actifit-dotwin1981-20181011t185655560z</t>
  </si>
  <si>
    <t>actifit-aliirtaza-20181011t162234110z</t>
  </si>
  <si>
    <t>actifit-rani-barbir-20181011t200337638z</t>
  </si>
  <si>
    <t>actifit-lightningjohn-20181011t202846126z</t>
  </si>
  <si>
    <t>actifit-minminlou-20181011t155310273z</t>
  </si>
  <si>
    <t>actifit-cileg-20181011t200952493z</t>
  </si>
  <si>
    <t>actifit-kaymay-20181011t191937567z</t>
  </si>
  <si>
    <t>yvonnetse</t>
  </si>
  <si>
    <t>actifit-yvonnetse-20181010t123306638z</t>
  </si>
  <si>
    <t>actifit-carlosizalla-20181011t024748904z</t>
  </si>
  <si>
    <t>actifit-shin0288-20181010t132627394z</t>
  </si>
  <si>
    <t>actifit-robsteady-20181010t030527441z</t>
  </si>
  <si>
    <t>actifit-humanity4all-20181010t171239505z</t>
  </si>
  <si>
    <t>actifit-kiobot-20181010t115546730z</t>
  </si>
  <si>
    <t>actifit-jtruth-20181010t225123590z</t>
  </si>
  <si>
    <t>actifit-offgridlife-20181010t194247282z</t>
  </si>
  <si>
    <t>actifit-androssgb-20181011t032115841z</t>
  </si>
  <si>
    <t>actifit-honeybeeee-20181010t131340770z</t>
  </si>
  <si>
    <t>actifit-sereze-20181010t175358956z</t>
  </si>
  <si>
    <t>actifit-linnyplant-20181010t124957752z</t>
  </si>
  <si>
    <t>actifit-actifit-peter-20181010t140811100z</t>
  </si>
  <si>
    <t>actifit-booster916-20181010t212315113z</t>
  </si>
  <si>
    <t>actifit-mariannewest-20181010t055249015z</t>
  </si>
  <si>
    <t>actifit-d00k13-20181010t065738286z</t>
  </si>
  <si>
    <t>actifit-extremejogging-20181010t185348307z</t>
  </si>
  <si>
    <t>actifit-toofasteddie-20181010t203728685z</t>
  </si>
  <si>
    <t>actifit-axeman-20181010t181235772z</t>
  </si>
  <si>
    <t>actifit-browery-20181010t183526276z</t>
  </si>
  <si>
    <t>actifit-sukumar1-20181010t113430279z</t>
  </si>
  <si>
    <t>actifit-julialee66-20181010t134934994z</t>
  </si>
  <si>
    <t>actifit-onealfa-20181010t202452430z</t>
  </si>
  <si>
    <t>actifit-criptosonido-20181010t030919324z</t>
  </si>
  <si>
    <t>actifit-fotogruppemunich-20181010t164023435z</t>
  </si>
  <si>
    <t>actifit-romaincrx-20181010t145539288z</t>
  </si>
  <si>
    <t>actifit-danmaruschak-20181010t154558630z</t>
  </si>
  <si>
    <t>actifit-isakost-20181010t212139202z</t>
  </si>
  <si>
    <t>actifit-chairmanlee-20181010t142417992z</t>
  </si>
  <si>
    <t>actifit-astrophoto-kevin-20181010t190122841z</t>
  </si>
  <si>
    <t>actifit-psyceratopsb-20181010t185331529z</t>
  </si>
  <si>
    <t>actifit-shashiprabha-20181010t154825050z</t>
  </si>
  <si>
    <t>actifit-practicaleric-20181010t211215104z</t>
  </si>
  <si>
    <t>actifit-flemingfarm-20181011t034539412z</t>
  </si>
  <si>
    <t>actifit-ushnorahman-20181010t174114735z</t>
  </si>
  <si>
    <t>actifit-moderndayhippie-20181010t231918594z</t>
  </si>
  <si>
    <t>actifit-ashikstd-20181010t102612241z</t>
  </si>
  <si>
    <t>actifit-stats-generator-20181010t204502286z</t>
  </si>
  <si>
    <t>actifit-bbooaae-20181010t145349081z</t>
  </si>
  <si>
    <t>actifit-amico-20181010t080157375z</t>
  </si>
  <si>
    <t>actifit-felt-buzz-20181010t205133334z</t>
  </si>
  <si>
    <t>actifit-byebyehamburgers-20181010t212233243z</t>
  </si>
  <si>
    <t>actifit-nasarakbar-20181010t153725038z</t>
  </si>
  <si>
    <t>actifit-kd88888-20181010t120215035z</t>
  </si>
  <si>
    <t>actifit-xers-20181010t195637771z</t>
  </si>
  <si>
    <t>actifit-cryptospa-20181010t203802635z</t>
  </si>
  <si>
    <t>actifit-movingman-20181010t161349061z</t>
  </si>
  <si>
    <t>actifit-gungunkrishu-20181010t143216084z</t>
  </si>
  <si>
    <t>actifit-kenny-crane-20181010t035459606z</t>
  </si>
  <si>
    <t>actifit-strev-20181010t173844493z</t>
  </si>
  <si>
    <t>actifit-harshitsharma-20181010t174153330z</t>
  </si>
  <si>
    <t>actifit-duranzo89-20181010t215836798z</t>
  </si>
  <si>
    <t>actifit-steemsuku-20181010t165457079z</t>
  </si>
  <si>
    <t>actifit-boxcarblue-20181010t133659287z</t>
  </si>
  <si>
    <t>actifit-jozef230-20181010t075930334z</t>
  </si>
  <si>
    <t>actifit-ninegags-20181010t142137960z</t>
  </si>
  <si>
    <t>actifit-martusamak-20181010t214305928z</t>
  </si>
  <si>
    <t>actifit-jazzhero-20181010t151101704z</t>
  </si>
  <si>
    <t>actifit-cheese4ead-20181010t202242512z</t>
  </si>
  <si>
    <t>actifit-billal133-20181010t174337486z</t>
  </si>
  <si>
    <t>actifit-bourrbakia-20181010t035215350z</t>
  </si>
  <si>
    <t>actifit-pedrocanella-20181010t164546466z</t>
  </si>
  <si>
    <t>actifit-gradzio-20181010t201237153z</t>
  </si>
  <si>
    <t>actifit-wayprosper-20181010t183525816z</t>
  </si>
  <si>
    <t>actifit-derbesserwisser-20181010t170645730z</t>
  </si>
  <si>
    <t>actifit-tanjit-20181010t100352222z</t>
  </si>
  <si>
    <t>actifit-wizardave-20181011t041255569z</t>
  </si>
  <si>
    <t>actifit-liumei-20181010t154440897z</t>
  </si>
  <si>
    <t>actifit-cheva-20181010t153850749z</t>
  </si>
  <si>
    <t>actifit-j85063-20181010t121718871z</t>
  </si>
  <si>
    <t>actifit-dalzphoto-20181010t183516096z</t>
  </si>
  <si>
    <t>actifit-tamim45-20181010t101649570z</t>
  </si>
  <si>
    <t>actifit-kenny-crane-20181011t034547054z</t>
  </si>
  <si>
    <t>littlemix</t>
  </si>
  <si>
    <t>actifit-littlemix-20181010t174829882z</t>
  </si>
  <si>
    <t>actifit-wrestlingworld-20181010t192806660z</t>
  </si>
  <si>
    <t>actifit-smokingfit-20181010t212940200z</t>
  </si>
  <si>
    <t>actifit-atmospheric-haze-20181010t033015402z</t>
  </si>
  <si>
    <t>actifit-successteambd-20181010t175053862z</t>
  </si>
  <si>
    <t>actifit-fahmida-20181010t163953415z</t>
  </si>
  <si>
    <t>actifit-cranium-20181010t204128037z</t>
  </si>
  <si>
    <t>actifit-cryptos999-20181010t190050262z</t>
  </si>
  <si>
    <t>actifit-ma-ry-20181010t165438414z</t>
  </si>
  <si>
    <t>actifit-ervin-lemark-20181010t215934048z</t>
  </si>
  <si>
    <t>actifit-newageinv-20181011t022126395z</t>
  </si>
  <si>
    <t>actifit-karamyog-20181010t170755535z</t>
  </si>
  <si>
    <t>actifit-gregan-20181010t203021653z</t>
  </si>
  <si>
    <t>actifit-cryptosandy1-20181010t152234613z</t>
  </si>
  <si>
    <t>actifit-roger5120-20181010t232511251z</t>
  </si>
  <si>
    <t>actifit-jack333-20181010t085125983z</t>
  </si>
  <si>
    <t>actifit-entrepreneur916-20181011t011937806z</t>
  </si>
  <si>
    <t>actifit-arrliinn-20181010t193640232z</t>
  </si>
  <si>
    <t>actifit-iftekhar-20181010t163825301z</t>
  </si>
  <si>
    <t>actifit-animeshsingh452-20181010t163110559z</t>
  </si>
  <si>
    <t>actifit-mad-runner-20181010t184146981z</t>
  </si>
  <si>
    <t>actifit-outlinez-20181010t203234829z</t>
  </si>
  <si>
    <t>actifit-bluengel-20181010t145950706z</t>
  </si>
  <si>
    <t>actifit-unknovvn-20181010t212112930z</t>
  </si>
  <si>
    <t>actifit-amico-20181011t041930459z</t>
  </si>
  <si>
    <t>actifit-ticket4fun-20181010t220733060z</t>
  </si>
  <si>
    <t>actifit-ga10-20181010t202150879z</t>
  </si>
  <si>
    <t>actifit-cryptomaniacsgr-20181010t194019782z</t>
  </si>
  <si>
    <t>actifit-gattino-20181010t194541810z</t>
  </si>
  <si>
    <t>actifit-newageinv-20181010t031859556z</t>
  </si>
  <si>
    <t>actifit-shashiprabha-20181011t014025762z</t>
  </si>
  <si>
    <t>actifit-csharma-20181011t014006786z</t>
  </si>
  <si>
    <t>actifit-mannacurrency-20181010t220517195z</t>
  </si>
  <si>
    <t>actifit-joetunex-20181010t171034342z</t>
  </si>
  <si>
    <t>actifit-dominion01-20181010t200055426z</t>
  </si>
  <si>
    <t>actifit-renutyagi-20181010t164632182z</t>
  </si>
  <si>
    <t>actifit-eddy-ghost-20181010t185850363z</t>
  </si>
  <si>
    <t>actifit-atmospheric-haze-20181011t030554002z</t>
  </si>
  <si>
    <t>actifit-iyanpol12-20181010t155516107z</t>
  </si>
  <si>
    <t>actifit-homesteadlt-20181010t194153725z</t>
  </si>
  <si>
    <t>actifit-junkfeathers-20181010t041843902z</t>
  </si>
  <si>
    <t>actifit-awesomegames007-20181011t024916933z</t>
  </si>
  <si>
    <t>actifit-won0s-20181010t144034555z</t>
  </si>
  <si>
    <t>actifit-dianadora-20181010t175321365z</t>
  </si>
  <si>
    <t>actifit-chrisparis-20181010t185740389z</t>
  </si>
  <si>
    <t>actifit-adenijiadeshina-20181010t181746730z</t>
  </si>
  <si>
    <t>actifit-kaleem345-20181010t164054885z</t>
  </si>
  <si>
    <t>actifit-criptosonido-20181011t025451715z</t>
  </si>
  <si>
    <t>actifit-inferisgr-20181010t142233733z</t>
  </si>
  <si>
    <t>actifit-rmsbodybuilding-20181010t222408175z</t>
  </si>
  <si>
    <t>actifit-artysteps-20181010t193706668z</t>
  </si>
  <si>
    <t>actifit-steemmillionaire-20181010t175952693z</t>
  </si>
  <si>
    <t>actifit-szokerobert-20181010t182434868z</t>
  </si>
  <si>
    <t>actifit-ikrahch-20181010t170548325z</t>
  </si>
  <si>
    <t>actifit-blockcryptochain-20181010t211412036z</t>
  </si>
  <si>
    <t>actifit-airforce-20181010t144540379z</t>
  </si>
  <si>
    <t>actifit-liberyworms-20181010t032330670z</t>
  </si>
  <si>
    <t>actifit-ciuro-20181010t180413740z</t>
  </si>
  <si>
    <t>actifit-mondodidave73-20181010t201033572z</t>
  </si>
  <si>
    <t>actifit-sunsethunter-20181010t134459365z</t>
  </si>
  <si>
    <t>actifit-altofit-20181010t200731676z</t>
  </si>
  <si>
    <t>actifit-amfiks-20181010t204223182z</t>
  </si>
  <si>
    <t>actifit-edwardsun55-20181010t203937162z</t>
  </si>
  <si>
    <t>actifit-jisoooh0202-20181010t163752728z</t>
  </si>
  <si>
    <t>actifit-aninhasalegre-20181010t112534672z</t>
  </si>
  <si>
    <t>actifit-achimmertens-20181010t184928118z</t>
  </si>
  <si>
    <t>actifit-reidlist-20181010t043922799z</t>
  </si>
  <si>
    <t>actifit-reidlist-20181010t223922221z</t>
  </si>
  <si>
    <t>actifit-ldsklee-20181010t140348710z</t>
  </si>
  <si>
    <t>actifit-emsonic-20181010t200238548z</t>
  </si>
  <si>
    <t>actifit-evero-20181010t231550856z</t>
  </si>
  <si>
    <t>actifit-rabihfarhat-20181010t200350676z</t>
  </si>
  <si>
    <t>actifit-neumannsalva-20181010t195900920z</t>
  </si>
  <si>
    <t>actifit-travoved-20181010t195726577z</t>
  </si>
  <si>
    <t>actifit-yousafharoonkhan-20181010t153016956z</t>
  </si>
  <si>
    <t>actifit-hiddendragon-20181010t193154342z</t>
  </si>
  <si>
    <t>actifit-grzyb77-20181010t194807300z</t>
  </si>
  <si>
    <t>actifit-didmyownresearch-20181010t203510680z</t>
  </si>
  <si>
    <t>actifit-moncia90-20181010t204150801z</t>
  </si>
  <si>
    <t>actifit-moorny-20181010t162037902z</t>
  </si>
  <si>
    <t>actifit-soofluffy-20181011t012609900z</t>
  </si>
  <si>
    <t>actifit-aydant-20181010t180420754z</t>
  </si>
  <si>
    <t>actifit-iliasdiamantis-20181010t182322618z</t>
  </si>
  <si>
    <t>actifit-cwow2-20181010t204421985z</t>
  </si>
  <si>
    <t>actifit-sesil-20181010t135557404z</t>
  </si>
  <si>
    <t>actifit-vesytz-20181010t205253224z</t>
  </si>
  <si>
    <t>actifit-adashi-20181010t154136279z</t>
  </si>
  <si>
    <t>actifit-rajan1995-20181010t173117625z</t>
  </si>
  <si>
    <t>actifit-p3d1-20181010t165035375z</t>
  </si>
  <si>
    <t>actifit-sallahayati-20181010t173216096z</t>
  </si>
  <si>
    <t>actifit-ideamoney-20181010t171157602z</t>
  </si>
  <si>
    <t>actifit-godlover-20181010t200232867z</t>
  </si>
  <si>
    <t>actifit-muslum-20181010t131239664z</t>
  </si>
  <si>
    <t>actifit-fragmentarion-20181010t183214658z</t>
  </si>
  <si>
    <t>actifit-cryptoeera-20181011t041228326z</t>
  </si>
  <si>
    <t>actifit-chesatochi-20181011t025642421z</t>
  </si>
  <si>
    <t>actifit-alfamano-20181010t203021616z</t>
  </si>
  <si>
    <t>actifit-r2david2-20181010t211447625z</t>
  </si>
  <si>
    <t>actifit-marksheppard-20181011t021915866z</t>
  </si>
  <si>
    <t>actifit-ptaku-20181010t194947716z</t>
  </si>
  <si>
    <t>actifit-mitrado-20181010t225659625z</t>
  </si>
  <si>
    <t>actifit-ilkay-20181010t175301529z</t>
  </si>
  <si>
    <t>actifit-sfeemit-20181010t164639150z</t>
  </si>
  <si>
    <t>actifit-doomsdaychassis-20181011t043013551z</t>
  </si>
  <si>
    <t>actifit-i2015park-20181010t111040069z</t>
  </si>
  <si>
    <t>actifit-sirbruce92-20181010t194024607z</t>
  </si>
  <si>
    <t>actifit-joel0101-20181010t210532039z</t>
  </si>
  <si>
    <t>actifit-dalipops-20181010t033624571z</t>
  </si>
  <si>
    <t>actifit-sumit1998-20181010t180812418z</t>
  </si>
  <si>
    <t>actifit-apshamilton-20181010t190159436z</t>
  </si>
  <si>
    <t>actifit-msicc-20181010t203328647z</t>
  </si>
  <si>
    <t>actifit-darewealth-20181010t192805033z</t>
  </si>
  <si>
    <t>actifit-shaungerow-20181010t211523208z</t>
  </si>
  <si>
    <t>actifit-dylanhobalart-20181010t043118050z</t>
  </si>
  <si>
    <t>actifit-bartheek-20181010t201410432z</t>
  </si>
  <si>
    <t>actifit-keell-20181010t154830236z</t>
  </si>
  <si>
    <t>actifit-afrina-20181010t173033100z</t>
  </si>
  <si>
    <t>actifit-chotomoni-20181010t150530410z</t>
  </si>
  <si>
    <t>actifit-sasaadrian-20181010t140109177z</t>
  </si>
  <si>
    <t>actifit-kosikredki-20181010t173148892z</t>
  </si>
  <si>
    <t>actifit-kkay05-20181010t143805063z</t>
  </si>
  <si>
    <t>actifit-kamaltyagi-20181010t150529138z</t>
  </si>
  <si>
    <t>actifit-mokambo-20181010t213531564z</t>
  </si>
  <si>
    <t>actifit-happy33-20181010t134016845z</t>
  </si>
  <si>
    <t>actifit-kungfuyoga-20181010t041615155z</t>
  </si>
  <si>
    <t>actifit-shuxuan-20181010t071815316z</t>
  </si>
  <si>
    <t>actifit-vidder-20181010t184919411z</t>
  </si>
  <si>
    <t>actifit-beautifulfield-20181010t032723006z</t>
  </si>
  <si>
    <t>actifit-kuldeeprandhawa-20181010t160013984z</t>
  </si>
  <si>
    <t>actifit-fatimaumer-20181010t173034960z</t>
  </si>
  <si>
    <t>actifit-aclcrypto2-20181010t162159764z</t>
  </si>
  <si>
    <t>actifit-sandy77-20181010t170230682z</t>
  </si>
  <si>
    <t>actifit-beautifulfield-20181011t033623201z</t>
  </si>
  <si>
    <t>actifit-flemingfarm-20181010t043159809z</t>
  </si>
  <si>
    <t>actifit-piadas-20181010t181245434z</t>
  </si>
  <si>
    <t>actifit-stefannikolov-20181010t175419448z</t>
  </si>
  <si>
    <t>actifit-sisteen-20181010t160908812z</t>
  </si>
  <si>
    <t>actifit-sofiapinhas-20181010t221551957z</t>
  </si>
  <si>
    <t>actifit-trayan-20181010t110814137z</t>
  </si>
  <si>
    <t>actifit-verticallife2-20181010t205846192z</t>
  </si>
  <si>
    <t>actifit-monikaa-20181010t170916707z</t>
  </si>
  <si>
    <t>actifit-bizarreart-20181010t165731883z</t>
  </si>
  <si>
    <t>actifit-brickbuilds-20181010t090358203z</t>
  </si>
  <si>
    <t>actifit-dalipops-20181011t032639004z</t>
  </si>
  <si>
    <t>actifit-self-track-20181010t205529043z</t>
  </si>
  <si>
    <t>actifit-atongis-20181010t125520345z</t>
  </si>
  <si>
    <t>lpessin</t>
  </si>
  <si>
    <t>actifit-lpessin-20181011t021700171z</t>
  </si>
  <si>
    <t>actifit-silverfoxx-20181010t210851823z</t>
  </si>
  <si>
    <t>actifit-maastro-20181010t190301760z</t>
  </si>
  <si>
    <t>actifit-minminlou-20181010t145456279z</t>
  </si>
  <si>
    <t>actifit-dianaaa-20181010t153326482z</t>
  </si>
  <si>
    <t>actifit-kheya-20181010t145902500z</t>
  </si>
  <si>
    <t>actifit-habiburrahman-20181010t171624041z</t>
  </si>
  <si>
    <t>actifit-wilsonkoh-20181010t145953512z</t>
  </si>
  <si>
    <t>actifit-aamirshk-20181010t150103270z</t>
  </si>
  <si>
    <t>actifit-ewriel-20181010t214949277z</t>
  </si>
  <si>
    <t>actifit-adaem-20181010t181358988z</t>
  </si>
  <si>
    <t>actifit-andreanerazzurro-20181010t195902337z</t>
  </si>
  <si>
    <t>actifit-dufresne-20181010t141637777z</t>
  </si>
  <si>
    <t>actifit-em-ma-20181010t151824034z</t>
  </si>
  <si>
    <t>actifit-viral-news-20181010t170312369z</t>
  </si>
  <si>
    <t>actifit-ciuoto-20181010t214433510z</t>
  </si>
  <si>
    <t>actifit-malonmar-20181010t212107476z</t>
  </si>
  <si>
    <t>actifit-loveself-20181011t002534666z</t>
  </si>
  <si>
    <t>actifit-ray147880-20181010t202941673z</t>
  </si>
  <si>
    <t>actifit-minhaz007-20181010t170906274z</t>
  </si>
  <si>
    <t>actifit-angeltirado-20181011t024318358z</t>
  </si>
  <si>
    <t>actifit-definethedollar-20181011t021102311z</t>
  </si>
  <si>
    <t>actifit-ereismatias-20181010t223111912z</t>
  </si>
  <si>
    <t>actifit-angeltirado-20181010t030915319z</t>
  </si>
  <si>
    <t>actifit-anttn-20181010t213316762z</t>
  </si>
  <si>
    <t>actifit-indiatour-20181010t170245821z</t>
  </si>
  <si>
    <t>actifit-crisgar-20181010t203756883z</t>
  </si>
  <si>
    <t>actifit-superdavey-20181010t050346253z</t>
  </si>
  <si>
    <t>actifit-mandeep17-20181010t164335981z</t>
  </si>
  <si>
    <t>actifit-marfonso-20181010t214438338z</t>
  </si>
  <si>
    <t>actifit-sindong-20181010t124643399z</t>
  </si>
  <si>
    <t>actifit-dotwin1981-20181010t135131824z</t>
  </si>
  <si>
    <t>actifit-must4f4-20181011t044814974z</t>
  </si>
  <si>
    <t>actifit-queenliz-20181010t132610549z</t>
  </si>
  <si>
    <t>actifit-rani-barbir-20181010t194854943z</t>
  </si>
  <si>
    <t>actifit-kstop1-20181010t131105460z</t>
  </si>
  <si>
    <t>actifit-frizzy-20181010t131828138z</t>
  </si>
  <si>
    <t>actifit-asenacorekli-20181010t134422471z</t>
  </si>
  <si>
    <t>actifit-miguo-20181010t122936754z</t>
  </si>
  <si>
    <t>actifit-coccodema-20181010t201521181z</t>
  </si>
  <si>
    <t>actifit-ylv19-20181011t010223168z</t>
  </si>
  <si>
    <t>actifit-romeskie-20181010t143420503z</t>
  </si>
  <si>
    <t>actifit-aliirtaza-20181010t172537494z</t>
  </si>
  <si>
    <t>actifit-lizax-20181010t171623530z</t>
  </si>
  <si>
    <t>actifit-sadic-20181010t113453260z</t>
  </si>
  <si>
    <t>actifit-viruk-20181010t225133812z</t>
  </si>
  <si>
    <t>actifit-evill-20181010t133339730z</t>
  </si>
  <si>
    <t>actifit-banjjakism-20181010t131319725z</t>
  </si>
  <si>
    <t>actifit-onetin84-20181010t214011228z</t>
  </si>
  <si>
    <t>actifit-steliosfan-20181010t192743289z</t>
  </si>
  <si>
    <t>actifit-kiryck-20181010t053412833z</t>
  </si>
  <si>
    <t>actifit-jlsplatts-20181010t041008840z</t>
  </si>
  <si>
    <t>actifit-windowglass-20181010t150019251z</t>
  </si>
  <si>
    <t>actifit-muscara-20181010t201110287z</t>
  </si>
  <si>
    <t>actifit-clicked-20181010t153729609z</t>
  </si>
  <si>
    <t>actifit-kittysilhouette-20181011t022437577z</t>
  </si>
  <si>
    <t>actifit-detlef-s-20181010t174223161z</t>
  </si>
  <si>
    <t>actifit-bethvalverde-20181011t002130388z</t>
  </si>
  <si>
    <t>actifit-grizza-fit-20181010t201412405z</t>
  </si>
  <si>
    <t>actifit-alibaba987-20181010t182615208z</t>
  </si>
  <si>
    <t>actifit-mariannewest-20181011t043938728z</t>
  </si>
  <si>
    <t>lordcarlo297</t>
  </si>
  <si>
    <t>actifit-lordcarlo297-20181011t020802636z</t>
  </si>
  <si>
    <t>actifit-ireenchew-20181010t155943249z</t>
  </si>
  <si>
    <t>actifit-dwolfe-20181011t021448876z</t>
  </si>
  <si>
    <t>actifit-nimetgk-20181010t192633952z</t>
  </si>
  <si>
    <t>actifit-rantar-20181010t045919925z</t>
  </si>
  <si>
    <t>actifit-epitt925-20181010t134944241z</t>
  </si>
  <si>
    <t>actifit-niallon11-20181010t205236002z</t>
  </si>
  <si>
    <t>actifit-sallybeth23-20181010t205618785z</t>
  </si>
  <si>
    <t>actifit-wylsacom-20181010t130145420z</t>
  </si>
  <si>
    <t>actifit-adogcreation-20181010t150730593z</t>
  </si>
  <si>
    <t>actifit-topisky-20181010t221540962z</t>
  </si>
  <si>
    <t>actifit-scalextrix-20181010t163321651z</t>
  </si>
  <si>
    <t>actifit-robertoueti-20181011t023000720z</t>
  </si>
  <si>
    <t>actifit-underthekiltfarm-20181011t034304029z</t>
  </si>
  <si>
    <t>actifit-harpreetjanda-20181010t213625537z</t>
  </si>
  <si>
    <t>actifit-soluce07-20181010t183450628z</t>
  </si>
  <si>
    <t>actifit-crypto-econom1st-20181010t195057185z</t>
  </si>
  <si>
    <t>actifit-jungjunghoon-20181010t142415227z</t>
  </si>
  <si>
    <t>actifit-lighteye-20181010t165134678z</t>
  </si>
  <si>
    <t>actifit-andrewnoel-20181010t151033368z</t>
  </si>
  <si>
    <t>city-of-dresden</t>
  </si>
  <si>
    <t>actifit-city-of-dresden-20181010t183613304z</t>
  </si>
  <si>
    <t>actifit-goodmemories-20181011t014017150z</t>
  </si>
  <si>
    <t>actifit-alxmnv-20181010t191342730z</t>
  </si>
  <si>
    <t>actifit-followjohngalt-20181010t173413042z</t>
  </si>
  <si>
    <t>actifit-kissfirer-20181010t141128262z</t>
  </si>
  <si>
    <t>actifit-caladan-20181010t185241099z</t>
  </si>
  <si>
    <t>actifit-nateonsteemit-20181010t045814214z</t>
  </si>
  <si>
    <t>actifit-toporo-20181010t125409275z</t>
  </si>
  <si>
    <t>actifit-luisreyes-20181010t035307272z</t>
  </si>
  <si>
    <t>actifit-kargul09-20181010t191025956z</t>
  </si>
  <si>
    <t>actifit-serialfiller-20181010t191310170z</t>
  </si>
  <si>
    <t>actifit-michealb-20181010t090921101z</t>
  </si>
  <si>
    <t>actifit-minsoenaing-20181010t034319129z</t>
  </si>
  <si>
    <t>actifit-andrewgenaille-20181010t030759543z</t>
  </si>
  <si>
    <t>actifit-jlsplatts-20181011t035806137z</t>
  </si>
  <si>
    <t>actifit-blewitt-20181010t030645578z</t>
  </si>
  <si>
    <t>sthephany</t>
  </si>
  <si>
    <t>actifit-sthephany-20181010t032304258z</t>
  </si>
  <si>
    <t>actifit-jaffgrah-20181010t213617860z</t>
  </si>
  <si>
    <t>actifit-blewitt-20181011t031525520z</t>
  </si>
  <si>
    <t>actifit-mk992039-20181010t173806180z</t>
  </si>
  <si>
    <t>actifit-guurry123-20181010t175325784z</t>
  </si>
  <si>
    <t>actifit-ravisarikonda-20181010t181348814z</t>
  </si>
  <si>
    <t>indianteam</t>
  </si>
  <si>
    <t>actifit-indianteam-20181010t170639162z</t>
  </si>
  <si>
    <t>actifit-zeeshannaqvi72-20181010t225933204z</t>
  </si>
  <si>
    <t>actifit-msearles-20181010t213242993z</t>
  </si>
  <si>
    <t>actifit-anikearn-20181010t151658320z</t>
  </si>
  <si>
    <t>actifit-jeebus1-20181011t041625872z</t>
  </si>
  <si>
    <t>actifit-gonia-20181010t203256235z</t>
  </si>
  <si>
    <t>actifit-cileg-20181010t194104000z</t>
  </si>
  <si>
    <t>actifit-mariannewest-20181009t052500980z</t>
  </si>
  <si>
    <t>actifit-browery-20181009t193011150z</t>
  </si>
  <si>
    <t>actifit-psyceratopsb-20181009t193111789z</t>
  </si>
  <si>
    <t>actifit-ikrahch-20181009t081204957z</t>
  </si>
  <si>
    <t>actifit-toofasteddie-20181009t213105910z</t>
  </si>
  <si>
    <t>actifit-arrliinn-20181009t182426851z</t>
  </si>
  <si>
    <t>actifit-cheese4ead-20181009t194901923z</t>
  </si>
  <si>
    <t>actifit-extremejogging-20181009t192713988z</t>
  </si>
  <si>
    <t>actifit-actifit-peter-20181009t213319955z</t>
  </si>
  <si>
    <t>actifit-pedrocanella-20181009t223000277z</t>
  </si>
  <si>
    <t>actifit-isakost-20181009t210243946z</t>
  </si>
  <si>
    <t>actifit-thereikiforest-20181009t181610943z</t>
  </si>
  <si>
    <t>actifit-moderndayhippie-20181009t232106960z</t>
  </si>
  <si>
    <t>actifit-travelling-two-20181009t145145197z</t>
  </si>
  <si>
    <t>actifit-astrophoto-kevin-20181009t182810694z</t>
  </si>
  <si>
    <t>actifit-bbooaae-20181009t134544572z</t>
  </si>
  <si>
    <t>shanibeer</t>
  </si>
  <si>
    <t>actifit-shanibeer-20181009t211515275z</t>
  </si>
  <si>
    <t>actifit-xers-20181009t191839432z</t>
  </si>
  <si>
    <t>actifit-boxcarblue-20181009t132200036z</t>
  </si>
  <si>
    <t>actifit-booster916-20181009t215451770z</t>
  </si>
  <si>
    <t>actifit-stats-generator-20181009t203708062z</t>
  </si>
  <si>
    <t>actifit-mad-runner-20181009t194107204z</t>
  </si>
  <si>
    <t>actifit-danmaruschak-20181009t170436387z</t>
  </si>
  <si>
    <t>actifit-elihs-20181009t195052189z</t>
  </si>
  <si>
    <t>actifit-nasarakbar-20181009t153322032z</t>
  </si>
  <si>
    <t>actifit-joyrobinson-20181009t191002860z</t>
  </si>
  <si>
    <t>actifit-ashikstd-20181009t100420043z</t>
  </si>
  <si>
    <t>actifit-rosatravels-20181009t151715442z</t>
  </si>
  <si>
    <t>actifit-martusamak-20181009t221006162z</t>
  </si>
  <si>
    <t>actifit-cheva-20181009t095748254z</t>
  </si>
  <si>
    <t>actifit-cryptoevolve-20181009t054148103z</t>
  </si>
  <si>
    <t>actifit-fotogruppemunich-20181009t162332386z</t>
  </si>
  <si>
    <t>actifit-movingman-20181009t184346243z</t>
  </si>
  <si>
    <t>actifit-cryptospa-20181009t204101795z</t>
  </si>
  <si>
    <t>actifit-duranzo89-20181009t200804224z</t>
  </si>
  <si>
    <t>actifit-mannacurrency-20181010t020143545z</t>
  </si>
  <si>
    <t>actifit-grizza-fit-20181009t201911065z</t>
  </si>
  <si>
    <t>actifit-strev-20181009t183118999z</t>
  </si>
  <si>
    <t>actifit-practicaleric-20181009t211127276z</t>
  </si>
  <si>
    <t>actifit-gradzio-20181009t194705787z</t>
  </si>
  <si>
    <t>misia1979</t>
  </si>
  <si>
    <t>actifit-misia1979-20181009t203423945z</t>
  </si>
  <si>
    <t>actifit-cranium-20181009t204640232z</t>
  </si>
  <si>
    <t>actifit-billal133-20181009t171810314z</t>
  </si>
  <si>
    <t>actifit-tanjit-20181009t095252274z</t>
  </si>
  <si>
    <t>actifit-jsquare-20181009t114012947z</t>
  </si>
  <si>
    <t>actifit-tamim45-20181009t101647186z</t>
  </si>
  <si>
    <t>actifit-j85063-20181009t110741083z</t>
  </si>
  <si>
    <t>actifit-wrestlingworld-20181009t200645571z</t>
  </si>
  <si>
    <t>actifit-sunray-20181009t152105808z</t>
  </si>
  <si>
    <t>actifit-ushnorahman-20181009t171316380z</t>
  </si>
  <si>
    <t>actifit-won0s-20181009t143038366z</t>
  </si>
  <si>
    <t>actifit-sallybeth23-20181009t182351033z</t>
  </si>
  <si>
    <t>actifit-ervin-lemark-20181009t210924652z</t>
  </si>
  <si>
    <t>actifit-csharma-20181010t013151126z</t>
  </si>
  <si>
    <t>actifit-derbesserwisser-20181009t171149053z</t>
  </si>
  <si>
    <t>actifit-karamyog-20181009t174846190z</t>
  </si>
  <si>
    <t>actifit-felt-buzz-20181009t202715274z</t>
  </si>
  <si>
    <t>actifit-shashiprabha-20181009t074208055z</t>
  </si>
  <si>
    <t>actifit-mylifeisnotbad-20181009t173746543z</t>
  </si>
  <si>
    <t>actifit-liumei-20181009t110412030z</t>
  </si>
  <si>
    <t>actifit-jack333-20181009t144827670z</t>
  </si>
  <si>
    <t>actifit-pagliozzo-20181009t204736291z</t>
  </si>
  <si>
    <t>actifit-successteambd-20181009t175131355z</t>
  </si>
  <si>
    <t>actifit-skylinebuds-20181010t014312106z</t>
  </si>
  <si>
    <t>actifit-dalzphoto-20181009t181348204z</t>
  </si>
  <si>
    <t>actifit-cryptos999-20181009t083427119z</t>
  </si>
  <si>
    <t>actifit-alan369-20181009t182604347z</t>
  </si>
  <si>
    <t>actifit-wil-metcalfe-20181009t055434484z</t>
  </si>
  <si>
    <t>actifit-moncia90-20181009t211549810z</t>
  </si>
  <si>
    <t>actifit-sajkus-20181009t162858773z</t>
  </si>
  <si>
    <t>actifit-godlover-20181009t200309777z</t>
  </si>
  <si>
    <t>actifit-bluengel-20181009t145942156z</t>
  </si>
  <si>
    <t>actifit-iftekhar-20181009t151510749z</t>
  </si>
  <si>
    <t>actifit-airforce-20181009t125240352z</t>
  </si>
  <si>
    <t>actifit-axeman-20181009t200230330z</t>
  </si>
  <si>
    <t>actifit-roger5120-20181010t013337278z</t>
  </si>
  <si>
    <t>actifit-dominion01-20181009t190230528z</t>
  </si>
  <si>
    <t>actifit-joetunex-20181009t154835276z</t>
  </si>
  <si>
    <t>actifit-renutyagi-20181009t162504561z</t>
  </si>
  <si>
    <t>actifit-tykee-20181009t191918385z</t>
  </si>
  <si>
    <t>ishaq1012</t>
  </si>
  <si>
    <t>actifit-ishaq1012-20181009t163846335z</t>
  </si>
  <si>
    <t>actifit-awesomegames007-20181010t023859798z</t>
  </si>
  <si>
    <t>actifit-aninhasalegre-20181009t095502291z</t>
  </si>
  <si>
    <t>actifit-dianadora-20181009t180943065z</t>
  </si>
  <si>
    <t>actifit-chrisparis-20181009t191839390z</t>
  </si>
  <si>
    <t>actifit-evero-20181010t001001581z</t>
  </si>
  <si>
    <t>actifit-ideamoney-20181009t170643305z</t>
  </si>
  <si>
    <t>actifit-adenijiadeshina-20181009t224006131z</t>
  </si>
  <si>
    <t>actifit-rajan1995-20181009t170728784z</t>
  </si>
  <si>
    <t>actifit-eddy-ghost-20181009t203540580z</t>
  </si>
  <si>
    <t>actifit-smokingfit-20181009t215932483z</t>
  </si>
  <si>
    <t>actifit-kd88888-20181009t115456748z</t>
  </si>
  <si>
    <t>actifit-sirbruce92-20181009t213103359z</t>
  </si>
  <si>
    <t>actifit-ga10-20181009t194035763z</t>
  </si>
  <si>
    <t>actifit-inferisgr-20181009t140740030z</t>
  </si>
  <si>
    <t>actifit-animeshsingh452-20181009t180111571z</t>
  </si>
  <si>
    <t>actifit-vaitelavicius-20181009t193645685z</t>
  </si>
  <si>
    <t>actifit-cryptosandy1-20181009t162812049z</t>
  </si>
  <si>
    <t>actifit-azadhossain-20181009t134501404z</t>
  </si>
  <si>
    <t>actifit-steemmillionaire-20181009t182627416z</t>
  </si>
  <si>
    <t>actifit-ladynina-20181010t012219841z</t>
  </si>
  <si>
    <t>actifit-niallon11-20181009t222254125z</t>
  </si>
  <si>
    <t>actifit-ticket4fun-20181009t224244854z</t>
  </si>
  <si>
    <t>actifit-pardinus-20181009t211150674z</t>
  </si>
  <si>
    <t>actifit-gungunkrishu-20181009t161229775z</t>
  </si>
  <si>
    <t>actifit-cryptomaniacsgr-20181009t201507972z</t>
  </si>
  <si>
    <t>actifit-wayprosper-20181009t170811095z</t>
  </si>
  <si>
    <t>actifit-altofit-20181009t212055765z</t>
  </si>
  <si>
    <t>actifit-tudors-20181009t195932860z</t>
  </si>
  <si>
    <t>actifit-blockcryptochain-20181009t212211630z</t>
  </si>
  <si>
    <t>actifit-yisunshin-20181009t141451248z</t>
  </si>
  <si>
    <t>actifit-ernesto-guzman-20181009t174528048z</t>
  </si>
  <si>
    <t>actifit-sunsethunter-20181009t131910119z</t>
  </si>
  <si>
    <t>actifit-sumit1998-20181009t182425290z</t>
  </si>
  <si>
    <t>actifit-shaungerow-20181009t211227532z</t>
  </si>
  <si>
    <t>actifit-harshitsharma-20181009t131403090z</t>
  </si>
  <si>
    <t>actifit-steliosfan-20181009t194640291z</t>
  </si>
  <si>
    <t>actifit-szokerobert-20181009t194045557z</t>
  </si>
  <si>
    <t>actifit-ldsklee-20181009t121900313z</t>
  </si>
  <si>
    <t>actifit-rmsbodybuilding-20181009t223922094z</t>
  </si>
  <si>
    <t>actifit-travoved-20181009t194456914z</t>
  </si>
  <si>
    <t>actifit-doomsdaychassis-20181009t045339380z</t>
  </si>
  <si>
    <t>actifit-sesil-20181009t120204047z</t>
  </si>
  <si>
    <t>actifit-p3d1-20181009t154758415z</t>
  </si>
  <si>
    <t>actifit-shahadatsagor-20181009t164813063z</t>
  </si>
  <si>
    <t>actifit-adashi-20181009t143316726z</t>
  </si>
  <si>
    <t>actifit-kevindeby-20181009t120226167z</t>
  </si>
  <si>
    <t>actifit-muslum-20181009t153941356z</t>
  </si>
  <si>
    <t>actifit-mastek-20181009t111430448z</t>
  </si>
  <si>
    <t>actifit-soofluffy-20181010t024205528z</t>
  </si>
  <si>
    <t>actifit-outlinez-20181009t201623547z</t>
  </si>
  <si>
    <t>actifit-sallahayati-20181009t170115910z</t>
  </si>
  <si>
    <t>actifit-ciuro-20181009t205646368z</t>
  </si>
  <si>
    <t>actifit-clicked-20181009t164925285z</t>
  </si>
  <si>
    <t>actifit-chesatochi-20181010t023535139z</t>
  </si>
  <si>
    <t>actifit-edwardsun55-20181009t204139102z</t>
  </si>
  <si>
    <t>actifit-shuxuan-20181009t060934602z</t>
  </si>
  <si>
    <t>actifit-kuldeeprandhawa-20181009t144222988z</t>
  </si>
  <si>
    <t>actifit-anik007-20181009t162053824z</t>
  </si>
  <si>
    <t>actifit-r2david2-20181009t210505530z</t>
  </si>
  <si>
    <t>actifit-joel0101-20181009t210955069z</t>
  </si>
  <si>
    <t>actifit-aydant-20181009t181136484z</t>
  </si>
  <si>
    <t>actifit-kaleem345-20181009t162025148z</t>
  </si>
  <si>
    <t>actifit-yousafharoonkhan-20181009t120813933z</t>
  </si>
  <si>
    <t>actifit-greenfooteco-20181010t005117584z</t>
  </si>
  <si>
    <t>actifit-emsonic-20181009t172005751z</t>
  </si>
  <si>
    <t>actifit-darewealth-20181009t172528379z</t>
  </si>
  <si>
    <t>actifit-msicc-20181009t215839625z</t>
  </si>
  <si>
    <t>actifit-smartasscards-20181009t063553302z</t>
  </si>
  <si>
    <t>actifit-smartasscards-20181010t000605099z</t>
  </si>
  <si>
    <t>actifit-cryptolovr-20181009t175246754z</t>
  </si>
  <si>
    <t>actifit-eotnbin-20181009t135914845z</t>
  </si>
  <si>
    <t>actifit-prameshtyagi-20181009t172949585z</t>
  </si>
  <si>
    <t>actifit-wilsonkoh-20181009t142614073z</t>
  </si>
  <si>
    <t>actifit-kamaltyagi-20181009t165543717z</t>
  </si>
  <si>
    <t>actifit-mitrado-20181009t215924141z</t>
  </si>
  <si>
    <t>actifit-kkay05-20181009t134022988z</t>
  </si>
  <si>
    <t>actifit-silverfoxx-20181009t211530322z</t>
  </si>
  <si>
    <t>actifit-onze-20181009t223414410z</t>
  </si>
  <si>
    <t>actifit-kittysilhouette-20181010t010015312z</t>
  </si>
  <si>
    <t>actifit-ptaku-20181009t183416073z</t>
  </si>
  <si>
    <t>actifit-mokambo-20181009t212533183z</t>
  </si>
  <si>
    <t>actifit-apshamilton-20181009t193650152z</t>
  </si>
  <si>
    <t>actifit-fatimaumer-20181009t172050484z</t>
  </si>
  <si>
    <t>actifit-vesytz-20181009t202908166z</t>
  </si>
  <si>
    <t>actifit-sandy77-20181009t133632888z</t>
  </si>
  <si>
    <t>actifit-ray147880-20181009t182922402z</t>
  </si>
  <si>
    <t>actifit-vidder-20181009t190008041z</t>
  </si>
  <si>
    <t>actifit-cflclosers-20181009t233358440z</t>
  </si>
  <si>
    <t>actifit-aclcrypto2-20181009t171152227z</t>
  </si>
  <si>
    <t>actifit-alfamano-20181009t202048324z</t>
  </si>
  <si>
    <t>actifit-dotwin1981-20181009t144007074z</t>
  </si>
  <si>
    <t>actifit-verticallife2-20181009t173855153z</t>
  </si>
  <si>
    <t>actifit-sasaadrian-20181009t133536715z</t>
  </si>
  <si>
    <t>actifit-hiddendragon-20181009t193543805z</t>
  </si>
  <si>
    <t>actifit-peterpa-20181009t144323651z</t>
  </si>
  <si>
    <t>actifit-tecnosgirl-20181010t011031673z</t>
  </si>
  <si>
    <t>actifit-annuji-20181009t131249744z</t>
  </si>
  <si>
    <t>actifit-aamirshk-20181009t161510299z</t>
  </si>
  <si>
    <t>actifit-ninegags-20181009t145901839z</t>
  </si>
  <si>
    <t>actifit-piadas-20181009t183308172z</t>
  </si>
  <si>
    <t>actifit-jaffgrah-20181009t163335089z</t>
  </si>
  <si>
    <t>actifit-crisgar-20181009t184557595z</t>
  </si>
  <si>
    <t>actifit-iyanpol12-20181009t152957523z</t>
  </si>
  <si>
    <t>actifit-resteemwhale-20181009t210102753z</t>
  </si>
  <si>
    <t>actifit-ninong-20181009t141352626z</t>
  </si>
  <si>
    <t>actifit-bizarreart-20181009t164604141z</t>
  </si>
  <si>
    <t>katerinaramm</t>
  </si>
  <si>
    <t>actifit-katerinaramm-20181009t191319886z</t>
  </si>
  <si>
    <t>actifit-pxm91116m-20181009t143953415z</t>
  </si>
  <si>
    <t>actifit-jtruth-20181009t222443179z</t>
  </si>
  <si>
    <t>actifit-sfeemit-20181009t161103736z</t>
  </si>
  <si>
    <t>actifit-alexanderus-20181009t205640090z</t>
  </si>
  <si>
    <t>actifit-detlef-s-20181009t182642233z</t>
  </si>
  <si>
    <t>actifit-rakibhridoy-20181009t190822212z</t>
  </si>
  <si>
    <t>actifit-habiburrahman-20181009t152132855z</t>
  </si>
  <si>
    <t>actifit-adaem-20181009t182904678z</t>
  </si>
  <si>
    <t>actifit-stefannikolov-20181009t193057648z</t>
  </si>
  <si>
    <t>actifit-edibobo-20181009t200927436z</t>
  </si>
  <si>
    <t>actifit-chairmanlee-20181009t134654627z</t>
  </si>
  <si>
    <t>actifit-brickbuilds-20181009t224544574z</t>
  </si>
  <si>
    <t>actifit-sina-adventure-20181009t203117976z</t>
  </si>
  <si>
    <t>actifit-humanity4all-20181009t173923388z</t>
  </si>
  <si>
    <t>actifit-michealclauri-20181009t180056214z</t>
  </si>
  <si>
    <t>actifit-andreanerazzurro-20181009t211414464z</t>
  </si>
  <si>
    <t>actifit-steemsuku-20181009t154044031z</t>
  </si>
  <si>
    <t>actifit-kstop1-20181009t132411030z</t>
  </si>
  <si>
    <t>actifit-drpavel-20181009t174643436z</t>
  </si>
  <si>
    <t>actifit-queenliz-20181009t161909199z</t>
  </si>
  <si>
    <t>actifit-cryptoemperor-20181009t152441925z</t>
  </si>
  <si>
    <t>actifit-ciuoto-20181009t215028036z</t>
  </si>
  <si>
    <t>actifit-pele23-20181009t201734169z</t>
  </si>
  <si>
    <t>actifit-yakar-20181009t133958187z</t>
  </si>
  <si>
    <t>actifit-must4f4-20181009t123651136z</t>
  </si>
  <si>
    <t>actifit-andrewnoel-20181009t154253820z</t>
  </si>
  <si>
    <t>actifit-ereismatias-20181009t225108627z</t>
  </si>
  <si>
    <t>actifit-jcobs-20181009t142453587z</t>
  </si>
  <si>
    <t>actifit-robertoueti-20181010t021246209z</t>
  </si>
  <si>
    <t>actifit-newbijohn-20181009t122054511z</t>
  </si>
  <si>
    <t>actifit-cwow2-20181009t215125308z</t>
  </si>
  <si>
    <t>actifit-i2015park-20181009t111520434z</t>
  </si>
  <si>
    <t>actifit-cadawg-20181009t185840826z</t>
  </si>
  <si>
    <t>actifit-harpreetjanda-20181009t223552031z</t>
  </si>
  <si>
    <t>rjunaid12</t>
  </si>
  <si>
    <t>actifit-rjunaid12-20181009t170208178z</t>
  </si>
  <si>
    <t>actifit-relaxkim-20181009t145714110z</t>
  </si>
  <si>
    <t>actifit-alxmnv-20181009t184020323z</t>
  </si>
  <si>
    <t>actifit-nimetgk-20181009t064037815z</t>
  </si>
  <si>
    <t>actifit-amfiks-20181009t205736000z</t>
  </si>
  <si>
    <t>actifit-jazzhero-20181009t152403438z</t>
  </si>
  <si>
    <t>actifit-karmashine-20181009t161003533z</t>
  </si>
  <si>
    <t>actifit-imrahelk-20181009t121652357z</t>
  </si>
  <si>
    <t>actifit-sofiapinhas-20181009t193107392z</t>
  </si>
  <si>
    <t>actifit-serialfiller-20181009t190835474z</t>
  </si>
  <si>
    <t>actifit-scalextrix-20181009t170211041z</t>
  </si>
  <si>
    <t>actifit-ylv19-20181010t012304993z</t>
  </si>
  <si>
    <t>actifit-romeskie-20181009t150146802z</t>
  </si>
  <si>
    <t>actifit-barne734-20181009t235845533z</t>
  </si>
  <si>
    <t>actifit-julialee66-20181009t142225143z</t>
  </si>
  <si>
    <t>actifit-followjohngalt-20181009t173738300z</t>
  </si>
  <si>
    <t>actifit-minsoenaing-20181009t161327913z</t>
  </si>
  <si>
    <t>actifit-definethedollar-20181010t010603235z</t>
  </si>
  <si>
    <t>actifit-mk992039-20181009t170800229z</t>
  </si>
  <si>
    <t>actifit-davedickeyyall-20181009t234031139z</t>
  </si>
  <si>
    <t>actifit-kungfuyoga-20181009t193810667z</t>
  </si>
  <si>
    <t>actifit-dwolfe-20181010t012112656z</t>
  </si>
  <si>
    <t>actifit-nataboo-20181010t011305721z</t>
  </si>
  <si>
    <t>actifit-mimistar-20181009t145256179z</t>
  </si>
  <si>
    <t>actifit-pyemoney-20181010t000825653z</t>
  </si>
  <si>
    <t>actifit-hrissm-20181009t221056087z</t>
  </si>
  <si>
    <t>actifit-monikaa-20181009t172824490z</t>
  </si>
  <si>
    <t>actifit-caladan-20181009t181211708z</t>
  </si>
  <si>
    <t>actifit-annabellenoelle-20181009t154604129z</t>
  </si>
  <si>
    <t>actifit-rushlee-20181009t112453924z</t>
  </si>
  <si>
    <t>actifit-kukup-20181009t124351419z</t>
  </si>
  <si>
    <t>actifit-anissska96-20181009t180322786z</t>
  </si>
  <si>
    <t>actifit-happy33-20181009t133659575z</t>
  </si>
  <si>
    <t>actifit-rani-barbir-20181009t190752912z</t>
  </si>
  <si>
    <t>actifit-kissfirer-20181009t151737142z</t>
  </si>
  <si>
    <t>iliyas</t>
  </si>
  <si>
    <t>actifit-iliyas-20181009t223952884z</t>
  </si>
  <si>
    <t>sunny1124</t>
  </si>
  <si>
    <t>actifit-sunny1124-20181009t141234203z</t>
  </si>
  <si>
    <t>actifit-artysteps-20181009t145150744z</t>
  </si>
  <si>
    <t>actifit-gonia-20181009t192046008z</t>
  </si>
  <si>
    <t>actifit-androssgb-20181009t182744245z</t>
  </si>
  <si>
    <t>actifit-msearles-20181009t211352430z</t>
  </si>
  <si>
    <t>actifit-salimbur-20181009t162115126z</t>
  </si>
  <si>
    <t>actifit-seareader1-20181010t004545702z</t>
  </si>
  <si>
    <t>actifit-frankvvv-20181009t215805131z</t>
  </si>
  <si>
    <t>actifit-cryptojiang-20181009t221026524z</t>
  </si>
  <si>
    <t>actifit-sepone-20181009t205618397z</t>
  </si>
  <si>
    <t>actifit-self-track-20181009t202638767z</t>
  </si>
  <si>
    <t>actifit-kargul09-20181009t195223849z</t>
  </si>
  <si>
    <t>actifit-cryptoeera-20181010t012339664z</t>
  </si>
  <si>
    <t>actifit-miguo-20181009t150252168z</t>
  </si>
  <si>
    <t>actifit-minminlou-20181009t150343085z</t>
  </si>
  <si>
    <t>actifit-arisinho-20181009t200557179z</t>
  </si>
  <si>
    <t>actifit-dufresne-20181009t140436680z</t>
  </si>
  <si>
    <t>actifit-banjjakism-20181009t125804122z</t>
  </si>
  <si>
    <t>actifit-indiatour-20181009t172725943z</t>
  </si>
  <si>
    <t>actifit-masoom-20181009t163456856z</t>
  </si>
  <si>
    <t>actifit-vasigo-20181009t214154947z</t>
  </si>
  <si>
    <t>actifit-boddhistats-20181009t185733070z</t>
  </si>
  <si>
    <t>actifit-cileg-20181009t203910873z</t>
  </si>
  <si>
    <t>actifit-anttn-20181009t195326022z</t>
  </si>
  <si>
    <t>actifit-mariannewest-20181007t040838503z</t>
  </si>
  <si>
    <t>actifit-actifit-peter-20181007t204504511z</t>
  </si>
  <si>
    <t>actifit-shanibeer-20181007t194023333z</t>
  </si>
  <si>
    <t>actifit-arrliinn-20181007t194621089z</t>
  </si>
  <si>
    <t>actifit-extremejogging-20181007t182907599z</t>
  </si>
  <si>
    <t>actifit-linnyplant-20181007t062347158z</t>
  </si>
  <si>
    <t>actifit-wil-metcalfe-20181007t050618224z</t>
  </si>
  <si>
    <t>actifit-byebyehamburgers-20181007t201710299z</t>
  </si>
  <si>
    <t>actifit-danielapetk-20181007t182740398z</t>
  </si>
  <si>
    <t>actifit-strev-20181007t201947123z</t>
  </si>
  <si>
    <t>actifit-browery-20181007t182514875z</t>
  </si>
  <si>
    <t>actifit-iliasdiamantis-20181007t182256348z</t>
  </si>
  <si>
    <t>actifit-boxcarblue-20181007t125000044z</t>
  </si>
  <si>
    <t>actifit-astrophoto-kevin-20181007t173715367z</t>
  </si>
  <si>
    <t>actifit-kenny-crane-20181007t023507413z</t>
  </si>
  <si>
    <t>actifit-thereikiforest-20181007t202727403z</t>
  </si>
  <si>
    <t>actifit-cryptospa-20181007t203838876z</t>
  </si>
  <si>
    <t>actifit-stats-generator-20181007t212626175z</t>
  </si>
  <si>
    <t>actifit-practicaleric-20181007t205708235z</t>
  </si>
  <si>
    <t>actifit-ciuoto-20181007t214905954z</t>
  </si>
  <si>
    <t>actifit-marenontherun-20181007t173334066z</t>
  </si>
  <si>
    <t>actifit-rosatravels-20181007t141108115z</t>
  </si>
  <si>
    <t>actifit-harkar-20181007t191321719z</t>
  </si>
  <si>
    <t>actifit-mad-runner-20181007t171522776z</t>
  </si>
  <si>
    <t>actifit-georgipraskov-20181007t170555482z</t>
  </si>
  <si>
    <t>actifit-gregan-20181007t180354319z</t>
  </si>
  <si>
    <t>actifit-xers-20181007t180750197z</t>
  </si>
  <si>
    <t>actifit-ashikstd-20181007t103135907z</t>
  </si>
  <si>
    <t>actifit-sukumar1-20181007t121928968z</t>
  </si>
  <si>
    <t>actifit-bluengel-20181007t120304057z</t>
  </si>
  <si>
    <t>actifit-kd88888-20181007t081551695z</t>
  </si>
  <si>
    <t>actifit-cheva-20181007t091410680z</t>
  </si>
  <si>
    <t>actifit-duranzo89-20181007t184724047z</t>
  </si>
  <si>
    <t>actifit-toofasteddie-20181007t184853839z</t>
  </si>
  <si>
    <t>actifit-starrouge-20181007t212834642z</t>
  </si>
  <si>
    <t>actifit-movingman-20181007t195738828z</t>
  </si>
  <si>
    <t>actifit-minloulou-20181007t145357344z</t>
  </si>
  <si>
    <t>actifit-sallahayati-20181007t143943191z</t>
  </si>
  <si>
    <t>actifit-martusamak-20181007t221744472z</t>
  </si>
  <si>
    <t>actifit-chireerocks-20181007t173459525z</t>
  </si>
  <si>
    <t>actifit-cranium-20181007t203720492z</t>
  </si>
  <si>
    <t>actifit-hazem91-20181007t184141337z</t>
  </si>
  <si>
    <t>actifit-itstime-20181007t103938455z</t>
  </si>
  <si>
    <t>actifit-gattino-20181007t210717475z</t>
  </si>
  <si>
    <t>actifit-badmusgreene-20181006t224724563z</t>
  </si>
  <si>
    <t>actifit-ushnorahman-20181007t174156710z</t>
  </si>
  <si>
    <t>actifit-billal133-20181007t104810752z</t>
  </si>
  <si>
    <t>actifit-bbooaae-20181007t141406904z</t>
  </si>
  <si>
    <t>actifit-sallybeth23-20181007t182752993z</t>
  </si>
  <si>
    <t>actifit-bourrbakia-20181007t033925718z</t>
  </si>
  <si>
    <t>actifit-julialee66-20181007t124511894z</t>
  </si>
  <si>
    <t>actifit-danmaruschak-20181007t140837345z</t>
  </si>
  <si>
    <t>actifit-felt-buzz-20181007t205206952z</t>
  </si>
  <si>
    <t>actifit-newageinv-20181007t034705202z</t>
  </si>
  <si>
    <t>actifit-wrestlingworld-20181007t211558607z</t>
  </si>
  <si>
    <t>actifit-tanjit-20181007t104509241z</t>
  </si>
  <si>
    <t>actifit-chairmanlee-20181007t122929876z</t>
  </si>
  <si>
    <t>actifit-moncia90-20181007t215221385z</t>
  </si>
  <si>
    <t>actifit-godlover-20181007t193442031z</t>
  </si>
  <si>
    <t>actifit-ikrahch-20181007t110636644z</t>
  </si>
  <si>
    <t>actifit-soluce07-20181007t180943169z</t>
  </si>
  <si>
    <t>actifit-derbesserwisser-20181007t183910423z</t>
  </si>
  <si>
    <t>actifit-jack333-20181007t095457768z</t>
  </si>
  <si>
    <t>actifit-sesil-20181007t113910821z</t>
  </si>
  <si>
    <t>actifit-nasarakbar-20181007t082743600z</t>
  </si>
  <si>
    <t>actifit-shashiprabha-20181007t115935125z</t>
  </si>
  <si>
    <t>actifit-tamim45-20181007t174653059z</t>
  </si>
  <si>
    <t>actifit-steemmillionaire-20181007t074115007z</t>
  </si>
  <si>
    <t>actifit-andrewnoel-20181007t153028476z</t>
  </si>
  <si>
    <t>actifit-edwardsun55-20181007t201619588z</t>
  </si>
  <si>
    <t>dandesign86</t>
  </si>
  <si>
    <t>actifit-dandesign86-20181007t152420735z</t>
  </si>
  <si>
    <t>actifit-ray147880-20181007t210956318z</t>
  </si>
  <si>
    <t>actifit-joetunex-20181007t150058791z</t>
  </si>
  <si>
    <t>actifit-dkid14-20181007t053639935z</t>
  </si>
  <si>
    <t>actifit-chesatochi-20181007t213208379z</t>
  </si>
  <si>
    <t>actifit-michealclauri-20181007t121417726z</t>
  </si>
  <si>
    <t>actifit-ga10-20181007t190254380z</t>
  </si>
  <si>
    <t>actifit-successteambd-20181007t173831929z</t>
  </si>
  <si>
    <t>actifit-adenijiadeshina-20181007t202156469z</t>
  </si>
  <si>
    <t>actifit-neumannsalva-20181007t161025934z</t>
  </si>
  <si>
    <t>actifit-awesomegames007-20181007t011209254z</t>
  </si>
  <si>
    <t>actifit-csharma-20181007t020459979z</t>
  </si>
  <si>
    <t>actifit-iftekhar-20181007t113652887z</t>
  </si>
  <si>
    <t>actifit-airforce-20181007t130351743z</t>
  </si>
  <si>
    <t>actifit-alan369-20181007t180016173z</t>
  </si>
  <si>
    <t>actifit-shazza-20181007t205521376z</t>
  </si>
  <si>
    <t>actifit-hmayak-20181007t205359168z</t>
  </si>
  <si>
    <t>actifit-vaitelavicius-20181007t120436705z</t>
  </si>
  <si>
    <t>actifit-liumei-20181007t124530483z</t>
  </si>
  <si>
    <t>actifit-niallon11-20181007t223326425z</t>
  </si>
  <si>
    <t>actifit-chrisparis-20181007t190056228z</t>
  </si>
  <si>
    <t>actifit-cryptoemperor-20181007t153707019z</t>
  </si>
  <si>
    <t>actifit-evero-20181007t021719906z</t>
  </si>
  <si>
    <t>actifit-artysteps-20181007t183026772z</t>
  </si>
  <si>
    <t>actifit-amfiks-20181007t203818027z</t>
  </si>
  <si>
    <t>actifit-animeshsingh452-20181007t154623696z</t>
  </si>
  <si>
    <t>actifit-inferisgr-20181007t141526011z</t>
  </si>
  <si>
    <t>actifit-karmashine-20181007t175315773z</t>
  </si>
  <si>
    <t>actifit-sunsethunter-20181007t142152886z</t>
  </si>
  <si>
    <t>actifit-adashi-20181007t154441367z</t>
  </si>
  <si>
    <t>actifit-blockcryptochain-20181007t195223468z</t>
  </si>
  <si>
    <t>actifit-i2015park-20181007t084357240z</t>
  </si>
  <si>
    <t>actifit-rmsbodybuilding-20181007t221108402z</t>
  </si>
  <si>
    <t>actifit-dianadora-20181007t174742926z</t>
  </si>
  <si>
    <t>actifit-gungunkrishu-20181007t165346921z</t>
  </si>
  <si>
    <t>actifit-azadhossain-20181007t154603193z</t>
  </si>
  <si>
    <t>actifit-wayprosper-20181007t181026787z</t>
  </si>
  <si>
    <t>actifit-anik007-20181007t175917737z</t>
  </si>
  <si>
    <t>actifit-chefsteve-20181007t035341395z</t>
  </si>
  <si>
    <t>actifit-shuxuan-20181007t084227122z</t>
  </si>
  <si>
    <t>actifit-sisteen-20181007t125849136z</t>
  </si>
  <si>
    <t>actifit-sirbruce92-20181007t194324364z</t>
  </si>
  <si>
    <t>actifit-p3d1-20181007t163509068z</t>
  </si>
  <si>
    <t>actifit-epitt925-20181007t144427285z</t>
  </si>
  <si>
    <t>actifit-aninhasalegre-20181007t130522823z</t>
  </si>
  <si>
    <t>actifit-stefannikolov-20181007t185855952z</t>
  </si>
  <si>
    <t>actifit-ldsklee-20181007t120747239z</t>
  </si>
  <si>
    <t>pladozero</t>
  </si>
  <si>
    <t>actifit-pladozero-20181007t064934345z</t>
  </si>
  <si>
    <t>actifit-harshitsharma-20181007t133552442z</t>
  </si>
  <si>
    <t>actifit-didmyownresearch-20181007t210641784z</t>
  </si>
  <si>
    <t>actifit-kyeongah-20181007t143251315z</t>
  </si>
  <si>
    <t>actifit-yaanivapeji-20181007t153745178z</t>
  </si>
  <si>
    <t>actifit-achimmertens-20181007t181643453z</t>
  </si>
  <si>
    <t>actifit-travoved-20181007t205959547z</t>
  </si>
  <si>
    <t>actifit-altofit-20181007t214503847z</t>
  </si>
  <si>
    <t>actifit-mastek-20181007t201405950z</t>
  </si>
  <si>
    <t>actifit-outlinez-20181007t143917947z</t>
  </si>
  <si>
    <t>actifit-rajan1995-20181007t180731478z</t>
  </si>
  <si>
    <t>actifit-ideamoney-20181007t164118414z</t>
  </si>
  <si>
    <t>actifit-muslum-20181007t134933795z</t>
  </si>
  <si>
    <t>actifit-tdre-20181007t223434868z</t>
  </si>
  <si>
    <t>actifit-flemingfarm-20181007t051529536z</t>
  </si>
  <si>
    <t>actifit-ravisarikonda-20181007t182625159z</t>
  </si>
  <si>
    <t>actifit-kukup-20181007t115637919z</t>
  </si>
  <si>
    <t>actifit-ilkay-20181007t125812090z</t>
  </si>
  <si>
    <t>actifit-kosikredki-20181007t170023212z</t>
  </si>
  <si>
    <t>actifit-ptaku-20181007t191846203z</t>
  </si>
  <si>
    <t>actifit-lightningjohn-20181007t161441807z</t>
  </si>
  <si>
    <t>actifit-michealb-20181007t100514399z</t>
  </si>
  <si>
    <t>actifit-kheya-20181007t123237716z</t>
  </si>
  <si>
    <t>actifit-beatking13-20181007t015753115z</t>
  </si>
  <si>
    <t>actifit-moderndayhippie-20181007t004519459z</t>
  </si>
  <si>
    <t>actifit-smartasscards-20181007t063507069z</t>
  </si>
  <si>
    <t>actifit-sumit1998-20181007t181417767z</t>
  </si>
  <si>
    <t>actifit-tykee-20181007t180730167z</t>
  </si>
  <si>
    <t>actifit-kuldeeprandhawa-20181007t151909940z</t>
  </si>
  <si>
    <t>actifit-brsim-20181007t214620677z</t>
  </si>
  <si>
    <t>actifit-reidlist-20181007t023556476z</t>
  </si>
  <si>
    <t>actifit-alxmnv-20181007t203920209z</t>
  </si>
  <si>
    <t>actifit-cryptolovr-20181007t172223107z</t>
  </si>
  <si>
    <t>actifit-faraicelebr8-20181007t221352095z</t>
  </si>
  <si>
    <t>actifit-olunna-20181007t114032572z</t>
  </si>
  <si>
    <t>actifit-won0s-20181007t143600604z</t>
  </si>
  <si>
    <t>actifit-sarakhatun-20181007t103919819z</t>
  </si>
  <si>
    <t>actifit-yisunshin-20181007t142440215z</t>
  </si>
  <si>
    <t>actifit-arcanu-20181007t211601751z</t>
  </si>
  <si>
    <t>actifit-kamaltyagi-20181007t175428422z</t>
  </si>
  <si>
    <t>actifit-tudors-20181007t190642717z</t>
  </si>
  <si>
    <t>actifit-steliosfan-20181007t200709624z</t>
  </si>
  <si>
    <t>actifit-chotomoni-20181007t115653075z</t>
  </si>
  <si>
    <t>actifit-rabiujaga-20181007t222334726z</t>
  </si>
  <si>
    <t>actifit-viral-news-20181007t125258879z</t>
  </si>
  <si>
    <t>actifit-apshamilton-20181007t154352949z</t>
  </si>
  <si>
    <t>jjay</t>
  </si>
  <si>
    <t>actifit-jjay-20181007t231027572z</t>
  </si>
  <si>
    <t>actifit-dianaaa-20181007t122402054z</t>
  </si>
  <si>
    <t>actifit-eddy-ghost-20181007t183504697z</t>
  </si>
  <si>
    <t>actifit-cflclosers-20181007t055911163z</t>
  </si>
  <si>
    <t>actifit-vidder-20181007t163804869z</t>
  </si>
  <si>
    <t>actifit-fatimaumer-20181007t175007359z</t>
  </si>
  <si>
    <t>actifit-verticallife2-20181007t205051696z</t>
  </si>
  <si>
    <t>actifit-pele23-20181007t170838011z</t>
  </si>
  <si>
    <t>actifit-ewriel-20181007t204043882z</t>
  </si>
  <si>
    <t>actifit-self-track-20181007t105236822z</t>
  </si>
  <si>
    <t>actifit-gonia-20181007t204242098z</t>
  </si>
  <si>
    <t>actifit-fahmida-20181007t110430773z</t>
  </si>
  <si>
    <t>actifit-sereze-20181007t185935350z</t>
  </si>
  <si>
    <t>actifit-annabellenoelle-20181007t153432902z</t>
  </si>
  <si>
    <t>actifit-keell-20181007t111334279z</t>
  </si>
  <si>
    <t>actifit-aamirshk-20181007t162103402z</t>
  </si>
  <si>
    <t>actifit-sanju8899-20181007t150432556z</t>
  </si>
  <si>
    <t>actifit-laila420-20181007t133155848z</t>
  </si>
  <si>
    <t>actifit-cryptoeera-20181007t035701346z</t>
  </si>
  <si>
    <t>actifit-moorny-20181007t105550341z</t>
  </si>
  <si>
    <t>actifit-queenliz-20181007t152654674z</t>
  </si>
  <si>
    <t>actifit-martiallee-20181007t224057771z</t>
  </si>
  <si>
    <t>actifit-ernesto-guzman-20181007t154715826z</t>
  </si>
  <si>
    <t>actifit-em-ma-20181007t120858060z</t>
  </si>
  <si>
    <t>actifit-afrina-20181007t112700864z</t>
  </si>
  <si>
    <t>actifit-onze-20181007t221353303z</t>
  </si>
  <si>
    <t>actifit-ma-ry-20181007t132450579z</t>
  </si>
  <si>
    <t>actifit-marfonso-20181006t225155350z</t>
  </si>
  <si>
    <t>actifit-masoom-20181007t084135543z</t>
  </si>
  <si>
    <t>actifit-drpavel-20181007t175529061z</t>
  </si>
  <si>
    <t>actifit-etanpropan-20181007t182734675z</t>
  </si>
  <si>
    <t>actifit-torrey-blog-20181007t060950782z</t>
  </si>
  <si>
    <t>jungege</t>
  </si>
  <si>
    <t>actifit-jungege-20181007t110629169z</t>
  </si>
  <si>
    <t>actifit-omegafenix-20181007t011421035z</t>
  </si>
  <si>
    <t>actifit-alexanderus-20181007t200553727z</t>
  </si>
  <si>
    <t>actifit-erikklok-20181007t143853034z</t>
  </si>
  <si>
    <t>actifit-rakibhridoy-20181007t143839321z</t>
  </si>
  <si>
    <t>actifit-habiburrahman-20181007t135758431z</t>
  </si>
  <si>
    <t>actifit-rina2afin2-20181007t121150275z</t>
  </si>
  <si>
    <t>nalumsiss</t>
  </si>
  <si>
    <t>actifit-nalumsiss-20181007t142500539z</t>
  </si>
  <si>
    <t>actifit-doomsdaychassis-20181007t045918816z</t>
  </si>
  <si>
    <t>actifit-rabiujaga-20181006t210609757z</t>
  </si>
  <si>
    <t>actifit-dalzphoto-20181007t183436323z</t>
  </si>
  <si>
    <t>actifit-j85063-20181007t115331268z</t>
  </si>
  <si>
    <t>actifit-jisoooh0202-20181007t165851008z</t>
  </si>
  <si>
    <t>actifit-lottje-20181007t200302880z</t>
  </si>
  <si>
    <t>actifit-sindong-20181007t133454278z</t>
  </si>
  <si>
    <t>actifit-adogcreation-20181007t130852694z</t>
  </si>
  <si>
    <t>actifit-jahangirwifii-20181007t175710763z</t>
  </si>
  <si>
    <t>actifit-adaem-20181007t184721573z</t>
  </si>
  <si>
    <t>actifit-hiddendragon-20181007t205729667z</t>
  </si>
  <si>
    <t>actifit-cheese4ead-20181007t202652521z</t>
  </si>
  <si>
    <t>actifit-giornalista-20181007t192959062z</t>
  </si>
  <si>
    <t>actifit-karamyog-20181007t180941486z</t>
  </si>
  <si>
    <t>actifit-topisky-20181006t225324985z</t>
  </si>
  <si>
    <t>actifit-soofluffy-20181007t030451387z</t>
  </si>
  <si>
    <t>actifit-chelsea88-20181007t030853737z</t>
  </si>
  <si>
    <t>actifit-newbijohn-20181007t134915207z</t>
  </si>
  <si>
    <t>actifit-alexcocan-20181007t174344239z</t>
  </si>
  <si>
    <t>actifit-zhivot-20181007t182519532z</t>
  </si>
  <si>
    <t>actifit-detlef-s-20181007t184428933z</t>
  </si>
  <si>
    <t>actifit-aydant-20181007t190640566z</t>
  </si>
  <si>
    <t>actifit-crypto-econom1st-20181007t193414989z</t>
  </si>
  <si>
    <t>actifit-ticket4fun-20181006t232603495z</t>
  </si>
  <si>
    <t>actifit-cryptomaniacsgr-20181007t165100174z</t>
  </si>
  <si>
    <t>actifit-atongis-20181007t155709544z</t>
  </si>
  <si>
    <t>actifit-renutyagi-20181007t165140760z</t>
  </si>
  <si>
    <t>actifit-gheghenrv-20181007t192641919z</t>
  </si>
  <si>
    <t>actifit-elihs-20181007t182616541z</t>
  </si>
  <si>
    <t>actifit-honeybeeee-20181007t144145756z</t>
  </si>
  <si>
    <t>actifit-nateonsteemit-20181007t041603446z</t>
  </si>
  <si>
    <t>actifit-sunray-20181007t155103431z</t>
  </si>
  <si>
    <t>actifit-shahadatsagor-20181007t182523797z</t>
  </si>
  <si>
    <t>actifit-followjohngalt-20181007t185756977z</t>
  </si>
  <si>
    <t>actifit-cwow2-20181007t213819827z</t>
  </si>
  <si>
    <t>actifit-pyemoney-20181007t012306881z</t>
  </si>
  <si>
    <t>actifit-sasaadrian-20181007t154557666z</t>
  </si>
  <si>
    <t>actifit-muscara-20181007t214642206z</t>
  </si>
  <si>
    <t>actifit-scalextrix-20181007t171229533z</t>
  </si>
  <si>
    <t>actifit-dominion01-20181007t200149496z</t>
  </si>
  <si>
    <t>actifit-grizza-fit-20181007t182847776z</t>
  </si>
  <si>
    <t>actifit-liberyworms-20181007t013948919z</t>
  </si>
  <si>
    <t>actifit-relaxkim-20181007t142144800z</t>
  </si>
  <si>
    <t>actifit-lighteye-20181007t205915063z</t>
  </si>
  <si>
    <t>actifit-blewitt-20181007t031650347z</t>
  </si>
  <si>
    <t>actifit-zeeshannaqvi72-20181006t225031246z</t>
  </si>
  <si>
    <t>actifit-caladan-20181007t193449002z</t>
  </si>
  <si>
    <t>actifit-fragmentarion-20181007t160929247z</t>
  </si>
  <si>
    <t>actifit-smokingfit-20181007t213018687z</t>
  </si>
  <si>
    <t>actifit-sina-adventure-20181007t193724995z</t>
  </si>
  <si>
    <t>actifit-beautifulfield-20181007t030538495z</t>
  </si>
  <si>
    <t>actifit-shaungerow-20181007t055730634z</t>
  </si>
  <si>
    <t>actifit-orpadash-20181007t123211325z</t>
  </si>
  <si>
    <t>actifit-underthekiltfarm-20181007t031902275z</t>
  </si>
  <si>
    <t>actifit-guurry123-20181007t180512424z</t>
  </si>
  <si>
    <t>actifit-madhouse-20181007t204010987z</t>
  </si>
  <si>
    <t>actifit-mustavi-20181007t171137830z</t>
  </si>
  <si>
    <t>actifit-cryptojiang-20181007t000711740z</t>
  </si>
  <si>
    <t>actifit-ticket4fun-20181007t215116534z</t>
  </si>
  <si>
    <t>actifit-r2david2-20181007t201328798z</t>
  </si>
  <si>
    <t>actifit-dodolzk-20181007t153628736z</t>
  </si>
  <si>
    <t>actifit-mis-popi-20181007t140445063z</t>
  </si>
  <si>
    <t>actifit-shopnom-20181007t155948206z</t>
  </si>
  <si>
    <t>actifit-zeeshannaqvi72-20181007t224623197z</t>
  </si>
  <si>
    <t>actifit-wylsacom-20181007t130152920z</t>
  </si>
  <si>
    <t>actifit-romaincrx-20181007t204813039z</t>
  </si>
  <si>
    <t>actifit-kurellopuchi-20181007t034604992z</t>
  </si>
  <si>
    <t>actifit-sugarsugar-20181007t032147112z</t>
  </si>
  <si>
    <t>mirkojax</t>
  </si>
  <si>
    <t>actifit-mirkojax-20181007t011308143z</t>
  </si>
  <si>
    <t>actifit-khdija-20181007t104215214z</t>
  </si>
  <si>
    <t>actifit-dwolfe-20181007t230159858z</t>
  </si>
  <si>
    <t>actifit-sarmin2-20181007t114049844z</t>
  </si>
  <si>
    <t>actifit-vasigo-20181007t202131869z</t>
  </si>
  <si>
    <t>actifit-jungege-20181008t101426408z</t>
  </si>
  <si>
    <t>actifit-bbooaae-20181008t134100115z</t>
  </si>
  <si>
    <t>actifit-ushnorahman-20181008t092847059z</t>
  </si>
  <si>
    <t>actifit-doomsdaychassis-20181008t032541314z</t>
  </si>
  <si>
    <t>actifit-alan369-20181008t091916285z</t>
  </si>
  <si>
    <t>actifit-strev-20181008t173321240z</t>
  </si>
  <si>
    <t>actifit-chireerocks-20181008t180916578z</t>
  </si>
  <si>
    <t>actifit-cheese4ead-20181008t192959188z</t>
  </si>
  <si>
    <t>actifit-tanjit-20181008t100147684z</t>
  </si>
  <si>
    <t>actifit-kenny-crane-20181008t020003960z</t>
  </si>
  <si>
    <t>actifit-neumannsalva-20181008t205036766z</t>
  </si>
  <si>
    <t>actifit-wayprosper-20181008t153258096z</t>
  </si>
  <si>
    <t>actifit-cryptolovr-20181008t174456508z</t>
  </si>
  <si>
    <t>actifit-sallybeth23-20181008t214144740z</t>
  </si>
  <si>
    <t>actifit-cryptospa-20181008t204821430z</t>
  </si>
  <si>
    <t>actifit-faraicelebr8-20181008t214418576z</t>
  </si>
  <si>
    <t>actifit-azadhossain-20181008t155023113z</t>
  </si>
  <si>
    <t>actifit-bluengel-20181008t145957166z</t>
  </si>
  <si>
    <t>actifit-flemingfarm-20181008t064734034z</t>
  </si>
  <si>
    <t>actifit-starrouge-20181008t201505829z</t>
  </si>
  <si>
    <t>actifit-rmsbodybuilding-20181008t220119956z</t>
  </si>
  <si>
    <t>actifit-ashikstd-20181008t174003428z</t>
  </si>
  <si>
    <t>actifit-criptosonido-20181008t035019061z</t>
  </si>
  <si>
    <t>actifit-travelling-two-20181008t155424797z</t>
  </si>
  <si>
    <t>actifit-shashiprabha-20181008t160251198z</t>
  </si>
  <si>
    <t>actifit-mad-runner-20181008t195658303z</t>
  </si>
  <si>
    <t>actifit-adenijiadeshina-20181008t164912882z</t>
  </si>
  <si>
    <t>actifit-nasarakbar-20181008t145759333z</t>
  </si>
  <si>
    <t>actifit-xers-20181008t192000535z</t>
  </si>
  <si>
    <t>actifit-movingman-20181008t171032336z</t>
  </si>
  <si>
    <t>actifit-booster916-20181008t214816206z</t>
  </si>
  <si>
    <t>actifit-byebyehamburgers-20181008t204738201z</t>
  </si>
  <si>
    <t>actifit-extremejogging-20181008t201824596z</t>
  </si>
  <si>
    <t>actifit-stats-generator-20181008t193353192z</t>
  </si>
  <si>
    <t>actifit-jozef230-20181008t185309442z</t>
  </si>
  <si>
    <t>actifit-practicaleric-20181008t213525620z</t>
  </si>
  <si>
    <t>actifit-cheva-20181008t110100236z</t>
  </si>
  <si>
    <t>actifit-isakost-20181008t205231141z</t>
  </si>
  <si>
    <t>actifit-psyceratopsb-20181008t193214300z</t>
  </si>
  <si>
    <t>actifit-amico-20181008t215619555z</t>
  </si>
  <si>
    <t>actifit-toofasteddie-20181008t202012241z</t>
  </si>
  <si>
    <t>actifit-fotogruppemunich-20181008t144404949z</t>
  </si>
  <si>
    <t>actifit-sukumar1-20181008t172832243z</t>
  </si>
  <si>
    <t>actifit-mariannewest-20181008t044951461z</t>
  </si>
  <si>
    <t>actifit-shanibeer-20181008t202031181z</t>
  </si>
  <si>
    <t>actifit-thereikiforest-20181008t215029350z</t>
  </si>
  <si>
    <t>actifit-actifit-peter-20181008t212947876z</t>
  </si>
  <si>
    <t>actifit-arrliinn-20181008t164114156z</t>
  </si>
  <si>
    <t>actifit-browery-20181008t184859752z</t>
  </si>
  <si>
    <t>actifit-astrophoto-kevin-20181008t182925761z</t>
  </si>
  <si>
    <t>actifit-actifit-peter-20181103t204647409z</t>
  </si>
  <si>
    <t>actifit-kpreddy-20181104t180223229z</t>
  </si>
  <si>
    <t>actifit-kenny-crane-20181104t035353506z</t>
  </si>
  <si>
    <t>actifit-stats-generator-20181103t222808345z</t>
  </si>
  <si>
    <t>actifit-chairmanlee-20181104t142630285z</t>
  </si>
  <si>
    <t>actifit-xers-20181103t211335091z</t>
  </si>
  <si>
    <t>actifit-practicaleric-20181103t205916325z</t>
  </si>
  <si>
    <t>actifit-astrophoto-kevin-20181104t184701966z</t>
  </si>
  <si>
    <t>actifit-arrliinn-20181104t184952494z</t>
  </si>
  <si>
    <t>actifit-browery-20181104t182916749z</t>
  </si>
  <si>
    <t>actifit-bluengel-20181104t154502425z</t>
  </si>
  <si>
    <t>actifit-iliasdiamantis-20181103t203235127z</t>
  </si>
  <si>
    <t>actifit-julialee66-20181104t130116016z</t>
  </si>
  <si>
    <t>actifit-chireerocks-20181104t173320000z</t>
  </si>
  <si>
    <t>actifit-cranium-20181103t203117861z</t>
  </si>
  <si>
    <t>actifit-harkar-20181104t171431974z</t>
  </si>
  <si>
    <t>actifit-selfvotejustice-20181104t112724297z</t>
  </si>
  <si>
    <t>actifit-thereikiforest-20181104t164247177z</t>
  </si>
  <si>
    <t>actifit-epitt925-20181104t101608717z</t>
  </si>
  <si>
    <t>actifit-wrestlingworld-20181103t211010163z</t>
  </si>
  <si>
    <t>actifit-cryptospa-20181103t204700569z</t>
  </si>
  <si>
    <t>actifit-linnyplant-20181104t111601285z</t>
  </si>
  <si>
    <t>actifit-sukumar1-20181104t173027505z</t>
  </si>
  <si>
    <t>actifit-roger5120-20181104t191640728z</t>
  </si>
  <si>
    <t>actifit-sereze-20181104t175034922z</t>
  </si>
  <si>
    <t>actifit-fotogruppemunich-20181104t172312837z</t>
  </si>
  <si>
    <t>actifit-mad-runner-20181103t225935333z</t>
  </si>
  <si>
    <t>actifit-practicaleric-20181104t193249349z</t>
  </si>
  <si>
    <t>actifit-rosatravels-20181104t131739844z</t>
  </si>
  <si>
    <t>actifit-dreimaldad-20181103t224552580z</t>
  </si>
  <si>
    <t>actifit-cryptomaniacsgr-20181103t203623066z</t>
  </si>
  <si>
    <t>actifit-felt-buzz-20181103t222347150z</t>
  </si>
  <si>
    <t>actifit-steliosfan-20181103t202325237z</t>
  </si>
  <si>
    <t>actifit-criptosonido-20181104t031914559z</t>
  </si>
  <si>
    <t>actifit-moderndayhippie-20181103t204601733z</t>
  </si>
  <si>
    <t>actifit-davedickeyyall-20181103t215858123z</t>
  </si>
  <si>
    <t>actifit-boxcarblue-20181104t135603348z</t>
  </si>
  <si>
    <t>actifit-niallon11-20181103t222149732z</t>
  </si>
  <si>
    <t>actifit-dylanhobalart-20181104t035228298z</t>
  </si>
  <si>
    <t>actifit-sallybeth23-20181103t212001347z</t>
  </si>
  <si>
    <t>actifit-mondodidave73-20181104t163248463z</t>
  </si>
  <si>
    <t>actifit-travelling-two-20181104t165424473z</t>
  </si>
  <si>
    <t>actifit-atmospheric-haze-20181104t023542988z</t>
  </si>
  <si>
    <t>actifit-sirbruce92-20181103t212118628z</t>
  </si>
  <si>
    <t>actifit-actifit-hades-20181103t203729026z</t>
  </si>
  <si>
    <t>actifit-mannacurrency-20181104t173923435z</t>
  </si>
  <si>
    <t>actifit-elfman2018-20181103t214801572z</t>
  </si>
  <si>
    <t>actifit-lexilee-20181104t130044509z</t>
  </si>
  <si>
    <t>actifit-moncia90-20181103t224325424z</t>
  </si>
  <si>
    <t>actifit-andrewnoel-20181104t154404096z</t>
  </si>
  <si>
    <t>actifit-muslum-20181104t052245853z</t>
  </si>
  <si>
    <t>actifit-ereismatias-20181103t223549528z</t>
  </si>
  <si>
    <t>actifit-iliasdiamantis-20181104t190438620z</t>
  </si>
  <si>
    <t>actifit-cheva-20181104t140312216z</t>
  </si>
  <si>
    <t>actifit-conradt-20181104t191731127z</t>
  </si>
  <si>
    <t>actifit-danmaruschak-20181104t142947857z</t>
  </si>
  <si>
    <t>actifit-blueeyes8960-20181103t231655649z</t>
  </si>
  <si>
    <t>actifit-ray147880-20181104t180510556z</t>
  </si>
  <si>
    <t>actifit-csharma-20181104t012916019z</t>
  </si>
  <si>
    <t>actifit-won0s-20181104t110423298z</t>
  </si>
  <si>
    <t>actifit-newageinv-20181104t030758436z</t>
  </si>
  <si>
    <t>actifit-faraicelebr8-20181103t211748351z</t>
  </si>
  <si>
    <t>actifit-dotwin1981-20181103t221328980z</t>
  </si>
  <si>
    <t>honoru</t>
  </si>
  <si>
    <t>actifit-honoru-20181104t152645262z</t>
  </si>
  <si>
    <t>actifit-ushnorahman-20181104t165412049z</t>
  </si>
  <si>
    <t>actifit-nasarakbar-20181104t142836077z</t>
  </si>
  <si>
    <t>actifit-booster916-20181103t225757551z</t>
  </si>
  <si>
    <t>actifit-i2015park-20181104t093405388z</t>
  </si>
  <si>
    <t>actifit-annabellenoelle-20181104t154732538z</t>
  </si>
  <si>
    <t>actifit-tanjit-20181104t175723587z</t>
  </si>
  <si>
    <t>actifit-homesteadlt-20181104t174245566z</t>
  </si>
  <si>
    <t>actifit-snubbermike-20181104t013331438z</t>
  </si>
  <si>
    <t>actifit-ashikstd-20181104t153413553z</t>
  </si>
  <si>
    <t>actifit-sunray-20181104t153133432z</t>
  </si>
  <si>
    <t>actifit-aydant-20181104t165116770z</t>
  </si>
  <si>
    <t>actifit-ldsklee-20181104t120820955z</t>
  </si>
  <si>
    <t>actifit-botefarm-20181103t221432113z</t>
  </si>
  <si>
    <t>actifit-shashiprabha-20181104t022559922z</t>
  </si>
  <si>
    <t>actifit-katerinaramm-20181104t191910037z</t>
  </si>
  <si>
    <t>actifit-vaitelavicius-20181103t221538778z</t>
  </si>
  <si>
    <t>actifit-stormykar-20181104t040549072z</t>
  </si>
  <si>
    <t>actifit-minminlou-20181104t142603436z</t>
  </si>
  <si>
    <t>actifit-zero6t7-20181104t170846583z</t>
  </si>
  <si>
    <t>actifit-altofit-20181103t220545332z</t>
  </si>
  <si>
    <t>actifit-dune69-20181104t190126056z</t>
  </si>
  <si>
    <t>actifit-sesil-20181104t113445750z</t>
  </si>
  <si>
    <t>actifit-travoved-20181103t205321523z</t>
  </si>
  <si>
    <t>actifit-renutyagi-20181104t175437398z</t>
  </si>
  <si>
    <t>actifit-badmusgreene-20181103t215735170z</t>
  </si>
  <si>
    <t>actifit-martusamak-20181103t235653008z</t>
  </si>
  <si>
    <t>actifit-pradeep-sidd68-20181104t034751809z</t>
  </si>
  <si>
    <t>actifit-illluck-20181104t120405178z</t>
  </si>
  <si>
    <t>actifit-foreveraverage-20181103t223227760z</t>
  </si>
  <si>
    <t>actifit-karamyog-20181104t154307982z</t>
  </si>
  <si>
    <t>actifit-liberyworms-20181104t000708678z</t>
  </si>
  <si>
    <t>actifit-kstop1-20181104t142000324z</t>
  </si>
  <si>
    <t>actifit-michealclauri-20181104t183632271z</t>
  </si>
  <si>
    <t>actifit-eddy-ghost-20181103t202707370z</t>
  </si>
  <si>
    <t>actifit-dominion01-20181103t221413391z</t>
  </si>
  <si>
    <t>actifit-ernesto-guzman-20181104t183215121z</t>
  </si>
  <si>
    <t>actifit-dexpartacus-20181103t215911806z</t>
  </si>
  <si>
    <t>actifit-jibspark-20181103t213138758z</t>
  </si>
  <si>
    <t>actifit-angeltirado-20181104t033908936z</t>
  </si>
  <si>
    <t>actifit-szokerobert-20181104t183902543z</t>
  </si>
  <si>
    <t>actifit-chrisparis-20181104t181657360z</t>
  </si>
  <si>
    <t>actifit-airforce-20181104t114646218z</t>
  </si>
  <si>
    <t>actifit-kamaltyagi-20181104t182531521z</t>
  </si>
  <si>
    <t>actifit-godlover-20181103t223952620z</t>
  </si>
  <si>
    <t>actifit-awesomegames007-20181104t024251837z</t>
  </si>
  <si>
    <t>actifit-junkfeathers-20181104t041741381z</t>
  </si>
  <si>
    <t>actifit-ddingddong-20181104t083857977z</t>
  </si>
  <si>
    <t>actifit-sumit71428-20181104t182701117z</t>
  </si>
  <si>
    <t>actifit-inferisgr-20181104t155650917z</t>
  </si>
  <si>
    <t>actifit-aninhasalegre-20181104t121548036z</t>
  </si>
  <si>
    <t>actifit-kd88888-20181104t181316501z</t>
  </si>
  <si>
    <t>actifit-rmsbodybuilding-20181103t235730640z</t>
  </si>
  <si>
    <t>actifit-nateonsteemit-20181104t044852878z</t>
  </si>
  <si>
    <t>actifit-crypto-econom1st-20181103t220222850z</t>
  </si>
  <si>
    <t>actifit-tdre-20181104t015311741z</t>
  </si>
  <si>
    <t>actifit-iftekhar-20181104t155004710z</t>
  </si>
  <si>
    <t>actifit-frizzy-20181104t183742612z</t>
  </si>
  <si>
    <t>actifit-dianadora-20181104t194044069z</t>
  </si>
  <si>
    <t>actifit-ninegags-20181104t150036259z</t>
  </si>
  <si>
    <t>actifit-dianadora-20181103t211320866z</t>
  </si>
  <si>
    <t>actifit-artysteps-20181104t175453510z</t>
  </si>
  <si>
    <t>actifit-vallesleoruther-20181104t140238347z</t>
  </si>
  <si>
    <t>actifit-jeebus1-20181104t030618384z</t>
  </si>
  <si>
    <t>actifit-mariannewest-20181104t043104645z</t>
  </si>
  <si>
    <t>actifit-detlef-s-20181103t204148621z</t>
  </si>
  <si>
    <t>actifit-violaceae-20181104t104211372z</t>
  </si>
  <si>
    <t>actifit-yongsung-20181104t143008093z</t>
  </si>
  <si>
    <t>actifit-jlsplatts-20181104t053052642z</t>
  </si>
  <si>
    <t>actifit-serialfiller-20181103t215433699z</t>
  </si>
  <si>
    <t>actifit-witzbold-20181103t225312868z</t>
  </si>
  <si>
    <t>actifit-masoom-20181104t182030614z</t>
  </si>
  <si>
    <t>actifit-crypt-skip-20181103t230310783z</t>
  </si>
  <si>
    <t>actifit-rajan1995-20181104t171858704z</t>
  </si>
  <si>
    <t>actifit-reidlist-20181104t005729118z</t>
  </si>
  <si>
    <t>actifit-kuldeeprandhawa-20181104t144417519z</t>
  </si>
  <si>
    <t>actifit-sallahayati-20181104t133109499z</t>
  </si>
  <si>
    <t>actifit-kevindeby-20181104t130010388z</t>
  </si>
  <si>
    <t>actifit-ideamoney-20181104t153813082z</t>
  </si>
  <si>
    <t>actifit-shaungerow-20181104t055657762z</t>
  </si>
  <si>
    <t>actifit-primersion-20181104t175848599z</t>
  </si>
  <si>
    <t>actifit-starbleu-20181104t142611023z</t>
  </si>
  <si>
    <t>actifit-lizax-20181104t172419099z</t>
  </si>
  <si>
    <t>actifit-j85063-20181104t101934580z</t>
  </si>
  <si>
    <t>actifit-jack333-20181104t111230850z</t>
  </si>
  <si>
    <t>ismailkah</t>
  </si>
  <si>
    <t>actifit-ismailkah-20181103t212929667z</t>
  </si>
  <si>
    <t>actifit-yongsam-20181104t145935749z</t>
  </si>
  <si>
    <t>actifit-mokambo-20181103t213037236z</t>
  </si>
  <si>
    <t>actifit-marksheppard-20181104t022120530z</t>
  </si>
  <si>
    <t>actifit-peterpa-20181104t143901955z</t>
  </si>
  <si>
    <t>actifit-wayprosper-20181104t171552830z</t>
  </si>
  <si>
    <t>actifit-soofluffy-20181104t031935944z</t>
  </si>
  <si>
    <t>actifit-brsim-20181103t222314976z</t>
  </si>
  <si>
    <t>actifit-gduran-20181103t233913105z</t>
  </si>
  <si>
    <t>actifit-alibaba987-20181104t183617629z</t>
  </si>
  <si>
    <t>actifit-fragmentarion-20181104t182612956z</t>
  </si>
  <si>
    <t>actifit-anttn-20181103t220210656z</t>
  </si>
  <si>
    <t>actifit-hiddendragon-20181103t204357030z</t>
  </si>
  <si>
    <t>actifit-munniroy-20181104t153149627z</t>
  </si>
  <si>
    <t>actifit-toofasteddie-20181103t225232178z</t>
  </si>
  <si>
    <t>actifit-soluce07-20181104t185014822z</t>
  </si>
  <si>
    <t>actifit-gattino-20181103t231946482z</t>
  </si>
  <si>
    <t>actifit-miguo-20181104t121730498z</t>
  </si>
  <si>
    <t>actifit-bethvalverde-20181104t034533301z</t>
  </si>
  <si>
    <t>actifit-shahadatsagor-20181104t153236710z</t>
  </si>
  <si>
    <t>actifit-ahmanik-20181104t160441649z</t>
  </si>
  <si>
    <t>actifit-followjohngalt-20181104t150434517z</t>
  </si>
  <si>
    <t>actifit-topisky-20181103t224901172z</t>
  </si>
  <si>
    <t>actifit-drpavel-20181104t160446096z</t>
  </si>
  <si>
    <t>actifit-dalzphoto-20181104t182622874z</t>
  </si>
  <si>
    <t>actifit-joetunex-20181103t213653856z</t>
  </si>
  <si>
    <t>actifit-givikuk-20181103t204001749z</t>
  </si>
  <si>
    <t>actifit-morca-20181104t174611610z</t>
  </si>
  <si>
    <t>actifit-kiryck-20181104t034521622z</t>
  </si>
  <si>
    <t>actifit-runridefly-20181104t060607713z</t>
  </si>
  <si>
    <t>actifit-tjayhas-20181104t020054319z</t>
  </si>
  <si>
    <t>actifit-actifit-lynx-20181103t224158337z</t>
  </si>
  <si>
    <t>actifit-petertag-20181104t055619393z</t>
  </si>
  <si>
    <t>actifit-michealb-20181104t075018864z</t>
  </si>
  <si>
    <t>actifit-omegafenix-20181103t230017219z</t>
  </si>
  <si>
    <t>actifit-frizzy-20181103t223608503z</t>
  </si>
  <si>
    <t>actifit-jossduarte-20181104t005234818z</t>
  </si>
  <si>
    <t>actifit-wil-metcalfe-20181104t050442519z</t>
  </si>
  <si>
    <t>actifit-dumnebari-20181103t221422913z</t>
  </si>
  <si>
    <t>actifit-vasigo-20181103t224613945z</t>
  </si>
  <si>
    <t>aleksandradrava</t>
  </si>
  <si>
    <t>actifit-aleksandradrava-20181104t144205279z</t>
  </si>
  <si>
    <t>realprince</t>
  </si>
  <si>
    <t>actifit-realprince-20181104t133306008z</t>
  </si>
  <si>
    <t>actifit-harshitsharma-20181104t182945329z</t>
  </si>
  <si>
    <t>actifit-szokerobert-20181103t204736219z</t>
  </si>
  <si>
    <t>actifit-atongis-20181104t155207924z</t>
  </si>
  <si>
    <t>actifit-moving-around-20181104t154424540z</t>
  </si>
  <si>
    <t>actifit-luisreyes-20181104t022938165z</t>
  </si>
  <si>
    <t>robertbira</t>
  </si>
  <si>
    <t>actifit-robertbira-20181103t213620404z</t>
  </si>
  <si>
    <t>actifit-ataliba-20181104t024652614z</t>
  </si>
  <si>
    <t>actifit-fuzzmaster-20181103t231745087z</t>
  </si>
  <si>
    <t>actifit-alxmnv-20181104t170859257z</t>
  </si>
  <si>
    <t>actifit-wonsangpil-20181104t113330052z</t>
  </si>
  <si>
    <t>actifit-ptaku-20181103t204437536z</t>
  </si>
  <si>
    <t>actifit-adaem-20181104t180554976z</t>
  </si>
  <si>
    <t>actifit-thefittest-20181103t215613540z</t>
  </si>
  <si>
    <t>actifit-jibspark-20181104t191035279z</t>
  </si>
  <si>
    <t>actifit-rantar-20181104t052042092z</t>
  </si>
  <si>
    <t>actifit-pardinus-20181103t235201599z</t>
  </si>
  <si>
    <t>actifit-malonmar-20181103t203829130z</t>
  </si>
  <si>
    <t>actifit-androssgb-20181104t052512056z</t>
  </si>
  <si>
    <t>actifit-mustavi-20181104t174947692z</t>
  </si>
  <si>
    <t>actifit-romeskie-20181104t150135133z</t>
  </si>
  <si>
    <t>actifit-ravisarikonda-20181104t181845299z</t>
  </si>
  <si>
    <t>actifit-joannewong-20181104t134959926z</t>
  </si>
  <si>
    <t>actifit-newtech-adopter-20181104t155952066z</t>
  </si>
  <si>
    <t>actifit-kdjakirtgl-20181104t171211143z</t>
  </si>
  <si>
    <t>actifit-sunsethunter-20181104t144811664z</t>
  </si>
  <si>
    <t>actifit-grandjury-20181103t221250367z</t>
  </si>
  <si>
    <t>actifit-cryptosandy1-20181104t155939594z</t>
  </si>
  <si>
    <t>actifit-clicked-20181104t174336957z</t>
  </si>
  <si>
    <t>actifit-pyemoney-20181104t000700284z</t>
  </si>
  <si>
    <t>actifit-enormeanimal-20181104t054228443z</t>
  </si>
  <si>
    <t>actifit-adashi-20181104t150952543z</t>
  </si>
  <si>
    <t>actifit-wilsonkoh-20181104t150331148z</t>
  </si>
  <si>
    <t>actifit-lyann-20181104t153055114z</t>
  </si>
  <si>
    <t>actifit-kork75-20181104t100600431z</t>
  </si>
  <si>
    <t>ridoykhan22</t>
  </si>
  <si>
    <t>actifit-ridoykhan22-20181104t011903651z</t>
  </si>
  <si>
    <t>actifit-kaymay-20181103t223601452z</t>
  </si>
  <si>
    <t>actifit-yisunshin-20181104t142636057z</t>
  </si>
  <si>
    <t>actifit-barne734-20181104t013634724z</t>
  </si>
  <si>
    <t>actifit-wolf09-20181104t180508202z</t>
  </si>
  <si>
    <t>actifit-elleok-20181103t221203796z</t>
  </si>
  <si>
    <t>actifit-cwow2-20181103t221434580z</t>
  </si>
  <si>
    <t>actifit-eonwarp-20181104t034627401z</t>
  </si>
  <si>
    <t>actifit-andrewgenaille-20181104t062523497z</t>
  </si>
  <si>
    <t>actifit-tudors-20181103t204646048z</t>
  </si>
  <si>
    <t>actifit-likui-20181104t151541112z</t>
  </si>
  <si>
    <t>iamevilradio</t>
  </si>
  <si>
    <t>actifit-iamevilradio-20181104t032335892z</t>
  </si>
  <si>
    <t>actifit-blockcryptochain-20181103t220634618z</t>
  </si>
  <si>
    <t>actifit-msearles-20181103t205653549z</t>
  </si>
  <si>
    <t>actifit-vishalsingh4997-20181104t165632778z</t>
  </si>
  <si>
    <t>actifit-salimbur-20181103t202848903z</t>
  </si>
  <si>
    <t>actifit-verticallife2-20181103t225817868z</t>
  </si>
  <si>
    <t>actifit-lottje-20181103t224141883z</t>
  </si>
  <si>
    <t>actifit-amar15-20181104t170540194z</t>
  </si>
  <si>
    <t>actifit-arslanyasir-20181104t162521494z</t>
  </si>
  <si>
    <t>actifit-cryptoeera-20181104t045759351z</t>
  </si>
  <si>
    <t>actifit-lightningjohn-20181103t210156895z</t>
  </si>
  <si>
    <t>cessar</t>
  </si>
  <si>
    <t>actifit-cessar-20181104t112605681z</t>
  </si>
  <si>
    <t>alxprp</t>
  </si>
  <si>
    <t>actifit-alxprp-20181104t183056572z</t>
  </si>
  <si>
    <t>actifit-aclcrypto2-20181103t222535691z</t>
  </si>
  <si>
    <t>actifit-vezirbek-20181104t171626727z</t>
  </si>
  <si>
    <t>actifit-rani-barbir-20181103t213423580z</t>
  </si>
  <si>
    <t>actifit-habiburrahman-20181104t172637100z</t>
  </si>
  <si>
    <t>actifit-xuanphuc98-20181104t142831848z</t>
  </si>
  <si>
    <t>actifit-yakar-20181104t180849064z</t>
  </si>
  <si>
    <t>actifit-dodolzk-20181104t160356128z</t>
  </si>
  <si>
    <t>catarafa</t>
  </si>
  <si>
    <t>actifit-catarafa-20181103t235916820z</t>
  </si>
  <si>
    <t>actifit-cileg-20181104t172414319z</t>
  </si>
  <si>
    <t>javirid</t>
  </si>
  <si>
    <t>actifit-javirid-20181103t205524688z</t>
  </si>
  <si>
    <t>actifit-dtubee-20181104t184844243z</t>
  </si>
  <si>
    <t>actifit-linnyplant-20181006t133006247z</t>
  </si>
  <si>
    <t>actifit-chekohler-20181005t171318520z</t>
  </si>
  <si>
    <t>actifit-ravisarikonda-20181005t182316427z</t>
  </si>
  <si>
    <t>actifit-chairmanlee-20181005t140417581z</t>
  </si>
  <si>
    <t>lanzjoseg</t>
  </si>
  <si>
    <t>actifit-lanzjoseg-20181005t035426896z</t>
  </si>
  <si>
    <t>giddyupngo</t>
  </si>
  <si>
    <t>actifit-giddyupngo-20181004t235047246z</t>
  </si>
  <si>
    <t>actifit-lighteye-20181005t203118648z</t>
  </si>
  <si>
    <t>actifit-iyanpol12-20181005t145832312z</t>
  </si>
  <si>
    <t>actifit-pyemoney-20181005t013023960z</t>
  </si>
  <si>
    <t>actifit-jazzhero-20181005t140347840z</t>
  </si>
  <si>
    <t>actifit-lightningjohn-20181005t190655363z</t>
  </si>
  <si>
    <t>actifit-julialee66-20181005t135222061z</t>
  </si>
  <si>
    <t>actifit-lexilee-20181005t145002598z</t>
  </si>
  <si>
    <t>actifit-arthemis-20181005t000458119z</t>
  </si>
  <si>
    <t>actifit-bunnymoney-20181005t040629427z</t>
  </si>
  <si>
    <t>actifit-trayan-20181005t075337869z</t>
  </si>
  <si>
    <t>actifit-elihs-20181005t201547217z</t>
  </si>
  <si>
    <t>actifit-wylsacom-20181005t131331156z</t>
  </si>
  <si>
    <t>actifit-bluengel-20181005t145630575z</t>
  </si>
  <si>
    <t>actifit-orpadash-20181005t172340534z</t>
  </si>
  <si>
    <t>actifit-barne734-20181005t020214516z</t>
  </si>
  <si>
    <t>actifit-beatking13-20181005t045352715z</t>
  </si>
  <si>
    <t>actifit-androssgb-20181005t170624437z</t>
  </si>
  <si>
    <t>actifit-kobusu-20181005t174153025z</t>
  </si>
  <si>
    <t>actifit-bbooaae-20181005t145536181z</t>
  </si>
  <si>
    <t>actifit-toporo-20181005t145620657z</t>
  </si>
  <si>
    <t>actifit-ylv19-20181005t215039957z</t>
  </si>
  <si>
    <t>actifit-adaem-20181005t180620470z</t>
  </si>
  <si>
    <t>actifit-viruk-20181005t000056780z</t>
  </si>
  <si>
    <t>btcsam</t>
  </si>
  <si>
    <t>actifit-btcsam-20181005t151717680z</t>
  </si>
  <si>
    <t>actifit-successteambd-20181005t172631252z</t>
  </si>
  <si>
    <t>actifit-followjohngalt-20181005t170006972z</t>
  </si>
  <si>
    <t>actifit-habiburrahman-20181005t171312613z</t>
  </si>
  <si>
    <t>actifit-boxcarblue-20181005t120510828z</t>
  </si>
  <si>
    <t>actifit-cryptojiang-20181005t002140597z</t>
  </si>
  <si>
    <t>actifit-gonia-20181005t195229881z</t>
  </si>
  <si>
    <t>actifit-misia1979-20181005t192040531z</t>
  </si>
  <si>
    <t>actifit-frankvvv-20181005t205544102z</t>
  </si>
  <si>
    <t>actifit-khdija-20181005t181713896z</t>
  </si>
  <si>
    <t>actifit-dodolzk-20181005t142718088z</t>
  </si>
  <si>
    <t>actifit-nurnahar-20181005t041505160z</t>
  </si>
  <si>
    <t>actifit-dotwin1981-20181005t110326535z</t>
  </si>
  <si>
    <t>slientstorm</t>
  </si>
  <si>
    <t>actifit-slientstorm-20181005t135633976z</t>
  </si>
  <si>
    <t>actifit-flemingfarm-20181005t042008803z</t>
  </si>
  <si>
    <t>actifit-p3d1-20181005t162037336z</t>
  </si>
  <si>
    <t>actifit-eonwarp-20181005t025646060z</t>
  </si>
  <si>
    <t>actifit-liberyworms-20181005t021456247z</t>
  </si>
  <si>
    <t>actifit-sunsethunter-20181005t141418132z</t>
  </si>
  <si>
    <t>actifit-rantar-20181005t055553854z</t>
  </si>
  <si>
    <t>actifit-harpreetjanda-20181005t215044684z</t>
  </si>
  <si>
    <t>actifit-nasima05-20181005t145249443z</t>
  </si>
  <si>
    <t>actifit-sepone-20181005t211354017z</t>
  </si>
  <si>
    <t>actifit-znogger-20181005t022456630z</t>
  </si>
  <si>
    <t>actifit-georgipraskov-20181005t184419056z</t>
  </si>
  <si>
    <t>actifit-vishalsingh4997-20181005t161853591z</t>
  </si>
  <si>
    <t>saghir</t>
  </si>
  <si>
    <t>actifit-saghir-20181005t134507672z</t>
  </si>
  <si>
    <t>actifit-caladan-20181005t151714833z</t>
  </si>
  <si>
    <t>actifit-ernesto-guzman-20181005t132423273z</t>
  </si>
  <si>
    <t>actifit-prova04-20181005t070053497z</t>
  </si>
  <si>
    <t>actifit-msearles-20181005t210206697z</t>
  </si>
  <si>
    <t>actifit-jeebus1-20181005t041753575z</t>
  </si>
  <si>
    <t>elprutest</t>
  </si>
  <si>
    <t>actifit-elprutest-20181005t054127005z</t>
  </si>
  <si>
    <t>actifit-kurellopuchi-20181005t031132698z</t>
  </si>
  <si>
    <t>actifit-shopnom-20181005t154513744z</t>
  </si>
  <si>
    <t>actifit-scalextrix-20181005t210832875z</t>
  </si>
  <si>
    <t>actifit-brsim-20181005t211511076z</t>
  </si>
  <si>
    <t>actifit-pritirani-20181005t123021550z</t>
  </si>
  <si>
    <t>actifit-rosatravels-20181005t154547174z</t>
  </si>
  <si>
    <t>actifit-michealb-20181005t100539410z</t>
  </si>
  <si>
    <t>actifit-indiatour-20181005t164139020z</t>
  </si>
  <si>
    <t>actifit-monikaa-20181005t165541063z</t>
  </si>
  <si>
    <t>actifit-kevindeby-20181005t140240226z</t>
  </si>
  <si>
    <t>actifit-soluce07-20181005t180655568z</t>
  </si>
  <si>
    <t>actifit-etanpropan-20181005t185157676z</t>
  </si>
  <si>
    <t>actifit-alanman-20181005t044453268z</t>
  </si>
  <si>
    <t>actifit-hmayak-20181005t205800713z</t>
  </si>
  <si>
    <t>actifit-doomsdaychassis-20181005t044913168z</t>
  </si>
  <si>
    <t>actifit-peterpa-20181005t134512032z</t>
  </si>
  <si>
    <t>actifit-booster916-20181005t215302858z</t>
  </si>
  <si>
    <t>actifit-renutyagi-20181005t171713972z</t>
  </si>
  <si>
    <t>actifit-rakibhridoy-20181005t182907108z</t>
  </si>
  <si>
    <t>actifit-sarmin2-20181005t175745317z</t>
  </si>
  <si>
    <t>actifit-emsonic-20181005t184922787z</t>
  </si>
  <si>
    <t>actifit-lottje-20181005t210838170z</t>
  </si>
  <si>
    <t>actifit-mis-popi-20181005t163146306z</t>
  </si>
  <si>
    <t>actifit-mariannewest-20181005t054556236z</t>
  </si>
  <si>
    <t>actifit-awesomegames007-20181005t033324751z</t>
  </si>
  <si>
    <t>actifit-jerinkhan-20181005t131734382z</t>
  </si>
  <si>
    <t>actifit-apshamilton-20181005t143949336z</t>
  </si>
  <si>
    <t>actifit-toofasteddie-20181005t211705517z</t>
  </si>
  <si>
    <t>actifit-ireenchew-20181005t155131434z</t>
  </si>
  <si>
    <t>actifit-serialfiller-20181005t191409964z</t>
  </si>
  <si>
    <t>actifit-dearw-20181005t032502590z</t>
  </si>
  <si>
    <t>actifit-karamyog-20181005t180317672z</t>
  </si>
  <si>
    <t>actifit-tdre-20181005t010625659z</t>
  </si>
  <si>
    <t>actifit-laila420-20181005t065537140z</t>
  </si>
  <si>
    <t>actifit-kkay05-20181005t131518025z</t>
  </si>
  <si>
    <t>actifit-cryptolovr-20181005t170136912z</t>
  </si>
  <si>
    <t>actifit-sarakhatun-20181005t124024686z</t>
  </si>
  <si>
    <t>actifit-cheva-20181005t104446674z</t>
  </si>
  <si>
    <t>actifit-ilkay-20181005t180837577z</t>
  </si>
  <si>
    <t>actifit-sallahayati-20181005t190929911z</t>
  </si>
  <si>
    <t>actifit-isakost-20181005t215526125z</t>
  </si>
  <si>
    <t>actifit-rajan1995-20181005t182814368z</t>
  </si>
  <si>
    <t>actifit-niksonovy-20181005t212931753z</t>
  </si>
  <si>
    <t>actifit-sajkus-20181005t161816965z</t>
  </si>
  <si>
    <t>actifit-salimbur-20181005t201910169z</t>
  </si>
  <si>
    <t>actifit-newageinv-20181005t023717774z</t>
  </si>
  <si>
    <t>actifit-newbijohn-20181005t121414993z</t>
  </si>
  <si>
    <t>rich-win</t>
  </si>
  <si>
    <t>actifit-rich-win-20181005t172811203z</t>
  </si>
  <si>
    <t>actifit-olunna-20181005t141540496z</t>
  </si>
  <si>
    <t>actifit-samar47-20181005t132636323z</t>
  </si>
  <si>
    <t>tembelleralemi</t>
  </si>
  <si>
    <t>actifit-tembelleralemi-20181005t094336940z</t>
  </si>
  <si>
    <t>actifit-cflclosers-20181005t050547360z</t>
  </si>
  <si>
    <t>actifit-toma567-20181005t160954879z</t>
  </si>
  <si>
    <t>actifit-darewealth-20181005t182938895z</t>
  </si>
  <si>
    <t>actifit-kareena909-20181005t170000037z</t>
  </si>
  <si>
    <t>actifit-sima99-20181005t154525269z</t>
  </si>
  <si>
    <t>actifit-definethedollar-20181005t012414415z</t>
  </si>
  <si>
    <t>actifit-sanju8899-20181005t150235626z</t>
  </si>
  <si>
    <t>actifit-sostika1996-20181005t172328585z</t>
  </si>
  <si>
    <t>actifit-atongis-20181005t155930213z</t>
  </si>
  <si>
    <t>actifit-vesytz-20181005t200025685z</t>
  </si>
  <si>
    <t>actifit-edwardsun55-20181005t205448302z</t>
  </si>
  <si>
    <t>actifit-alan369-20181005t165911569z</t>
  </si>
  <si>
    <t>actifit-yisunshin-20181005t112420197z</t>
  </si>
  <si>
    <t>actifit-nasarakbar-20181005t133849047z</t>
  </si>
  <si>
    <t>actifit-ikrahch-20181005t053246641z</t>
  </si>
  <si>
    <t>actifit-shahidulhoq-20181005t180321180z</t>
  </si>
  <si>
    <t>actifit-sandy77-20181005t165657385z</t>
  </si>
  <si>
    <t>actifit-iftekhar-20181005t174905329z</t>
  </si>
  <si>
    <t>actifit-sesil-20181005t123545557z</t>
  </si>
  <si>
    <t>actifit-jungege-20181005t113835919z</t>
  </si>
  <si>
    <t>actifit-ga10-20181005t185404652z</t>
  </si>
  <si>
    <t>actifit-sirbruce92-20181005t211838299z</t>
  </si>
  <si>
    <t>actifit-sisteen-20181005t112509892z</t>
  </si>
  <si>
    <t>actifit-moorny-20181005t151826555z</t>
  </si>
  <si>
    <t>actifit-ma-ry-20181005t150806953z</t>
  </si>
  <si>
    <t>actifit-cranium-20181005t182555171z</t>
  </si>
  <si>
    <t>actifit-muslum-20181005t123240961z</t>
  </si>
  <si>
    <t>actifit-jlsplatts-20181005t032618989z</t>
  </si>
  <si>
    <t>actifit-smokingfit-20181005t214841250z</t>
  </si>
  <si>
    <t>actifit-gungunkrishu-20181005t151400693z</t>
  </si>
  <si>
    <t>actifit-ideamoney-20181005t161803771z</t>
  </si>
  <si>
    <t>actifit-msicc-20181005t195001780z</t>
  </si>
  <si>
    <t>actifit-godlover-20181005t213300760z</t>
  </si>
  <si>
    <t>actifit-mastek-20181005t121242198z</t>
  </si>
  <si>
    <t>actifit-onealfa-20181005t183241615z</t>
  </si>
  <si>
    <t>actifit-bourrbakia-20181005t035822715z</t>
  </si>
  <si>
    <t>actifit-pele23-20181005t214844382z</t>
  </si>
  <si>
    <t>actifit-vidder-20181005t184643402z</t>
  </si>
  <si>
    <t>actifit-kiryck-20181005t041744511z</t>
  </si>
  <si>
    <t>actifit-j85063-20181005t134527011z</t>
  </si>
  <si>
    <t>actifit-tykee-20181005t201409980z</t>
  </si>
  <si>
    <t>actifit-jtruth-20181005t220529851z</t>
  </si>
  <si>
    <t>imanpower</t>
  </si>
  <si>
    <t>actifit-imanpower-20181005t133328601z</t>
  </si>
  <si>
    <t>actifit-billal133-20181005t092019324z</t>
  </si>
  <si>
    <t>actifit-tudors-20181005t193828041z</t>
  </si>
  <si>
    <t>actifit-ushnorahman-20181005t090856537z</t>
  </si>
  <si>
    <t>actifit-moncia90-20181005t215337656z</t>
  </si>
  <si>
    <t>actifit-airforce-20181005t143012256z</t>
  </si>
  <si>
    <t>actifit-liumei-20181005t141226814z</t>
  </si>
  <si>
    <t>actifit-outlinez-20181005t165801270z</t>
  </si>
  <si>
    <t>actifit-keell-20181005t121839201z</t>
  </si>
  <si>
    <t>actifit-mad-runner-20181005t191238669z</t>
  </si>
  <si>
    <t>actifit-stefannikolov-20181005t181606192z</t>
  </si>
  <si>
    <t>actifit-minloulou-20181005t141743837z</t>
  </si>
  <si>
    <t>actifit-wayprosper-20181005t181244386z</t>
  </si>
  <si>
    <t>actifit-aydant-20181005t194300349z</t>
  </si>
  <si>
    <t>actifit-ladynina-20181005t031300855z</t>
  </si>
  <si>
    <t>actifit-jozef230-20181005t202057685z</t>
  </si>
  <si>
    <t>actifit-anik007-20181005t163527484z</t>
  </si>
  <si>
    <t>actifit-hakandemir-20181005t104648135z</t>
  </si>
  <si>
    <t>actifit-artysteps-20181005t152135412z</t>
  </si>
  <si>
    <t>actifit-actifit-peter-20181005t202127068z</t>
  </si>
  <si>
    <t>actifit-sasaadrian-20181005t140337687z</t>
  </si>
  <si>
    <t>actifit-chotomoni-20181005t124645858z</t>
  </si>
  <si>
    <t>actifit-cryptoevolve-20181005t053602676z</t>
  </si>
  <si>
    <t>actifit-em-ma-20181005t132256368z</t>
  </si>
  <si>
    <t>actifit-vaitelavicius-20181005t182041318z</t>
  </si>
  <si>
    <t>actifit-joetunex-20181005t155304737z</t>
  </si>
  <si>
    <t>actifit-ciuro-20181005t150522757z</t>
  </si>
  <si>
    <t>actifit-aamirshk-20181005t174444373z</t>
  </si>
  <si>
    <t>actifit-tanjit-20181005t092201203z</t>
  </si>
  <si>
    <t>actifit-inderjot-20181005t180545429z</t>
  </si>
  <si>
    <t>actifit-cryptomaniacsgr-20181005t201838317z</t>
  </si>
  <si>
    <t>actifit-dianaaa-20181005t134233363z</t>
  </si>
  <si>
    <t>actifit-jack333-20181005t083812120z</t>
  </si>
  <si>
    <t>actifit-wrestlingworld-20181005t195948462z</t>
  </si>
  <si>
    <t>actifit-kaylinart-20181005t054009243z</t>
  </si>
  <si>
    <t>actifit-ewriel-20181005t203707658z</t>
  </si>
  <si>
    <t>actifit-shanibeer-20181005t173935179z</t>
  </si>
  <si>
    <t>actifit-yak53-20181005t060533260z</t>
  </si>
  <si>
    <t>actifit-kheya-20181005t144353784z</t>
  </si>
  <si>
    <t>actifit-gattino-20181005t200055332z</t>
  </si>
  <si>
    <t>actifit-didmyownresearch-20181005t192827501z</t>
  </si>
  <si>
    <t>actifit-shaungerow-20181005t211041998z</t>
  </si>
  <si>
    <t>actifit-prameshtyagi-20181005t171951219z</t>
  </si>
  <si>
    <t>actifit-guurry123-20181005t165122241z</t>
  </si>
  <si>
    <t>actifit-derbesserwisser-20181005t132214860z</t>
  </si>
  <si>
    <t>actifit-strev-20181005t182605384z</t>
  </si>
  <si>
    <t>actifit-cryptosandy1-20181005t164901205z</t>
  </si>
  <si>
    <t>actifit-astrophoto-kevin-20181005t182830488z</t>
  </si>
  <si>
    <t>actifit-kamaltyagi-20181005t173829788z</t>
  </si>
  <si>
    <t>actifit-jay-ell-20181005t135221268z</t>
  </si>
  <si>
    <t>actifit-inferisgr-20181005t141506150z</t>
  </si>
  <si>
    <t>actifit-cryptoeera-20181005t043726922z</t>
  </si>
  <si>
    <t>actifit-chefsteve-20181005t035412300z</t>
  </si>
  <si>
    <t>actifit-elpinguino1999-20181005t004924814z</t>
  </si>
  <si>
    <t>actifit-dalipops-20181005t025413154z</t>
  </si>
  <si>
    <t>actifit-shazza-20181005t204248549z</t>
  </si>
  <si>
    <t>actifit-danielapetk-20181005t184051593z</t>
  </si>
  <si>
    <t>actifit-sywarla-20181005t213530355z</t>
  </si>
  <si>
    <t>actifit-fahmida-20181005t162801210z</t>
  </si>
  <si>
    <t>actifit-afrina-20181005t164654117z</t>
  </si>
  <si>
    <t>actifit-extremejogging-20181005t185144404z</t>
  </si>
  <si>
    <t>actifit-soofluffy-20181005t031721890z</t>
  </si>
  <si>
    <t>actifit-animeshsingh452-20181005t153045212z</t>
  </si>
  <si>
    <t>actifit-rasalom-20181005t172532078z</t>
  </si>
  <si>
    <t>actifit-theactuary-20181005t014711076z</t>
  </si>
  <si>
    <t>actifit-kd88888-20181005t122356046z</t>
  </si>
  <si>
    <t>actifit-jahangirwifii-20181005t175146395z</t>
  </si>
  <si>
    <t>actifit-dominion01-20181005t215252402z</t>
  </si>
  <si>
    <t>actifit-yaanivapeji-20181005t203610777z</t>
  </si>
  <si>
    <t>actifit-junkfeathers-20181005t025920004z</t>
  </si>
  <si>
    <t>actifit-byebyehamburgers-20181005t210943396z</t>
  </si>
  <si>
    <t>actifit-nateonsteemit-20181005t050416089z</t>
  </si>
  <si>
    <t>actifit-ldsklee-20181005t125958802z</t>
  </si>
  <si>
    <t>actifit-hiddendragon-20181005t183530053z</t>
  </si>
  <si>
    <t>actifit-sallybeth23-20181005t203628760z</t>
  </si>
  <si>
    <t>actifit-adashi-20181005t144308462z</t>
  </si>
  <si>
    <t>actifit-shuxuan-20181005t040013738z</t>
  </si>
  <si>
    <t>actifit-mk992039-20181005t160514319z</t>
  </si>
  <si>
    <t>actifit-maastro-20181005t200904038z</t>
  </si>
  <si>
    <t>actifit-gradzio-20181005t185103292z</t>
  </si>
  <si>
    <t>actifit-csharma-20181005t013050867z</t>
  </si>
  <si>
    <t>actifit-cwow2-20181005t211908891z</t>
  </si>
  <si>
    <t>actifit-hrissm-20181005t032105531z</t>
  </si>
  <si>
    <t>actifit-jaffgrah-20181005t214236376z</t>
  </si>
  <si>
    <t>actifit-harshitsharma-20181005t140202938z</t>
  </si>
  <si>
    <t>actifit-martiallee-20181005t213715731z</t>
  </si>
  <si>
    <t>actifit-clicked-20181005t154233153z</t>
  </si>
  <si>
    <t>actifit-underthekiltfarm-20181005t024509573z</t>
  </si>
  <si>
    <t>actifit-evero-20181005t005235558z</t>
  </si>
  <si>
    <t>actifit-felt-buzz-20181005t214624327z</t>
  </si>
  <si>
    <t>actifit-steemmillionaire-20181005t182603794z</t>
  </si>
  <si>
    <t>actifit-shashiprabha-20181005t094727634z</t>
  </si>
  <si>
    <t>actifit-stats-generator-20181005t194122978z</t>
  </si>
  <si>
    <t>actifit-d00k13-20181005t063153233z</t>
  </si>
  <si>
    <t>actifit-viral-news-20181005t145024741z</t>
  </si>
  <si>
    <t>actifit-zhivot-20181005t171926223z</t>
  </si>
  <si>
    <t>actifit-szokerobert-20181005t192541823z</t>
  </si>
  <si>
    <t>actifit-mokambo-20181005t205701546z</t>
  </si>
  <si>
    <t>actifit-karmashine-20181005t200650814z</t>
  </si>
  <si>
    <t>actifit-sereze-20181005t194343649z</t>
  </si>
  <si>
    <t>actifit-sunray-20181005t153408285z</t>
  </si>
  <si>
    <t>actifit-steliosfan-20181005t204204696z</t>
  </si>
  <si>
    <t>actifit-kaleem345-20181005t163736108z</t>
  </si>
  <si>
    <t>actifit-travoved-20181005t190533145z</t>
  </si>
  <si>
    <t>actifit-criptosonido-20181005t034431859z</t>
  </si>
  <si>
    <t>actifit-starrouge-20181005t193132220z</t>
  </si>
  <si>
    <t>actifit-iliasdiamantis-20181005t161505822z</t>
  </si>
  <si>
    <t>actifit-thereikiforest-20181005t215435283z</t>
  </si>
  <si>
    <t>actifit-adenijiadeshina-20181005t152504662z</t>
  </si>
  <si>
    <t>actifit-dalzphoto-20181005t184701978z</t>
  </si>
  <si>
    <t>actifit-tamim45-20181005t170130109z</t>
  </si>
  <si>
    <t>actifit-hafiz34-20181005t191248226z</t>
  </si>
  <si>
    <t>actifit-cheese4ead-20181005t170712280z</t>
  </si>
  <si>
    <t>actifit-kuldeeprandhawa-20181005t173257208z</t>
  </si>
  <si>
    <t>actifit-joel0101-20181005t160105891z</t>
  </si>
  <si>
    <t>actifit-rmsbodybuilding-20181005t212845258z</t>
  </si>
  <si>
    <t>actifit-ashikstd-20181005t164122314z</t>
  </si>
  <si>
    <t>actifit-altofit-20181005t202036631z</t>
  </si>
  <si>
    <t>actifit-chrisparis-20181005t194336707z</t>
  </si>
  <si>
    <t>actifit-fotogruppemunich-20181005t202807262z</t>
  </si>
  <si>
    <t>actifit-cryptospa-20181005t204309531z</t>
  </si>
  <si>
    <t>actifit-smartasscards-20181005t003642606z</t>
  </si>
  <si>
    <t>actifit-roger5120-20181005t004014370z</t>
  </si>
  <si>
    <t>actifit-alxmnv-20181005t164416865z</t>
  </si>
  <si>
    <t>actifit-r2david2-20181005t213747080z</t>
  </si>
  <si>
    <t>actifit-psyceratopsb-20181005t201809135z</t>
  </si>
  <si>
    <t>actifit-greenfooteco-20181005t010941785z</t>
  </si>
  <si>
    <t>actifit-danmaruschak-20181005t154005765z</t>
  </si>
  <si>
    <t>actifit-entrepreneur916-20181005t023022281z</t>
  </si>
  <si>
    <t>actifit-xers-20181005t190357971z</t>
  </si>
  <si>
    <t>actifit-ray147880-20181005t203747219z</t>
  </si>
  <si>
    <t>actifit-gregan-20181005t193212772z</t>
  </si>
  <si>
    <t>actifit-eddy-ghost-20181005t204712917z</t>
  </si>
  <si>
    <t>actifit-aninhasalegre-20181005t172641362z</t>
  </si>
  <si>
    <t>actifit-kenny-crane-20181005t035614491z</t>
  </si>
  <si>
    <t>actifit-trayan-20181004t115645897z</t>
  </si>
  <si>
    <t>actifit-ravisarikonda-20181004t175903834z</t>
  </si>
  <si>
    <t>actifit-sallahayati-20181003t182725155z</t>
  </si>
  <si>
    <t>actifit-lighteye-20181004t201157749z</t>
  </si>
  <si>
    <t>actifit-gonia-20181004t214135217z</t>
  </si>
  <si>
    <t>actifit-monikaa-20181004t165651349z</t>
  </si>
  <si>
    <t>actifit-travelling-two-20181004t134041667z</t>
  </si>
  <si>
    <t>actifit-truestory157-20181004t180446561z</t>
  </si>
  <si>
    <t>actifit-frankvvv-20181004t203059827z</t>
  </si>
  <si>
    <t>actifit-mitrado-20181004t225138697z</t>
  </si>
  <si>
    <t>actifit-cheese4ead-20181004t204211923z</t>
  </si>
  <si>
    <t>actifit-ilkay-20181004t190127156z</t>
  </si>
  <si>
    <t>actifit-jazzhero-20181004t151257108z</t>
  </si>
  <si>
    <t>actifit-steliosfan-20181004t203552104z</t>
  </si>
  <si>
    <t>actifit-ticket4fun-20181004t214819525z</t>
  </si>
  <si>
    <t>actifit-tiamaria-20181004t034454013z</t>
  </si>
  <si>
    <t>olyup</t>
  </si>
  <si>
    <t>actifit-olyup-20181004t064142012z</t>
  </si>
  <si>
    <t>actifit-wylsacom-20181004t130217501z</t>
  </si>
  <si>
    <t>actifit-ireenchew-20181004t153737154z</t>
  </si>
  <si>
    <t>actifit-serialfiller-20181004t194815299z</t>
  </si>
  <si>
    <t>actifit-romaincrx-20181004t214113922z</t>
  </si>
  <si>
    <t>actifit-shinebright-20181004t041556349z</t>
  </si>
  <si>
    <t>actifit-mushanov-20181004t191206672z</t>
  </si>
  <si>
    <t>actifit-lexilee-20181004t141249879z</t>
  </si>
  <si>
    <t>actifit-andrewgenaille-20181004t052848232z</t>
  </si>
  <si>
    <t>actifit-mattuk-20181004t174547399z</t>
  </si>
  <si>
    <t>actifit-hashcash-20181004t172533933z</t>
  </si>
  <si>
    <t>actifit-vishalsingh4997-20181004t173158586z</t>
  </si>
  <si>
    <t>actifit-kargul09-20181004t171729326z</t>
  </si>
  <si>
    <t>actifit-definethedollar-20181004t003605148z</t>
  </si>
  <si>
    <t>actifit-blockcryptochain-20181004t205621003z</t>
  </si>
  <si>
    <t>actifit-hmayak-20181004t204609167z</t>
  </si>
  <si>
    <t>actifit-soluce07-20181004t182423083z</t>
  </si>
  <si>
    <t>actifit-sasaadrian-20181004t153123467z</t>
  </si>
  <si>
    <t>actifit-androssgb-20181004t021352250z</t>
  </si>
  <si>
    <t>actifit-followjohngalt-20181004t174919353z</t>
  </si>
  <si>
    <t>actifit-goodmemories-20181004t223507169z</t>
  </si>
  <si>
    <t>actifit-smokingfit-20181004t215339839z</t>
  </si>
  <si>
    <t>actifit-liberyworms-20181004t005945608z</t>
  </si>
  <si>
    <t>actifit-iyanpol12-20181004t154921426z</t>
  </si>
  <si>
    <t>actifit-mannacurrency-20181004t224745163z</t>
  </si>
  <si>
    <t>actifit-honeybeeee-20181004t142219082z</t>
  </si>
  <si>
    <t>actifit-dalipops-20181004t035931205z</t>
  </si>
  <si>
    <t>actifit-michealclauri-20181004t140215262z</t>
  </si>
  <si>
    <t>actifit-jahangirwifii-20181004t175114947z</t>
  </si>
  <si>
    <t>actifit-fragmentarion-20181004t172331238z</t>
  </si>
  <si>
    <t>actifit-nimetgk-20181004t192336083z</t>
  </si>
  <si>
    <t>actifit-p3d1-20181004t164204882z</t>
  </si>
  <si>
    <t>actifit-apshamilton-20181004t202137615z</t>
  </si>
  <si>
    <t>actifit-myrandomness-20181004t152035392z</t>
  </si>
  <si>
    <t>actifit-kurellopuchi-20181004t032929173z</t>
  </si>
  <si>
    <t>actifit-dwolfe-20181004t013007023z</t>
  </si>
  <si>
    <t>actifit-tembelleralemi-20181004t191957140z</t>
  </si>
  <si>
    <t>actifit-rabihfarhat-20181004t194232632z</t>
  </si>
  <si>
    <t>actifit-cadawg-20181004t155208021z</t>
  </si>
  <si>
    <t>actifit-ylv19-20181004t220144819z</t>
  </si>
  <si>
    <t>actifit-saghir-20181004t160146763z</t>
  </si>
  <si>
    <t>actifit-metzli-20181004t052411095z</t>
  </si>
  <si>
    <t>actifit-msicc-20181004t200401334z</t>
  </si>
  <si>
    <t>actifit-salimbur-20181004t201841879z</t>
  </si>
  <si>
    <t>bakajposts</t>
  </si>
  <si>
    <t>actifit-bakajposts-20181004t183526544z</t>
  </si>
  <si>
    <t>actifit-michealb-20181004t132121707z</t>
  </si>
  <si>
    <t>actifit-alxmnv-20181004t174937526z</t>
  </si>
  <si>
    <t>actifit-sciack-20181004t204459279z</t>
  </si>
  <si>
    <t>actifit-eonwarp-20181004t033135119z</t>
  </si>
  <si>
    <t>actifit-sepone-20181004t215820694z</t>
  </si>
  <si>
    <t>actifit-atmospheric-haze-20181004t030928235z</t>
  </si>
  <si>
    <t>actifit-mondodidave73-20181004t182127302z</t>
  </si>
  <si>
    <t>actifit-homesteadinmama-20181004t010506216z</t>
  </si>
  <si>
    <t>actifit-barne734-20181004t003640499z</t>
  </si>
  <si>
    <t>actifit-mk992039-20181004t175308451z</t>
  </si>
  <si>
    <t>actifit-nateonsteemit-20181004t050001975z</t>
  </si>
  <si>
    <t>actifit-sunray-20181004t154648587z</t>
  </si>
  <si>
    <t>actifit-geekdancing-20181004t194434112z</t>
  </si>
  <si>
    <t>actifit-newbijohn-20181004t110656076z</t>
  </si>
  <si>
    <t>actifit-yethui-20181004t140459015z</t>
  </si>
  <si>
    <t>actifit-sunsethunter-20181004t121637958z</t>
  </si>
  <si>
    <t>actifit-fatimaumer-20181004t175828586z</t>
  </si>
  <si>
    <t>actifit-omegafenix-20181004t200128980z</t>
  </si>
  <si>
    <t>actifit-rantar-20181004t032632331z</t>
  </si>
  <si>
    <t>actifit-mariannewest-20181004t041812535z</t>
  </si>
  <si>
    <t>actifit-sallahayati-20181004t182211465z</t>
  </si>
  <si>
    <t>actifit-pxm91116m-20181004t133418933z</t>
  </si>
  <si>
    <t>actifit-muslum-20181004t124931201z</t>
  </si>
  <si>
    <t>actifit-sesil-20181004t132407767z</t>
  </si>
  <si>
    <t>actifit-amfiks-20181004t184719242z</t>
  </si>
  <si>
    <t>actifit-ikrahch-20181004t060527061z</t>
  </si>
  <si>
    <t>actifit-jack333-20181004t063543292z</t>
  </si>
  <si>
    <t>actifit-chrisparis-20181004t192701792z</t>
  </si>
  <si>
    <t>actifit-ideamoney-20181004t143328764z</t>
  </si>
  <si>
    <t>actifit-cranium-20181004t203511958z</t>
  </si>
  <si>
    <t>actifit-sukumar1-20181004t173648801z</t>
  </si>
  <si>
    <t>actifit-alicedorin77-20181004t131946199z</t>
  </si>
  <si>
    <t>actifit-ga10-20181004t193439119z</t>
  </si>
  <si>
    <t>actifit-neumannsalva-20181004t211317932z</t>
  </si>
  <si>
    <t>actifit-extremejogging-20181004t215116735z</t>
  </si>
  <si>
    <t>actifit-chireerocks-20181004t180448943z</t>
  </si>
  <si>
    <t>actifit-rajan1995-20181004t174512893z</t>
  </si>
  <si>
    <t>actifit-clicked-20181004t171052394z</t>
  </si>
  <si>
    <t>actifit-jaffgrah-20181004t100503686z</t>
  </si>
  <si>
    <t>actifit-iliasdiamantis-20181004t182930603z</t>
  </si>
  <si>
    <t>actifit-cflclosers-20181004t064952897z</t>
  </si>
  <si>
    <t>actifit-tudors-20181004t205051783z</t>
  </si>
  <si>
    <t>actifit-outlinez-20181004t174403927z</t>
  </si>
  <si>
    <t>actifit-superdavey-20181004t003711907z</t>
  </si>
  <si>
    <t>actifit-doomsdaychassis-20181004t043514232z</t>
  </si>
  <si>
    <t>actifit-sandy77-20181004t145158351z</t>
  </si>
  <si>
    <t>actifit-marksheppard-20181004t031004426z</t>
  </si>
  <si>
    <t>actifit-onealfa-20181004t204443935z</t>
  </si>
  <si>
    <t>actifit-nasarakbar-20181004t100757769z</t>
  </si>
  <si>
    <t>actifit-billal133-20181004t081248880z</t>
  </si>
  <si>
    <t>actifit-derbesserwisser-20181004t183917567z</t>
  </si>
  <si>
    <t>actifit-jeebus1-20181004t022542235z</t>
  </si>
  <si>
    <t>actifit-newageinv-20181004t030428404z</t>
  </si>
  <si>
    <t>actifit-arisinho-20181004t214608632z</t>
  </si>
  <si>
    <t>actifit-artysteps-20181004t150248537z</t>
  </si>
  <si>
    <t>actifit-wayprosper-20181004t171642777z</t>
  </si>
  <si>
    <t>actifit-pele23-20181004t203741038z</t>
  </si>
  <si>
    <t>actifit-dianadora-20181004t151652260z</t>
  </si>
  <si>
    <t>actifit-edwardsun55-20181004t203421574z</t>
  </si>
  <si>
    <t>actifit-harshitsharma-20181004t121300438z</t>
  </si>
  <si>
    <t>actifit-khagani-20181004t133032300z</t>
  </si>
  <si>
    <t>actifit-guurry123-20181004t175842744z</t>
  </si>
  <si>
    <t>actifit-lightningjohn-20181004t204203689z</t>
  </si>
  <si>
    <t>actifit-astrophoto-kevin-20181004t174930440z</t>
  </si>
  <si>
    <t>actifit-cryptoeera-20181004t044655055z</t>
  </si>
  <si>
    <t>actifit-cryptomaniacsgr-20181004t200550538z</t>
  </si>
  <si>
    <t>actifit-dominion01-20181004t194951037z</t>
  </si>
  <si>
    <t>actifit-booster916-20181004t211953420z</t>
  </si>
  <si>
    <t>actifit-badmusgreene-20181004t221911974z</t>
  </si>
  <si>
    <t>actifit-edibobo-20181004t194428003z</t>
  </si>
  <si>
    <t>actifit-vaitelavicius-20181004t161755670z</t>
  </si>
  <si>
    <t>actifit-practicaleric-20181004t205923364z</t>
  </si>
  <si>
    <t>mcyusuf</t>
  </si>
  <si>
    <t>actifit-mcyusuf-20181004t222823037z</t>
  </si>
  <si>
    <t>actifit-chairmanlee-20181004t135948458z</t>
  </si>
  <si>
    <t>actifit-sirbruce92-20181004t193234406z</t>
  </si>
  <si>
    <t>actifit-ashikstd-20181004t084639915z</t>
  </si>
  <si>
    <t>actifit-kenny-crane-20181004t031009032z</t>
  </si>
  <si>
    <t>actifit-afrina-20181003t171558566z</t>
  </si>
  <si>
    <t>actifit-rabiujaga-20181004t194413399z</t>
  </si>
  <si>
    <t>actifit-tamim45-20181004t164113297z</t>
  </si>
  <si>
    <t>actifit-reidlist-20181004t232528047z</t>
  </si>
  <si>
    <t>actifit-yisunshin-20181004t133317556z</t>
  </si>
  <si>
    <t>actifit-inferisgr-20181004t141634786z</t>
  </si>
  <si>
    <t>actifit-fahmida-20181004t154754478z</t>
  </si>
  <si>
    <t>actifit-cryptoevolve-20181004t051935863z</t>
  </si>
  <si>
    <t>actifit-kheya-20181004t152048391z</t>
  </si>
  <si>
    <t>actifit-keell-20181004t160432221z</t>
  </si>
  <si>
    <t>actifit-didmyownresearch-20181004t183839255z</t>
  </si>
  <si>
    <t>actifit-segunpataki-20181004t224846199z</t>
  </si>
  <si>
    <t>actifit-tykee-20181004t170329110z</t>
  </si>
  <si>
    <t>actifit-viral-news-20181004t172733737z</t>
  </si>
  <si>
    <t>actifit-dianaaa-20181004t152852738z</t>
  </si>
  <si>
    <t>actifit-browery-20181004t195018395z</t>
  </si>
  <si>
    <t>actifit-msearles-20181004t203734582z</t>
  </si>
  <si>
    <t>actifit-em-ma-20181004t164635421z</t>
  </si>
  <si>
    <t>actifit-flemingfarm-20181004t041114007z</t>
  </si>
  <si>
    <t>actifit-moorny-20181004t175545099z</t>
  </si>
  <si>
    <t>actifit-kd88888-20181004t121311032z</t>
  </si>
  <si>
    <t>actifit-hakandemir-20181004t043841983z</t>
  </si>
  <si>
    <t>actifit-aamirshk-20181004t165044150z</t>
  </si>
  <si>
    <t>actifit-cryptolovr-20181004t165324045z</t>
  </si>
  <si>
    <t>actifit-chotomoni-20181004t162638959z</t>
  </si>
  <si>
    <t>actifit-chefsteve-20181004t031849572z</t>
  </si>
  <si>
    <t>actifit-ma-ry-20181004t171913650z</t>
  </si>
  <si>
    <t>actifit-steemmillionaire-20181004t181626120z</t>
  </si>
  <si>
    <t>actifit-shanibeer-20181004t211208840z</t>
  </si>
  <si>
    <t>actifit-wrestlingworld-20181004t185435980z</t>
  </si>
  <si>
    <t>actifit-julialee66-20181004t135804642z</t>
  </si>
  <si>
    <t>actifit-mastek-20181004t100342587z</t>
  </si>
  <si>
    <t>actifit-underthekiltfarm-20181004t032818042z</t>
  </si>
  <si>
    <t>actifit-rich-win-20181004t181631471z</t>
  </si>
  <si>
    <t>actifit-sisteen-20181004t170630428z</t>
  </si>
  <si>
    <t>sdaragon9</t>
  </si>
  <si>
    <t>actifit-sdaragon9-20181004t144645466z</t>
  </si>
  <si>
    <t>actifit-bosssteem-20181004t173110954z</t>
  </si>
  <si>
    <t>actifit-karamyog-20181004t174534994z</t>
  </si>
  <si>
    <t>actifit-kukup-20181004t155034521z</t>
  </si>
  <si>
    <t>actifit-anik007-20181004t141430861z</t>
  </si>
  <si>
    <t>actifit-grzyb77-20181004t201554547z</t>
  </si>
  <si>
    <t>actifit-tanjit-20181004t092329348z</t>
  </si>
  <si>
    <t>actifit-fotogruppemunich-20181004t124707566z</t>
  </si>
  <si>
    <t>actifit-sajkus-20181004t151702799z</t>
  </si>
  <si>
    <t>actifit-iftekhar-20181004t172350695z</t>
  </si>
  <si>
    <t>actifit-strev-20181004t164716445z</t>
  </si>
  <si>
    <t>actifit-pardinus-20181004t143414525z</t>
  </si>
  <si>
    <t>actifit-gregan-20181004t183310691z</t>
  </si>
  <si>
    <t>actifit-grizza-fit-20181004t210119423z</t>
  </si>
  <si>
    <t>actifit-elpinguino1999-20181004t012118238z</t>
  </si>
  <si>
    <t>actifit-toofasteddie-20181004t212929390z</t>
  </si>
  <si>
    <t>puzableu</t>
  </si>
  <si>
    <t>actifit-puzableu-20181004t190252300z</t>
  </si>
  <si>
    <t>actifit-shahadatsagor-20181004t170602710z</t>
  </si>
  <si>
    <t>actifit-minloulou-20181004t145844640z</t>
  </si>
  <si>
    <t>actifit-maastro-20181004t194346523z</t>
  </si>
  <si>
    <t>actifit-kaleem345-20181004t165000886z</t>
  </si>
  <si>
    <t>actifit-vidder-20181004t203559091z</t>
  </si>
  <si>
    <t>actifit-gungunkrishu-20181004t181351116z</t>
  </si>
  <si>
    <t>actifit-cheva-20181004t103726988z</t>
  </si>
  <si>
    <t>actifit-ladynina-20181004t012851150z</t>
  </si>
  <si>
    <t>actifit-dkid14-20181004t045128955z</t>
  </si>
  <si>
    <t>actifit-epitt925-20181004t142015304z</t>
  </si>
  <si>
    <t>actifit-wil-metcalfe-20181004t055750555z</t>
  </si>
  <si>
    <t>actifit-hafiz34-20181004t181223934z</t>
  </si>
  <si>
    <t>actifit-darewealth-20181004t193339690z</t>
  </si>
  <si>
    <t>actifit-sumit1998-20181004t181647881z</t>
  </si>
  <si>
    <t>actifit-brsim-20181004t210810291z</t>
  </si>
  <si>
    <t>actifit-shuxuan-20181004t035119031z</t>
  </si>
  <si>
    <t>actifit-bbooaae-20181004t145532059z</t>
  </si>
  <si>
    <t>actifit-ciuoto-20181004t215147945z</t>
  </si>
  <si>
    <t>actifit-verticallife2-20181004t180812104z</t>
  </si>
  <si>
    <t>actifit-eotnbin-20181004t143243622z</t>
  </si>
  <si>
    <t>actifit-adenijiadeshina-20181004t220231628z</t>
  </si>
  <si>
    <t>actifit-emsonic-20181004t165105711z</t>
  </si>
  <si>
    <t>actifit-lordjava-20181004t211358029z</t>
  </si>
  <si>
    <t>actifit-cwow2-20181004t212623684z</t>
  </si>
  <si>
    <t>steemianos</t>
  </si>
  <si>
    <t>actifit-steemianos-20181004t183059283z</t>
  </si>
  <si>
    <t>actifit-shahidulhoq-20181004t065754193z</t>
  </si>
  <si>
    <t>actifit-itstime-20181004t100109520z</t>
  </si>
  <si>
    <t>actifit-successteambd-20181004t172638509z</t>
  </si>
  <si>
    <t>actifit-sereze-20181004t191107872z</t>
  </si>
  <si>
    <t>actifit-ciuro-20181004t200953281z</t>
  </si>
  <si>
    <t>actifit-csharma-20181004t010507853z</t>
  </si>
  <si>
    <t>actifit-annuji-20181004t173519775z</t>
  </si>
  <si>
    <t>actifit-relaxkim-20181004t115129947z</t>
  </si>
  <si>
    <t>actifit-shaungerow-20181004t210951758z</t>
  </si>
  <si>
    <t>actifit-alan369-20181004t170054766z</t>
  </si>
  <si>
    <t>actifit-kareena909-20181004t170250739z</t>
  </si>
  <si>
    <t>actifit-karmashine-20181004t173528215z</t>
  </si>
  <si>
    <t>actifit-sima99-20181004t175013247z</t>
  </si>
  <si>
    <t>actifit-laila420-20181004t182945587z</t>
  </si>
  <si>
    <t>actifit-sarakhatun-20181004t072421780z</t>
  </si>
  <si>
    <t>actifit-olunna-20181004t090124836z</t>
  </si>
  <si>
    <t>actifit-starrouge-20181004t153532143z</t>
  </si>
  <si>
    <t>actifit-gattino-20181004t221523734z</t>
  </si>
  <si>
    <t>actifit-won0s-20181004t145214762z</t>
  </si>
  <si>
    <t>actifit-adashi-20181004t155410183z</t>
  </si>
  <si>
    <t>actifit-rosatravels-20181004t154055947z</t>
  </si>
  <si>
    <t>actifit-renutyagi-20181004t175729170z</t>
  </si>
  <si>
    <t>actifit-pedrocanella-20181004t221900007z</t>
  </si>
  <si>
    <t>actifit-chesatochi-20181004t022025815z</t>
  </si>
  <si>
    <t>actifit-toma567-20181004t173024330z</t>
  </si>
  <si>
    <t>actifit-rina2afin2-20181004t180048811z</t>
  </si>
  <si>
    <t>actifit-soofluffy-20181004t033630716z</t>
  </si>
  <si>
    <t>actifit-duranzo89-20181004t225742595z</t>
  </si>
  <si>
    <t>actifit-sanju8899-20181004t185453759z</t>
  </si>
  <si>
    <t>actifit-sostika1996-20181004t163954515z</t>
  </si>
  <si>
    <t>actifit-shashiprabha-20181004t115112215z</t>
  </si>
  <si>
    <t>actifit-joetunex-20181004t152258142z</t>
  </si>
  <si>
    <t>actifit-xers-20181004t195516220z</t>
  </si>
  <si>
    <t>actifit-joel0101-20181004t170459816z</t>
  </si>
  <si>
    <t>actifit-mimistar-20181004t144419279z</t>
  </si>
  <si>
    <t>actifit-azuroo-20181004t165701824z</t>
  </si>
  <si>
    <t>actifit-stats-generator-20181004t203827785z</t>
  </si>
  <si>
    <t>actifit-yak53-20181004t185815081z</t>
  </si>
  <si>
    <t>actifit-ewriel-20181004t211415687z</t>
  </si>
  <si>
    <t>actifit-leticiachiantia-20181004t200635873z</t>
  </si>
  <si>
    <t>actifit-aclcrypto2-20181004t194028283z</t>
  </si>
  <si>
    <t>actifit-battebilly-20181004t183438857z</t>
  </si>
  <si>
    <t>actifit-mad-runner-20181004t174509175z</t>
  </si>
  <si>
    <t>actifit-j85063-20181004t133044598z</t>
  </si>
  <si>
    <t>actifit-liumei-20181004t154313010z</t>
  </si>
  <si>
    <t>actifit-szokerobert-20181004t175107094z</t>
  </si>
  <si>
    <t>actifit-stefannikolov-20181004t164732671z</t>
  </si>
  <si>
    <t>actifit-cryptospa-20181004t202024789z</t>
  </si>
  <si>
    <t>actifit-isakost-20181004t212333174z</t>
  </si>
  <si>
    <t>actifit-animeshsingh452-20181004t162431980z</t>
  </si>
  <si>
    <t>actifit-dylanhobalart-20181004t030531511z</t>
  </si>
  <si>
    <t>actifit-felt-buzz-20181004t205533193z</t>
  </si>
  <si>
    <t>actifit-self-track-20181004t180122867z</t>
  </si>
  <si>
    <t>actifit-bourrbakia-20181004t033412415z</t>
  </si>
  <si>
    <t>actifit-achimmertens-20181004t212512295z</t>
  </si>
  <si>
    <t>actifit-altofit-20181004t201927020z</t>
  </si>
  <si>
    <t>actifit-airforce-20181004t143928746z</t>
  </si>
  <si>
    <t>peter2017</t>
  </si>
  <si>
    <t>actifit-peter2017-20181004t212001571z</t>
  </si>
  <si>
    <t>actifit-ldsklee-20181004t133049754z</t>
  </si>
  <si>
    <t>actifit-godlover-20181004t211302354z</t>
  </si>
  <si>
    <t>actifit-aydant-20181004t181417886z</t>
  </si>
  <si>
    <t>actifit-r2david2-20181004t204644865z</t>
  </si>
  <si>
    <t>actifit-mokambo-20181004t203716219z</t>
  </si>
  <si>
    <t>actifit-kosikredki-20181004t174239620z</t>
  </si>
  <si>
    <t>actifit-evero-20181004t012726839z</t>
  </si>
  <si>
    <t>actifit-ptaku-20181004t203150843z</t>
  </si>
  <si>
    <t>actifit-gradzio-20181004t202359921z</t>
  </si>
  <si>
    <t>actifit-criptosonido-20181004t033834639z</t>
  </si>
  <si>
    <t>actifit-kuldeeprandhawa-20181004t160501431z</t>
  </si>
  <si>
    <t>actifit-martusamak-20181004t223924631z</t>
  </si>
  <si>
    <t>actifit-thereikiforest-20181004t215200795z</t>
  </si>
  <si>
    <t>actifit-blewitt-20181004t023747594z</t>
  </si>
  <si>
    <t>actifit-danmaruschak-20181004t154542399z</t>
  </si>
  <si>
    <t>actifit-entrepreneur916-20181004t003925498z</t>
  </si>
  <si>
    <t>actifit-vesytz-20181004t181042283z</t>
  </si>
  <si>
    <t>actifit-shazza-20181004t210831594z</t>
  </si>
  <si>
    <t>actifit-psyceratopsb-20181004t185237508z</t>
  </si>
  <si>
    <t>actifit-fedesox-20181004t190149468z</t>
  </si>
  <si>
    <t>actifit-niallon11-20181004t190710559z</t>
  </si>
  <si>
    <t>actifit-aninhasalegre-20181004t220633282z</t>
  </si>
  <si>
    <t>actifit-silverfoxx-20181004t212734788z</t>
  </si>
  <si>
    <t>actifit-movingman-20181004t201742349z</t>
  </si>
  <si>
    <t>actifit-boxcarblue-20181004t144629987z</t>
  </si>
  <si>
    <t>actifit-awesomegames007-20181003t033322727z</t>
  </si>
  <si>
    <t>actifit-cryptojiang-20180930t003159953z</t>
  </si>
  <si>
    <t>actifit-niallon11-20181003t203138152z</t>
  </si>
  <si>
    <t>actifit-mk992039-20181003t182751381z</t>
  </si>
  <si>
    <t>actifit-khagani-20181003t193523593z</t>
  </si>
  <si>
    <t>actifit-romeskie-20181003t135823834z</t>
  </si>
  <si>
    <t>actifit-wayprosper-20181003t172421216z</t>
  </si>
  <si>
    <t>actifit-trayan-20181003t091527067z</t>
  </si>
  <si>
    <t>actifit-michealb-20181003t102632690z</t>
  </si>
  <si>
    <t>actifit-mariannewest-20181003t045640396z</t>
  </si>
  <si>
    <t>actifit-artysteps-20181003t190755784z</t>
  </si>
  <si>
    <t>actifit-chairmanlee-20181003t135134814z</t>
  </si>
  <si>
    <t>actifit-mayasharma-20181003t173050191z</t>
  </si>
  <si>
    <t>actifit-iyanpol12-20181003t155443869z</t>
  </si>
  <si>
    <t>peiaalin</t>
  </si>
  <si>
    <t>actifit-peiaalin-20181003t170249700z</t>
  </si>
  <si>
    <t>actifit-ravisarikonda-20181003t181905634z</t>
  </si>
  <si>
    <t>actifit-msearles-20181003t213127826z</t>
  </si>
  <si>
    <t>actifit-muscara-20181003t214417440z</t>
  </si>
  <si>
    <t>actifit-dalipops-20181003t033541725z</t>
  </si>
  <si>
    <t>actifit-criptosonido-20181003t032053121z</t>
  </si>
  <si>
    <t>actifit-wilsonkoh-20181003t141916497z</t>
  </si>
  <si>
    <t>actifit-alicedorin77-20181003t164005661z</t>
  </si>
  <si>
    <t>actifit-androssgb-20181003t024153499z</t>
  </si>
  <si>
    <t>actifit-mushanov-20181003t191921972z</t>
  </si>
  <si>
    <t>actifit-grizza-fit-20181003t193448981z</t>
  </si>
  <si>
    <t>actifit-rvgenaille-20181003t045857585z</t>
  </si>
  <si>
    <t>actifit-cryptojiang-20181003t231954860z</t>
  </si>
  <si>
    <t>actifit-andrewnoel-20181003t154229064z</t>
  </si>
  <si>
    <t>actifit-wylsacom-20181003t130805122z</t>
  </si>
  <si>
    <t>actifit-lighteye-20181003t212152557z</t>
  </si>
  <si>
    <t>actifit-fatimaumer-20181003t174725108z</t>
  </si>
  <si>
    <t>actifit-marksheppard-20181003t023608484z</t>
  </si>
  <si>
    <t>actifit-shinebright-20181003t050132076z</t>
  </si>
  <si>
    <t>actifit-ilkay-20181003t171220283z</t>
  </si>
  <si>
    <t>actifit-didmyownresearch-20181003t195431956z</t>
  </si>
  <si>
    <t>actifit-zeeshannaqvi72-20181003t225240086z</t>
  </si>
  <si>
    <t>nmcdougal94</t>
  </si>
  <si>
    <t>actifit-nmcdougal94-20181003t203109021z</t>
  </si>
  <si>
    <t>actifit-jeebus1-20181003t045842404z</t>
  </si>
  <si>
    <t>actifit-bbooaae-20181003t145551883z</t>
  </si>
  <si>
    <t>actifit-chefsteve-20181003t024026723z</t>
  </si>
  <si>
    <t>actifit-flemingfarm-20181003t043944100z</t>
  </si>
  <si>
    <t>actifit-kargul09-20181003t210828436z</t>
  </si>
  <si>
    <t>actifit-i2015park-20181003t095841945z</t>
  </si>
  <si>
    <t>actifit-jlsplatts-20181003t034516249z</t>
  </si>
  <si>
    <t>actifit-motherofalegend-20181003t221358933z</t>
  </si>
  <si>
    <t>actifit-serialfiller-20181003t191140050z</t>
  </si>
  <si>
    <t>actifit-soluce07-20181003t175821908z</t>
  </si>
  <si>
    <t>actifit-followjohngalt-20181003t170545432z</t>
  </si>
  <si>
    <t>actifit-rabiujaga-20181003t182025978z</t>
  </si>
  <si>
    <t>actifit-ernesto-guzman-20181003t170039255z</t>
  </si>
  <si>
    <t>actifit-lexilee-20181003t135438480z</t>
  </si>
  <si>
    <t>actifit-blockcryptochain-20181003t211557472z</t>
  </si>
  <si>
    <t>actifit-anik007-20181003t175618436z</t>
  </si>
  <si>
    <t>actifit-robertoueti-20181003t023649216z</t>
  </si>
  <si>
    <t>actifit-geekdancing-20181003t191642726z</t>
  </si>
  <si>
    <t>actifit-sereze-20181003t191058346z</t>
  </si>
  <si>
    <t>actifit-jahangirwifii-20181003t164510484z</t>
  </si>
  <si>
    <t>actifit-onze-20181003t222115359z</t>
  </si>
  <si>
    <t>actifit-fragmentarion-20181003t171648124z</t>
  </si>
  <si>
    <t>actifit-sdaragon9-20181003t142619080z</t>
  </si>
  <si>
    <t>actifit-pele23-20181003t212428622z</t>
  </si>
  <si>
    <t>actifit-boddhistats-20181003t182934665z</t>
  </si>
  <si>
    <t>actifit-shazza-20181003t203816956z</t>
  </si>
  <si>
    <t>actifit-shanibeer-20181003t211747732z</t>
  </si>
  <si>
    <t>actifit-sepone-20181003t201741435z</t>
  </si>
  <si>
    <t>actifit-neumannsalva-20181003t201052959z</t>
  </si>
  <si>
    <t>actifit-rabihfarhat-20181003t201820530z</t>
  </si>
  <si>
    <t>actifit-julialee66-20181003t135633118z</t>
  </si>
  <si>
    <t>actifit-romaincrx-20181003t162015032z</t>
  </si>
  <si>
    <t>actifit-apshamilton-20181003t202234800z</t>
  </si>
  <si>
    <t>actifit-sandy77-20181003t171920484z</t>
  </si>
  <si>
    <t>actifit-cranium-20181003t203855808z</t>
  </si>
  <si>
    <t>actifit-ciuoto-20181003t215336301z</t>
  </si>
  <si>
    <t>actifit-steemmillionaire-20181003t185405516z</t>
  </si>
  <si>
    <t>actifit-junkfeathers-20181003t033742927z</t>
  </si>
  <si>
    <t>actifit-goodmemories-20181003t230446376z</t>
  </si>
  <si>
    <t>actifit-ylv19-20181003t224646806z</t>
  </si>
  <si>
    <t>actifit-blewitt-20181003t032220572z</t>
  </si>
  <si>
    <t>actifit-peter2017-20181003t215155226z</t>
  </si>
  <si>
    <t>actifit-minloulou-20181003t153206811z</t>
  </si>
  <si>
    <t>actifit-szokerobert-20181003t193827571z</t>
  </si>
  <si>
    <t>actifit-msicc-20181003t183444744z</t>
  </si>
  <si>
    <t>actifit-sallahayati-20181003t184158885z</t>
  </si>
  <si>
    <t>actifit-kuldeeprandhawa-20181003t182623473z</t>
  </si>
  <si>
    <t>actifit-cflclosers-20181003t042443785z</t>
  </si>
  <si>
    <t>actifit-monikaa-20181003t171119589z</t>
  </si>
  <si>
    <t>actifit-cryptolovr-20181003t153739609z</t>
  </si>
  <si>
    <t>actifit-ga10-20181003t190136075z</t>
  </si>
  <si>
    <t>actifit-kenny-crane-20181003t025132653z</t>
  </si>
  <si>
    <t>actifit-guurry123-20181003t174930917z</t>
  </si>
  <si>
    <t>actifit-p3d1-20181003t155835281z</t>
  </si>
  <si>
    <t>actifit-rosatravels-20181003t150425779z</t>
  </si>
  <si>
    <t>actifit-nateonsteemit-20181003t045448542z</t>
  </si>
  <si>
    <t>actifit-dominion01-20181003t183805370z</t>
  </si>
  <si>
    <t>actifit-salimbur-20181003t182549481z</t>
  </si>
  <si>
    <t>actifit-mannacurrency-20181003t210029251z</t>
  </si>
  <si>
    <t>actifit-byebyehamburgers-20181003t201612836z</t>
  </si>
  <si>
    <t>actifit-brsim-20181003t213213884z</t>
  </si>
  <si>
    <t>actifit-kkay05-20181003t135630693z</t>
  </si>
  <si>
    <t>actifit-tudors-20181003t225132481z</t>
  </si>
  <si>
    <t>actifit-vaitelavicius-20181003t201214042z</t>
  </si>
  <si>
    <t>tito36</t>
  </si>
  <si>
    <t>actifit-tito36-20181003t035027486z</t>
  </si>
  <si>
    <t>actifit-jaffgrah-20181003t212924546z</t>
  </si>
  <si>
    <t>actifit-niksonovy-20181003t195536492z</t>
  </si>
  <si>
    <t>actifit-sajkus-20181003t154839104z</t>
  </si>
  <si>
    <t>actifit-rich-win-20181003t204912201z</t>
  </si>
  <si>
    <t>actifit-mitrado-20181003t200029548z</t>
  </si>
  <si>
    <t>actifit-rmsbodybuilding-20181003t222700530z</t>
  </si>
  <si>
    <t>actifit-afrina-20181003t172112964z</t>
  </si>
  <si>
    <t>actifit-animeshsingh452-20181003t120454819z</t>
  </si>
  <si>
    <t>actifit-ticket4fun-20181003t214712508z</t>
  </si>
  <si>
    <t>actifit-edwardsun55-20181003t185013213z</t>
  </si>
  <si>
    <t>actifit-cwow2-20181003t215043665z</t>
  </si>
  <si>
    <t>actifit-sunai-20181003t151558961z</t>
  </si>
  <si>
    <t>actifit-moorny-20181003t172611748z</t>
  </si>
  <si>
    <t>actifit-godlover-20181003t210029821z</t>
  </si>
  <si>
    <t>actifit-tykee-20181003t193812749z</t>
  </si>
  <si>
    <t>actifit-viral-news-20181003t171902706z</t>
  </si>
  <si>
    <t>actifit-harshitsharma-20181003t081154586z</t>
  </si>
  <si>
    <t>actifit-nasarakbar-20181003t134954828z</t>
  </si>
  <si>
    <t>actifit-darewealth-20181003t195514665z</t>
  </si>
  <si>
    <t>actifit-omegafenix-20181003t230443853z</t>
  </si>
  <si>
    <t>actifit-airforce-20181003t142804905z</t>
  </si>
  <si>
    <t>actifit-davedickeyyall-20181003t210519281z</t>
  </si>
  <si>
    <t>actifit-moncia90-20181003t215208219z</t>
  </si>
  <si>
    <t>actifit-joetunex-20181003t152128523z</t>
  </si>
  <si>
    <t>actifit-hakandemir-20181003t180628526z</t>
  </si>
  <si>
    <t>actifit-dianadora-20181003t155727736z</t>
  </si>
  <si>
    <t>angelisha</t>
  </si>
  <si>
    <t>actifit-angelisha-20181002t205520616z</t>
  </si>
  <si>
    <t>actifit-wrestlingworld-20181003t192040748z</t>
  </si>
  <si>
    <t>actifit-vinayakgupta-20181003t181532962z</t>
  </si>
  <si>
    <t>actifit-renutyagi-20181003t165430435z</t>
  </si>
  <si>
    <t>sahinislam</t>
  </si>
  <si>
    <t>actifit-sahinislam-20181002t205821979z</t>
  </si>
  <si>
    <t>actifit-kukup-20181003t142557264z</t>
  </si>
  <si>
    <t>actifit-dianaaa-20181003t121838751z</t>
  </si>
  <si>
    <t>actifit-ikrahch-20181003t055400264z</t>
  </si>
  <si>
    <t>actifit-rajan1995-20181003t172542566z</t>
  </si>
  <si>
    <t>actifit-kaylinart-20181003t053132863z</t>
  </si>
  <si>
    <t>actifit-sisteen-20181003t200600041z</t>
  </si>
  <si>
    <t>actifit-badmusgreene-20181003t222522764z</t>
  </si>
  <si>
    <t>actifit-sunray-20181003t143318259z</t>
  </si>
  <si>
    <t>actifit-yepyeni-20181003t082220007z</t>
  </si>
  <si>
    <t>actifit-kheya-20181003t122935377z</t>
  </si>
  <si>
    <t>actifit-hmayak-20181003t203755492z</t>
  </si>
  <si>
    <t>actifit-em-ma-20181003t192319357z</t>
  </si>
  <si>
    <t>actifit-cheva-20181003t125933812z</t>
  </si>
  <si>
    <t>actifit-peterpa-20181003t145648893z</t>
  </si>
  <si>
    <t>actifit-relaxkim-20181003t140804278z</t>
  </si>
  <si>
    <t>actifit-verticallife2-20181003t210447864z</t>
  </si>
  <si>
    <t>actifit-rasalom-20181003t194444297z</t>
  </si>
  <si>
    <t>actifit-nalumsiss-20181003t143100856z</t>
  </si>
  <si>
    <t>actifit-sasaadrian-20181003t124201326z</t>
  </si>
  <si>
    <t>actifit-yak53-20181003t043618161z</t>
  </si>
  <si>
    <t>actifit-mastek-20181003t090742070z</t>
  </si>
  <si>
    <t>actifit-aclcrypto2-20181003t174913872z</t>
  </si>
  <si>
    <t>actifit-outlinez-20181003t155748583z</t>
  </si>
  <si>
    <t>actifit-extremejogging-20181003t195352576z</t>
  </si>
  <si>
    <t>actifit-astrophoto-kevin-20181003t180440225z</t>
  </si>
  <si>
    <t>actifit-sumit1998-20181003t180031628z</t>
  </si>
  <si>
    <t>actifit-ideamoney-20181003t164940010z</t>
  </si>
  <si>
    <t>actifit-clicked-20181003t163340151z</t>
  </si>
  <si>
    <t>actifit-muslum-20181003t141937103z</t>
  </si>
  <si>
    <t>actifit-r2david2-20181003t211250964z</t>
  </si>
  <si>
    <t>actifit-pedrocanella-20181003t215653920z</t>
  </si>
  <si>
    <t>actifit-inferisgr-20181003t141119132z</t>
  </si>
  <si>
    <t>actifit-movingman-20181003t194753877z</t>
  </si>
  <si>
    <t>actifit-shaungerow-20181003t211127225z</t>
  </si>
  <si>
    <t>actifit-gungunkrishu-20181003t122252973z</t>
  </si>
  <si>
    <t>actifit-iftekhar-20181003t151817064z</t>
  </si>
  <si>
    <t>actifit-kiryck-20181003t042501080z</t>
  </si>
  <si>
    <t>actifit-ladynina-20181003t034253865z</t>
  </si>
  <si>
    <t>actifit-strev-20181003t161655047z</t>
  </si>
  <si>
    <t>actifit-practicaleric-20181003t210300854z</t>
  </si>
  <si>
    <t>actifit-kd88888-20181003t121457076z</t>
  </si>
  <si>
    <t>actifit-gattino-20181003t220923425z</t>
  </si>
  <si>
    <t>actifit-sirbruce92-20181003t200039291z</t>
  </si>
  <si>
    <t>actifit-sukumar1-20181003t161809951z</t>
  </si>
  <si>
    <t>actifit-newageinv-20181003t030752379z</t>
  </si>
  <si>
    <t>actifit-grzyb77-20181003t210910286z</t>
  </si>
  <si>
    <t>actifit-karmashine-20181003t214232210z</t>
  </si>
  <si>
    <t>actifit-bourrbakia-20181003t024843066z</t>
  </si>
  <si>
    <t>actifit-amfiks-20181003t184948690z</t>
  </si>
  <si>
    <t>actifit-ishaq1012-20181003t150901959z</t>
  </si>
  <si>
    <t>actifit-altofit-20181003t211332998z</t>
  </si>
  <si>
    <t>actifit-shuxuan-20181003t052416348z</t>
  </si>
  <si>
    <t>actifit-reidlist-20181003t203032096z</t>
  </si>
  <si>
    <t>actifit-fahmida-20181003t160036724z</t>
  </si>
  <si>
    <t>actifit-cryptoevolve-20181003t050459522z</t>
  </si>
  <si>
    <t>actifit-ataliba-20181003t023945826z</t>
  </si>
  <si>
    <t>actifit-tanjit-20181003t153920808z</t>
  </si>
  <si>
    <t>actifit-sfeemit-20181003t154818669z</t>
  </si>
  <si>
    <t>actifit-homesteadlt-20181003t184926355z</t>
  </si>
  <si>
    <t>actifit-mad-runner-20181003t183713685z</t>
  </si>
  <si>
    <t>actifit-karamyog-20181003t163526433z</t>
  </si>
  <si>
    <t>actifit-booster916-20181003t212738357z</t>
  </si>
  <si>
    <t>actifit-kingabesh1-20181003t212034101z</t>
  </si>
  <si>
    <t>actifit-mimistar-20181003t143411979z</t>
  </si>
  <si>
    <t>actifit-drpavel-20181003t171127490z</t>
  </si>
  <si>
    <t>actifit-itstime-20181003t074114418z</t>
  </si>
  <si>
    <t>actifit-billal133-20181003t143811536z</t>
  </si>
  <si>
    <t>actifit-crypto-econom1st-20181003t204928272z</t>
  </si>
  <si>
    <t>actifit-keell-20181003t155709453z</t>
  </si>
  <si>
    <t>actifit-emsonic-20181003t191249819z</t>
  </si>
  <si>
    <t>actifit-duranzo89-20181003t224904571z</t>
  </si>
  <si>
    <t>actifit-shahidulhoq-20181003t113111398z</t>
  </si>
  <si>
    <t>actifit-anttn-20181003t215944020z</t>
  </si>
  <si>
    <t>actifit-kevindeby-20181003t135844521z</t>
  </si>
  <si>
    <t>actifit-rina2afin2-20181003t155800444z</t>
  </si>
  <si>
    <t>actifit-toofasteddie-20181003t210622553z</t>
  </si>
  <si>
    <t>actifit-toma567-20181003t130306316z</t>
  </si>
  <si>
    <t>actifit-shahadatsagor-20181003t173934981z</t>
  </si>
  <si>
    <t>actifit-olunna-20181003t161017559z</t>
  </si>
  <si>
    <t>actifit-sanju8899-20181003t152023320z</t>
  </si>
  <si>
    <t>actifit-kareena909-20181003t120245513z</t>
  </si>
  <si>
    <t>actifit-sima99-20181003t142357438z</t>
  </si>
  <si>
    <t>actifit-laila420-20181003t153316345z</t>
  </si>
  <si>
    <t>actifit-ashikstd-20181003t170120149z</t>
  </si>
  <si>
    <t>actifit-sarakhatun-20181003t164124335z</t>
  </si>
  <si>
    <t>actifit-felt-buzz-20181003t215149295z</t>
  </si>
  <si>
    <t>actifit-cryptospa-20181003t201729877z</t>
  </si>
  <si>
    <t>actifit-soofluffy-20181003t034739698z</t>
  </si>
  <si>
    <t>actifit-achimmertens-20181003t201204746z</t>
  </si>
  <si>
    <t>actifit-stefannikolov-20181003t171918320z</t>
  </si>
  <si>
    <t>actifit-sostika1996-20181003t114744132z</t>
  </si>
  <si>
    <t>actifit-j85063-20181003t114903107z</t>
  </si>
  <si>
    <t>actifit-adashi-20181003t161840380z</t>
  </si>
  <si>
    <t>actifit-kaleem345-20181003t170837950z</t>
  </si>
  <si>
    <t>actifit-gregan-20181003t162809805z</t>
  </si>
  <si>
    <t>actifit-hrissm-20181003t023644274z</t>
  </si>
  <si>
    <t>actifit-cheese4ead-20181003t193958516z</t>
  </si>
  <si>
    <t>actifit-xers-20181003t155655500z</t>
  </si>
  <si>
    <t>actifit-cryptomaniacsgr-20181003t203051449z</t>
  </si>
  <si>
    <t>actifit-stats-generator-20181003t195729490z</t>
  </si>
  <si>
    <t>actifit-chrisparis-20181003t081450637z</t>
  </si>
  <si>
    <t>actifit-underthekiltfarm-20181003t034051371z</t>
  </si>
  <si>
    <t>actifit-ptaku-20181003t203856576z</t>
  </si>
  <si>
    <t>actifit-faraicelebr8-20181003t193001128z</t>
  </si>
  <si>
    <t>actifit-adenijiadeshina-20181003t111117866z</t>
  </si>
  <si>
    <t>actifit-azadhossain-20181003t172711002z</t>
  </si>
  <si>
    <t>actifit-crisgar-20181003t201353269z</t>
  </si>
  <si>
    <t>actifit-dalzphoto-20181003t194921129z</t>
  </si>
  <si>
    <t>actifit-kosikredki-20181003t160454685z</t>
  </si>
  <si>
    <t>actifit-travoved-20181003t202301451z</t>
  </si>
  <si>
    <t>actifit-self-track-20181003t162806679z</t>
  </si>
  <si>
    <t>actifit-d00k13-20181003t061227712z</t>
  </si>
  <si>
    <t>actifit-sugarsugar-20181003t025212526z</t>
  </si>
  <si>
    <t>actifit-gradzio-20181003t201859726z</t>
  </si>
  <si>
    <t>actifit-sesil-20181003t101207867z</t>
  </si>
  <si>
    <t>actifit-ray147880-20181003t204152026z</t>
  </si>
  <si>
    <t>actifit-awesomegames007-20181003t235853561z</t>
  </si>
  <si>
    <t>shariarxmm99</t>
  </si>
  <si>
    <t>actifit-shariarxmm99-20181003t055842695z</t>
  </si>
  <si>
    <t>shariarxmall</t>
  </si>
  <si>
    <t>actifit-shariarxmall-20181003t060944361z</t>
  </si>
  <si>
    <t>simulxm009</t>
  </si>
  <si>
    <t>actifit-simulxm009-20181003t061513784z</t>
  </si>
  <si>
    <t>shariarxm99</t>
  </si>
  <si>
    <t>actifit-shariarxm99-20181003t060609358z</t>
  </si>
  <si>
    <t>actifit-mokambo-20181003t203413938z</t>
  </si>
  <si>
    <t>actifit-sunsethunter-20181003t122519105z</t>
  </si>
  <si>
    <t>actifit-isakost-20181003t203044567z</t>
  </si>
  <si>
    <t>tammyfit95</t>
  </si>
  <si>
    <t>actifit-tammyfit95-20181003t183411208z</t>
  </si>
  <si>
    <t>actifit-browery-20181003t194615654z</t>
  </si>
  <si>
    <t>actifit-danmaruschak-20181003t154622459z</t>
  </si>
  <si>
    <t>actifit-psyceratopsb-20181003t173018076z</t>
  </si>
  <si>
    <t>actifit-roger5120-20181003t230051517z</t>
  </si>
  <si>
    <t>actifit-wil-metcalfe-20181003t042023943z</t>
  </si>
  <si>
    <t>actifit-martusamak-20181003t222524154z</t>
  </si>
  <si>
    <t>actifit-liumei-20181003t131055541z</t>
  </si>
  <si>
    <t>actifit-eddy-ghost-20181003t193756691z</t>
  </si>
  <si>
    <t>actifit-ldsklee-20181003t101916803z</t>
  </si>
  <si>
    <t>actifit-actifit-lynx-20181003t181645693z</t>
  </si>
  <si>
    <t>yaelg</t>
  </si>
  <si>
    <t>actifit-yaelg-20181002t200719552z</t>
  </si>
  <si>
    <t>actifit-zeeshannaqvi72-20181002t225956575z</t>
  </si>
  <si>
    <t>actifit-dexpartacus-20181002t210001751z</t>
  </si>
  <si>
    <t>actifit-ticket4fun-20181002t215454659z</t>
  </si>
  <si>
    <t>actifit-mk992039-20181002t180402486z</t>
  </si>
  <si>
    <t>actifit-cadawg-20181002t211012582z</t>
  </si>
  <si>
    <t>actifit-minloulou-20181002t135434843z</t>
  </si>
  <si>
    <t>actifit-superdavey-20181003t012909649z</t>
  </si>
  <si>
    <t>actifit-jazzhero-20181002t144711243z</t>
  </si>
  <si>
    <t>actifit-bourrbakia-20181002t034706978z</t>
  </si>
  <si>
    <t>actifit-gungunkrishu-20181002t180453356z</t>
  </si>
  <si>
    <t>actifit-smartasscards-20181003t002130872z</t>
  </si>
  <si>
    <t>actifit-alanman-20181002t035958219z</t>
  </si>
  <si>
    <t>actifit-habiburrahman-20181002t174428583z</t>
  </si>
  <si>
    <t>actifit-kargul09-20181002t185021249z</t>
  </si>
  <si>
    <t>actifit-michealb-20181002t104730078z</t>
  </si>
  <si>
    <t>actifit-ciuoto-20181002t215142236z</t>
  </si>
  <si>
    <t>actifit-kaylinart-20181002t055039752z</t>
  </si>
  <si>
    <t>actifit-gonia-20181002t201200457z</t>
  </si>
  <si>
    <t>actifit-fahmida-20181002t122744656z</t>
  </si>
  <si>
    <t>actifit-sisteen-20181002t122458857z</t>
  </si>
  <si>
    <t>actifit-msearles-20181002t210057169z</t>
  </si>
  <si>
    <t>actifit-clicked-20181002t160839127z</t>
  </si>
  <si>
    <t>actifit-fragmentarion-20181002t184310022z</t>
  </si>
  <si>
    <t>actifit-joyrobinson-20181002t195320184z</t>
  </si>
  <si>
    <t>actifit-ravisarikonda-20181002t181528686z</t>
  </si>
  <si>
    <t>actifit-xeroxnet69-20181002t181342380z</t>
  </si>
  <si>
    <t>actifit-doomsdaychassis-20181002t042150908z</t>
  </si>
  <si>
    <t>actifit-motherofalegend-20181002t212650238z</t>
  </si>
  <si>
    <t>actifit-neumannsalva-20181002t185535883z</t>
  </si>
  <si>
    <t>actifit-batman0916-20181002t220355666z</t>
  </si>
  <si>
    <t>actifit-lighteye-20181002t172838856z</t>
  </si>
  <si>
    <t>actifit-anikearn-20181002t164606059z</t>
  </si>
  <si>
    <t>actifit-guurry123-20181002t181413766z</t>
  </si>
  <si>
    <t>actifit-wilsonkoh-20181002t151754728z</t>
  </si>
  <si>
    <t>actifit-kevindeby-20181002t135215265z</t>
  </si>
  <si>
    <t>actifit-segunpataki-20181002t225509334z</t>
  </si>
  <si>
    <t>actifit-rabihfarhat-20181002t182040240z</t>
  </si>
  <si>
    <t>actifit-kissfirer-20181002t155715085z</t>
  </si>
  <si>
    <t>actifit-onealfa-20181002t195624108z</t>
  </si>
  <si>
    <t>actifit-mindtrap-20181002t195902687z</t>
  </si>
  <si>
    <t>actifit-barne734-20181003t000149808z</t>
  </si>
  <si>
    <t>actifit-fotogruppemunich-20181002t180446035z</t>
  </si>
  <si>
    <t>actifit-thereikiforest-20181002t231704316z</t>
  </si>
  <si>
    <t>actifit-toofasteddie-20181002t200845755z</t>
  </si>
  <si>
    <t>actifit-dwolfe-20181002t232248808z</t>
  </si>
  <si>
    <t>actifit-bjornb-20181002t204810390z</t>
  </si>
  <si>
    <t>actifit-edwardsun55-20181002t202321860z</t>
  </si>
  <si>
    <t>actifit-followjohngalt-20181002t154944149z</t>
  </si>
  <si>
    <t>actifit-caladan-20181002t203022138z</t>
  </si>
  <si>
    <t>actifit-cryptojiang-20181003t004809033z</t>
  </si>
  <si>
    <t>actifit-sdaragon9-20181002t142516072z</t>
  </si>
  <si>
    <t>actifit-gheghenrv-20181002t182337083z</t>
  </si>
  <si>
    <t>actifit-lottje-20181002t184341280z</t>
  </si>
  <si>
    <t>actifit-sunray-20181002t145758979z</t>
  </si>
  <si>
    <t>actifit-ireenchew-20181002t141154569z</t>
  </si>
  <si>
    <t>actifit-elpinguino1999-20181002t043318308z</t>
  </si>
  <si>
    <t>actifit-sintfisk-20181002t174346349z</t>
  </si>
  <si>
    <t>actifit-valerie15-20181002t143433637z</t>
  </si>
  <si>
    <t>hwantag</t>
  </si>
  <si>
    <t>actifit-hwantag-20181002t144819192z</t>
  </si>
  <si>
    <t>actifit-liberyworms-20181002t034113828z</t>
  </si>
  <si>
    <t>actifit-prameshtyagi-20181002t174941032z</t>
  </si>
  <si>
    <t>actifit-peiaalin-20181002t194142152z</t>
  </si>
  <si>
    <t>actifit-lanzjoseg-20181002t023454837z</t>
  </si>
  <si>
    <t>actifit-dragraff-20181002t214720632z</t>
  </si>
  <si>
    <t>actifit-marksheppard-20181002t025939237z</t>
  </si>
  <si>
    <t>actifit-goodmemories-20181003t012901710z</t>
  </si>
  <si>
    <t>actifit-homesteadinmama-20181003t022803076z</t>
  </si>
  <si>
    <t>actifit-unknovvn-20181002t190031764z</t>
  </si>
  <si>
    <t>actifit-liberyworms-20181003t015137053z</t>
  </si>
  <si>
    <t>actifit-soofluffy-20181002t033939254z</t>
  </si>
  <si>
    <t>actifit-annabellenoelle-20181002t154314232z</t>
  </si>
  <si>
    <t>actifit-p3d1-20181002t155342086z</t>
  </si>
  <si>
    <t>actifit-harpreetjanda-20181002t213239206z</t>
  </si>
  <si>
    <t>actifit-topisky-20181002t230004644z</t>
  </si>
  <si>
    <t>actifit-wizardave-20181002t042741975z</t>
  </si>
  <si>
    <t>actifit-serialfiller-20181002t192510757z</t>
  </si>
  <si>
    <t>actifit-andrewnoel-20181002t152311105z</t>
  </si>
  <si>
    <t>actifit-grizza-fit-20181002t201008428z</t>
  </si>
  <si>
    <t>actifit-shahadatsagor-20181002t180056465z</t>
  </si>
  <si>
    <t>actifit-itstime-20181002t110508903z</t>
  </si>
  <si>
    <t>actifit-cryptosandy1-20181002t172746736z</t>
  </si>
  <si>
    <t>actifit-sereze-20181002t175106063z</t>
  </si>
  <si>
    <t>actifit-jsquare-20181002t113641909z</t>
  </si>
  <si>
    <t>actifit-emsonic-20181002t182220245z</t>
  </si>
  <si>
    <t>actifit-atongis-20181002t155803663z</t>
  </si>
  <si>
    <t>actifit-steliosfan-20181002t204229944z</t>
  </si>
  <si>
    <t>actifit-msicc-20181002t191319328z</t>
  </si>
  <si>
    <t>actifit-ideamoney-20181002t154946780z</t>
  </si>
  <si>
    <t>actifit-ilkay-20181002t185303263z</t>
  </si>
  <si>
    <t>actifit-monikaa-20181002t171902596z</t>
  </si>
  <si>
    <t>actifit-azadhossain-20181002t154211564z</t>
  </si>
  <si>
    <t>actifit-vaitelavicius-20181002t193422630z</t>
  </si>
  <si>
    <t>actifit-sasaadrian-20181002t140017420z</t>
  </si>
  <si>
    <t>actifit-shaungerow-20181002t211204139z</t>
  </si>
  <si>
    <t>actifit-happy33-20181002t141806713z</t>
  </si>
  <si>
    <t>actifit-chireerocks-20181002t182043081z</t>
  </si>
  <si>
    <t>actifit-dianadora-20181002t165552497z</t>
  </si>
  <si>
    <t>actifit-tanjit-20181002t162326866z</t>
  </si>
  <si>
    <t>actifit-cranium-20181002t205600942z</t>
  </si>
  <si>
    <t>actifit-extremejogging-20181002t200351757z</t>
  </si>
  <si>
    <t>actifit-iliasdiamantis-20181002t181644884z</t>
  </si>
  <si>
    <t>actifit-verticallife2-20181002t173817327z</t>
  </si>
  <si>
    <t>actifit-cheva-20181002t134458702z</t>
  </si>
  <si>
    <t>actifit-sunai-20181002t141242020z</t>
  </si>
  <si>
    <t>actifit-niksonovy-20181002t215004813z</t>
  </si>
  <si>
    <t>actifit-tudors-20181002t220317586z</t>
  </si>
  <si>
    <t>actifit-sallahayati-20181002t183648903z</t>
  </si>
  <si>
    <t>actifit-sukumar1-20181002t182354046z</t>
  </si>
  <si>
    <t>actifit-ewriel-20181002t204415954z</t>
  </si>
  <si>
    <t>actifit-derbesserwisser-20181002t204325201z</t>
  </si>
  <si>
    <t>actifit-jack333-20181002t184346092z</t>
  </si>
  <si>
    <t>actifit-rosatravels-20181002t154028045z</t>
  </si>
  <si>
    <t>actifit-kenny-crane-20181002t033517504z</t>
  </si>
  <si>
    <t>actifit-julialee66-20181002t120920890z</t>
  </si>
  <si>
    <t>actifit-kiryck-20181002t031422579z</t>
  </si>
  <si>
    <t>actifit-mitrado-20181002t195423814z</t>
  </si>
  <si>
    <t>actifit-chairmanlee-20181002t112409819z</t>
  </si>
  <si>
    <t>actifit-ga10-20181002t191859575z</t>
  </si>
  <si>
    <t>actifit-cryptolovr-20181002t174833430z</t>
  </si>
  <si>
    <t>actifit-cwow2-20181002t205021241z</t>
  </si>
  <si>
    <t>actifit-ikrahch-20181002t052227082z</t>
  </si>
  <si>
    <t>actifit-ushnorahman-20181002t145425702z</t>
  </si>
  <si>
    <t>actifit-wayprosper-20181002t174708154z</t>
  </si>
  <si>
    <t>actifit-anik007-20181002t171135858z</t>
  </si>
  <si>
    <t>actifit-reidlist-20181003t000120595z</t>
  </si>
  <si>
    <t>actifit-steemmillionaire-20181002t164452888z</t>
  </si>
  <si>
    <t>actifit-animeshsingh452-20181002t164154390z</t>
  </si>
  <si>
    <t>bichen</t>
  </si>
  <si>
    <t>actifit-bichen-20181002t123543868z</t>
  </si>
  <si>
    <t>actifit-boxcarblue-20181002t121916943z</t>
  </si>
  <si>
    <t>actifit-artysteps-20181002t173543535z</t>
  </si>
  <si>
    <t>actifit-tamim45-20181002t171707384z</t>
  </si>
  <si>
    <t>actifit-practicaleric-20181002t213513274z</t>
  </si>
  <si>
    <t>actifit-greenfooteco-20181003t013709508z</t>
  </si>
  <si>
    <t>actifit-kheya-20181002t145049004z</t>
  </si>
  <si>
    <t>actifit-tembelleralemi-20181002t125720749z</t>
  </si>
  <si>
    <t>actifit-sirbruce92-20181002t211113000z</t>
  </si>
  <si>
    <t>actifit-duranzo89-20181002t222248998z</t>
  </si>
  <si>
    <t>actifit-cryptomaniacsgr-20181002t200203464z</t>
  </si>
  <si>
    <t>actifit-dalipops-20181002t034923201z</t>
  </si>
  <si>
    <t>actifit-chotomoni-20181002t145659050z</t>
  </si>
  <si>
    <t>actifit-joetunex-20181002t144400037z</t>
  </si>
  <si>
    <t>actifit-r2david2-20181002t205428292z</t>
  </si>
  <si>
    <t>actifit-angelisha-20181002t212256818z</t>
  </si>
  <si>
    <t>actifit-inferisgr-20181002t145013769z</t>
  </si>
  <si>
    <t>actifit-newageinv-20181002t030145538z</t>
  </si>
  <si>
    <t>actifit-nasarakbar-20181002t044800679z</t>
  </si>
  <si>
    <t>actifit-dominion01-20181002t184702812z</t>
  </si>
  <si>
    <t>actifit-gattino-20181002t201442881z</t>
  </si>
  <si>
    <t>actifit-sahinislam-20181002t213051596z</t>
  </si>
  <si>
    <t>actifit-rajan1995-20181002t171144828z</t>
  </si>
  <si>
    <t>actifit-muslum-20181002t115504860z</t>
  </si>
  <si>
    <t>actifit-smartasscards-20181002t050734910z</t>
  </si>
  <si>
    <t>fyat</t>
  </si>
  <si>
    <t>actifit-fyat-20181002t042017983z</t>
  </si>
  <si>
    <t>actifit-ashikstd-20181002t160629779z</t>
  </si>
  <si>
    <t>actifit-booster916-20181002t212151259z</t>
  </si>
  <si>
    <t>actifit-moncia90-20181002t214837943z</t>
  </si>
  <si>
    <t>actifit-apshamilton-20181002t191552112z</t>
  </si>
  <si>
    <t>actifit-grzyb77-20181002t213037563z</t>
  </si>
  <si>
    <t>actifit-criptosonido-20181002t030514026z</t>
  </si>
  <si>
    <t>actifit-amfiks-20181002t150108447z</t>
  </si>
  <si>
    <t>actifit-smokingfit-20181002t210828352z</t>
  </si>
  <si>
    <t>danielvehe</t>
  </si>
  <si>
    <t>actifit-danielvehe-20181002t162017635z</t>
  </si>
  <si>
    <t>eyeofbrain</t>
  </si>
  <si>
    <t>actifit-eyeofbrain-20181002t180148554z</t>
  </si>
  <si>
    <t>actifit-chesatochi-20181002t225940418z</t>
  </si>
  <si>
    <t>actifit-junkfeathers-20181002t035621107z</t>
  </si>
  <si>
    <t>actifit-didmyownresearch-20181002t162001772z</t>
  </si>
  <si>
    <t>actifit-nmcdougal94-20181002t192539529z</t>
  </si>
  <si>
    <t>actifit-definethedollar-20181003t015236963z</t>
  </si>
  <si>
    <t>actifit-iftekhar-20181002t111740768z</t>
  </si>
  <si>
    <t>actifit-mastek-20181002t083202707z</t>
  </si>
  <si>
    <t>actifit-saghir-20181002t165648129z</t>
  </si>
  <si>
    <t>actifit-jlsplatts-20181002t040742420z</t>
  </si>
  <si>
    <t>actifit-peter2017-20181002t215505232z</t>
  </si>
  <si>
    <t>actifit-szokerobert-20181002t194834121z</t>
  </si>
  <si>
    <t>actifit-sesil-20181002t124946568z</t>
  </si>
  <si>
    <t>actifit-outlinez-20181002t160212182z</t>
  </si>
  <si>
    <t>actifit-godlover-20181002t203039781z</t>
  </si>
  <si>
    <t>actifit-scalextrix-20181002t195040521z</t>
  </si>
  <si>
    <t>actifit-imrahelk-20181002t124855865z</t>
  </si>
  <si>
    <t>actifit-kd88888-20181002t122449254z</t>
  </si>
  <si>
    <t>actifit-vesytz-20181002t203716871z</t>
  </si>
  <si>
    <t>actifit-homesteadinmama-20181002t030356817z</t>
  </si>
  <si>
    <t>actifit-aclcrypto2-20181002t203616230z</t>
  </si>
  <si>
    <t>actifit-dalzphoto-20181002t200629282z</t>
  </si>
  <si>
    <t>actifit-billal133-20181002t164315412z</t>
  </si>
  <si>
    <t>actifit-wrestlingworld-20181002t180054543z</t>
  </si>
  <si>
    <t>actifit-sunsethunter-20181002t134804770z</t>
  </si>
  <si>
    <t>actifit-won0s-20181002t143826752z</t>
  </si>
  <si>
    <t>actifit-homesteadlt-20181002t202827374z</t>
  </si>
  <si>
    <t>actifit-harshitsharma-20181002t093957187z</t>
  </si>
  <si>
    <t>actifit-strev-20181002t163736382z</t>
  </si>
  <si>
    <t>actifit-kkay05-20181002t130755215z</t>
  </si>
  <si>
    <t>actifit-brsim-20181002t211817101z</t>
  </si>
  <si>
    <t>actifit-astrophoto-kevin-20181002t182931096z</t>
  </si>
  <si>
    <t>actifit-linnyplant-20181002t135450624z</t>
  </si>
  <si>
    <t>actifit-stats-generator-20181002t200011796z</t>
  </si>
  <si>
    <t>actifit-joel0101-20181002t160149467z</t>
  </si>
  <si>
    <t>actifit-flemingfarm-20181002t040839560z</t>
  </si>
  <si>
    <t>actifit-ciuro-20181002t211008367z</t>
  </si>
  <si>
    <t>actifit-mimistar-20181002t133437649z</t>
  </si>
  <si>
    <t>actifit-hrissm-20181002t023739225z</t>
  </si>
  <si>
    <t>actifit-alexandrecseco-20181003t013826540z</t>
  </si>
  <si>
    <t>actifit-chrisparis-20181002t065229785z</t>
  </si>
  <si>
    <t>actifit-csharma-20181003t005839343z</t>
  </si>
  <si>
    <t>actifit-rabiujaga-20181002t215017706z</t>
  </si>
  <si>
    <t>actifit-shashiprabha-20181003t010516931z</t>
  </si>
  <si>
    <t>actifit-atmospheric-haze-20181002t232241957z</t>
  </si>
  <si>
    <t>actifit-isakost-20181002t195652384z</t>
  </si>
  <si>
    <t>actifit-travoved-20181002t203323473z</t>
  </si>
  <si>
    <t>actifit-adashi-20181002t173654217z</t>
  </si>
  <si>
    <t>actifit-j85063-20181002t124802720z</t>
  </si>
  <si>
    <t>actifit-mad-runner-20181002t173624468z</t>
  </si>
  <si>
    <t>actifit-xers-20181002t190806057z</t>
  </si>
  <si>
    <t>actifit-adenijiadeshina-20181002t184159026z</t>
  </si>
  <si>
    <t>actifit-airforce-20181002t141301576z</t>
  </si>
  <si>
    <t>actifit-karamyog-20181002t174404686z</t>
  </si>
  <si>
    <t>actifit-starrouge-20181002t101251267z</t>
  </si>
  <si>
    <t>actifit-gradzio-20181002t205224332z</t>
  </si>
  <si>
    <t>actifit-self-track-20181002t212533046z</t>
  </si>
  <si>
    <t>actifit-ldsklee-20181002t134907493z</t>
  </si>
  <si>
    <t>actifit-mokambo-20181002t203928168z</t>
  </si>
  <si>
    <t>actifit-martusamak-20181002t222149002z</t>
  </si>
  <si>
    <t>actifit-gregan-20181002t182156442z</t>
  </si>
  <si>
    <t>actifit-roger5120-20181003t003357878z</t>
  </si>
  <si>
    <t>actifit-entrepreneur916-20181003t013110170z</t>
  </si>
  <si>
    <t>actifit-evero-20181002t004537639z</t>
  </si>
  <si>
    <t>actifit-renutyagi-20181002t171515177z</t>
  </si>
  <si>
    <t>actifit-successteambd-20181002t152601108z</t>
  </si>
  <si>
    <t>actifit-elpinguino1999-20181003t002839806z</t>
  </si>
  <si>
    <t>actifit-cryptospa-20181002t205038148z</t>
  </si>
  <si>
    <t>actifit-pedrocanella-20181002t215351321z</t>
  </si>
  <si>
    <t>actifit-browery-20181002t182910373z</t>
  </si>
  <si>
    <t>actifit-evero-20181003t021323520z</t>
  </si>
  <si>
    <t>actifit-shazza-20181002t205213603z</t>
  </si>
  <si>
    <t>actifit-kosikredki-20181002t170139705z</t>
  </si>
  <si>
    <t>actifit-kaleem345-20181002t174641163z</t>
  </si>
  <si>
    <t>actifit-i2015park-20181002t112145380z</t>
  </si>
  <si>
    <t>actifit-bluengel-20181002t145931873z</t>
  </si>
  <si>
    <t>actifit-felt-buzz-20181002t214448827z</t>
  </si>
  <si>
    <t>actifit-ray147880-20181002t180721354z</t>
  </si>
  <si>
    <t>actifit-danmaruschak-20181002t163044930z</t>
  </si>
  <si>
    <t>actifit-ptaku-20181002t203440304z</t>
  </si>
  <si>
    <t>actifit-rmsbodybuilding-20181002t211219567z</t>
  </si>
  <si>
    <t>actifit-bbooaae-20181002t131256433z</t>
  </si>
  <si>
    <t>actifit-achimmertens-20181002t035440174z</t>
  </si>
  <si>
    <t>actifit-psyceratopsb-20181002t185427370z</t>
  </si>
  <si>
    <t>actifit-nalumsiss-20181002t133237165z</t>
  </si>
  <si>
    <t>actifit-yaanivapeji-20181002t210740692z</t>
  </si>
  <si>
    <t>actifit-niallon11-20181002t202420569z</t>
  </si>
  <si>
    <t>actifit-aninhasalegre-20181002t213400200z</t>
  </si>
  <si>
    <t>actifit-moderndayhippie-20181003t000540365z</t>
  </si>
  <si>
    <t>actifit-eddy-ghost-20181002t195708777z</t>
  </si>
  <si>
    <t>actifit-fashionsteemit-20181002t210416459z</t>
  </si>
  <si>
    <t>actifit-wil-metcalfe-20181002t050120562z</t>
  </si>
  <si>
    <t>actifit-d00k13-20181002t052639883z</t>
  </si>
  <si>
    <t>actifit-iyanpol12-20181002t141651809z</t>
  </si>
  <si>
    <t>elvielins</t>
  </si>
  <si>
    <t>actifit-elvielins-20180927t092454371z</t>
  </si>
  <si>
    <t>actifit-ticket4fun-20181001t214932577z</t>
  </si>
  <si>
    <t>actifit-iyanpol12-20181001t145703649z</t>
  </si>
  <si>
    <t>actifit-mannacurrency-20181001t233042413z</t>
  </si>
  <si>
    <t>actifit-wylsacom-20181001t130203192z</t>
  </si>
  <si>
    <t>actifit-michealclauri-20181001t184809625z</t>
  </si>
  <si>
    <t>actifit-p3d1-20181001t164601013z</t>
  </si>
  <si>
    <t>actifit-mk992039-20181001t180404092z</t>
  </si>
  <si>
    <t>actifit-lightningjohn-20181001t195218015z</t>
  </si>
  <si>
    <t>actifit-gonia-20181001t200458343z</t>
  </si>
  <si>
    <t>actifit-salimbur-20181001t202801576z</t>
  </si>
  <si>
    <t>actifit-edwardsun55-20181001t201645699z</t>
  </si>
  <si>
    <t>actifit-dwolfe-20181002t012716443z</t>
  </si>
  <si>
    <t>actifit-bjornb-20181001t175144882z</t>
  </si>
  <si>
    <t>actifit-travelling-two-20181001t155107868z</t>
  </si>
  <si>
    <t>actifit-azadhossain-20181001t163248075z</t>
  </si>
  <si>
    <t>actifit-msearles-20181001t211321694z</t>
  </si>
  <si>
    <t>actifit-lighteye-20181001t202926184z</t>
  </si>
  <si>
    <t>actifit-zeeshannaqvi72-20181001t225949766z</t>
  </si>
  <si>
    <t>actifit-nalumsiss-20181001t134115972z</t>
  </si>
  <si>
    <t>actifit-sepone-20181001t195838674z</t>
  </si>
  <si>
    <t>actifit-annabellenoelle-20181001t155910488z</t>
  </si>
  <si>
    <t>actifit-pyemoney-20181002t014116857z</t>
  </si>
  <si>
    <t>actifit-cryptojiang-20181001t210709346z</t>
  </si>
  <si>
    <t>actifit-shanibeer-20181001t211026310z</t>
  </si>
  <si>
    <t>roknavy</t>
  </si>
  <si>
    <t>actifit-roknavy-20181001t141237370z</t>
  </si>
  <si>
    <t>actifit-hashcash-20181001t215244003z</t>
  </si>
  <si>
    <t>actifit-arisinho-20181001t194816964z</t>
  </si>
  <si>
    <t>actifit-alexcocan-20181001t194158907z</t>
  </si>
  <si>
    <t>actifit-i2015park-20181001t102350792z</t>
  </si>
  <si>
    <t>actifit-blewitt-20181002t011457386z</t>
  </si>
  <si>
    <t>actifit-motherofalegend-20181001t214547565z</t>
  </si>
  <si>
    <t>actifit-kamaltyagi-20181001t164345392z</t>
  </si>
  <si>
    <t>actifit-guurry123-20181001t181238533z</t>
  </si>
  <si>
    <t>actifit-bbooaae-20181001t144557407z</t>
  </si>
  <si>
    <t>actifit-kevindeby-20181001t131244705z</t>
  </si>
  <si>
    <t>actifit-superdavey-20181002t004252866z</t>
  </si>
  <si>
    <t>actifit-harpreetjanda-20181001t212422168z</t>
  </si>
  <si>
    <t>actifit-davedickeyyall-20181001t205907653z</t>
  </si>
  <si>
    <t>actifit-serialfiller-20181001t193605828z</t>
  </si>
  <si>
    <t>actifit-nmcdougal94-20181001t170900294z</t>
  </si>
  <si>
    <t>actifit-digitree-20181001t164305712z</t>
  </si>
  <si>
    <t>actifit-ervin-lemark-20181001t205717272z</t>
  </si>
  <si>
    <t>actifit-kyeongah-20181001t145036288z</t>
  </si>
  <si>
    <t>actifit-blockcryptochain-20181001t205043636z</t>
  </si>
  <si>
    <t>actifit-karmashine-20181002t010449190z</t>
  </si>
  <si>
    <t>actifit-airforce-20181001t145249769z</t>
  </si>
  <si>
    <t>actifit-alfamano-20181001t201757790z</t>
  </si>
  <si>
    <t>actifit-wilsonkoh-20181001t142359706z</t>
  </si>
  <si>
    <t>actifit-ylv19-20181001t230302141z</t>
  </si>
  <si>
    <t>actifit-ewriel-20181001t205108511z</t>
  </si>
  <si>
    <t>actifit-saghir-20181001t160626460z</t>
  </si>
  <si>
    <t>actifit-msicc-20181001t194106440z</t>
  </si>
  <si>
    <t>cryptoheads</t>
  </si>
  <si>
    <t>actifit-cryptoheads-20181001t062620669z</t>
  </si>
  <si>
    <t>actifit-rabihfarhat-20181001t194953389z</t>
  </si>
  <si>
    <t>actifit-crypto-econom1st-20181001t202910319z</t>
  </si>
  <si>
    <t>actifit-imrahelk-20181001t134642899z</t>
  </si>
  <si>
    <t>actifit-kuldeeprandhawa-20181001t182118560z</t>
  </si>
  <si>
    <t>actifit-itstime-20181001t101411688z</t>
  </si>
  <si>
    <t>actifit-boxcarblue-20181001t121437604z</t>
  </si>
  <si>
    <t>actifit-topisky-20181001t230014566z</t>
  </si>
  <si>
    <t>actifit-dune69-20181001t174220872z</t>
  </si>
  <si>
    <t>actifit-andrewnoel-20181001t155511756z</t>
  </si>
  <si>
    <t>actifit-kissfirer-20181001t123549528z</t>
  </si>
  <si>
    <t>actifit-gregan-20181001t205819188z</t>
  </si>
  <si>
    <t>actifit-tudors-20181001t214714418z</t>
  </si>
  <si>
    <t>actifit-minloulou-20181001t123308622z</t>
  </si>
  <si>
    <t>actifit-theactuary-20181002t021548227z</t>
  </si>
  <si>
    <t>actifit-kaleem345-20181001t170916170z</t>
  </si>
  <si>
    <t>actifit-sisteen-20181001t174650675z</t>
  </si>
  <si>
    <t>actifit-fahmida-20181001t175116612z</t>
  </si>
  <si>
    <t>actifit-myrandomness-20181001t151333041z</t>
  </si>
  <si>
    <t>actifit-robertoueti-20181002t000144498z</t>
  </si>
  <si>
    <t>actifit-altofit-20181001t185840331z</t>
  </si>
  <si>
    <t>actifit-actifit-peter-20181001t213352727z</t>
  </si>
  <si>
    <t>actifit-soluce07-20181001t181937248z</t>
  </si>
  <si>
    <t>actifit-renutyagi-20181001t155712221z</t>
  </si>
  <si>
    <t>actifit-caladan-20181001t201017574z</t>
  </si>
  <si>
    <t>actifit-vaitelavicius-20181001t115651280z</t>
  </si>
  <si>
    <t>actifit-sallahayati-20181001t175520213z</t>
  </si>
  <si>
    <t>actifit-shahadatsagor-20181001t175328622z</t>
  </si>
  <si>
    <t>actifit-vinayakgupta-20181001t175632056z</t>
  </si>
  <si>
    <t>actifit-barne734-20181002t000853094z</t>
  </si>
  <si>
    <t>actifit-byebyehamburgers-20181001t211201444z</t>
  </si>
  <si>
    <t>actifit-amfiks-20181001t205301009z</t>
  </si>
  <si>
    <t>actifit-browery-20181001t202346947z</t>
  </si>
  <si>
    <t>actifit-cryptolovr-20181001t171043827z</t>
  </si>
  <si>
    <t>actifit-tanjit-20181001t173734937z</t>
  </si>
  <si>
    <t>actifit-r2david2-20181001t212855244z</t>
  </si>
  <si>
    <t>actifit-ikrahch-20181001t171855884z</t>
  </si>
  <si>
    <t>actifit-sunai-20181001t131526099z</t>
  </si>
  <si>
    <t>actifit-artysteps-20181001t194041342z</t>
  </si>
  <si>
    <t>actifit-chireerocks-20181001t173708609z</t>
  </si>
  <si>
    <t>actifit-bichen-20181001t130723998z</t>
  </si>
  <si>
    <t>actifit-chesatochi-20181002t013038709z</t>
  </si>
  <si>
    <t>actifit-gungunkrishu-20181001t160400992z</t>
  </si>
  <si>
    <t>actifit-angelisha-20181001t213149817z</t>
  </si>
  <si>
    <t>actifit-muslum-20181001t161004479z</t>
  </si>
  <si>
    <t>actifit-sahinislam-20181001t213344540z</t>
  </si>
  <si>
    <t>actifit-billal133-20181001t170625169z</t>
  </si>
  <si>
    <t>actifit-ideamoney-20181001t170641064z</t>
  </si>
  <si>
    <t>actifit-romaincrx-20181001t201726481z</t>
  </si>
  <si>
    <t>actifit-kd88888-20181001t120942092z</t>
  </si>
  <si>
    <t>actifit-rabiujaga-20181001t210754986z</t>
  </si>
  <si>
    <t>actifit-shazza-20181001t205118342z</t>
  </si>
  <si>
    <t>actifit-dylanhobalart-20181002t021435817z</t>
  </si>
  <si>
    <t>actifit-wayprosper-20181001t155036112z</t>
  </si>
  <si>
    <t>actifit-astrophoto-kevin-20181001t180439615z</t>
  </si>
  <si>
    <t>actifit-rajan1995-20181001t173220756z</t>
  </si>
  <si>
    <t>actifit-pedrocanella-20181001t214101759z</t>
  </si>
  <si>
    <t>actifit-relaxkim-20181001t125803671z</t>
  </si>
  <si>
    <t>actifit-ga10-20181001t200023151z</t>
  </si>
  <si>
    <t>actifit-tbnfl4sun-20181001t224339298z</t>
  </si>
  <si>
    <t>actifit-rosatravels-20181001t131425721z</t>
  </si>
  <si>
    <t>actifit-clicked-20181001t161105956z</t>
  </si>
  <si>
    <t>terryzk</t>
  </si>
  <si>
    <t>actifit-terryzk-20181001t130716773z</t>
  </si>
  <si>
    <t>actifit-sukumar1-20181001t150116163z</t>
  </si>
  <si>
    <t>actifit-dominion01-20181001t184938586z</t>
  </si>
  <si>
    <t>actifit-iftekhar-20181001t172340886z</t>
  </si>
  <si>
    <t>actifit-yepyeni-20181001t112426905z</t>
  </si>
  <si>
    <t>actifit-tembelleralemi-20181001t192019867z</t>
  </si>
  <si>
    <t>actifit-didmyownresearch-20181001t141403563z</t>
  </si>
  <si>
    <t>actifit-tamim45-20181001t174154857z</t>
  </si>
  <si>
    <t>actifit-moncia90-20181001t213553608z</t>
  </si>
  <si>
    <t>actifit-booster916-20181001t213427769z</t>
  </si>
  <si>
    <t>actifit-rmsbodybuilding-20181001t221244309z</t>
  </si>
  <si>
    <t>actifit-reidlist-20181001t201623547z</t>
  </si>
  <si>
    <t>actifit-sesil-20181001t115630727z</t>
  </si>
  <si>
    <t>actifit-mimistar-20181001t144723236z</t>
  </si>
  <si>
    <t>actifit-grizza-fit-20181001t201548895z</t>
  </si>
  <si>
    <t>actifit-wrestlingworld-20181001t195337227z</t>
  </si>
  <si>
    <t>actifit-fotogruppemunich-20181001t145835066z</t>
  </si>
  <si>
    <t>actifit-inferisgr-20181001t141947037z</t>
  </si>
  <si>
    <t>actifit-ladynina-20181002t010744461z</t>
  </si>
  <si>
    <t>actifit-shuxuan-20181001t061728578z</t>
  </si>
  <si>
    <t>actifit-shaungerow-20181001t211029439z</t>
  </si>
  <si>
    <t>actifit-cranium-20181001t193213869z</t>
  </si>
  <si>
    <t>actifit-successteambd-20181001t174627708z</t>
  </si>
  <si>
    <t>actifit-cwow2-20181001t212019875z</t>
  </si>
  <si>
    <t>actifit-badmusgreene-20181001t215130070z</t>
  </si>
  <si>
    <t>actifit-harshitsharma-20181001t162836321z</t>
  </si>
  <si>
    <t>actifit-emsonic-20181001t155100257z</t>
  </si>
  <si>
    <t>actifit-godlover-20181001t204535343z</t>
  </si>
  <si>
    <t>actifit-toofasteddie-20181001t204138972z</t>
  </si>
  <si>
    <t>actifit-tykee-20181001t160729640z</t>
  </si>
  <si>
    <t>actifit-kukup-20181001t120351449z</t>
  </si>
  <si>
    <t>actifit-strev-20181001t173942810z</t>
  </si>
  <si>
    <t>actifit-self-track-20181001t145104022z</t>
  </si>
  <si>
    <t>actifit-sunsethunter-20181001t120644968z</t>
  </si>
  <si>
    <t>actifit-won0s-20181001t145841214z</t>
  </si>
  <si>
    <t>actifit-iliasdiamantis-20181001t153404488z</t>
  </si>
  <si>
    <t>actifit-gattino-20181001t205424902z</t>
  </si>
  <si>
    <t>actifit-hmayak-20181001t202704094z</t>
  </si>
  <si>
    <t>julisavio</t>
  </si>
  <si>
    <t>actifit-julisavio-20181002t012214923z</t>
  </si>
  <si>
    <t>actifit-definethedollar-20181002t005123020z</t>
  </si>
  <si>
    <t>actifit-kkay05-20181001t125656976z</t>
  </si>
  <si>
    <t>actifit-homesteadlt-20181001t194015094z</t>
  </si>
  <si>
    <t>actifit-jahangirwifii-20181001t163421977z</t>
  </si>
  <si>
    <t>actifit-csharma-20181002t014802601z</t>
  </si>
  <si>
    <t>actifit-felt-buzz-20181001t213820909z</t>
  </si>
  <si>
    <t>actifit-annuji-20181001t131356573z</t>
  </si>
  <si>
    <t>actifit-cheva-20181001t130238703z</t>
  </si>
  <si>
    <t>actifit-shariarxmm99-20181001t152807051z</t>
  </si>
  <si>
    <t>actifit-travoved-20181001t200000745z</t>
  </si>
  <si>
    <t>actifit-ataliba-20181002t004831543z</t>
  </si>
  <si>
    <t>actifit-vesytz-20181001t195107240z</t>
  </si>
  <si>
    <t>actifit-geekdancing-20181001t172204312z</t>
  </si>
  <si>
    <t>actifit-practicaleric-20181001t214659011z</t>
  </si>
  <si>
    <t>actifit-karamyog-20181001t163506235z</t>
  </si>
  <si>
    <t>actifit-isakost-20181001t202149748z</t>
  </si>
  <si>
    <t>actifit-awesomegames007-20181002t012003500z</t>
  </si>
  <si>
    <t>actifit-followjohngalt-20181001t164951826z</t>
  </si>
  <si>
    <t>actifit-outlinez-20181001t191012351z</t>
  </si>
  <si>
    <t>actifit-ciuro-20181001t171947535z</t>
  </si>
  <si>
    <t>actifit-xers-20181001t163202804z</t>
  </si>
  <si>
    <t>actifit-mad-runner-20181001t174142071z</t>
  </si>
  <si>
    <t>actifit-shashiprabha-20181002t015003124z</t>
  </si>
  <si>
    <t>actifit-alexandrecseco-20181002t010041009z</t>
  </si>
  <si>
    <t>actifit-fyat-20181001t183512715z</t>
  </si>
  <si>
    <t>actifit-ashikstd-20181001t172305767z</t>
  </si>
  <si>
    <t>actifit-ptaku-20181001t153834734z</t>
  </si>
  <si>
    <t>actifit-shashiprabha-20181001t092906365z</t>
  </si>
  <si>
    <t>actifit-stats-generator-20181001t213355832z</t>
  </si>
  <si>
    <t>actifit-gradzio-20181001t201158548z</t>
  </si>
  <si>
    <t>actifit-animeshsingh452-20181001t165023818z</t>
  </si>
  <si>
    <t>actifit-extremejogging-20181001t193944003z</t>
  </si>
  <si>
    <t>actifit-dianadora-20181001t163221420z</t>
  </si>
  <si>
    <t>actifit-epitt925-20181001t145007451z</t>
  </si>
  <si>
    <t>actifit-sumit1998-20181001t180303593z</t>
  </si>
  <si>
    <t>actifit-alxmnv-20181001t172623022z</t>
  </si>
  <si>
    <t>actifit-cryptospa-20181001t203152959z</t>
  </si>
  <si>
    <t>actifit-adenijiadeshina-20181001t195849348z</t>
  </si>
  <si>
    <t>actifit-adashi-20181001t152512510z</t>
  </si>
  <si>
    <t>actifit-dalzphoto-20181001t201801331z</t>
  </si>
  <si>
    <t>actifit-sasaadrian-20181001t131711310z</t>
  </si>
  <si>
    <t>actifit-szokerobert-20181001t192316397z</t>
  </si>
  <si>
    <t>actifit-chrisparis-20181001t071640100z</t>
  </si>
  <si>
    <t>actifit-joetunex-20181001t145151388z</t>
  </si>
  <si>
    <t>actifit-j85063-20181001t121901535z</t>
  </si>
  <si>
    <t>actifit-ldsklee-20181001t123001313z</t>
  </si>
  <si>
    <t>actifit-evero-20181002t020552365z</t>
  </si>
  <si>
    <t>actifit-bluengel-20181001t132925575z</t>
  </si>
  <si>
    <t>actifit-peiaalin-20181001t191046112z</t>
  </si>
  <si>
    <t>actifit-sirbruce92-20181001t191913358z</t>
  </si>
  <si>
    <t>actifit-joel0101-20181001t211036134z</t>
  </si>
  <si>
    <t>actifit-kosikredki-20181001t172238041z</t>
  </si>
  <si>
    <t>actifit-steemmillionaire-20181001t150501245z</t>
  </si>
  <si>
    <t>actifit-d00k13-20181001t054542114z</t>
  </si>
  <si>
    <t>actifit-psyceratopsb-20181001t185104708z</t>
  </si>
  <si>
    <t>actifit-martusamak-20181001t223134431z</t>
  </si>
  <si>
    <t>actifit-niallon11-20181001t205608055z</t>
  </si>
  <si>
    <t>actifit-verticallife2-20181001t210201901z</t>
  </si>
  <si>
    <t>actifit-danmaruschak-20181001t152129455z</t>
  </si>
  <si>
    <t>actifit-aninhasalegre-20181001t223932688z</t>
  </si>
  <si>
    <t>actifit-enormeanimal-20181001t215024618z</t>
  </si>
  <si>
    <t>actifit-ray147880-20181001t203419773z</t>
  </si>
  <si>
    <t>actifit-eddy-ghost-20181001t192221910z</t>
  </si>
  <si>
    <t>actifit-silverfoxx-20181001t220713071z</t>
  </si>
  <si>
    <t>actifit-roger5120-20181001t231829558z</t>
  </si>
  <si>
    <t>actifit-barne734-20180930t012801112z</t>
  </si>
  <si>
    <t>actifit-booster916-20180930t211851716z</t>
  </si>
  <si>
    <t>actifit-lightningjohn-20180929t202206892z</t>
  </si>
  <si>
    <t>actifit-niallon11-20180929t195959778z</t>
  </si>
  <si>
    <t>actifit-barne734-20181001t023447537z</t>
  </si>
  <si>
    <t>actifit-superdavey-20181001t023547499z</t>
  </si>
  <si>
    <t>actifit-androssgb-20180930t191013610z</t>
  </si>
  <si>
    <t>actifit-stepbie-20181001t022719761z</t>
  </si>
  <si>
    <t>actifit-arisinho-20180929t213359000z</t>
  </si>
  <si>
    <t>actifit-ticket4fun-20180930t214744843z</t>
  </si>
  <si>
    <t>actifit-cryptospa-20180929t203728624z</t>
  </si>
  <si>
    <t>actifit-cryptojiang-20180930t235629266z</t>
  </si>
  <si>
    <t>actifit-romeskie-20180930t131901137z</t>
  </si>
  <si>
    <t>actifit-atmospheric-haze-20180930t034721935z</t>
  </si>
  <si>
    <t>actifit-didmyownresearch-20180929t204848951z</t>
  </si>
  <si>
    <t>actifit-ernesto-guzman-20180930t142821209z</t>
  </si>
  <si>
    <t>actifit-salimbur-20180930t203710857z</t>
  </si>
  <si>
    <t>actifit-animeshsingh452-20180930t180426415z</t>
  </si>
  <si>
    <t>actifit-kingabesh1-20180930t212404563z</t>
  </si>
  <si>
    <t>actifit-eonwarp-20181001t035623351z</t>
  </si>
  <si>
    <t>actifit-lighteye-20180929t213355372z</t>
  </si>
  <si>
    <t>actifit-wizardave-20180930t035227850z</t>
  </si>
  <si>
    <t>actifit-jazzhero-20180930t154257519z</t>
  </si>
  <si>
    <t>actifit-cryptomaniacsgr-20180930t201358593z</t>
  </si>
  <si>
    <t>actifit-dalzphoto-20180930t193533441z</t>
  </si>
  <si>
    <t>actifit-ervin-lemark-20180930t191409898z</t>
  </si>
  <si>
    <t>actifit-znogger-20181001t013450477z</t>
  </si>
  <si>
    <t>actifit-criptosonido-20181001t025524406z</t>
  </si>
  <si>
    <t>actifit-kaleem345-20180930t164126522z</t>
  </si>
  <si>
    <t>actifit-wizardave-20181001t030614180z</t>
  </si>
  <si>
    <t>actifit-fragmentarion-20180930t192521613z</t>
  </si>
  <si>
    <t>actifit-grizza-fit-20180929t191450489z</t>
  </si>
  <si>
    <t>actifit-goodmemories-20180930t005739316z</t>
  </si>
  <si>
    <t>actifit-gradzio-20180930t200255813z</t>
  </si>
  <si>
    <t>actifit-battebilly-20180930t202830590z</t>
  </si>
  <si>
    <t>actifit-tudors-20180930t211905461z</t>
  </si>
  <si>
    <t>actifit-rabihfarhat-20180930t192845919z</t>
  </si>
  <si>
    <t>actifit-elihs-20180930t192717172z</t>
  </si>
  <si>
    <t>actifit-booster916-20180929t213901548z</t>
  </si>
  <si>
    <t>actifit-lighteye-20180930t213433200z</t>
  </si>
  <si>
    <t>actifit-fashionsteemit-20180930t221423016z</t>
  </si>
  <si>
    <t>actifit-lottje-20180930t212940670z</t>
  </si>
  <si>
    <t>actifit-batman0916-20180930t043926095z</t>
  </si>
  <si>
    <t>actifit-newbijohn-20180930t113308943z</t>
  </si>
  <si>
    <t>actifit-jay-ell-20180930t105431608z</t>
  </si>
  <si>
    <t>actifit-liberyworms-20181001t000918946z</t>
  </si>
  <si>
    <t>actifit-sugarsugar-20180930t032159142z</t>
  </si>
  <si>
    <t>actifit-zeeshannaqvi72-20180930t225232298z</t>
  </si>
  <si>
    <t>actifit-atongis-20180930t154912552z</t>
  </si>
  <si>
    <t>actifit-guurry123-20180930t175908232z</t>
  </si>
  <si>
    <t>actifit-sepone-20180929t214620546z</t>
  </si>
  <si>
    <t>actifit-roknavy-20180930t134041713z</t>
  </si>
  <si>
    <t>actifit-fuadsm-20180930t115144760z</t>
  </si>
  <si>
    <t>actifit-cryptospa-20180930t204004038z</t>
  </si>
  <si>
    <t>actifit-dune69-20180930t170332870z</t>
  </si>
  <si>
    <t>actifit-minloulou-20180930t134628729z</t>
  </si>
  <si>
    <t>actifit-dominion01-20180930t231841402z</t>
  </si>
  <si>
    <t>actifit-mondodidave73-20180930t091122159z</t>
  </si>
  <si>
    <t>actifit-ravisarikonda-20180930t182845299z</t>
  </si>
  <si>
    <t>actifit-mimistar-20180930t142129392z</t>
  </si>
  <si>
    <t>actifit-blockcryptochain-20180930t214835391z</t>
  </si>
  <si>
    <t>actifit-p3d1-20180930t161215221z</t>
  </si>
  <si>
    <t>actifit-goodmemories-20181001t010748620z</t>
  </si>
  <si>
    <t>actifit-r2david2-20180930t213118013z</t>
  </si>
  <si>
    <t>actifit-ciuoto-20180929t214425063z</t>
  </si>
  <si>
    <t>actifit-topisky-20180929t225802160z</t>
  </si>
  <si>
    <t>actifit-wil-metcalfe-20180930t035607568z</t>
  </si>
  <si>
    <t>actifit-topisky-20180930t230016098z</t>
  </si>
  <si>
    <t>actifit-rabiujaga-20180929t203945193z</t>
  </si>
  <si>
    <t>actifit-felt-buzz-20180929t213243990z</t>
  </si>
  <si>
    <t>actifit-adenijiadeshina-20180930t204511546z</t>
  </si>
  <si>
    <t>actifit-caladan-20180930t170911048z</t>
  </si>
  <si>
    <t>actifit-khackett-20180930t034154568z</t>
  </si>
  <si>
    <t>actifit-madhouse-20180929t210056627z</t>
  </si>
  <si>
    <t>actifit-homesteadinmama-20181001t011115151z</t>
  </si>
  <si>
    <t>actifit-coccodema-20180930t195933136z</t>
  </si>
  <si>
    <t>actifit-crypto-econom1st-20180929t205934675z</t>
  </si>
  <si>
    <t>actifit-hashcash-20180930t215920709z</t>
  </si>
  <si>
    <t>actifit-tecire-20180930t201922368z</t>
  </si>
  <si>
    <t>actifit-segunpataki-20180930t212316219z</t>
  </si>
  <si>
    <t>actifit-starrouge-20180930t142605764z</t>
  </si>
  <si>
    <t>actifit-karamyog-20180930t165237565z</t>
  </si>
  <si>
    <t>actifit-ideamoney-20180930t173159413z</t>
  </si>
  <si>
    <t>actifit-cranium-20180929t205036601z</t>
  </si>
  <si>
    <t>actifit-cranium-20180930t190937931z</t>
  </si>
  <si>
    <t>actifit-azadhossain-20180930t173644615z</t>
  </si>
  <si>
    <t>actifit-godlover-20180930t200402412z</t>
  </si>
  <si>
    <t>actifit-dominion01-20180929t223155315z</t>
  </si>
  <si>
    <t>actifit-rosatravels-20180930t140301598z</t>
  </si>
  <si>
    <t>actifit-plantstoplanks-20180930t230758212z</t>
  </si>
  <si>
    <t>actifit-ga10-20180930t205844951z</t>
  </si>
  <si>
    <t>actifit-muslum-20180930t162232734z</t>
  </si>
  <si>
    <t>actifit-kuldeeprandhawa-20180930t163954547z</t>
  </si>
  <si>
    <t>actifit-scalextrix-20180930t193027409z</t>
  </si>
  <si>
    <t>actifit-vladimir-simovic-20180929t212710341z</t>
  </si>
  <si>
    <t>actifit-practicaleric-20180929t225306538z</t>
  </si>
  <si>
    <t>actifit-kenny-crane-20180930t235156824z</t>
  </si>
  <si>
    <t>actifit-reidlist-20180930t015728500z</t>
  </si>
  <si>
    <t>actifit-doomsdaychassis-20181001t045217407z</t>
  </si>
  <si>
    <t>actifit-soofluffy-20180930t020522707z</t>
  </si>
  <si>
    <t>actifit-chrisparis-20180930t093420148z</t>
  </si>
  <si>
    <t>actifit-gungunkrishu-20180930t150152832z</t>
  </si>
  <si>
    <t>actifit-extremejogging-20180930t195319015z</t>
  </si>
  <si>
    <t>actifit-homesteadinmama-20180930t010856215z</t>
  </si>
  <si>
    <t>actifit-brsim-20180929t215150134z</t>
  </si>
  <si>
    <t>actifit-ikrahch-20180930t072204575z</t>
  </si>
  <si>
    <t>actifit-gattino-20180929t224227353z</t>
  </si>
  <si>
    <t>actifit-r2david2-20180929t210207280z</t>
  </si>
  <si>
    <t>actifit-mannacurrency-20180930t224349408z</t>
  </si>
  <si>
    <t>actifit-raili-20180929t204054837z</t>
  </si>
  <si>
    <t>actifit-browery-20180929t211212513z</t>
  </si>
  <si>
    <t>actifit-definethedollar-20180930t012412565z</t>
  </si>
  <si>
    <t>actifit-badmusgreene-20180930t223900780z</t>
  </si>
  <si>
    <t>actifit-sumit1998-20180930t181258484z</t>
  </si>
  <si>
    <t>actifit-myrandomness-20180930t151902056z</t>
  </si>
  <si>
    <t>actifit-successteambd-20180930t172644068z</t>
  </si>
  <si>
    <t>actifit-chesatochi-20180930t212758515z</t>
  </si>
  <si>
    <t>actifit-nasarakbar-20180930t051301472z</t>
  </si>
  <si>
    <t>actifit-newageinv-20181001t032031815z</t>
  </si>
  <si>
    <t>actifit-joel0101-20180930t202838568z</t>
  </si>
  <si>
    <t>actifit-cryptomaniacsgr-20180929t194747114z</t>
  </si>
  <si>
    <t>actifit-won0s-20180930t134132682z</t>
  </si>
  <si>
    <t>actifit-apshamilton-20180930t150237199z</t>
  </si>
  <si>
    <t>actifit-nasarakbar-20181001t025734537z</t>
  </si>
  <si>
    <t>actifit-inferisgr-20180930t112141376z</t>
  </si>
  <si>
    <t>actifit-ga10-20180929t200429285z</t>
  </si>
  <si>
    <t>actifit-shaungerow-20180930t025426083z</t>
  </si>
  <si>
    <t>actifit-astrophoto-kevin-20180930t161341307z</t>
  </si>
  <si>
    <t>actifit-outlinez-20180930t140331050z</t>
  </si>
  <si>
    <t>actifit-practicaleric-20180930t220722511z</t>
  </si>
  <si>
    <t>actifit-gregan-20180930t183650135z</t>
  </si>
  <si>
    <t>actifit-pardinus-20180930t224857209z</t>
  </si>
  <si>
    <t>actifit-rajan1995-20180930t174851459z</t>
  </si>
  <si>
    <t>actifit-ciuoto-20180930t211001211z</t>
  </si>
  <si>
    <t>actifit-cryptoevolve-20180930t011827456z</t>
  </si>
  <si>
    <t>actifit-cwow2-20180930t213043213z</t>
  </si>
  <si>
    <t>actifit-pele23-20180930t200855162z</t>
  </si>
  <si>
    <t>actifit-kevindeby-20180930t140544116z</t>
  </si>
  <si>
    <t>actifit-harkar-20180930t133347411z</t>
  </si>
  <si>
    <t>michaelevans</t>
  </si>
  <si>
    <t>actifit-michaelevans-20180930t053033611z</t>
  </si>
  <si>
    <t>actifit-shuxuan-20180930t134543896z</t>
  </si>
  <si>
    <t>actifit-jack333-20180930t184607751z</t>
  </si>
  <si>
    <t>actifit-wrestlingworld-20180930t175554228z</t>
  </si>
  <si>
    <t>actifit-doomsdaychassis-20180930t044408891z</t>
  </si>
  <si>
    <t>actifit-blewitt-20180930t034713297z</t>
  </si>
  <si>
    <t>actifit-gradzio-20180929t210132492z</t>
  </si>
  <si>
    <t>actifit-kukup-20180930t115825000z</t>
  </si>
  <si>
    <t>actifit-atmospheric-haze-20181001t035802058z</t>
  </si>
  <si>
    <t>actifit-tanjit-20180930t174021281z</t>
  </si>
  <si>
    <t>actifit-travoved-20180930t202606650z</t>
  </si>
  <si>
    <t>actifit-browery-20180930t193521412z</t>
  </si>
  <si>
    <t>actifit-vaitelavicius-20180930t160632731z</t>
  </si>
  <si>
    <t>actifit-adashi-20180930t151748524z</t>
  </si>
  <si>
    <t>actifit-billal133-20180930t143731879z</t>
  </si>
  <si>
    <t>actifit-ylv19-20181001t010343000z</t>
  </si>
  <si>
    <t>actifit-harshitsharma-20180930t151650018z</t>
  </si>
  <si>
    <t>actifit-andrewnoel-20180930t155100716z</t>
  </si>
  <si>
    <t>actifit-eyeofbrain-20181001t043701314z</t>
  </si>
  <si>
    <t>actifit-marksheppard-20181001t021851324z</t>
  </si>
  <si>
    <t>actifit-harpreetjanda-20180929t193252497z</t>
  </si>
  <si>
    <t>actifit-karmashine-20181001t011447385z</t>
  </si>
  <si>
    <t>actifit-achimmertens-20180930t063403680z</t>
  </si>
  <si>
    <t>actifit-iftekhar-20180930t152031534z</t>
  </si>
  <si>
    <t>actifit-strev-20180930t191310488z</t>
  </si>
  <si>
    <t>actifit-mad-runner-20180930t151909932z</t>
  </si>
  <si>
    <t>actifit-newageinv-20180930t025406955z</t>
  </si>
  <si>
    <t>actifit-gattino-20180930t202514927z</t>
  </si>
  <si>
    <t>actifit-karmashine-20180929t233647133z</t>
  </si>
  <si>
    <t>actifit-danmaruschak-20180930t133341789z</t>
  </si>
  <si>
    <t>actifit-boxcarblue-20180930t121810303z</t>
  </si>
  <si>
    <t>actifit-greenfooteco-20180930t032805068z</t>
  </si>
  <si>
    <t>actifit-tamim45-20180930t174913195z</t>
  </si>
  <si>
    <t>actifit-followjohngalt-20180930t145536204z</t>
  </si>
  <si>
    <t>actifit-jlsplatts-20180930t034307046z</t>
  </si>
  <si>
    <t>actifit-ptaku-20180929t211954069z</t>
  </si>
  <si>
    <t>actifit-rmsbodybuilding-20180930t142415528z</t>
  </si>
  <si>
    <t>actifit-soofluffy-20181001t025023477z</t>
  </si>
  <si>
    <t>actifit-ladynina-20180930t231906500z</t>
  </si>
  <si>
    <t>actifit-amfiks-20180930t204412224z</t>
  </si>
  <si>
    <t>actifit-godlover-20180929t214109621z</t>
  </si>
  <si>
    <t>actifit-csharma-20180930t021403536z</t>
  </si>
  <si>
    <t>actifit-sunsethunter-20180930t121057516z</t>
  </si>
  <si>
    <t>actifit-csharma-20181001t020208640z</t>
  </si>
  <si>
    <t>actifit-epitt925-20180930t144147507z</t>
  </si>
  <si>
    <t>actifit-offgridlife-20180930t195130525z</t>
  </si>
  <si>
    <t>actifit-vesytz-20180930t142416392z</t>
  </si>
  <si>
    <t>actifit-joetunex-20180930t150205177z</t>
  </si>
  <si>
    <t>actifit-sesil-20180930t121106702z</t>
  </si>
  <si>
    <t>actifit-peter2017-20180929t214828147z</t>
  </si>
  <si>
    <t>actifit-crypto-econom1st-20180930t203016475z</t>
  </si>
  <si>
    <t>actifit-xers-20180929t220016208z</t>
  </si>
  <si>
    <t>actifit-annabellenoelle-20180930t155944135z</t>
  </si>
  <si>
    <t>actifit-blockcryptochain-20180929t210902821z</t>
  </si>
  <si>
    <t>actifit-stats-generator-20180929t205827506z</t>
  </si>
  <si>
    <t>actifit-sahinislam-20180929t202315512z</t>
  </si>
  <si>
    <t>actifit-shashiprabha-20180930t021248869z</t>
  </si>
  <si>
    <t>actifit-angelisha-20180929t202647439z</t>
  </si>
  <si>
    <t>actifit-ushnorahman-20180930t150405362z</t>
  </si>
  <si>
    <t>actifit-airforce-20180930t113844738z</t>
  </si>
  <si>
    <t>actifit-sahinislam-20180930t203821328z</t>
  </si>
  <si>
    <t>actifit-evero-20180930t214613881z</t>
  </si>
  <si>
    <t>actifit-stats-generator-20180930t215709662z</t>
  </si>
  <si>
    <t>actifit-beatking13-20180929t195708705z</t>
  </si>
  <si>
    <t>actifit-kd88888-20180930t081025632z</t>
  </si>
  <si>
    <t>actifit-angelisha-20180930t204613872z</t>
  </si>
  <si>
    <t>actifit-thereikiforest-20180930t035028667z</t>
  </si>
  <si>
    <t>actifit-rantar-20180930t005707741z</t>
  </si>
  <si>
    <t>actifit-pedrocanella-20180929t202624945z</t>
  </si>
  <si>
    <t>actifit-harpreetjanda-20180930t184643326z</t>
  </si>
  <si>
    <t>bryan-imhoff</t>
  </si>
  <si>
    <t>actifit-bryan-imhoff-20180930t023855832z</t>
  </si>
  <si>
    <t>actifit-bethvalverde-20181001t003841210z</t>
  </si>
  <si>
    <t>actifit-eddy-ghost-20180930t200719212z</t>
  </si>
  <si>
    <t>actifit-danielvehe-20181001t040026628z</t>
  </si>
  <si>
    <t>actifit-alxmnv-20180929t202641304z</t>
  </si>
  <si>
    <t>actifit-ashikstd-20180930t151658634z</t>
  </si>
  <si>
    <t>actifit-renutyagi-20180930t173632146z</t>
  </si>
  <si>
    <t>actifit-aclcrypto2-20180930t194400963z</t>
  </si>
  <si>
    <t>actifit-rantar-20181001t004420228z</t>
  </si>
  <si>
    <t>actifit-actifit-peter-20180930t204816739z</t>
  </si>
  <si>
    <t>actifit-cheva-20180930t133851293z</t>
  </si>
  <si>
    <t>actifit-eddy-ghost-20180929t201856717z</t>
  </si>
  <si>
    <t>actifit-psyceratopsb-20180930t200701236z</t>
  </si>
  <si>
    <t>actifit-ewriel-20180930t201531483z</t>
  </si>
  <si>
    <t>actifit-kiryck-20180930t044441253z</t>
  </si>
  <si>
    <t>actifit-ray147880-20180929t222234565z</t>
  </si>
  <si>
    <t>actifit-rabiujaga-20180930t204130485z</t>
  </si>
  <si>
    <t>actifit-felt-buzz-20180930t205801925z</t>
  </si>
  <si>
    <t>actifit-martusamak-20180930t155600843z</t>
  </si>
  <si>
    <t>actifit-pedrocanella-20180930t214055341z</t>
  </si>
  <si>
    <t>actifit-altofit-20180929t195433177z</t>
  </si>
  <si>
    <t>actifit-toofasteddie-20180930t192225647z</t>
  </si>
  <si>
    <t>actifit-saghir-20180930t161914834z</t>
  </si>
  <si>
    <t>actifit-ldsklee-20180930t121802554z</t>
  </si>
  <si>
    <t>actifit-awesomegames007-20180930t021500462z</t>
  </si>
  <si>
    <t>actifit-unknovvn-20180929t205507060z</t>
  </si>
  <si>
    <t>actifit-verticallife2-20180929t192249698z</t>
  </si>
  <si>
    <t>actifit-smartasscards-20180930t063629238z</t>
  </si>
  <si>
    <t>actifit-moderndayhippie-20180930t232951232z</t>
  </si>
  <si>
    <t>actifit-kurtein24k-20180930t202955716z</t>
  </si>
  <si>
    <t>actifit-shazza-20180930t195753898z</t>
  </si>
  <si>
    <t>actifit-peiaalin-20180930t181201381z</t>
  </si>
  <si>
    <t>actifit-kkay05-20180930t120846379z</t>
  </si>
  <si>
    <t>actifit-altofit-20180930t203936374z</t>
  </si>
  <si>
    <t>actifit-verticallife2-20180930t184410722z</t>
  </si>
  <si>
    <t>actifit-chesatochi-20180929t233620057z</t>
  </si>
  <si>
    <t>actifit-kosikredki-20180930t142358499z</t>
  </si>
  <si>
    <t>actifit-soluce07-20180930t191208182z</t>
  </si>
  <si>
    <t>dreamseller</t>
  </si>
  <si>
    <t>actifit-dreamseller-20180930t172544413z</t>
  </si>
  <si>
    <t>actifit-i2015park-20180930t105819736z</t>
  </si>
  <si>
    <t>actifit-niallon11-20180930t191329998z</t>
  </si>
  <si>
    <t>actifit-roger5120-20180929t232741990z</t>
  </si>
  <si>
    <t>actifit-achimmertens-20181001t035505013z</t>
  </si>
  <si>
    <t>actifit-bbooaae-20180930t141645557z</t>
  </si>
  <si>
    <t>actifit-steemmillionaire-20180930t125047264z</t>
  </si>
  <si>
    <t>actifit-silverfoxx-20180930t221939347z</t>
  </si>
  <si>
    <t>actifit-peterpa-20180930t144256795z</t>
  </si>
  <si>
    <t>actifit-ciuoto-20181006t213050181z</t>
  </si>
  <si>
    <t>actifit-dianadora-20180930t181436378z</t>
  </si>
  <si>
    <t>actifit-aninhasalegre-20180930t215246350z</t>
  </si>
  <si>
    <t>actifit-erikklok-20180930t144955056z</t>
  </si>
  <si>
    <t>actifit-roger5120-20180930t233211193z</t>
  </si>
  <si>
    <t>actifit-awesomegames007-20181001t035239624z</t>
  </si>
  <si>
    <t>actifit-ninjavideo-20180930t154604997z</t>
  </si>
  <si>
    <t>actifit-yaanivapeji-20180929t193148812z</t>
  </si>
  <si>
    <t>actifit-extremejogging-20180929t190900058z</t>
  </si>
  <si>
    <t>actifit-linnyplant-20180925t134338538z</t>
  </si>
  <si>
    <t>actifit-mrprofessor-20180930t005820003z</t>
  </si>
  <si>
    <t>actifit-tudors-20180928t223058998z</t>
  </si>
  <si>
    <t>actifit-barne734-20180929t032717353z</t>
  </si>
  <si>
    <t>actifit-xuanphuc98-20180929t160950735z</t>
  </si>
  <si>
    <t>actifit-rosatravels-20180928t165537636z</t>
  </si>
  <si>
    <t>actifit-androssgb-20180929t030945509z</t>
  </si>
  <si>
    <t>actifit-sportsgeek-20180928t215546722z</t>
  </si>
  <si>
    <t>actifit-gungunkrishu-20180929t182719095z</t>
  </si>
  <si>
    <t>actifit-matthewtiii-20180929t035628938z</t>
  </si>
  <si>
    <t>actifit-eonwarp-20180928t035352078z</t>
  </si>
  <si>
    <t>actifit-chireerocks-20180929t032617370z</t>
  </si>
  <si>
    <t>actifit-j85063-20180929t131845829z</t>
  </si>
  <si>
    <t>actifit-wizardave-20180928t031518986z</t>
  </si>
  <si>
    <t>actifit-jazzhero-20180927t120427648z</t>
  </si>
  <si>
    <t>actifit-guaitaj-20180928t222245929z</t>
  </si>
  <si>
    <t>actifit-chinitacharmer-20180925t140902127z</t>
  </si>
  <si>
    <t>actifit-roknavy-20180929t122027998z</t>
  </si>
  <si>
    <t>manuelguillegil</t>
  </si>
  <si>
    <t>actifit-manuelguillegil-20180929t003905551z</t>
  </si>
  <si>
    <t>actifit-torrey-blog-20180929t030047342z</t>
  </si>
  <si>
    <t>actifit-marksheppard-20180928t044513020z</t>
  </si>
  <si>
    <t>actifit-dashroom-20180929t101133707z</t>
  </si>
  <si>
    <t>actifit-criptosonido-20180928t035705184z</t>
  </si>
  <si>
    <t>actifit-harkar-20180929t155052961z</t>
  </si>
  <si>
    <t>actifit-sugarsugar-20180929t023908749z</t>
  </si>
  <si>
    <t>actifit-lighteye-20180928t201058576z</t>
  </si>
  <si>
    <t>actifit-joyrobinson-20180929t131909157z</t>
  </si>
  <si>
    <t>actifit-criptosonido-20180929t031505471z</t>
  </si>
  <si>
    <t>actifit-sepone-20180928t203529566z</t>
  </si>
  <si>
    <t>actifit-digitree-20180929t182208272z</t>
  </si>
  <si>
    <t>actifit-batman0916-20180929t031016572z</t>
  </si>
  <si>
    <t>actifit-dreamseller-20180929t171549262z</t>
  </si>
  <si>
    <t>actifit-anikearn-20180929t161010639z</t>
  </si>
  <si>
    <t>actifit-lexilee-20180928t142850992z</t>
  </si>
  <si>
    <t>actifit-mariannewest-20180928t044826057z</t>
  </si>
  <si>
    <t>actifit-andrewnoel-20180929t140210027z</t>
  </si>
  <si>
    <t>actifit-boxcarblue-20180929t121611548z</t>
  </si>
  <si>
    <t>actifit-rabihfarhat-20180929t184300760z</t>
  </si>
  <si>
    <t>actifit-followjohngalt-20180928t141201246z</t>
  </si>
  <si>
    <t>actifit-atongis-20180929t155123282z</t>
  </si>
  <si>
    <t>leodelara</t>
  </si>
  <si>
    <t>actifit-leodelara-20180928t215602014z</t>
  </si>
  <si>
    <t>actifit-shanibeer-20180929t181246457z</t>
  </si>
  <si>
    <t>actifit-mannacurrency-20180929t013136328z</t>
  </si>
  <si>
    <t>actifit-artysteps-20180928t174801855z</t>
  </si>
  <si>
    <t>actifit-lightningjohn-20180928t174842869z</t>
  </si>
  <si>
    <t>actifit-rantar-20180928t044910992z</t>
  </si>
  <si>
    <t>actifit-superdavey-20180929t015152502z</t>
  </si>
  <si>
    <t>violetmed</t>
  </si>
  <si>
    <t>actifit-violetmed-20180928t011717572z</t>
  </si>
  <si>
    <t>actifit-marksheppard-20180929t025049990z</t>
  </si>
  <si>
    <t>actifit-dwolfe-20180928t015249651z</t>
  </si>
  <si>
    <t>actifit-nmcdougal94-20180928t103445388z</t>
  </si>
  <si>
    <t>actifit-ylv19-20180928t231413269z</t>
  </si>
  <si>
    <t>actifit-violetmed-20180929t021752353z</t>
  </si>
  <si>
    <t>actifit-andrewnoel-20180928t151320276z</t>
  </si>
  <si>
    <t>actifit-itrmarcusliew-20180929t152403554z</t>
  </si>
  <si>
    <t>actifit-yethui-20180928t134320549z</t>
  </si>
  <si>
    <t>actifit-liberyworms-20180927t235605631z</t>
  </si>
  <si>
    <t>actifit-jay-ell-20180929t102743111z</t>
  </si>
  <si>
    <t>actifit-romeskie-20180928t141754244z</t>
  </si>
  <si>
    <t>actifit-mondodidave73-20180928t183239306z</t>
  </si>
  <si>
    <t>actifit-blewitt-20180929t031059836z</t>
  </si>
  <si>
    <t>actifit-darth-cryptic-20180929t034603007z</t>
  </si>
  <si>
    <t>actifit-batman0916-20180928t022952599z</t>
  </si>
  <si>
    <t>actifit-caladan-20180928t202323904z</t>
  </si>
  <si>
    <t>actifit-mimistar-20180929t105539279z</t>
  </si>
  <si>
    <t>actifit-everydaycoach-20180928t200007602z</t>
  </si>
  <si>
    <t>actifit-romeskie-20180929t134816718z</t>
  </si>
  <si>
    <t>actifit-crypto-econom1st-20180928t201939534z</t>
  </si>
  <si>
    <t>actifit-cryptosandy1-20180929t170843187z</t>
  </si>
  <si>
    <t>actifit-homesteadinmama-20180929t020449984z</t>
  </si>
  <si>
    <t>actifit-actifit-peter-20180926t203505499z</t>
  </si>
  <si>
    <t>actifit-rabihfarhat-20180928t193729364z</t>
  </si>
  <si>
    <t>actifit-minhaz007-20180929t151032690z</t>
  </si>
  <si>
    <t>actifit-alexcocan-20180929t170209430z</t>
  </si>
  <si>
    <t>actifit-wil-metcalfe-20180929t042433640z</t>
  </si>
  <si>
    <t>actifit-unknovvn-20180928t213439675z</t>
  </si>
  <si>
    <t>actifit-martiallee-20180928t211707950z</t>
  </si>
  <si>
    <t>actifit-soluce07-20180928t193546395z</t>
  </si>
  <si>
    <t>actifit-karamyog-20180929t165053049z</t>
  </si>
  <si>
    <t>actifit-nmcdougal94-20180929t181349446z</t>
  </si>
  <si>
    <t>actifit-ataliba-20180928t030133666z</t>
  </si>
  <si>
    <t>actifit-peiaalin-20180928t171304758z</t>
  </si>
  <si>
    <t>actifit-bbooaae-20180928t145841368z</t>
  </si>
  <si>
    <t>actifit-fragmentarion-20180929t181611974z</t>
  </si>
  <si>
    <t>actifit-kkay05-20180929t114326017z</t>
  </si>
  <si>
    <t>actifit-fatimaumer-20180929t184510712z</t>
  </si>
  <si>
    <t>actifit-chesatochi-20180929t010759484z</t>
  </si>
  <si>
    <t>actifit-awesomegames007-20180928t034103681z</t>
  </si>
  <si>
    <t>actifit-rvgenaille-20180929t052144434z</t>
  </si>
  <si>
    <t>actifit-kevindeby-20180929t142728091z</t>
  </si>
  <si>
    <t>actifit-shashiprabha-20180928t084811303z</t>
  </si>
  <si>
    <t>actifit-eyeofbrain-20180928t100840503z</t>
  </si>
  <si>
    <t>actifit-awesomegames007-20180929t025234355z</t>
  </si>
  <si>
    <t>actifit-mk992039-20180929t150823950z</t>
  </si>
  <si>
    <t>actifit-vaitelavicius-20180928t084136178z</t>
  </si>
  <si>
    <t>actifit-jack333-20180928t183840143z</t>
  </si>
  <si>
    <t>actifit-elpinguino1999-20180929t015241225z</t>
  </si>
  <si>
    <t>actifit-astrophoto-kevin-20180929t173705752z</t>
  </si>
  <si>
    <t>actifit-guurry123-20180929t172938088z</t>
  </si>
  <si>
    <t>actifit-toofasteddie-20180928t205737969z</t>
  </si>
  <si>
    <t>actifit-newageinv-20180928t025601365z</t>
  </si>
  <si>
    <t>actifit-dalipops-20180928t035506353z</t>
  </si>
  <si>
    <t>actifit-nasarakbar-20180929t040625433z</t>
  </si>
  <si>
    <t>actifit-ishaq1012-20180929t171507988z</t>
  </si>
  <si>
    <t>actifit-soofluffy-20180928t013435941z</t>
  </si>
  <si>
    <t>actifit-practicaleric-20180929t064220704z</t>
  </si>
  <si>
    <t>actifit-sesil-20180929t125413025z</t>
  </si>
  <si>
    <t>actifit-sunsethunter-20180929t112439903z</t>
  </si>
  <si>
    <t>actifit-iliasdiamantis-20180928t104820138z</t>
  </si>
  <si>
    <t>actifit-vishalsingh4997-20180928t170029945z</t>
  </si>
  <si>
    <t>actifit-chrisparis-20180929t072606114z</t>
  </si>
  <si>
    <t>actifit-kd88888-20180929t102326732z</t>
  </si>
  <si>
    <t>actifit-sirbruce92-20180928t183559364z</t>
  </si>
  <si>
    <t>actifit-gregan-20180928t205138162z</t>
  </si>
  <si>
    <t>actifit-inferisgr-20180929t111651701z</t>
  </si>
  <si>
    <t>actifit-gattino-20180928t210659214z</t>
  </si>
  <si>
    <t>actifit-vaitelavicius-20180929t070442755z</t>
  </si>
  <si>
    <t>actifit-ladynina-20180929t013626314z</t>
  </si>
  <si>
    <t>actifit-csharma-20180928t012411533z</t>
  </si>
  <si>
    <t>actifit-dalipops-20180929t034139448z</t>
  </si>
  <si>
    <t>actifit-hashcash-20180928t214403573z</t>
  </si>
  <si>
    <t>actifit-vesytz-20180929t165258830z</t>
  </si>
  <si>
    <t>actifit-ciuoto-20180928t215507690z</t>
  </si>
  <si>
    <t>gonewithwind</t>
  </si>
  <si>
    <t>actifit-gonewithwind-20180929t154742064z</t>
  </si>
  <si>
    <t>actifit-shuxuan-20180929t063547415z</t>
  </si>
  <si>
    <t>actifit-airforce-20180929t091904391z</t>
  </si>
  <si>
    <t>actifit-joetunex-20180929t175141230z</t>
  </si>
  <si>
    <t>actifit-shaungerow-20180928t202415826z</t>
  </si>
  <si>
    <t>actifit-newageinv-20180929t023735094z</t>
  </si>
  <si>
    <t>actifit-coccodema-20180928t192215792z</t>
  </si>
  <si>
    <t>actifit-strev-20180928t175922214z</t>
  </si>
  <si>
    <t>actifit-cranium-20180928t194213929z</t>
  </si>
  <si>
    <t>actifit-peter2017-20180928t213423158z</t>
  </si>
  <si>
    <t>actifit-astrophoto-kevin-20180928t181626149z</t>
  </si>
  <si>
    <t>actifit-outlinez-20180929t162144208z</t>
  </si>
  <si>
    <t>actifit-junkfeathers-20180929t041031167z</t>
  </si>
  <si>
    <t>actifit-shashiprabha-20180929t021726832z</t>
  </si>
  <si>
    <t>actifit-rajan1995-20180929t181336419z</t>
  </si>
  <si>
    <t>actifit-joetunex-20180928t150945168z</t>
  </si>
  <si>
    <t>actifit-self-track-20180929t162612332z</t>
  </si>
  <si>
    <t>actifit-amfiks-20180929t171601255z</t>
  </si>
  <si>
    <t>actifit-rabiujaga-20180928t212159274z</t>
  </si>
  <si>
    <t>actifit-cryptoevolve-20180929t042341262z</t>
  </si>
  <si>
    <t>actifit-starrouge-20180929t141556379z</t>
  </si>
  <si>
    <t>actifit-kaylinart-20180929t055616744z</t>
  </si>
  <si>
    <t>actifit-karmashine-20180929t013805490z</t>
  </si>
  <si>
    <t>actifit-mimistar-20180928t115147523z</t>
  </si>
  <si>
    <t>actifit-boxcarblue-20180928t130626387z</t>
  </si>
  <si>
    <t>actifit-aclcrypto2-20180929t175306178z</t>
  </si>
  <si>
    <t>actifit-martusamak-20180929t162721637z</t>
  </si>
  <si>
    <t>actifit-adashi-20180929t154117490z</t>
  </si>
  <si>
    <t>actifit-annuji-20180929t125637092z</t>
  </si>
  <si>
    <t>actifit-kukup-20180928t140425389z</t>
  </si>
  <si>
    <t>actifit-csharma-20180929t015606356z</t>
  </si>
  <si>
    <t>actifit-shazza-20180928t210010909z</t>
  </si>
  <si>
    <t>actifit-sesil-20180928t134456906z</t>
  </si>
  <si>
    <t>actifit-znogger-20180929t021458825z</t>
  </si>
  <si>
    <t>actifit-strev-20180929t175404086z</t>
  </si>
  <si>
    <t>actifit-fotogruppemunich-20180928t151949942z</t>
  </si>
  <si>
    <t>actifit-ninjavideo-20180929t145815533z</t>
  </si>
  <si>
    <t>actifit-thereikiforest-20180928t014829147z</t>
  </si>
  <si>
    <t>actifit-rjunaid12-20180929t173723662z</t>
  </si>
  <si>
    <t>actifit-dominion01-20180928t231432710z</t>
  </si>
  <si>
    <t>actifit-liberyworms-20180928t231405879z</t>
  </si>
  <si>
    <t>actifit-thereikiforest-20180929t033927243z</t>
  </si>
  <si>
    <t>actifit-definethedollar-20180928t003507647z</t>
  </si>
  <si>
    <t>actifit-xers-20180928t220014552z</t>
  </si>
  <si>
    <t>actifit-jlsplatts-20180929t040944314z</t>
  </si>
  <si>
    <t>actifit-harshitsharma-20180929t130110999z</t>
  </si>
  <si>
    <t>actifit-ldsklee-20180929t131253507z</t>
  </si>
  <si>
    <t>actifit-animeshsingh452-20180928t165609715z</t>
  </si>
  <si>
    <t>actifit-steemmillionaire-20180929t123631425z</t>
  </si>
  <si>
    <t>actifit-bbooaae-20180929t133246310z</t>
  </si>
  <si>
    <t>actifit-stats-generator-20180928t195516958z</t>
  </si>
  <si>
    <t>actifit-sumit1998-20180929t181744606z</t>
  </si>
  <si>
    <t>actifit-joel0101-20180929t185541614z</t>
  </si>
  <si>
    <t>actifit-soofluffy-20180927t004551199z</t>
  </si>
  <si>
    <t>actifit-blewitt-20180928t024251551z</t>
  </si>
  <si>
    <t>actifit-wil-metcalfe-20180928t040531695z</t>
  </si>
  <si>
    <t>actifit-steemmillionaire-20180928t142005247z</t>
  </si>
  <si>
    <t>actifit-j85063-20180928t134540377z</t>
  </si>
  <si>
    <t>actifit-bethvalverde-20180929t054421413z</t>
  </si>
  <si>
    <t>actifit-i2015park-20180929t081743088z</t>
  </si>
  <si>
    <t>actifit-gregan-20180929t104950351z</t>
  </si>
  <si>
    <t>actifit-atmospheric-haze-20180929t020055406z</t>
  </si>
  <si>
    <t>actifit-dalzphoto-20180928t200614868z</t>
  </si>
  <si>
    <t>actifit-d00k13-20180928t065301243z</t>
  </si>
  <si>
    <t>actifit-alexandrecseco-20180929t002739615z</t>
  </si>
  <si>
    <t>actifit-minloulou-20180929t133204923z</t>
  </si>
  <si>
    <t>actifit-renutyagi-20180929t164933348z</t>
  </si>
  <si>
    <t>actifit-bolsfit-20180929t045617066z</t>
  </si>
  <si>
    <t>actifit-mokambo-20180928t211613758z</t>
  </si>
  <si>
    <t>actifit-anttn-20180928t214624199z</t>
  </si>
  <si>
    <t>actifit-ray147880-20180928t191038644z</t>
  </si>
  <si>
    <t>actifit-cryptospa-20180928t200141262z</t>
  </si>
  <si>
    <t>actifit-vishera-20180929t015018966z</t>
  </si>
  <si>
    <t>actifit-niallon11-20180928t194710601z</t>
  </si>
  <si>
    <t>actifit-actifit-lynx-20180929t150345843z</t>
  </si>
  <si>
    <t>actifit-linnyplant-20180929t133557037z</t>
  </si>
  <si>
    <t>militaryphoto</t>
  </si>
  <si>
    <t>actifit-militaryphoto-20180928t141357863z</t>
  </si>
  <si>
    <t>actifit-psyceratopsb-20180928t222413279z</t>
  </si>
  <si>
    <t>actifit-smartasscards-20180929t013727740z</t>
  </si>
  <si>
    <t>actifit-yaanivapeji-20180928t190206509z</t>
  </si>
  <si>
    <t>actifit-danmaruschak-20180928t154208420z</t>
  </si>
  <si>
    <t>actifit-peterpa-20180928t141757812z</t>
  </si>
  <si>
    <t>actifit-danmaruschak-20180929t154227684z</t>
  </si>
  <si>
    <t>actifit-toocurious-20180928t215020393z</t>
  </si>
  <si>
    <t>actifit-lottje-20180929t154538926z</t>
  </si>
  <si>
    <t>edicted</t>
  </si>
  <si>
    <t>actifit-edicted-20180928t011001660z</t>
  </si>
  <si>
    <t>actifit-peterpa-20180929t142105914z</t>
  </si>
  <si>
    <t>actifit-chesatochi-20180928t013154382z</t>
  </si>
  <si>
    <t>actifit-roger5120-20180929t031255398z</t>
  </si>
  <si>
    <t>actifit-moderndayhippie-20180928t232944246z</t>
  </si>
  <si>
    <t>actifit-dianadora-20180929t175901435z</t>
  </si>
  <si>
    <t>actifit-soofluffy-20180929t032941270z</t>
  </si>
  <si>
    <t>actifit-skylinebuds-20180928t015742394z</t>
  </si>
  <si>
    <t>actifit-hashcash-20180924t184437498z</t>
  </si>
  <si>
    <t>actifit-happy33-20180923t130054304z</t>
  </si>
  <si>
    <t>aleator</t>
  </si>
  <si>
    <t>actifit-aleator-20180925t022805927z</t>
  </si>
  <si>
    <t>actifit-elihs-20180923t194614144z</t>
  </si>
  <si>
    <t>wdougwatson</t>
  </si>
  <si>
    <t>actifit-wdougwatson-20180925t045401977z</t>
  </si>
  <si>
    <t>actifit-karmashine-20180924t222703021z</t>
  </si>
  <si>
    <t>karma-panorama</t>
  </si>
  <si>
    <t>actifit-karma-panorama-20180925t034213498z</t>
  </si>
  <si>
    <t>actifit-gradzio-20180923t180826701z</t>
  </si>
  <si>
    <t>actifit-michealb-20180924t092854585z</t>
  </si>
  <si>
    <t>actifit-chireerocks-20180924t181426076z</t>
  </si>
  <si>
    <t>actifit-city-of-berlin-20180923t134413627z</t>
  </si>
  <si>
    <t>actifit-bourrbakia-20180924t034335229z</t>
  </si>
  <si>
    <t>shiekhhummer</t>
  </si>
  <si>
    <t>actifit-shiekhhummer-20180924t144239827z</t>
  </si>
  <si>
    <t>actifit-cryptojiang-20180924t212810499z</t>
  </si>
  <si>
    <t>actifit-gheghenrv-20180923t190139139z</t>
  </si>
  <si>
    <t>actifit-gonia-20180924t195932451z</t>
  </si>
  <si>
    <t>actifit-kargul09-20180923t181958028z</t>
  </si>
  <si>
    <t>actifit-kevindeby-20180923t131443961z</t>
  </si>
  <si>
    <t>actifit-harpreetjanda-20180923t202645643z</t>
  </si>
  <si>
    <t>actifit-amvanaken-20180924t044607998z</t>
  </si>
  <si>
    <t>actifit-chiranjeevivs-20180924t182033816z</t>
  </si>
  <si>
    <t>actifit-peiaalin-20180924t181717892z</t>
  </si>
  <si>
    <t>actifit-gregan-20180923t214617379z</t>
  </si>
  <si>
    <t>actifit-hwantag-20180924t043520153z</t>
  </si>
  <si>
    <t>actifit-goodmemories-20180924t023752313z</t>
  </si>
  <si>
    <t>actifit-romeskie-20180923t153955879z</t>
  </si>
  <si>
    <t>actifit-iyanpol12-20180924t155421125z</t>
  </si>
  <si>
    <t>actifit-ciuoto-20180924t215027336z</t>
  </si>
  <si>
    <t>actifit-travelling-two-20180923t144054984z</t>
  </si>
  <si>
    <t>actifit-tydebbie-20180924t034643760z</t>
  </si>
  <si>
    <t>actifit-michealclauri-20180924t002821480z</t>
  </si>
  <si>
    <t>actifit-monikaa-20180924t170224103z</t>
  </si>
  <si>
    <t>actifit-fuadsm-20180923t143433636z</t>
  </si>
  <si>
    <t>actifit-elpinguino1999-20180925t030753709z</t>
  </si>
  <si>
    <t>actifit-lottje-20180924t194648005z</t>
  </si>
  <si>
    <t>actifit-airforce-20180923t144705740z</t>
  </si>
  <si>
    <t>actifit-bjornb-20180924t172022857z</t>
  </si>
  <si>
    <t>actifit-vallesleoruther-20180923t125808140z</t>
  </si>
  <si>
    <t>actifit-wylsacom-20180924t130929405z</t>
  </si>
  <si>
    <t>actifit-j85063-20180923t122004405z</t>
  </si>
  <si>
    <t>actifit-karmashine-20180923t145543356z</t>
  </si>
  <si>
    <t>actifit-davedickeyyall-20180925t001639554z</t>
  </si>
  <si>
    <t>actifit-clicked-20180924t173036351z</t>
  </si>
  <si>
    <t>actifit-onze-20180924t215600181z</t>
  </si>
  <si>
    <t>actifit-myrandomness-20180923t143852136z</t>
  </si>
  <si>
    <t>actifit-cflclosers-20180924t062758020z</t>
  </si>
  <si>
    <t>actifit-plantstoplanks-20180923t212210943z</t>
  </si>
  <si>
    <t>actifit-madhouse-20180923t205359092z</t>
  </si>
  <si>
    <t>actifit-marblely-20180923t145029355z</t>
  </si>
  <si>
    <t>actifit-cambridgeport90-20180924t004816691z</t>
  </si>
  <si>
    <t>actifit-tito36-20180925t024213617z</t>
  </si>
  <si>
    <t>actifit-ravisarikonda-20180924t182754915z</t>
  </si>
  <si>
    <t>actifit-lighteye-20180924t212314792z</t>
  </si>
  <si>
    <t>actifit-superdavey-20180925t004927930z</t>
  </si>
  <si>
    <t>actifit-sugarsugar-20180924t035123922z</t>
  </si>
  <si>
    <t>actifit-r2david2-20180923t214449543z</t>
  </si>
  <si>
    <t>actifit-iftekhar-20180923t165056802z</t>
  </si>
  <si>
    <t>actifit-maastro-20180924t202805563z</t>
  </si>
  <si>
    <t>actifit-jahangirwifii-20180924t174823672z</t>
  </si>
  <si>
    <t>allerie00</t>
  </si>
  <si>
    <t>actifit-allerie00-20180924t150832991z</t>
  </si>
  <si>
    <t>actifit-blewitt-20180925t035221735z</t>
  </si>
  <si>
    <t>actifit-wilsonkoh-20180924t133705099z</t>
  </si>
  <si>
    <t>actifit-goodmemories-20180925t015126575z</t>
  </si>
  <si>
    <t>actifit-mannacurrency-20180925t032712164z</t>
  </si>
  <si>
    <t>actifit-onze-20180923t222619320z</t>
  </si>
  <si>
    <t>actifit-shanibeer-20180923t203649185z</t>
  </si>
  <si>
    <t>actifit-lightningjohn-20180923t183646443z</t>
  </si>
  <si>
    <t>actifit-doomsdaychassis-20180925t044418806z</t>
  </si>
  <si>
    <t>actifit-rabihfarhat-20180923t202436021z</t>
  </si>
  <si>
    <t>actifit-zeeshannaqvi72-20180923t230004490z</t>
  </si>
  <si>
    <t>actifit-tudors-20180923t222709830z</t>
  </si>
  <si>
    <t>actifit-anikearn-20180924t165611116z</t>
  </si>
  <si>
    <t>actifit-romaincrx-20180924t204409254z</t>
  </si>
  <si>
    <t>actifit-caladan-20180923t193358284z</t>
  </si>
  <si>
    <t>actifit-ilkay-20180923t191213712z</t>
  </si>
  <si>
    <t>actifit-bellahwang-20180924t125843614z</t>
  </si>
  <si>
    <t>actifit-stepbie-20180925t032206605z</t>
  </si>
  <si>
    <t>actifit-phoenixwren-20180924t011603772z</t>
  </si>
  <si>
    <t>actifit-ciuoto-20180923t215029047z</t>
  </si>
  <si>
    <t>actifit-dexpartacus-20180924t203427140z</t>
  </si>
  <si>
    <t>actifit-dalipops-20180925t021647600z</t>
  </si>
  <si>
    <t>actifit-tbnfl4sun-20180924t210807566z</t>
  </si>
  <si>
    <t>actifit-sirbruce92-20180924t213010679z</t>
  </si>
  <si>
    <t>actifit-mariannewest-20180924t041341032z</t>
  </si>
  <si>
    <t>actifit-arisinho-20180923t201832465z</t>
  </si>
  <si>
    <t>actifit-cwow2-20180923t211759215z</t>
  </si>
  <si>
    <t>actifit-jozef230-20180924t192918793z</t>
  </si>
  <si>
    <t>actifit-guurry123-20180923t182810907z</t>
  </si>
  <si>
    <t>actifit-crypto-econom1st-20180924t201520015z</t>
  </si>
  <si>
    <t>actifit-soluce07-20180924t183550301z</t>
  </si>
  <si>
    <t>actifit-mindtrap-20180924t201239169z</t>
  </si>
  <si>
    <t>actifit-bbooaae-20180924t145115098z</t>
  </si>
  <si>
    <t>actifit-theactuary-20180925t025702718z</t>
  </si>
  <si>
    <t>actifit-msearles-20180924t214818886z</t>
  </si>
  <si>
    <t>actifit-andrewgenaille-20180925t034210259z</t>
  </si>
  <si>
    <t>actifit-wil-metcalfe-20180924t040255689z</t>
  </si>
  <si>
    <t>actifit-coccodema-20180924t192044763z</t>
  </si>
  <si>
    <t>actifit-marblely-20180924t155219586z</t>
  </si>
  <si>
    <t>actifit-dalzphoto-20180924t200304588z</t>
  </si>
  <si>
    <t>actifit-harpreetjanda-20180924t201643075z</t>
  </si>
  <si>
    <t>actifit-alanman-20180924t042231099z</t>
  </si>
  <si>
    <t>actifit-annabellenoelle-20180923t135219515z</t>
  </si>
  <si>
    <t>actifit-azadhossain-20180924t172413113z</t>
  </si>
  <si>
    <t>actifit-cryptomaniacsgr-20180923t202738374z</t>
  </si>
  <si>
    <t>actifit-miczel-20180924t202257524z</t>
  </si>
  <si>
    <t>actifit-romeskie-20180924t133703552z</t>
  </si>
  <si>
    <t>actifit-andrewnoel-20180924t154748767z</t>
  </si>
  <si>
    <t>actifit-sepone-20180924t205042511z</t>
  </si>
  <si>
    <t>actifit-scalextrix-20180924t180534649z</t>
  </si>
  <si>
    <t>actifit-battebilly-20180924t205553950z</t>
  </si>
  <si>
    <t>actifit-actifit-peter-20180924t215017798z</t>
  </si>
  <si>
    <t>actifit-ikrahch-20180924t164604995z</t>
  </si>
  <si>
    <t>actifit-boddhistats-20180924t172305565z</t>
  </si>
  <si>
    <t>actifit-cheese4ead-20180924t204724366z</t>
  </si>
  <si>
    <t>actifit-mayasharma-20180924t183452787z</t>
  </si>
  <si>
    <t>actifit-barne734-20180924t234405804z</t>
  </si>
  <si>
    <t>actifit-dragraff-20180924t201643575z</t>
  </si>
  <si>
    <t>actifit-alanman-20180925t040910456z</t>
  </si>
  <si>
    <t>actifit-jlsplatts-20180925t042322468z</t>
  </si>
  <si>
    <t>actifit-cryptospa-20180924t202606217z</t>
  </si>
  <si>
    <t>actifit-khackett-20180925t040317433z</t>
  </si>
  <si>
    <t>actifit-dominion01-20180924t162257232z</t>
  </si>
  <si>
    <t>steferretto</t>
  </si>
  <si>
    <t>actifit-steferretto-20180924t220120292z</t>
  </si>
  <si>
    <t>actifit-roknavy-20180924t120601737z</t>
  </si>
  <si>
    <t>actifit-fragmentarion-20180924t164452328z</t>
  </si>
  <si>
    <t>actifit-everydaycoach-20180924t182544812z</t>
  </si>
  <si>
    <t>actifit-cryptoevolve-20180925t050940251z</t>
  </si>
  <si>
    <t>actifit-jaffgrah-20180924t204919112z</t>
  </si>
  <si>
    <t>actifit-kyeongah-20180924t105203119z</t>
  </si>
  <si>
    <t>actifit-ladynina-20180925t024953771z</t>
  </si>
  <si>
    <t>actifit-moncia90-20180924t215911327z</t>
  </si>
  <si>
    <t>actifit-pagliozzo-20180924t213718195z</t>
  </si>
  <si>
    <t>ihashblox</t>
  </si>
  <si>
    <t>actifit-ihashblox-20180925t002353845z</t>
  </si>
  <si>
    <t>actifit-saghir-20180924t170601557z</t>
  </si>
  <si>
    <t>actifit-ylv19-20180925t011149959z</t>
  </si>
  <si>
    <t>actifit-jay-ell-20180924t092846552z</t>
  </si>
  <si>
    <t>actifit-sunsethunter-20180924t120312446z</t>
  </si>
  <si>
    <t>actifit-kamaltyagi-20180924t183455917z</t>
  </si>
  <si>
    <t>actifit-cflclosers-20180925t050431558z</t>
  </si>
  <si>
    <t>actifit-amfiks-20180924t170158313z</t>
  </si>
  <si>
    <t>actifit-ilkay-20180924t181131164z</t>
  </si>
  <si>
    <t>actifit-fatimaumer-20180924t184022143z</t>
  </si>
  <si>
    <t>actifit-byebyehamburgers-20180924t205321667z</t>
  </si>
  <si>
    <t>actifit-danielvehe-20180925t035121249z</t>
  </si>
  <si>
    <t>actifit-sunai-20180924t152025998z</t>
  </si>
  <si>
    <t>actifit-cathodion-20180924t224843093z</t>
  </si>
  <si>
    <t>actifit-didmyownresearch-20180924t192159741z</t>
  </si>
  <si>
    <t>kamran88n533</t>
  </si>
  <si>
    <t>actifit-kamran88n533-20180924t195346442z</t>
  </si>
  <si>
    <t>actifit-naijamall-20180924t225026724z</t>
  </si>
  <si>
    <t>actifit-ruky-20180924t225154629z</t>
  </si>
  <si>
    <t>actifit-kkay05-20180924t145117075z</t>
  </si>
  <si>
    <t>actifit-kevindeby-20180924t145921471z</t>
  </si>
  <si>
    <t>actifit-anthony-okpunor-20180924t225408330z</t>
  </si>
  <si>
    <t>actifit-kaleem345-20180924t161058442z</t>
  </si>
  <si>
    <t>actifit-kingnathan-20180924t225635606z</t>
  </si>
  <si>
    <t>actifit-cryptosandy1-20180924t154933972z</t>
  </si>
  <si>
    <t>actifit-cranium-20180924t202924730z</t>
  </si>
  <si>
    <t>actifit-flemingfarm-20180925t043149493z</t>
  </si>
  <si>
    <t>actifit-bourrbakia-20180925t035819914z</t>
  </si>
  <si>
    <t>actifit-cryptomaniacsgr-20180924t204122728z</t>
  </si>
  <si>
    <t>actifit-kargul09-20180924t173105555z</t>
  </si>
  <si>
    <t>actifit-kurtein24k-20180924t203609709z</t>
  </si>
  <si>
    <t>actifit-wrestlingworld-20180924t182501898z</t>
  </si>
  <si>
    <t>actifit-gonewithwind-20180924t172239164z</t>
  </si>
  <si>
    <t>actifit-lightningjohn-20180924t201531813z</t>
  </si>
  <si>
    <t>actifit-joetunex-20180924t183237892z</t>
  </si>
  <si>
    <t>actifit-artysteps-20180924t154653147z</t>
  </si>
  <si>
    <t>actifit-astrophoto-kevin-20180924t180732136z</t>
  </si>
  <si>
    <t>actifit-rajan1995-20180924t172435696z</t>
  </si>
  <si>
    <t>actifit-sesil-20180924t111411764z</t>
  </si>
  <si>
    <t>actifit-ga10-20180924t193203411z</t>
  </si>
  <si>
    <t>actifit-shaungerow-20180925t012221120z</t>
  </si>
  <si>
    <t>actifit-habiburrahman-20180924t150039467z</t>
  </si>
  <si>
    <t>actifit-gungunkrishu-20180924t142648234z</t>
  </si>
  <si>
    <t>actifit-cryptolovr-20180924t154947641z</t>
  </si>
  <si>
    <t>actifit-actifit-peter-20181104t224705937z</t>
  </si>
  <si>
    <t>actifit-thereikiforest-20181105t193738953z</t>
  </si>
  <si>
    <t>actifit-booster916-20181104t224727334z</t>
  </si>
  <si>
    <t>actifit-astrophoto-kevin-20181105t185635150z</t>
  </si>
  <si>
    <t>actifit-browery-20181105t201657049z</t>
  </si>
  <si>
    <t>actifit-ervin-lemark-20181104t195240779z</t>
  </si>
  <si>
    <t>actifit-stats-generator-20181104t223322403z</t>
  </si>
  <si>
    <t>actifit-extremejogging-20181104t211227319z</t>
  </si>
  <si>
    <t>actifit-axeman-20181104t210517036z</t>
  </si>
  <si>
    <t>actifit-fotogruppemunich-20181105t173411989z</t>
  </si>
  <si>
    <t>actifit-kenny-crane-20181105t045020639z</t>
  </si>
  <si>
    <t>actifit-booster916-20181103t224955506z</t>
  </si>
  <si>
    <t>actifit-danmaruschak-20181105t174358562z</t>
  </si>
  <si>
    <t>actifit-linnyplant-20181105t125636552z</t>
  </si>
  <si>
    <t>actifit-ciuoto-20181104t222000444z</t>
  </si>
  <si>
    <t>actifit-byebyehamburgers-20181104t212700801z</t>
  </si>
  <si>
    <t>actifit-pedrocanella-20181105t011303041z</t>
  </si>
  <si>
    <t>actifit-shashiprabha-20181105t013301542z</t>
  </si>
  <si>
    <t>actifit-vishalsingh4997-20181105t150907450z</t>
  </si>
  <si>
    <t>actifit-felt-buzz-20181104t222506799z</t>
  </si>
  <si>
    <t>actifit-altofit-20181104t223353555z</t>
  </si>
  <si>
    <t>actifit-danielapetk-20181104t195841399z</t>
  </si>
  <si>
    <t>actifit-boxcarblue-20181105t120340802z</t>
  </si>
  <si>
    <t>actifit-rmsbodybuilding-20181104t234303020z</t>
  </si>
  <si>
    <t>actifit-rosatravels-20181105t151211656z</t>
  </si>
  <si>
    <t>actifit-stormykar-20181105t035824606z</t>
  </si>
  <si>
    <t>actifit-cryptospa-20181104t204903959z</t>
  </si>
  <si>
    <t>actifit-criptosonido-20181105t034827210z</t>
  </si>
  <si>
    <t>actifit-arrliinn-20181105t185925632z</t>
  </si>
  <si>
    <t>actifit-mariannewest-20181105t062500804z</t>
  </si>
  <si>
    <t>actifit-psyceratopsb-20181105t183020979z</t>
  </si>
  <si>
    <t>actifit-ereismatias-20181104t221920382z</t>
  </si>
  <si>
    <t>actifit-gregan-20181105t193523946z</t>
  </si>
  <si>
    <t>actifit-achimmertens-20181104t195556897z</t>
  </si>
  <si>
    <t>actifit-sukumar1-20181105t175005090z</t>
  </si>
  <si>
    <t>actifit-soofluffy-20181105t033521660z</t>
  </si>
  <si>
    <t>actifit-mimistar-20181105t122806920z</t>
  </si>
  <si>
    <t>actifit-iliasdiamantis-20181105t140427692z</t>
  </si>
  <si>
    <t>actifit-runridefly-20181105t062918225z</t>
  </si>
  <si>
    <t>actifit-humanearl-20181105t044531141z</t>
  </si>
  <si>
    <t>actifit-lucky2015-20181105t095416153z</t>
  </si>
  <si>
    <t>actifit-mannacurrency-20181105t173023022z</t>
  </si>
  <si>
    <t>actifit-gregan-20181104t224724169z</t>
  </si>
  <si>
    <t>actifit-dalipops-20181105t031546850z</t>
  </si>
  <si>
    <t>actifit-ervin-lemark-20181105t200423860z</t>
  </si>
  <si>
    <t>actifit-extremejogging-20181105t194230764z</t>
  </si>
  <si>
    <t>actifit-cessar-20181105t090123861z</t>
  </si>
  <si>
    <t>actifit-wil-metcalfe-20181105t065630955z</t>
  </si>
  <si>
    <t>actifit-sirbruce92-20181104t220932319z</t>
  </si>
  <si>
    <t>actifit-martusamak-20181104t231019344z</t>
  </si>
  <si>
    <t>actifit-wrestlingworld-20181105t202304269z</t>
  </si>
  <si>
    <t>actifit-azadhossain-20181105t135054487z</t>
  </si>
  <si>
    <t>actifit-yousafharoonkhan-20181105t155452397z</t>
  </si>
  <si>
    <t>actifit-cheva-20181105t135507872z</t>
  </si>
  <si>
    <t>actifit-sereze-20181105t181042497z</t>
  </si>
  <si>
    <t>actifit-atmospheric-haze-20181105t042429219z</t>
  </si>
  <si>
    <t>actifit-gattino-20181104t234313078z</t>
  </si>
  <si>
    <t>actifit-mad-runner-20181104t210601172z</t>
  </si>
  <si>
    <t>actifit-tjayhas-20181105t020804912z</t>
  </si>
  <si>
    <t>actifit-ushnorahman-20181105t172204451z</t>
  </si>
  <si>
    <t>actifit-torrey-blog-20181105t061302880z</t>
  </si>
  <si>
    <t>actifit-wrestlingworld-20181104t205841595z</t>
  </si>
  <si>
    <t>actifit-nasarakbar-20181105t135119290z</t>
  </si>
  <si>
    <t>actifit-tanjit-20181105t174947804z</t>
  </si>
  <si>
    <t>actifit-booster916-20181105t194614348z</t>
  </si>
  <si>
    <t>actifit-vaitelavicius-20181104t204234786z</t>
  </si>
  <si>
    <t>actifit-eddy-ghost-20181104t203622803z</t>
  </si>
  <si>
    <t>actifit-csharma-20181105t005821783z</t>
  </si>
  <si>
    <t>actifit-elfman2018-20181104t232132887z</t>
  </si>
  <si>
    <t>actifit-khimgoh-20181105t154347105z</t>
  </si>
  <si>
    <t>actifit-won0s-20181105t142457674z</t>
  </si>
  <si>
    <t>actifit-steemmillionaire-20181104t220950292z</t>
  </si>
  <si>
    <t>actifit-sindong-20181105t141220078z</t>
  </si>
  <si>
    <t>actifit-guurry123-20181105t180825024z</t>
  </si>
  <si>
    <t>actifit-strev-20181104t202126860z</t>
  </si>
  <si>
    <t>actifit-strev-20181105t172515465z</t>
  </si>
  <si>
    <t>actifit-vesytz-20181104t194732274z</t>
  </si>
  <si>
    <t>actifit-i2015park-20181105t101329681z</t>
  </si>
  <si>
    <t>actifit-thespacebetween-20181105t031456295z</t>
  </si>
  <si>
    <t>actifit-pradeep-sidd68-20181105t045943310z</t>
  </si>
  <si>
    <t>actifit-foreveraverage-20181104t211855647z</t>
  </si>
  <si>
    <t>actifit-moncia90-20181104t223553771z</t>
  </si>
  <si>
    <t>actifit-romeskie-20181105t143808262z</t>
  </si>
  <si>
    <t>actifit-joetunex-20181105t190415562z</t>
  </si>
  <si>
    <t>actifit-joetunex-20181104t203253644z</t>
  </si>
  <si>
    <t>actifit-ashikstd-20181105t163112601z</t>
  </si>
  <si>
    <t>actifit-dominion01-20181104t233011671z</t>
  </si>
  <si>
    <t>actifit-fullcoverbetting-20181104t202630000z</t>
  </si>
  <si>
    <t>actifit-vaitelavicius-20181103t221008474z</t>
  </si>
  <si>
    <t>actifit-ga10-20181104t210601739z</t>
  </si>
  <si>
    <t>actifit-sesil-20181105t125615044z</t>
  </si>
  <si>
    <t>actifit-moving-around-20181105t193032113z</t>
  </si>
  <si>
    <t>actifit-toofasteddie-20181104t215957659z</t>
  </si>
  <si>
    <t>actifit-faraicelebr8-20181105t021241327z</t>
  </si>
  <si>
    <t>actifit-renutyagi-20181105t170655766z</t>
  </si>
  <si>
    <t>actifit-rishi556-20181105t005947783z</t>
  </si>
  <si>
    <t>actifit-travoved-20181104t204902822z</t>
  </si>
  <si>
    <t>actifit-sunsethunter-20181105t132220064z</t>
  </si>
  <si>
    <t>actifit-shaungerow-20181105t073144315z</t>
  </si>
  <si>
    <t>actifit-kstop1-20181105t132612609z</t>
  </si>
  <si>
    <t>actifit-elihs-20181104t221828560z</t>
  </si>
  <si>
    <t>actifit-dianadora-20181105t171548463z</t>
  </si>
  <si>
    <t>actifit-iftekhar-20181105t171429856z</t>
  </si>
  <si>
    <t>actifit-blueeyes8960-20181105t014442212z</t>
  </si>
  <si>
    <t>actifit-karamyog-20181105t143211104z</t>
  </si>
  <si>
    <t>actifit-amit1995-20181104t200200664z</t>
  </si>
  <si>
    <t>actifit-primersion-20181105t193248895z</t>
  </si>
  <si>
    <t>actifit-martusamak-20181103t235015157z</t>
  </si>
  <si>
    <t>actifit-detlef-s-20181104t202704986z</t>
  </si>
  <si>
    <t>actifit-aydant-20181105t175126070z</t>
  </si>
  <si>
    <t>actifit-atongis-20181105t155102681z</t>
  </si>
  <si>
    <t>actifit-serialfiller-20181103t214616599z</t>
  </si>
  <si>
    <t>actifit-ldsklee-20181105t130844192z</t>
  </si>
  <si>
    <t>actifit-self-track-20181104t201004639z</t>
  </si>
  <si>
    <t>actifit-awesomegames007-20181105t040411823z</t>
  </si>
  <si>
    <t>actifit-aleksandradrava-20181105t103903634z</t>
  </si>
  <si>
    <t>actifit-masoom-20181105t175701244z</t>
  </si>
  <si>
    <t>actifit-chrisparis-20181105t200739044z</t>
  </si>
  <si>
    <t>actifit-elleok-20181105t174238348z</t>
  </si>
  <si>
    <t>actifit-airforce-20181105t143728448z</t>
  </si>
  <si>
    <t>actifit-ray147880-20181105t185914764z</t>
  </si>
  <si>
    <t>actifit-sallahayati-20181105t182939795z</t>
  </si>
  <si>
    <t>actifit-kamaltyagi-20181105t165422383z</t>
  </si>
  <si>
    <t>actifit-crypto-econom1st-20181104t201502731z</t>
  </si>
  <si>
    <t>actifit-godlover-20181104t222325902z</t>
  </si>
  <si>
    <t>actifit-ddingddong-20181105t114256136z</t>
  </si>
  <si>
    <t>actifit-artysteps-20181105t171317445z</t>
  </si>
  <si>
    <t>actifit-dotwin1981-20181104t215852828z</t>
  </si>
  <si>
    <t>actifit-sumit71428-20181105t180942979z</t>
  </si>
  <si>
    <t>actifit-illluck-20181105t115656411z</t>
  </si>
  <si>
    <t>actifit-aninhasalegre-20181105t184614320z</t>
  </si>
  <si>
    <t>actifit-kd88888-20181105t143837431z</t>
  </si>
  <si>
    <t>actifit-inferisgr-20181105t151643629z</t>
  </si>
  <si>
    <t>actifit-moderndayhippie-20181104t224558322z</t>
  </si>
  <si>
    <t>actifit-lizax-20181105t172128828z</t>
  </si>
  <si>
    <t>actifit-mk992039-20181105t181817337z</t>
  </si>
  <si>
    <t>actifit-dalzphoto-20181105t201850774z</t>
  </si>
  <si>
    <t>actifit-szokerobert-20181105t202317978z</t>
  </si>
  <si>
    <t>actifit-chairmanlee-20181105t133828316z</t>
  </si>
  <si>
    <t>actifit-tammyfit95-20181104t195142466z</t>
  </si>
  <si>
    <t>actifit-violaceae-20181105t062650401z</t>
  </si>
  <si>
    <t>actifit-romaincrx-20181104t195756727z</t>
  </si>
  <si>
    <t>actifit-arslanyasir-20181105t160536092z</t>
  </si>
  <si>
    <t>actifit-yongsung-20181105t144704273z</t>
  </si>
  <si>
    <t>actifit-animeshsingh452-20181105t175741571z</t>
  </si>
  <si>
    <t>actifit-dreimaldad-20181104t220539234z</t>
  </si>
  <si>
    <t>actifit-zero6t7-20181105t164208820z</t>
  </si>
  <si>
    <t>actifit-petertag-20181105t064440291z</t>
  </si>
  <si>
    <t>actifit-lyann-20181105t152007565z</t>
  </si>
  <si>
    <t>actifit-chesatochi-20181104t233532548z</t>
  </si>
  <si>
    <t>actifit-bizarreart-20181104t202643950z</t>
  </si>
  <si>
    <t>actifit-crypt-skip-20181104t212449106z</t>
  </si>
  <si>
    <t>actifit-altofit-20181103t215931580z</t>
  </si>
  <si>
    <t>actifit-muslum-20181105t132810903z</t>
  </si>
  <si>
    <t>actifit-reidlist-20181105t031106537z</t>
  </si>
  <si>
    <t>actifit-cryptosandy1-20181105t164453981z</t>
  </si>
  <si>
    <t>actifit-rajan1995-20181105t175401525z</t>
  </si>
  <si>
    <t>actifit-reidlist-20181105t183029869z</t>
  </si>
  <si>
    <t>actifit-ideamoney-20181105t151854661z</t>
  </si>
  <si>
    <t>actifit-ckole-20181104t213510317z</t>
  </si>
  <si>
    <t>actifit-dudream-20181105t125348621z</t>
  </si>
  <si>
    <t>actifit-kaerpediem-20181105t144807754z</t>
  </si>
  <si>
    <t>actifit-sumitshukla-20181104t195853395z</t>
  </si>
  <si>
    <t>actifit-xers-20181104t211950122z</t>
  </si>
  <si>
    <t>actifit-harshitsharma-20181105t172912809z</t>
  </si>
  <si>
    <t>actifit-verticallife2-20181104t195155481z</t>
  </si>
  <si>
    <t>actifit-rabihfarhat-20181104t210300084z</t>
  </si>
  <si>
    <t>actifit-malonmar-20181104t200016055z</t>
  </si>
  <si>
    <t>actifit-rahul1998-20181104t200644751z</t>
  </si>
  <si>
    <t>actifit-peterpa-20181105t150005797z</t>
  </si>
  <si>
    <t>actifit-aclcrypto2-20181104t194858839z</t>
  </si>
  <si>
    <t>actifit-gduran-20181103t233119200z</t>
  </si>
  <si>
    <t>actifit-hiddendragon-20181104t204415490z</t>
  </si>
  <si>
    <t>actifit-banjjakism-20181105t135649716z</t>
  </si>
  <si>
    <t>actifit-angeltirado-20181105t032457924z</t>
  </si>
  <si>
    <t>actifit-dadapizza-20181105t024127427z</t>
  </si>
  <si>
    <t>actifit-yhyang-20181105t114415587z</t>
  </si>
  <si>
    <t>actifit-lightningjohn-20181104t220034745z</t>
  </si>
  <si>
    <t>actifit-greenfooteco-20181105t060459370z</t>
  </si>
  <si>
    <t>actifit-caladan-20181104t200623390z</t>
  </si>
  <si>
    <t>actifit-lighteye-20181104t225904580z</t>
  </si>
  <si>
    <t>actifit-actifit-hades-20181105t181340626z</t>
  </si>
  <si>
    <t>actifit-amit1995-20181105t181845011z</t>
  </si>
  <si>
    <t>actifit-dufresne-20181105t123613056z</t>
  </si>
  <si>
    <t>actifit-sumitshukla-20181105t174305964z</t>
  </si>
  <si>
    <t>actifit-shuxuan-20181105t110222688z</t>
  </si>
  <si>
    <t>actifit-rahul1998-20181105t173321927z</t>
  </si>
  <si>
    <t>actifit-cranium-20181104t203843975z</t>
  </si>
  <si>
    <t>actifit-munniroy-20181105t142058214z</t>
  </si>
  <si>
    <t>actifit-cflclosers-20181105t075649580z</t>
  </si>
  <si>
    <t>actifit-truthly-20181105t184716844z</t>
  </si>
  <si>
    <t>actifit-mindtrap-20181105t185414907z</t>
  </si>
  <si>
    <t>actifit-lottje-20181105t193705025z</t>
  </si>
  <si>
    <t>actifit-lottje-20181104t203005755z</t>
  </si>
  <si>
    <t>actifit-adaem-20181105t183036517z</t>
  </si>
  <si>
    <t>actifit-tradfursten-20181104t223915119z</t>
  </si>
  <si>
    <t>actifit-kepslok-20181104t222005199z</t>
  </si>
  <si>
    <t>actifit-ataliba-20181105t015449658z</t>
  </si>
  <si>
    <t>actifit-evero-20181105t020623152z</t>
  </si>
  <si>
    <t>actifit-conradt-20181105t174121597z</t>
  </si>
  <si>
    <t>actifit-fatimaumer-20181105t162525450z</t>
  </si>
  <si>
    <t>actifit-newageinv-20181105t040023167z</t>
  </si>
  <si>
    <t>actifit-ademkrgl-20181104t201634076z</t>
  </si>
  <si>
    <t>actifit-habill-20181105t040722305z</t>
  </si>
  <si>
    <t>actifit-nalla-20181105t123230613z</t>
  </si>
  <si>
    <t>actifit-iamevilradio-20181105t031346132z</t>
  </si>
  <si>
    <t>actifit-topisky-20181103t224104208z</t>
  </si>
  <si>
    <t>actifit-alexcocan-20181105t164443151z</t>
  </si>
  <si>
    <t>actifit-morningshine-20181105t151146166z</t>
  </si>
  <si>
    <t>actifit-realprince-20181105t142758368z</t>
  </si>
  <si>
    <t>actifit-gikitiki-20181104t223045852z</t>
  </si>
  <si>
    <t>actifit-alibaba987-20181105t191354415z</t>
  </si>
  <si>
    <t>actifit-gfriend96-20181105t132756672z</t>
  </si>
  <si>
    <t>actifit-clicked-20181105t165950059z</t>
  </si>
  <si>
    <t>actifit-newtechblog-20181104t222807379z</t>
  </si>
  <si>
    <t>actifit-raili-20181104t213154677z</t>
  </si>
  <si>
    <t>actifit-neumannsalva-20181104t210202603z</t>
  </si>
  <si>
    <t>actifit-cryptoeera-20181105t025618578z</t>
  </si>
  <si>
    <t>actifit-dexpartacus-20181105t162008069z</t>
  </si>
  <si>
    <t>actifit-artur2018-20181104t205714635z</t>
  </si>
  <si>
    <t>actifit-trayan-20181105t135224664z</t>
  </si>
  <si>
    <t>actifit-adashi-20181105t164328116z</t>
  </si>
  <si>
    <t>actifit-kaymay-20181104t221930058z</t>
  </si>
  <si>
    <t>actifit-cwow2-20181104t223435870z</t>
  </si>
  <si>
    <t>actifit-yisunshin-20181105t123800056z</t>
  </si>
  <si>
    <t>actifit-thefittest-20181105t190414531z</t>
  </si>
  <si>
    <t>actifit-ahmanik-20181105t163540200z</t>
  </si>
  <si>
    <t>actifit-giornalista-20181104t225332280z</t>
  </si>
  <si>
    <t>actifit-alxmnv-20181105t180923252z</t>
  </si>
  <si>
    <t>actifit-andrewnoel-20181105t153915746z</t>
  </si>
  <si>
    <t>actifit-gduran-20181104t224531619z</t>
  </si>
  <si>
    <t>actifit-eonwarp-20181105t024400962z</t>
  </si>
  <si>
    <t>actifit-givikuk-20181104t203937271z</t>
  </si>
  <si>
    <t>actifit-dexpartacus-20181104t211536751z</t>
  </si>
  <si>
    <t>actifit-newtech-adopter-20181105t155859811z</t>
  </si>
  <si>
    <t>actifit-carlosizalla-20181105t004532536z</t>
  </si>
  <si>
    <t>actifit-sunsethunter-20181104t134321131z</t>
  </si>
  <si>
    <t>actifit-digitaldan-20181104t220237458z</t>
  </si>
  <si>
    <t>actifit-niallon11-20181104t211104812z</t>
  </si>
  <si>
    <t>actifit-andrewgenaille-20181105t060337454z</t>
  </si>
  <si>
    <t>actifit-kdjakirtgl-20181105t171111917z</t>
  </si>
  <si>
    <t>actifit-thefittest-20181104t202607266z</t>
  </si>
  <si>
    <t>actifit-annabellenoelle-20181105t154628771z</t>
  </si>
  <si>
    <t>actifit-travelling-two-20181105t160530229z</t>
  </si>
  <si>
    <t>actifit-minminlou-20181105t152138938z</t>
  </si>
  <si>
    <t>actifit-honoru-20181105t124603232z</t>
  </si>
  <si>
    <t>actifit-ravisarikonda-20181105t175718492z</t>
  </si>
  <si>
    <t>actifit-wolf09-20181105t182813920z</t>
  </si>
  <si>
    <t>actifit-goodmemories-20181104t220953391z</t>
  </si>
  <si>
    <t>actifit-blockcryptochain-20181104t214659035z</t>
  </si>
  <si>
    <t>actifit-bji1203-20181105t095528289z</t>
  </si>
  <si>
    <t>actifit-erikah-20181105t194946096z</t>
  </si>
  <si>
    <t>actifit-ireenchew-20181105t154905473z</t>
  </si>
  <si>
    <t>actifit-matildah-20181105t111212052z</t>
  </si>
  <si>
    <t>actifit-p3d1-20181105t163135584z</t>
  </si>
  <si>
    <t>actifit-tudors-20181104t225657188z</t>
  </si>
  <si>
    <t>actifit-brsim-20181104t204358779z</t>
  </si>
  <si>
    <t>actifit-michealb-20181105t115812627z</t>
  </si>
  <si>
    <t>actifit-salimbur-20181104t203537187z</t>
  </si>
  <si>
    <t>actifit-kiryck-20181105t053501159z</t>
  </si>
  <si>
    <t>actifit-sebescen81-20181105t161046683z</t>
  </si>
  <si>
    <t>actifit-itrmarcusliew-20181105t150509694z</t>
  </si>
  <si>
    <t>actifit-kork75-20181105t182631634z</t>
  </si>
  <si>
    <t>actifit-verticallife2-20181103t225300092z</t>
  </si>
  <si>
    <t>actifit-liberyworms-20181105t003308591z</t>
  </si>
  <si>
    <t>actifit-jeebus1-20181105t051025032z</t>
  </si>
  <si>
    <t>actifit-seareader1-20181105t005215272z</t>
  </si>
  <si>
    <t>actifit-aliny-20181104t210250346z</t>
  </si>
  <si>
    <t>actifit-photomania-20181105t160522028z</t>
  </si>
  <si>
    <t>actifit-dtubee-20181105t185927433z</t>
  </si>
  <si>
    <t>actifit-ridoykhan22-20181105t021324795z</t>
  </si>
  <si>
    <t>actifit-muidalla-20181105t195235258z</t>
  </si>
  <si>
    <t>actifit-rani-barbir-20181104t203109917z</t>
  </si>
  <si>
    <t>actifit-likui-20181105t142144911z</t>
  </si>
  <si>
    <t>actifit-morca-20181105t191526203z</t>
  </si>
  <si>
    <t>actifit-mitrado-20181104t194226956z</t>
  </si>
  <si>
    <t>actifit-gijog-20181105t182529467z</t>
  </si>
  <si>
    <t>actifit-msearles-20181104t215323556z</t>
  </si>
  <si>
    <t>actifit-miguo-20181105t144440833z</t>
  </si>
  <si>
    <t>actifit-yakar-20181105t182138532z</t>
  </si>
  <si>
    <t>actifit-iyanpol12-20181105t153758072z</t>
  </si>
  <si>
    <t>actifit-fuzzmaster-20181105t025701730z</t>
  </si>
  <si>
    <t>actifit-cryptoinfancy-20181105t032845880z</t>
  </si>
  <si>
    <t>actifit-dumnebari-20181104t224252253z</t>
  </si>
  <si>
    <t>actifit-bjornb-20181105t201504606z</t>
  </si>
  <si>
    <t>actifit-fancybrothers-20181105t201641780z</t>
  </si>
  <si>
    <t>actifit-yownini-20181105t194735382z</t>
  </si>
  <si>
    <t>actifit-northmen-20181105t183723762z</t>
  </si>
  <si>
    <t>actifit-supercooldude-20181105t175710266z</t>
  </si>
  <si>
    <t>yhyang</t>
  </si>
  <si>
    <t>morningshine</t>
  </si>
  <si>
    <t>newtechblog</t>
  </si>
  <si>
    <t>digitaldan</t>
  </si>
  <si>
    <t>aliny</t>
  </si>
  <si>
    <t>photomania</t>
  </si>
  <si>
    <t>muidalla</t>
  </si>
  <si>
    <t>cryptoinfancy</t>
  </si>
  <si>
    <t>northmen</t>
  </si>
  <si>
    <t>supercooldude</t>
  </si>
  <si>
    <t>actifit-wayprosper-20180924t174908974z</t>
  </si>
  <si>
    <t>actifit-inderjot-20180924t182942068z</t>
  </si>
  <si>
    <t>actifit-r2david2-20180924t211237970z</t>
  </si>
  <si>
    <t>actifit-muslum-20180924t154217000z</t>
  </si>
  <si>
    <t>actifit-practicaleric-20180924t205513463z</t>
  </si>
  <si>
    <t>actifit-shanibeer-20180924t211242968z</t>
  </si>
  <si>
    <t>actifit-animeshsingh452-20180924t180107489z</t>
  </si>
  <si>
    <t>actifit-thereikiforest-20180925t025640416z</t>
  </si>
  <si>
    <t>actifit-monaji-20180924t171250783z</t>
  </si>
  <si>
    <t>actifit-faraicelebr8-20180924t194434061z</t>
  </si>
  <si>
    <t>actifit-tamim45-20180924t133201491z</t>
  </si>
  <si>
    <t>actifit-szokerobert-20180924t163154807z</t>
  </si>
  <si>
    <t>actifit-onealfa-20180924t194139782z</t>
  </si>
  <si>
    <t>actifit-offgridlife-20180925t005214683z</t>
  </si>
  <si>
    <t>actifit-isakost-20180924t211153959z</t>
  </si>
  <si>
    <t>actifit-pedrocanella-20180924t224358568z</t>
  </si>
  <si>
    <t>actifit-newageinv-20180925t032712814z</t>
  </si>
  <si>
    <t>actifit-harshitsharma-20180925t021023922z</t>
  </si>
  <si>
    <t>actifit-renutyagi-20180924t162309655z</t>
  </si>
  <si>
    <t>actifit-sukumar1-20180924t175907644z</t>
  </si>
  <si>
    <t>actifit-torrey-blog-20180925t051214223z</t>
  </si>
  <si>
    <t>actifit-drpavel-20180924t172742695z</t>
  </si>
  <si>
    <t>actifit-sandy77-20180924t154044344z</t>
  </si>
  <si>
    <t>actifit-julialee66-20180924t133513824z</t>
  </si>
  <si>
    <t>actifit-nasarakbar-20180924t141610892z</t>
  </si>
  <si>
    <t>actifit-badmusgreene-20180924t224730879z</t>
  </si>
  <si>
    <t>actifit-vaitelavicius-20180924t132859141z</t>
  </si>
  <si>
    <t>actifit-gregan-20180924t213228201z</t>
  </si>
  <si>
    <t>actifit-neumannsalva-20180924t205116889z</t>
  </si>
  <si>
    <t>actifit-harshitsharma-20180924t142716165z</t>
  </si>
  <si>
    <t>actifit-amico-20180924t211938055z</t>
  </si>
  <si>
    <t>fede93g</t>
  </si>
  <si>
    <t>actifit-fede93g-20180924t181947520z</t>
  </si>
  <si>
    <t>actifit-myrandomness-20180924t132048752z</t>
  </si>
  <si>
    <t>actifit-ticket4fun-20180924t201857885z</t>
  </si>
  <si>
    <t>actifit-iliasdiamantis-20180924t140349941z</t>
  </si>
  <si>
    <t>actifit-shazza-20180924t212959904z</t>
  </si>
  <si>
    <t>actifit-msicc-20180924t200946403z</t>
  </si>
  <si>
    <t>actifit-tanjit-20180924t163505773z</t>
  </si>
  <si>
    <t>actifit-junkfeathers-20180925t034041835z</t>
  </si>
  <si>
    <t>actifit-reidlist-20180924t230137017z</t>
  </si>
  <si>
    <t>actifit-airforce-20180924t124344661z</t>
  </si>
  <si>
    <t>actifit-kd88888-20180924t120820773z</t>
  </si>
  <si>
    <t>actifit-cryptos999-20180924t173023651z</t>
  </si>
  <si>
    <t>actifit-rmsbodybuilding-20180924t174705114z</t>
  </si>
  <si>
    <t>actifit-nateonsteemit-20180925t042015158z</t>
  </si>
  <si>
    <t>actifit-gattino-20180924t214528078z</t>
  </si>
  <si>
    <t>actifit-bluengel-20180924t150118369z</t>
  </si>
  <si>
    <t>actifit-znogger-20180925t023520679z</t>
  </si>
  <si>
    <t>actifit-inferisgr-20180924t114612301z</t>
  </si>
  <si>
    <t>actifit-liumei-20180924t135704166z</t>
  </si>
  <si>
    <t>actifit-cwow2-20180924t203049368z</t>
  </si>
  <si>
    <t>actifit-strev-20180924t155546171z</t>
  </si>
  <si>
    <t>actifit-ishaq1012-20180924t171931701z</t>
  </si>
  <si>
    <t>actifit-jtruth-20180924t224236899z</t>
  </si>
  <si>
    <t>actifit-jazzhero-20180924t120016542z</t>
  </si>
  <si>
    <t>actifit-chrisparis-20180924t180652587z</t>
  </si>
  <si>
    <t>actifit-phoenixwren-20180925t014603311z</t>
  </si>
  <si>
    <t>actifit-billal133-20180924t154224387z</t>
  </si>
  <si>
    <t>actifit-successteambd-20180924t164550485z</t>
  </si>
  <si>
    <t>actifit-ninjavideo-20180925t031802521z</t>
  </si>
  <si>
    <t>actifit-ninuola-20180924t214612164z</t>
  </si>
  <si>
    <t>actifit-criptosonido-20180925t034422095z</t>
  </si>
  <si>
    <t>actifit-aninhasalegre-20180924t161637356z</t>
  </si>
  <si>
    <t>actifit-geekdancing-20180924t183042207z</t>
  </si>
  <si>
    <t>actifit-ashikstd-20180924t170744542z</t>
  </si>
  <si>
    <t>actifit-iftekhar-20180924t160018807z</t>
  </si>
  <si>
    <t>actifit-mad-runner-20180924t172837328z</t>
  </si>
  <si>
    <t>actifit-mk992039-20180924t153858798z</t>
  </si>
  <si>
    <t>actifit-hrissm-20180925t025406967z</t>
  </si>
  <si>
    <t>actifit-mitrado-20180924t212708766z</t>
  </si>
  <si>
    <t>actifit-ushnorahman-20180924t172424953z</t>
  </si>
  <si>
    <t>actifit-ataliba-20180925t022129020z</t>
  </si>
  <si>
    <t>actifit-joel0101-20180924t164615696z</t>
  </si>
  <si>
    <t>newstrending</t>
  </si>
  <si>
    <t>actifit-newstrending-20180924t181711595z</t>
  </si>
  <si>
    <t>actifit-serialfiller-20180924t182626497z</t>
  </si>
  <si>
    <t>actifit-sallybeth23-20180924t215416963z</t>
  </si>
  <si>
    <t>centering</t>
  </si>
  <si>
    <t>actifit-centering-20180924t144704422z</t>
  </si>
  <si>
    <t>actifit-fotogruppemunich-20180924t184758210z</t>
  </si>
  <si>
    <t>actifit-bethvalverde-20180925t012314461z</t>
  </si>
  <si>
    <t>actifit-csharma-20180924t231210198z</t>
  </si>
  <si>
    <t>actifit-greenfooteco-20180925t035430867z</t>
  </si>
  <si>
    <t>storywriters</t>
  </si>
  <si>
    <t>actifit-storywriters-20180924t181651741z</t>
  </si>
  <si>
    <t>actifit-rabihfarhat-20180924t195737092z</t>
  </si>
  <si>
    <t>actifit-azuroo-20180924t212155687z</t>
  </si>
  <si>
    <t>actifit-angelisha-20180923t075306513z</t>
  </si>
  <si>
    <t>actifit-soofluffy-20180925t002806572z</t>
  </si>
  <si>
    <t>actifit-sahinislam-20180923t080005727z</t>
  </si>
  <si>
    <t>actifit-shashiprabha-20180925t005005426z</t>
  </si>
  <si>
    <t>actifit-definethedollar-20180925t001549657z</t>
  </si>
  <si>
    <t>actifit-angelisha-20180924t214514550z</t>
  </si>
  <si>
    <t>actifit-alxmnv-20180924t194755696z</t>
  </si>
  <si>
    <t>actifit-sahinislam-20180924t215258962z</t>
  </si>
  <si>
    <t>actifit-ciuro-20180924t205436974z</t>
  </si>
  <si>
    <t>actifit-evero-20180925t001143645z</t>
  </si>
  <si>
    <t>actifit-fyat-20180924t184749018z</t>
  </si>
  <si>
    <t>actifit-stats-generator-20180924t191017372z</t>
  </si>
  <si>
    <t>actifit-altofit-20180924t194628113z</t>
  </si>
  <si>
    <t>actifit-eddy-ghost-20180924t195047371z</t>
  </si>
  <si>
    <t>actifit-minloulou-20180924t113034260z</t>
  </si>
  <si>
    <t>actifit-sywarla-20180924t214110201z</t>
  </si>
  <si>
    <t>cherryzy</t>
  </si>
  <si>
    <t>actifit-cherryzy-20180924t155615963z</t>
  </si>
  <si>
    <t>actifit-guurry123-20180924t151432735z</t>
  </si>
  <si>
    <t>actifit-cheva-20180924t141028716z</t>
  </si>
  <si>
    <t>actifit-aydant-20180924t180042351z</t>
  </si>
  <si>
    <t>actifit-karamyog-20180924t163348893z</t>
  </si>
  <si>
    <t>actifit-sumit1998-20180924t182304016z</t>
  </si>
  <si>
    <t>actifit-xers-20180924t220232451z</t>
  </si>
  <si>
    <t>actifit-extremejogging-20180924t174737182z</t>
  </si>
  <si>
    <t>actifit-travoved-20180924t201040711z</t>
  </si>
  <si>
    <t>actifit-p3d1-20180924t164735719z</t>
  </si>
  <si>
    <t>actifit-ptaku-20180924t192745321z</t>
  </si>
  <si>
    <t>actifit-bartheek-20180924t211408733z</t>
  </si>
  <si>
    <t>actifit-boxcarblue-20180924t122313731z</t>
  </si>
  <si>
    <t>actifit-gradzio-20180924t185344732z</t>
  </si>
  <si>
    <t>actifit-adashi-20180924t152317537z</t>
  </si>
  <si>
    <t>actifit-browery-20180924t185626690z</t>
  </si>
  <si>
    <t>actifit-toofasteddie-20180924t205224208z</t>
  </si>
  <si>
    <t>actifit-liberyworms-20180925t005219604z</t>
  </si>
  <si>
    <t>actifit-achimmertens-20180924t185340656z</t>
  </si>
  <si>
    <t>actifit-i2015park-20180924t100007651z</t>
  </si>
  <si>
    <t>actifit-niallon11-20180924t213756303z</t>
  </si>
  <si>
    <t>actifit-moderndayhippie-20180924t231013642z</t>
  </si>
  <si>
    <t>actifit-felt-buzz-20180924t210931530z</t>
  </si>
  <si>
    <t>actifit-kuldeeprandhawa-20180924t183759904z</t>
  </si>
  <si>
    <t>actifit-kosikredki-20180924t161930472z</t>
  </si>
  <si>
    <t>actifit-ldsklee-20180924t134529314z</t>
  </si>
  <si>
    <t>actifit-olunna-20180924t172324472z</t>
  </si>
  <si>
    <t>actifit-roger5120-20180924t234947138z</t>
  </si>
  <si>
    <t>actifit-ewriel-20180924t200931867z</t>
  </si>
  <si>
    <t>actifit-awesomegames007-20180925t034405590z</t>
  </si>
  <si>
    <t>actifit-entrepreneur916-20180925t002446079z</t>
  </si>
  <si>
    <t>actifit-j85063-20180924t122807280z</t>
  </si>
  <si>
    <t>actifit-adenijiadeshina-20180924t161632973z</t>
  </si>
  <si>
    <t>actifit-psyceratopsb-20180924t200007412z</t>
  </si>
  <si>
    <t>actifit-godlover-20180924t195853873z</t>
  </si>
  <si>
    <t>actifit-mokambo-20180924t214904207z</t>
  </si>
  <si>
    <t>actifit-mariannewest-20180925t034707580z</t>
  </si>
  <si>
    <t>actifit-steemmillionaire-20180924t142657413z</t>
  </si>
  <si>
    <t>actifit-vesytz-20180924t171011282z</t>
  </si>
  <si>
    <t>actifit-danmaruschak-20180924t163242018z</t>
  </si>
  <si>
    <t>actifit-fedesox-20180924t190508840z</t>
  </si>
  <si>
    <t>actifit-self-track-20180924t162201196z</t>
  </si>
  <si>
    <t>actifit-martusamak-20180924t220422992z</t>
  </si>
  <si>
    <t>actifit-dianadora-20180924t171512953z</t>
  </si>
  <si>
    <t>actifit-silverfoxx-20180924t222333006z</t>
  </si>
  <si>
    <t>actifit-littlemix-20180924t173423152z</t>
  </si>
  <si>
    <t>bebag</t>
  </si>
  <si>
    <t>actifit-bebag-20180924t190635387z</t>
  </si>
  <si>
    <t>actifit-kenny-crane-20180925t035733895z</t>
  </si>
  <si>
    <t>actifit-cheese4ead-20180923t203102433z</t>
  </si>
  <si>
    <t>hydrazine</t>
  </si>
  <si>
    <t>actifit-hydrazine-20180923t165728804z</t>
  </si>
  <si>
    <t>actifit-jay-ell-20180923t095425476z</t>
  </si>
  <si>
    <t>actifit-travoved-20180923t204144248z</t>
  </si>
  <si>
    <t>actifit-starrouge-20180923t144023051z</t>
  </si>
  <si>
    <t>actifit-fuzzythumb-20180923t161437564z</t>
  </si>
  <si>
    <t>actifit-cryptospa-20180923t204144874z</t>
  </si>
  <si>
    <t>actifit-pagliozzo-20180923t201211910z</t>
  </si>
  <si>
    <t>natubat</t>
  </si>
  <si>
    <t>actifit-natubat-20180923t214149752z</t>
  </si>
  <si>
    <t>actifit-danmaruschak-20180923t134516194z</t>
  </si>
  <si>
    <t>actifit-lighteye-20180923t194029692z</t>
  </si>
  <si>
    <t>actifit-digitree-20180923t174638390z</t>
  </si>
  <si>
    <t>actifit-coccodema-20180923t195809242z</t>
  </si>
  <si>
    <t>actifit-anik007-20180923t175910156z</t>
  </si>
  <si>
    <t>actifit-roknavy-20180923t133922016z</t>
  </si>
  <si>
    <t>actifit-karamyog-20180923t153133733z</t>
  </si>
  <si>
    <t>actifit-danielvehe-20180924t034619070z</t>
  </si>
  <si>
    <t>actifit-alexandrecseco-20180924t003229923z</t>
  </si>
  <si>
    <t>actifit-bellahwang-20180923t130102086z</t>
  </si>
  <si>
    <t>actifit-msicc-20180923t195010232z</t>
  </si>
  <si>
    <t>actifit-topisky-20180923t224955076z</t>
  </si>
  <si>
    <t>actifit-ataliba-20180924t024201746z</t>
  </si>
  <si>
    <t>actifit-sirbruce92-20180923t193819904z</t>
  </si>
  <si>
    <t>actifit-marksheppard-20180924t041634298z</t>
  </si>
  <si>
    <t>actifit-crypto-econom1st-20180923t194058063z</t>
  </si>
  <si>
    <t>actifit-hashcash-20180923t202711634z</t>
  </si>
  <si>
    <t>actifit-gonia-20180923t205915215z</t>
  </si>
  <si>
    <t>d-gold</t>
  </si>
  <si>
    <t>actifit-d-gold-20180923t221919411z</t>
  </si>
  <si>
    <t>actifit-altofit-20180923t205032764z</t>
  </si>
  <si>
    <t>actifit-sina-adventure-20180923t192345388z</t>
  </si>
  <si>
    <t>actifit-barne734-20180923t232750552z</t>
  </si>
  <si>
    <t>actifit-wayprosper-20180923t172755792z</t>
  </si>
  <si>
    <t>actifit-junkfeathers-20180924t041213048z</t>
  </si>
  <si>
    <t>actifit-minloulou-20180923t125441956z</t>
  </si>
  <si>
    <t>actifit-miczel-20180923t191210864z</t>
  </si>
  <si>
    <t>actifit-atongis-20180923t160009653z</t>
  </si>
  <si>
    <t>actifit-sunsethunter-20180923t120639810z</t>
  </si>
  <si>
    <t>actifit-jossduarte-20180924t011432807z</t>
  </si>
  <si>
    <t>actifit-linnyplant-20180923t092901991z</t>
  </si>
  <si>
    <t>actifit-fatimaumer-20180923t180722908z</t>
  </si>
  <si>
    <t>actifit-ideamoney-20180923t180318690z</t>
  </si>
  <si>
    <t>actifit-amfiks-20180923t205213527z</t>
  </si>
  <si>
    <t>actifit-shaungerow-20180924t050543474z</t>
  </si>
  <si>
    <t>actifit-cryptosandy1-20180923t170435208z</t>
  </si>
  <si>
    <t>actifit-kenny-crane-20180924t033719248z</t>
  </si>
  <si>
    <t>actifit-fullcoverbetting-20180923t212620133z</t>
  </si>
  <si>
    <t>hamzasb</t>
  </si>
  <si>
    <t>actifit-hamzasb-20180923t190307327z</t>
  </si>
  <si>
    <t>actifit-mannacurrency-20180924t003122110z</t>
  </si>
  <si>
    <t>actifit-animeshsingh452-20180923t152726862z</t>
  </si>
  <si>
    <t>actifit-dreamseller-20180923t181447258z</t>
  </si>
  <si>
    <t>onedafulgift</t>
  </si>
  <si>
    <t>actifit-onedafulgift-20180923t221718597z</t>
  </si>
  <si>
    <t>actifit-kkay05-20180923t132151659z</t>
  </si>
  <si>
    <t>actifit-anikearn-20180923t161306300z</t>
  </si>
  <si>
    <t>actifit-rosatravels-20180924t061447915z</t>
  </si>
  <si>
    <t>actifit-blockcryptochain-20180923t215445165z</t>
  </si>
  <si>
    <t>actifit-allerie00-20180923t153433240z</t>
  </si>
  <si>
    <t>actifit-joetunex-20180923t174220263z</t>
  </si>
  <si>
    <t>actifit-monikaa-20180923t175616206z</t>
  </si>
  <si>
    <t>actifit-cranium-20180923t191452094z</t>
  </si>
  <si>
    <t>actifit-chrisparis-20180923t175756936z</t>
  </si>
  <si>
    <t>actifit-chireerocks-20180923t164154329z</t>
  </si>
  <si>
    <t>actifit-mayasharma-20180923t180732831z</t>
  </si>
  <si>
    <t>actifit-nasarakbar-20180923t150056503z</t>
  </si>
  <si>
    <t>rabiagilani</t>
  </si>
  <si>
    <t>actifit-rabiagilani-20180923t181938851z</t>
  </si>
  <si>
    <t>actifit-cryptolovr-20180923t165116155z</t>
  </si>
  <si>
    <t>actifit-chiranjeevivs-20180923t182517409z</t>
  </si>
  <si>
    <t>actifit-ravisarikonda-20180923t182201117z</t>
  </si>
  <si>
    <t>actifit-habiburrahman-20180923t171022644z</t>
  </si>
  <si>
    <t>actifit-tito36-20180924t031955513z</t>
  </si>
  <si>
    <t>actifit-onealfa-20180923t172308503z</t>
  </si>
  <si>
    <t>actifit-anttn-20180923t205805675z</t>
  </si>
  <si>
    <t>actifit-salimbur-20180923t204921729z</t>
  </si>
  <si>
    <t>actifit-rajan1995-20180923t163834705z</t>
  </si>
  <si>
    <t>actifit-tanjit-20180923t131120967z</t>
  </si>
  <si>
    <t>actifit-rmsbodybuilding-20180923t143108000z</t>
  </si>
  <si>
    <t>actifit-ga10-20180923t202101276z</t>
  </si>
  <si>
    <t>actifit-sunai-20180923t132213274z</t>
  </si>
  <si>
    <t>actifit-cryptos999-20180923t100736780z</t>
  </si>
  <si>
    <t>actifit-astrophoto-kevin-20180923t183430713z</t>
  </si>
  <si>
    <t>actifit-apshamilton-20180923t151519367z</t>
  </si>
  <si>
    <t>actifit-badmusgreene-20180923t224821513z</t>
  </si>
  <si>
    <t>actifit-ashikstd-20180923t165748973z</t>
  </si>
  <si>
    <t>gunduz</t>
  </si>
  <si>
    <t>actifit-gunduz-20180924t030405183z</t>
  </si>
  <si>
    <t>actifit-gunduz-20180923t183302233z</t>
  </si>
  <si>
    <t>actifit-cryptoheads-20180924t030418243z</t>
  </si>
  <si>
    <t>actifit-pardinus-20180923t203827651z</t>
  </si>
  <si>
    <t>actifit-vaitelavicius-20180923t220146933z</t>
  </si>
  <si>
    <t>cemill</t>
  </si>
  <si>
    <t>actifit-cemill-20180923t191743161z</t>
  </si>
  <si>
    <t>actifit-moncia90-20180923t214451552z</t>
  </si>
  <si>
    <t>actifit-monaji-20180923t133918202z</t>
  </si>
  <si>
    <t>actifit-gungunkrishu-20180923t143412924z</t>
  </si>
  <si>
    <t>actifit-criptosonido-20180924t025621589z</t>
  </si>
  <si>
    <t>actifit-michealb-20180923t084258447z</t>
  </si>
  <si>
    <t>actifit-eyeofbrain-20180924t044700388z</t>
  </si>
  <si>
    <t>actifit-andrewnoel-20180923t140133587z</t>
  </si>
  <si>
    <t>actifit-ticket4fun-20180923t212007920z</t>
  </si>
  <si>
    <t>actifit-wrestlingworld-20180923t191242699z</t>
  </si>
  <si>
    <t>actifit-alxmnv-20180923t193001225z</t>
  </si>
  <si>
    <t>actifit-harshitsharma-20180923t172247693z</t>
  </si>
  <si>
    <t>actifit-ernesto-guzman-20180923t190134537z</t>
  </si>
  <si>
    <t>actifit-newageinv-20180924t014349368z</t>
  </si>
  <si>
    <t>actifit-kuldeeprandhawa-20180924t001958617z</t>
  </si>
  <si>
    <t>actifit-billal133-20180923t173137887z</t>
  </si>
  <si>
    <t>scienceblocks</t>
  </si>
  <si>
    <t>actifit-scienceblocks-20180923t175123807z</t>
  </si>
  <si>
    <t>actifit-artysteps-20180923t154055380z</t>
  </si>
  <si>
    <t>actifit-relaxkim-20180923t132642008z</t>
  </si>
  <si>
    <t>actifit-kaylinart-20180924t030805511z</t>
  </si>
  <si>
    <t>actifit-sandy77-20180923t172630476z</t>
  </si>
  <si>
    <t>actifit-metzli-20180924t055539136z</t>
  </si>
  <si>
    <t>actifit-mitrado-20180923t185000074z</t>
  </si>
  <si>
    <t>actifit-ushnorahman-20180923t172103773z</t>
  </si>
  <si>
    <t>actifit-liberyworms-20180924t005333860z</t>
  </si>
  <si>
    <t>actifit-alexcocan-20180923t185219082z</t>
  </si>
  <si>
    <t>actifit-inferisgr-20180923t124545283z</t>
  </si>
  <si>
    <t>actifit-tamim45-20180923t132952056z</t>
  </si>
  <si>
    <t>actifit-gattino-20180923t214558128z</t>
  </si>
  <si>
    <t>actifit-isakost-20180923t194835141z</t>
  </si>
  <si>
    <t>actifit-rabiujaga-20180923t200722497z</t>
  </si>
  <si>
    <t>actifit-kosikredki-20180923t205335587z</t>
  </si>
  <si>
    <t>actifit-lauriki-20180923t180932080z</t>
  </si>
  <si>
    <t>actifit-actifit-peter-20180923t215442300z</t>
  </si>
  <si>
    <t>actifit-sesil-20180923t085829842z</t>
  </si>
  <si>
    <t>actifit-strev-20180923t192439226z</t>
  </si>
  <si>
    <t>actifit-unknovvn-20180923t212714395z</t>
  </si>
  <si>
    <t>actifit-practicaleric-20180923t205934011z</t>
  </si>
  <si>
    <t>actifit-ptaku-20180923t142800252z</t>
  </si>
  <si>
    <t>actifit-kd88888-20180923t113337968z</t>
  </si>
  <si>
    <t>actifit-ninuola-20180923t214721319z</t>
  </si>
  <si>
    <t>actifit-pxm91116m-20180923t134238151z</t>
  </si>
  <si>
    <t>actifit-derbesserwisser-20180923t171030020z</t>
  </si>
  <si>
    <t>actifit-newstrending-20180923t161844763z</t>
  </si>
  <si>
    <t>actifit-adashi-20180923t152622409z</t>
  </si>
  <si>
    <t>actifit-battebilly-20180923t204236505z</t>
  </si>
  <si>
    <t>actifit-boxcarblue-20180923t135736831z</t>
  </si>
  <si>
    <t>actifit-p3d1-20180923t161453160z</t>
  </si>
  <si>
    <t>actifit-annuji-20180923t142448167z</t>
  </si>
  <si>
    <t>actifit-successteambd-20180923t134551967z</t>
  </si>
  <si>
    <t>actifit-cheva-20180923t141337685z</t>
  </si>
  <si>
    <t>actifit-sukumar1-20180923t180420562z</t>
  </si>
  <si>
    <t>actifit-storywriters-20180923t161834799z</t>
  </si>
  <si>
    <t>actifit-liumei-20180923t153939476z</t>
  </si>
  <si>
    <t>georgemales</t>
  </si>
  <si>
    <t>actifit-georgemales-20180923t135614939z</t>
  </si>
  <si>
    <t>actifit-csharma-20180924t020206137z</t>
  </si>
  <si>
    <t>actifit-gonewithwind-20180923t180344834z</t>
  </si>
  <si>
    <t>actifit-eddy-ghost-20180923t190358710z</t>
  </si>
  <si>
    <t>actifit-arrliinn-20180923t182315105z</t>
  </si>
  <si>
    <t>actifit-kamaltyagi-20180924t030153896z</t>
  </si>
  <si>
    <t>actifit-kamaltyagi-20180923t173810649z</t>
  </si>
  <si>
    <t>actifit-stats-generator-20180923t210147685z</t>
  </si>
  <si>
    <t>actifit-sahinislam-20180923t221324345z</t>
  </si>
  <si>
    <t>actifit-angelisha-20180923t223316069z</t>
  </si>
  <si>
    <t>actifit-sgbonus-20180923t133716275z</t>
  </si>
  <si>
    <t>actifit-shashiprabha-20180924t022923509z</t>
  </si>
  <si>
    <t>actifit-peiaalin-20180923t201805147z</t>
  </si>
  <si>
    <t>actifit-thereikiforest-20180924t034510858z</t>
  </si>
  <si>
    <t>amritmahal</t>
  </si>
  <si>
    <t>actifit-amritmahal-20180923t161815771z</t>
  </si>
  <si>
    <t>actifit-grizza-fit-20180923t200139400z</t>
  </si>
  <si>
    <t>actifit-niallon11-20180923t215422127z</t>
  </si>
  <si>
    <t>actifit-aclcrypto2-20180923t160020868z</t>
  </si>
  <si>
    <t>actifit-adenijiadeshina-20180923t211357205z</t>
  </si>
  <si>
    <t>actifit-soofluffy-20180924t014745433z</t>
  </si>
  <si>
    <t>actifit-saghir-20180923t164612586z</t>
  </si>
  <si>
    <t>actifit-mad-runner-20180923t165829831z</t>
  </si>
  <si>
    <t>actifit-michaelevans-20180924t055203073z</t>
  </si>
  <si>
    <t>actifit-eyeofbrain-20180923t193256269z</t>
  </si>
  <si>
    <t>actifit-aydant-20180923t171815914z</t>
  </si>
  <si>
    <t>actifit-evero-20180923t230556609z</t>
  </si>
  <si>
    <t>senstless</t>
  </si>
  <si>
    <t>actifit-senstless-20180924t020035605z</t>
  </si>
  <si>
    <t>actifit-i2015park-20180923t143929499z</t>
  </si>
  <si>
    <t>actifit-fotogruppemunich-20180923t201117567z</t>
  </si>
  <si>
    <t>actifit-mondodidave73-20180923t170757331z</t>
  </si>
  <si>
    <t>actifit-smartasscards-20180924t065108584z</t>
  </si>
  <si>
    <t>actifit-sasaadrian-20180923t151309835z</t>
  </si>
  <si>
    <t>actifit-shazza-20180923t205104504z</t>
  </si>
  <si>
    <t>actifit-ewriel-20180923t210251592z</t>
  </si>
  <si>
    <t>actifit-d00k13-20180924t034242422z</t>
  </si>
  <si>
    <t>actifit-greenfooteco-20180924t021107033z</t>
  </si>
  <si>
    <t>actifit-vishera-20180924t024700180z</t>
  </si>
  <si>
    <t>actifit-erikklok-20180923t170111006z</t>
  </si>
  <si>
    <t>hatoto</t>
  </si>
  <si>
    <t>actifit-hatoto-20180923t220215091z</t>
  </si>
  <si>
    <t>actifit-moderndayhippie-20180923t235539745z</t>
  </si>
  <si>
    <t>actifit-godlover-20180923t204045210z</t>
  </si>
  <si>
    <t>actifit-ldsklee-20180923t115710791z</t>
  </si>
  <si>
    <t>actifit-gholsa-20180923t193823643z</t>
  </si>
  <si>
    <t>actifit-toofasteddie-20180923t201741490z</t>
  </si>
  <si>
    <t>actifit-definethedollar-20180924t010051013z</t>
  </si>
  <si>
    <t>actifit-naijamall-20180923t200823012z</t>
  </si>
  <si>
    <t>actifit-ruky-20180923t201153953z</t>
  </si>
  <si>
    <t>actifit-anthony-okpunor-20180923t201359375z</t>
  </si>
  <si>
    <t>actifit-kingnathan-20180923t201648003z</t>
  </si>
  <si>
    <t>actifit-cathodion-20180923t201015451z</t>
  </si>
  <si>
    <t>actifit-itstime-20180924t081711181z</t>
  </si>
  <si>
    <t>actifit-bebag-20180923t200640035z</t>
  </si>
  <si>
    <t>actifit-silverfoxx-20180923t220255357z</t>
  </si>
  <si>
    <t>actifit-extremejogging-20180923t195023283z</t>
  </si>
  <si>
    <t>actifit-faraicelebr8-20180923t234540173z</t>
  </si>
  <si>
    <t>actifit-amico-20180923t220455443z</t>
  </si>
  <si>
    <t>actifit-awesomegames007-20180924t034732863z</t>
  </si>
  <si>
    <t>actifit-martusamak-20180923t222837014z</t>
  </si>
  <si>
    <t>actifit-steferretto-20180923t213442716z</t>
  </si>
  <si>
    <t>actifit-azadhossain-20180923t171830022z</t>
  </si>
  <si>
    <t>vikasgoel1234</t>
  </si>
  <si>
    <t>actifit-vikasgoel1234-20180923t162609280z</t>
  </si>
  <si>
    <t>actifit-androssgb-20180923t074028929z</t>
  </si>
  <si>
    <t>actifit-monikaa-20180922t164716115z</t>
  </si>
  <si>
    <t>actifit-dominion01-20180922t222225710z</t>
  </si>
  <si>
    <t>actifit-androssgb-20180922t161958191z</t>
  </si>
  <si>
    <t>actifit-jlsplatts-20180923t064457610z</t>
  </si>
  <si>
    <t>actifit-gonia-20180922t203118055z</t>
  </si>
  <si>
    <t>actifit-imrahelk-20180922t132621011z</t>
  </si>
  <si>
    <t>actifit-soofluffy-20180923t011957046z</t>
  </si>
  <si>
    <t>bindas</t>
  </si>
  <si>
    <t>actifit-bindas-20180922t182659884z</t>
  </si>
  <si>
    <t>actifit-romeskie-20180922t124955205z</t>
  </si>
  <si>
    <t>actifit-superdavey-20180923t005929657z</t>
  </si>
  <si>
    <t>actifit-ernesto-guzman-20180922t214337824z</t>
  </si>
  <si>
    <t>actifit-linnyplant-20180922t135809437z</t>
  </si>
  <si>
    <t>actifit-barne734-20180923t013422858z</t>
  </si>
  <si>
    <t>actifit-ylv19-20180922t223910623z</t>
  </si>
  <si>
    <t>actifit-pedrocanella-20180922t225255824z</t>
  </si>
  <si>
    <t>actifit-dalipops-20180923t033958869z</t>
  </si>
  <si>
    <t>actifit-ravisarikonda-20180922t181046536z</t>
  </si>
  <si>
    <t>actifit-mokambo-20180922t214652370z</t>
  </si>
  <si>
    <t>actifit-hmayak-20180922t204113629z</t>
  </si>
  <si>
    <t>actifit-eonwarp-20180923t040056067z</t>
  </si>
  <si>
    <t>actifit-dwolfe-20180923t031051922z</t>
  </si>
  <si>
    <t>actifit-cryptospa-20180922t202850651z</t>
  </si>
  <si>
    <t>actifit-bourrbakia-20180923t034725734z</t>
  </si>
  <si>
    <t>actifit-shanibeer-20180922t213748844z</t>
  </si>
  <si>
    <t>actifit-onze-20180922t222852847z</t>
  </si>
  <si>
    <t>actifit-alexcocan-20180922t170852092z</t>
  </si>
  <si>
    <t>actifit-zeeshannaqvi72-20180922t230009736z</t>
  </si>
  <si>
    <t>actifit-anikearn-20180922t160136693z</t>
  </si>
  <si>
    <t>actifit-bellahwang-20180922t141610225z</t>
  </si>
  <si>
    <t>actifit-mannacurrency-20180922t201600703z</t>
  </si>
  <si>
    <t>actifit-madhouse-20180922t202028009z</t>
  </si>
  <si>
    <t>frafiomatale</t>
  </si>
  <si>
    <t>actifit-frafiomatale-20180922t214803233z</t>
  </si>
  <si>
    <t>actifit-grizza-fit-20180922t205118920z</t>
  </si>
  <si>
    <t>actifit-wolf09-20180922t181539763z</t>
  </si>
  <si>
    <t>actifit-goodmemories-20180923t034300160z</t>
  </si>
  <si>
    <t>actifit-ciuoto-20180922t214939769z</t>
  </si>
  <si>
    <t>actifit-rantar-20180923t052655081z</t>
  </si>
  <si>
    <t>actifit-lightningjohn-20180922t191408509z</t>
  </si>
  <si>
    <t>actifit-neumannsalva-20180922t203942498z</t>
  </si>
  <si>
    <t>actifit-blockcryptochain-20180922t185429899z</t>
  </si>
  <si>
    <t>actifit-rjunaid12-20180922t182824908z</t>
  </si>
  <si>
    <t>actifit-batman0916-20180923t034939770z</t>
  </si>
  <si>
    <t>actifit-iyanpol12-20180922t135826008z</t>
  </si>
  <si>
    <t>actifit-jsquare-20180922t133708479z</t>
  </si>
  <si>
    <t>actifit-cryptoheads-20180923t051731307z</t>
  </si>
  <si>
    <t>actifit-xuanphuc98-20180922t153301702z</t>
  </si>
  <si>
    <t>actifit-sdaragon9-20180922t132701606z</t>
  </si>
  <si>
    <t>actifit-wil-metcalfe-20180925t043129471z</t>
  </si>
  <si>
    <t>Average</t>
  </si>
  <si>
    <t>actifit-ninuola-20180922t222242396z</t>
  </si>
  <si>
    <t>actifit-ninuola-20180921t213315320z</t>
  </si>
  <si>
    <t>actifit-tito36-20180923t030118874z</t>
  </si>
  <si>
    <t>actifit-beatking13-20180923t044508468z</t>
  </si>
  <si>
    <t>actifit-xeroxnet69-20180922t174417944z</t>
  </si>
  <si>
    <t>actifit-sepone-20180922t203840564z</t>
  </si>
  <si>
    <t>actifit-dejan-vuckovic-20180922t185007225z</t>
  </si>
  <si>
    <t>actifit-p3d1-20180922t165246995z</t>
  </si>
  <si>
    <t>actifit-j85063-20180922t132347287z</t>
  </si>
  <si>
    <t>actifit-happy33-20180922t123907892z</t>
  </si>
  <si>
    <t>actifit-myrandomness-20180922t134257200z</t>
  </si>
  <si>
    <t>actifit-jahangirwifii-20180922t173348661z</t>
  </si>
  <si>
    <t>actifit-mk992039-20180922t175352948z</t>
  </si>
  <si>
    <t>actifit-minloulou-20180922t125600844z</t>
  </si>
  <si>
    <t>actifit-animeshsingh452-20180922t182623877z</t>
  </si>
  <si>
    <t>actifit-rosatravels-20180923t065029480z</t>
  </si>
  <si>
    <t>actifit-arrliinn-20180922t194124635z</t>
  </si>
  <si>
    <t>actifit-soluce07-20180922t212834943z</t>
  </si>
  <si>
    <t>actifit-dalzphoto-20180922t191211027z</t>
  </si>
  <si>
    <t>actifit-msearles-20180922t205653882z</t>
  </si>
  <si>
    <t>actifit-jeebus1-20180923t045649083z</t>
  </si>
  <si>
    <t>actifit-wil-metcalfe-20180923t043141311z</t>
  </si>
  <si>
    <t>actifit-sandy77-20180922t174741299z</t>
  </si>
  <si>
    <t>actifit-ihashblox-20180923t040242313z</t>
  </si>
  <si>
    <t>actifit-bluengel-20180922t150004342z</t>
  </si>
  <si>
    <t>actifit-brsim-20180922t221010974z</t>
  </si>
  <si>
    <t>actifit-misia1979-20180922t193805070z</t>
  </si>
  <si>
    <t>actifit-vishalsingh4997-20180922t122639558z</t>
  </si>
  <si>
    <t>actifit-rabihfarhat-20180922t203054329z</t>
  </si>
  <si>
    <t>actifit-toofasteddie-20180922t215100435z</t>
  </si>
  <si>
    <t>actifit-kaylinart-20180923t051808529z</t>
  </si>
  <si>
    <t>actifit-hatoto-20180922t210702080z</t>
  </si>
  <si>
    <t>actifit-fatimaumer-20180922t185246196z</t>
  </si>
  <si>
    <t>actifit-habiburrahman-20180922t162048536z</t>
  </si>
  <si>
    <t>actifit-vaitelavicius-20180922t143358194z</t>
  </si>
  <si>
    <t>actifit-joel0101-20180922t171700915z</t>
  </si>
  <si>
    <t>actifit-topisky-20180922t225631505z</t>
  </si>
  <si>
    <t>actifit-shahadatsagor-20180922t175901907z</t>
  </si>
  <si>
    <t>actifit-wizardave-20180923t040632773z</t>
  </si>
  <si>
    <t>actifit-julialee66-20180922t145814749z</t>
  </si>
  <si>
    <t>actifit-amfiks-20180922t183643074z</t>
  </si>
  <si>
    <t>actifit-salimbur-20180922t210324624z</t>
  </si>
  <si>
    <t>actifit-anthony-okpunor-20180922t224007712z</t>
  </si>
  <si>
    <t>actifit-ruky-20180922t224515239z</t>
  </si>
  <si>
    <t>actifit-kingnathan-20180922t224227048z</t>
  </si>
  <si>
    <t>actifit-adenijiadeshina-20180922t210449192z</t>
  </si>
  <si>
    <t>actifit-itstime-20180922t103558897z</t>
  </si>
  <si>
    <t>actifit-ilkay-20180922t185122815z</t>
  </si>
  <si>
    <t>actifit-missionsuccess-20180923t005341403z</t>
  </si>
  <si>
    <t>actifit-dreamseller-20180922t173212890z</t>
  </si>
  <si>
    <t>actifit-sasaadrian-20180922t151812424z</t>
  </si>
  <si>
    <t>actifit-kenny-crane-20180922t163715084z</t>
  </si>
  <si>
    <t>actifit-cathodion-20180922t225218503z</t>
  </si>
  <si>
    <t>actifit-naijamall-20180922t224954205z</t>
  </si>
  <si>
    <t>actifit-anik007-20180922t174957202z</t>
  </si>
  <si>
    <t>actifit-metzli-20180923t044924199z</t>
  </si>
  <si>
    <t>actifit-reidlist-20180923t050100636z</t>
  </si>
  <si>
    <t>actifit-gungunkrishu-20180922t130253310z</t>
  </si>
  <si>
    <t>actifit-inferisgr-20180922t171251525z</t>
  </si>
  <si>
    <t>actifit-eyeofbrain-20180922t193259637z</t>
  </si>
  <si>
    <t>actifit-ga10-20180922t194121564z</t>
  </si>
  <si>
    <t>actifit-muslum-20180923t044831284z</t>
  </si>
  <si>
    <t>actifit-badmusgreene-20180922t205843605z</t>
  </si>
  <si>
    <t>actifit-vikasgoel1234-20180922t180508032z</t>
  </si>
  <si>
    <t>actifit-chireerocks-20180922t122103975z</t>
  </si>
  <si>
    <t>actifit-ciuro-20180922t213622345z</t>
  </si>
  <si>
    <t>actifit-artysteps-20180922t150128671z</t>
  </si>
  <si>
    <t>actifit-ticket4fun-20180922t223435500z</t>
  </si>
  <si>
    <t>actifit-shazza-20180922t211536847z</t>
  </si>
  <si>
    <t>actifit-sukumar1-20180922t175333184z</t>
  </si>
  <si>
    <t>actifit-gonewithwind-20180922t174758847z</t>
  </si>
  <si>
    <t>actifit-definethedollar-20180923t030133352z</t>
  </si>
  <si>
    <t>actifit-cemill-20180922t185012439z</t>
  </si>
  <si>
    <t>actifit-kuldeeprandhawa-20180922t234615358z</t>
  </si>
  <si>
    <t>actifit-wayprosper-20180922t170617724z</t>
  </si>
  <si>
    <t>actifit-cflclosers-20180923t044913049z</t>
  </si>
  <si>
    <t>actifit-guurry123-20180922t173804899z</t>
  </si>
  <si>
    <t>actifit-kargul09-20180922t140912015z</t>
  </si>
  <si>
    <t>actifit-kamran88n533-20180922t193541544z</t>
  </si>
  <si>
    <t>actifit-ideamoney-20180922t154128142z</t>
  </si>
  <si>
    <t>actifit-practicaleric-20180922t205945252z</t>
  </si>
  <si>
    <t>actifit-sunai-20180922t124430421z</t>
  </si>
  <si>
    <t>actifit-sumit1998-20180922t181841579z</t>
  </si>
  <si>
    <t>actifit-cranium-20180922t192416056z</t>
  </si>
  <si>
    <t>actifit-drpavel-20180922t162203181z</t>
  </si>
  <si>
    <t>actifit-sunsethunter-20180922t114800743z</t>
  </si>
  <si>
    <t>actifit-extremejogging-20180922t211151902z</t>
  </si>
  <si>
    <t>actifit-dianadora-20180922t160712516z</t>
  </si>
  <si>
    <t>actifit-wrestlingworld-20180922t192937251z</t>
  </si>
  <si>
    <t>actifit-d-gold-20180922t183535620z</t>
  </si>
  <si>
    <t>actifit-newageinv-20180923t033128632z</t>
  </si>
  <si>
    <t>actifit-sesil-20180922t101433905z</t>
  </si>
  <si>
    <t>actifit-actifit-peter-20180922t215125736z</t>
  </si>
  <si>
    <t>actifit-moncia90-20180922t215141122z</t>
  </si>
  <si>
    <t>actifit-atongis-20180922t164939675z</t>
  </si>
  <si>
    <t>actifit-saghir-20180922t171541358z</t>
  </si>
  <si>
    <t>actifit-davedickeyyall-20180923t015441592z</t>
  </si>
  <si>
    <t>actifit-isakost-20180922t194430762z</t>
  </si>
  <si>
    <t>actifit-onealfa-20180922t193117409z</t>
  </si>
  <si>
    <t>actifit-raili-20180922t202033731z</t>
  </si>
  <si>
    <t>actifit-cherryzy-20180922t153448520z</t>
  </si>
  <si>
    <t>actifit-iftekhar-20180922t171241742z</t>
  </si>
  <si>
    <t>actifit-rajan1995-20180922t175248928z</t>
  </si>
  <si>
    <t>actifit-mad-runner-20180922t190614268z</t>
  </si>
  <si>
    <t>actifit-cryptos999-20180922t093037092z</t>
  </si>
  <si>
    <t>actifit-tykee-20180922t214758537z</t>
  </si>
  <si>
    <t>actifit-wdougwatson-20180923t034544978z</t>
  </si>
  <si>
    <t>actifit-mariannewest-20180923t042937044z</t>
  </si>
  <si>
    <t>actifit-kamaltyagi-20180922t161218416z</t>
  </si>
  <si>
    <t>actifit-chrisparis-20180922t173211086z</t>
  </si>
  <si>
    <t>actifit-liumei-20180922t135617846z</t>
  </si>
  <si>
    <t>actifit-mitrado-20180922t135507341z</t>
  </si>
  <si>
    <t>actifit-rabiagilani-20180922t164930956z</t>
  </si>
  <si>
    <t>actifit-strev-20180922t174724838z</t>
  </si>
  <si>
    <t>actifit-gattino-20180922t212519340z</t>
  </si>
  <si>
    <t>actifit-billal133-20180922t164237185z</t>
  </si>
  <si>
    <t>actifit-ishaq1012-20180922t174100161z</t>
  </si>
  <si>
    <t>actifit-boxcarblue-20180922t120912262z</t>
  </si>
  <si>
    <t>actifit-ladynina-20180922t234159313z</t>
  </si>
  <si>
    <t>actifit-cryptolovr-20180922t151722200z</t>
  </si>
  <si>
    <t>actifit-newstrending-20180922t143854917z</t>
  </si>
  <si>
    <t>actifit-liberyworms-20180923t030750298z</t>
  </si>
  <si>
    <t>actifit-successteambd-20180922t173424523z</t>
  </si>
  <si>
    <t>actifit-pxm91116m-20180922t125348875z</t>
  </si>
  <si>
    <t>actifit-adashi-20180922t152230894z</t>
  </si>
  <si>
    <t>actifit-xers-20180922t220010281z</t>
  </si>
  <si>
    <t>actifit-joetunex-20180922t141030931z</t>
  </si>
  <si>
    <t>actifit-allerie00-20180922t133953324z</t>
  </si>
  <si>
    <t>actifit-astrophoto-kevin-20180922t180638896z</t>
  </si>
  <si>
    <t>actifit-karamyog-20180922t172626680z</t>
  </si>
  <si>
    <t>actifit-scienceblocks-20180922t165928472z</t>
  </si>
  <si>
    <t>actifit-nasarakbar-20180922t161056293z</t>
  </si>
  <si>
    <t>actifit-ushnorahman-20180922t162816323z</t>
  </si>
  <si>
    <t>actifit-storywriters-20180922t143846427z</t>
  </si>
  <si>
    <t>actifit-senstless-20180922t235955223z</t>
  </si>
  <si>
    <t>actifit-pele23-20180922t200637474z</t>
  </si>
  <si>
    <t>actifit-kd88888-20180922t120417113z</t>
  </si>
  <si>
    <t>actifit-emsonic-20180922t170931299z</t>
  </si>
  <si>
    <t>actifit-csharma-20180922t231902372z</t>
  </si>
  <si>
    <t>actifit-monaji-20180922t113836180z</t>
  </si>
  <si>
    <t>actifit-szokerobert-20180922t194500127z</t>
  </si>
  <si>
    <t>actifit-cryptosandy1-20180922t170948348z</t>
  </si>
  <si>
    <t>josephsavage</t>
  </si>
  <si>
    <t>actifit-josephsavage-20180923t050609963z</t>
  </si>
  <si>
    <t>actifit-ashikstd-20180922t161355262z</t>
  </si>
  <si>
    <t>actifit-dragraff-20180922t205728723z</t>
  </si>
  <si>
    <t>actifit-criptosonido-20180923t034406126z</t>
  </si>
  <si>
    <t>actifit-achimmertens-20180922t202502535z</t>
  </si>
  <si>
    <t>actifit-duranzo89-20180922t194051940z</t>
  </si>
  <si>
    <t>actifit-ray147880-20180922t122527902z</t>
  </si>
  <si>
    <t>actifit-chesatochi-20180923t025059495z</t>
  </si>
  <si>
    <t>actifit-stats-generator-20180922t201222275z</t>
  </si>
  <si>
    <t>actifit-cheva-20180922t135753188z</t>
  </si>
  <si>
    <t>actifit-dkid14-20180923t051032317z</t>
  </si>
  <si>
    <t>actifit-roknavy-20180922t131211283z</t>
  </si>
  <si>
    <t>actifit-kevindeby-20180922t133326735z</t>
  </si>
  <si>
    <t>actifit-movingman-20180922t192056283z</t>
  </si>
  <si>
    <t>actifit-evero-20180922t223400592z</t>
  </si>
  <si>
    <t>actifit-annabellenoelle-20180922t152707992z</t>
  </si>
  <si>
    <t>actifit-shashiprabha-20180923t064050225z</t>
  </si>
  <si>
    <t>actifit-arisinho-20180922t214912609z</t>
  </si>
  <si>
    <t>actifit-steemmillionaire-20180922t160521423z</t>
  </si>
  <si>
    <t>actifit-moderndayhippie-20180922t201011604z</t>
  </si>
  <si>
    <t>actifit-amritmahal-20180922t143827397z</t>
  </si>
  <si>
    <t>actifit-outlinez-20180922t183007778z</t>
  </si>
  <si>
    <t>actifit-smokingfit-20180922t212206248z</t>
  </si>
  <si>
    <t>actifit-digitree-20180922t141742170z</t>
  </si>
  <si>
    <t>actifit-peiaalin-20180922t203420803z</t>
  </si>
  <si>
    <t>actifit-smartasscards-20180923t063743832z</t>
  </si>
  <si>
    <t>actifit-kaleem345-20180922t173242214z</t>
  </si>
  <si>
    <t>actifit-tanjit-20180922t131545996z</t>
  </si>
  <si>
    <t>actifit-omegafenix-20180922t225537430z</t>
  </si>
  <si>
    <t>actifit-jtruth-20180922t211759284z</t>
  </si>
  <si>
    <t>actifit-ldsklee-20180922t120748998z</t>
  </si>
  <si>
    <t>actifit-lauriki-20180922t215544653z</t>
  </si>
  <si>
    <t>actifit-tamim45-20180922t165732513z</t>
  </si>
  <si>
    <t>actifit-godlover-20180922t205624262z</t>
  </si>
  <si>
    <t>actifit-karmashine-20180923t004032089z</t>
  </si>
  <si>
    <t>actifit-niallon11-20180922t215244189z</t>
  </si>
  <si>
    <t>actifit-thereikiforest-20180923t032704517z</t>
  </si>
  <si>
    <t>actifit-andrewnoel-20180922t152254267z</t>
  </si>
  <si>
    <t>actifit-greenfooteco-20180923t004426835z</t>
  </si>
  <si>
    <t>actifit-roger5120-20180922t231901812z</t>
  </si>
  <si>
    <t>actifit-awesomegames007-20180923t013458176z</t>
  </si>
  <si>
    <t>actifit-kurtein24k-20180922t213358276z</t>
  </si>
  <si>
    <t>actifit-harkar-20180922t175904408z</t>
  </si>
  <si>
    <t>actifit-martusamak-20180922t163033161z</t>
  </si>
  <si>
    <t>actifit-i2015park-20180922t103257389z</t>
  </si>
  <si>
    <t>actifit-azadhossain-20180922t153132617z</t>
  </si>
  <si>
    <t>actifit-vesytz-20180922t191802709z</t>
  </si>
  <si>
    <t>actifit-alxmnv-20180922t171243182z</t>
  </si>
  <si>
    <t>actifit-actifit-lynx-20180922t185422747z</t>
  </si>
  <si>
    <t>actifit-cryptomaniacsgr-20180922t202143892z</t>
  </si>
  <si>
    <t>actifit-danmaruschak-20180922t214849701z</t>
  </si>
  <si>
    <t>actifit-tammyfit95-20180922t185958058z</t>
  </si>
  <si>
    <t>actifit-r2david2-20180922t213602540z</t>
  </si>
  <si>
    <t>actifit-eddy-ghost-20180922t203116406z</t>
  </si>
  <si>
    <t>actifit-grzyb77-20180922t205142131z</t>
  </si>
  <si>
    <t>actifit-silverfoxx-20180922t213252004z</t>
  </si>
  <si>
    <t>actifit-kargul09-20180921t212221775z</t>
  </si>
  <si>
    <t>actifit-xuanphuc98-20180921t133102369z</t>
  </si>
  <si>
    <t>actifit-fashionsteemit-20180921t221003012z</t>
  </si>
  <si>
    <t>actifit-kevindeby-20180921t140003157z</t>
  </si>
  <si>
    <t>actifit-bindas-20180921t181242582z</t>
  </si>
  <si>
    <t>actifit-mariannewest-20180922t050124223z</t>
  </si>
  <si>
    <t>actifit-rakibhridoy-20180921t190523059z</t>
  </si>
  <si>
    <t>actifit-topisky-20180921t223244812z</t>
  </si>
  <si>
    <t>actifit-allerie00-20180921t144103008z</t>
  </si>
  <si>
    <t>actifit-goodmemories-20180922t022723218z</t>
  </si>
  <si>
    <t>actifit-tito36-20180922t024524948z</t>
  </si>
  <si>
    <t>actifit-blewitt-20180922t022849394z</t>
  </si>
  <si>
    <t>actifit-mayasharma-20180921t172822282z</t>
  </si>
  <si>
    <t>actifit-toofasteddie-20180921t201306652z</t>
  </si>
  <si>
    <t>darrenych86</t>
  </si>
  <si>
    <t>actifit-darrenych86-20180921t125538133z</t>
  </si>
  <si>
    <t>actifit-lighteye-20180921t212045914z</t>
  </si>
  <si>
    <t>actifit-motherofalegend-20180921t222949354z</t>
  </si>
  <si>
    <t>actifit-saghir-20180921t122759345z</t>
  </si>
  <si>
    <t>actifit-androssgb-20180921t201602150z</t>
  </si>
  <si>
    <t>actifit-itstime-20180921t225401413z</t>
  </si>
  <si>
    <t>actifit-msearles-20180921t212432444z</t>
  </si>
  <si>
    <t>actifit-frafiomatale-20180921t183404794z</t>
  </si>
  <si>
    <t>actifit-kaleem345-20180921t182331608z</t>
  </si>
  <si>
    <t>actifit-aiuna-20180921t224036146z</t>
  </si>
  <si>
    <t>actifit-andrewnoel-20180921t142642026z</t>
  </si>
  <si>
    <t>actifit-michealb-20180921t110131577z</t>
  </si>
  <si>
    <t>actifit-lightningjohn-20180921t173523698z</t>
  </si>
  <si>
    <t>actifit-metzli-20180922t061313270z</t>
  </si>
  <si>
    <t>actifit-onze-20180921t222247480z</t>
  </si>
  <si>
    <t>actifit-hashcash-20180921t213025920z</t>
  </si>
  <si>
    <t>actifit-cherryzy-20180921t153548276z</t>
  </si>
  <si>
    <t>actifit-elprutest-20180922t053639588z</t>
  </si>
  <si>
    <t>actifit-roknavy-20180921t134955656z</t>
  </si>
  <si>
    <t>actifit-dalipops-20180922t035308034z</t>
  </si>
  <si>
    <t>actifit-sepone-20180921t213552178z</t>
  </si>
  <si>
    <t>actifit-joyrobinson-20180921t180728688z</t>
  </si>
  <si>
    <t>actifit-smokingfit-20180921t213350433z</t>
  </si>
  <si>
    <t>actifit-ciuoto-20180921t211733343z</t>
  </si>
  <si>
    <t>actifit-caladan-20180921t193253323z</t>
  </si>
  <si>
    <t>actifit-lordjava-20180921t211420267z</t>
  </si>
  <si>
    <t>actifit-bjornb-20180921t212857659z</t>
  </si>
  <si>
    <t>actifit-brsim-20180921t220007083z</t>
  </si>
  <si>
    <t>actifit-myrandomness-20180921t153941443z</t>
  </si>
  <si>
    <t>actifit-zeeshannaqvi72-20180921t230015057z</t>
  </si>
  <si>
    <t>actifit-tamim45-20180921t173312972z</t>
  </si>
  <si>
    <t>actifit-cryptojiang-20180921t194259199z</t>
  </si>
  <si>
    <t>actifit-hmayak-20180921t194754865z</t>
  </si>
  <si>
    <t>actifit-neumannsalva-20180921t203912633z</t>
  </si>
  <si>
    <t>actifit-superdavey-20180922t004811338z</t>
  </si>
  <si>
    <t>actifit-andrewgenaille-20180922t061034015z</t>
  </si>
  <si>
    <t>actifit-p3d1-20180921t162142603z</t>
  </si>
  <si>
    <t>actifit-dragraff-20180921t202144724z</t>
  </si>
  <si>
    <t>actifit-mk992039-20180921t175123895z</t>
  </si>
  <si>
    <t>actifit-doomsdaychassis-20180921t204822428z</t>
  </si>
  <si>
    <t>speakerhornet</t>
  </si>
  <si>
    <t>actifit-speakerhornet-20180921t205737578z</t>
  </si>
  <si>
    <t>actifit-batman0916-20180922t024805305z</t>
  </si>
  <si>
    <t>actifit-sukumar1-20180921t182618195z</t>
  </si>
  <si>
    <t>actifit-znogger-20180922t021525219z</t>
  </si>
  <si>
    <t>actifit-shanibeer-20180921t202718171z</t>
  </si>
  <si>
    <t>actifit-minhaz007-20180921t113616727z</t>
  </si>
  <si>
    <t>actifit-guurry123-20180921t175937227z</t>
  </si>
  <si>
    <t>actifit-rantar-20180922t051848889z</t>
  </si>
  <si>
    <t>actifit-peiaalin-20180921t203532487z</t>
  </si>
  <si>
    <t>actifit-jossduarte-20180921t234824923z</t>
  </si>
  <si>
    <t>actifit-jlsplatts-20180922t041712353z</t>
  </si>
  <si>
    <t>actifit-epitt925-20180921t141424255z</t>
  </si>
  <si>
    <t>iamchijamz</t>
  </si>
  <si>
    <t>actifit-iamchijamz-20180921t195818788z</t>
  </si>
  <si>
    <t>actifit-serialfiller-20180921t180031345z</t>
  </si>
  <si>
    <t>actifit-sallahayati-20180921t185929356z</t>
  </si>
  <si>
    <t>actifit-maastro-20180921t185757101z</t>
  </si>
  <si>
    <t>actifit-wondrousoul-20180921t153727155z</t>
  </si>
  <si>
    <t>actifit-mustavi-20180921t173825854z</t>
  </si>
  <si>
    <t>actifit-steliosfan-20180921t205946292z</t>
  </si>
  <si>
    <t>actifit-crypto-econom1st-20180921t210011102z</t>
  </si>
  <si>
    <t>actifit-liberyworms-20180922t001102960z</t>
  </si>
  <si>
    <t>actifit-enormeanimal-20180922t041226901z</t>
  </si>
  <si>
    <t>actifit-blockcryptochain-20180921t210005445z</t>
  </si>
  <si>
    <t>astroboy</t>
  </si>
  <si>
    <t>actifit-astroboy-20180921t180521786z</t>
  </si>
  <si>
    <t>actifit-cwow2-20180921t213301793z</t>
  </si>
  <si>
    <t>actifit-smartasscards-20180922t004302531z</t>
  </si>
  <si>
    <t>actifit-robertoueti-20180922t004453150z</t>
  </si>
  <si>
    <t>actifit-anik007-20180921t175947496z</t>
  </si>
  <si>
    <t>actifit-msicc-20180921t204525358z</t>
  </si>
  <si>
    <t>actifit-newbijohn-20180921t110835462z</t>
  </si>
  <si>
    <t>actifit-kkay05-20180921t125756100z</t>
  </si>
  <si>
    <t>actifit-assasin-20180921t205018250z</t>
  </si>
  <si>
    <t>actifit-tudors-20180921t223229442z</t>
  </si>
  <si>
    <t>actifit-rabihfarhat-20180921t204116090z</t>
  </si>
  <si>
    <t>actifit-cemill-20180921t194835258z</t>
  </si>
  <si>
    <t>actifit-ilkay-20180921t183422333z</t>
  </si>
  <si>
    <t>actifit-fatimaumer-20180921t124957518z</t>
  </si>
  <si>
    <t>actifit-didmyownresearch-20180921t174507626z</t>
  </si>
  <si>
    <t>actifit-mannacurrency-20180921t221311987z</t>
  </si>
  <si>
    <t>actifit-cflclosers-20180922t054147791z</t>
  </si>
  <si>
    <t>actifit-dejan-vuckovic-20180921t212811698z</t>
  </si>
  <si>
    <t>actifit-bbooaae-20180921t135117063z</t>
  </si>
  <si>
    <t>actifit-onedafulgift-20180921t214706619z</t>
  </si>
  <si>
    <t>actifit-sandy77-20180921t165934079z</t>
  </si>
  <si>
    <t>actifit-kamran88n533-20180921t194906052z</t>
  </si>
  <si>
    <t>actifit-onealfa-20180921t190025853z</t>
  </si>
  <si>
    <t>actifit-newageinv-20180922t032209443z</t>
  </si>
  <si>
    <t>actifit-ideamoney-20180921t163000464z</t>
  </si>
  <si>
    <t>actifit-chiranjeevivs-20180921t182527075z</t>
  </si>
  <si>
    <t>actifit-pyemoney-20180922t034411172z</t>
  </si>
  <si>
    <t>actifit-vikasgoel1234-20180921t181710999z</t>
  </si>
  <si>
    <t>actifit-cryptolovr-20180921t162854833z</t>
  </si>
  <si>
    <t>actifit-salimbur-20180921t203141821z</t>
  </si>
  <si>
    <t>actifit-azadhossain-20180921t132351748z</t>
  </si>
  <si>
    <t>actifit-ga10-20180921t175757714z</t>
  </si>
  <si>
    <t>actifit-pxm91116m-20180921t132349680z</t>
  </si>
  <si>
    <t>actifit-sunai-20180921t122142289z</t>
  </si>
  <si>
    <t>actifit-tanjit-20180921t172505459z</t>
  </si>
  <si>
    <t>actifit-wizardave-20180922t041406631z</t>
  </si>
  <si>
    <t>actifit-isakost-20180921t203059851z</t>
  </si>
  <si>
    <t>actifit-extremejogging-20180921t200116039z</t>
  </si>
  <si>
    <t>actifit-awesomegames007-20180922t010645471z</t>
  </si>
  <si>
    <t>actifit-bourrbakia-20180922t034710953z</t>
  </si>
  <si>
    <t>actifit-dominion01-20180921t191559182z</t>
  </si>
  <si>
    <t>actifit-ticket4fun-20180921t225210012z</t>
  </si>
  <si>
    <t>actifit-fotogruppemunich-20180921t132118042z</t>
  </si>
  <si>
    <t>actifit-karmashine-20180921t203151083z</t>
  </si>
  <si>
    <t>actifit-moncia90-20180921t204814555z</t>
  </si>
  <si>
    <t>actifit-atongis-20180921t155229122z</t>
  </si>
  <si>
    <t>actifit-shahadatsagor-20180921t180228565z</t>
  </si>
  <si>
    <t>actifit-gunduz-20180921t175220146z</t>
  </si>
  <si>
    <t>actifit-digitree-20180921t192916884z</t>
  </si>
  <si>
    <t>actifit-relaxkim-20180921t141606986z</t>
  </si>
  <si>
    <t>actifit-bichen-20180921t153113575z</t>
  </si>
  <si>
    <t>actifit-byebyehamburgers-20180921t211806410z</t>
  </si>
  <si>
    <t>actifit-astrophoto-kevin-20180921t173627741z</t>
  </si>
  <si>
    <t>actifit-cranium-20180921t201249384z</t>
  </si>
  <si>
    <t>actifit-iftekhar-20180921t175204631z</t>
  </si>
  <si>
    <t>actifit-gonewithwind-20180921t171814381z</t>
  </si>
  <si>
    <t>actifit-gregan-20180921t204813715z</t>
  </si>
  <si>
    <t>actifit-rosatravels-20180922t063428896z</t>
  </si>
  <si>
    <t>actifit-muslum-20180921t125023315z</t>
  </si>
  <si>
    <t>actifit-muslum-20180922t031925592z</t>
  </si>
  <si>
    <t>actifit-xers-20180922t055817854z</t>
  </si>
  <si>
    <t>actifit-homesteadlt-20180921t181221052z</t>
  </si>
  <si>
    <t>actifit-chesatochi-20180922t020444435z</t>
  </si>
  <si>
    <t>actifit-sunsethunter-20180921t130904556z</t>
  </si>
  <si>
    <t>actifit-d-gold-20180921t194413523z</t>
  </si>
  <si>
    <t>actifit-greenfooteco-20180922t011142146z</t>
  </si>
  <si>
    <t>actifit-rabiujaga-20180921t205029122z</t>
  </si>
  <si>
    <t>actifit-mitrado-20180921t215525966z</t>
  </si>
  <si>
    <t>actifit-cryptosandy1-20180921t145933428z</t>
  </si>
  <si>
    <t>actifit-inferisgr-20180921t150343598z</t>
  </si>
  <si>
    <t>actifit-kd88888-20180921t113722100z</t>
  </si>
  <si>
    <t>actifit-cryptos999-20180921t192612579z</t>
  </si>
  <si>
    <t>actifit-georgemales-20180921t111311160z</t>
  </si>
  <si>
    <t>actifit-kaylinart-20180922t055009401z</t>
  </si>
  <si>
    <t>actifit-pedrocanella-20180922t010629010z</t>
  </si>
  <si>
    <t>actifit-definethedollar-20180922t014853302z</t>
  </si>
  <si>
    <t>actifit-ninegags-20180921t152117407z</t>
  </si>
  <si>
    <t>actifit-ray147880-20180921t162537004z</t>
  </si>
  <si>
    <t>actifit-ravisarikonda-20180921t181452551z</t>
  </si>
  <si>
    <t>actifit-cheese4ead-20180921t195225533z</t>
  </si>
  <si>
    <t>actifit-chrisparis-20180921t164709798z</t>
  </si>
  <si>
    <t>actifit-actifit-peter-20180921t215226936z</t>
  </si>
  <si>
    <t>actifit-eyeofbrain-20180922t060243628z</t>
  </si>
  <si>
    <t>actifit-newstrending-20180921t174044411z</t>
  </si>
  <si>
    <t>actifit-madhouse-20180921t203657915z</t>
  </si>
  <si>
    <t>actifit-shazza-20180921t211703650z</t>
  </si>
  <si>
    <t>actifit-strev-20180921t195329150z</t>
  </si>
  <si>
    <t>actifit-raili-20180921t203626444z</t>
  </si>
  <si>
    <t>actifit-elihs-20180921t164633026z</t>
  </si>
  <si>
    <t>actifit-monaji-20180921t135933456z</t>
  </si>
  <si>
    <t>actifit-movingman-20180921t194250390z</t>
  </si>
  <si>
    <t>actifit-elpinguino1999-20180922t022754422z</t>
  </si>
  <si>
    <t>actifit-eyeofbrain-20180921t190848617z</t>
  </si>
  <si>
    <t>actifit-badmusgreene-20180921t224121283z</t>
  </si>
  <si>
    <t>actifit-ladynina-20180922t022009683z</t>
  </si>
  <si>
    <t>actifit-grzyb77-20180921t202615640z</t>
  </si>
  <si>
    <t>actifit-achimmertens-20180921t212540766z</t>
  </si>
  <si>
    <t>for91days</t>
  </si>
  <si>
    <t>actifit-for91days-20180921t212657182z</t>
  </si>
  <si>
    <t>actifit-gungunkrishu-20180921t160620365z</t>
  </si>
  <si>
    <t>actifit-adashi-20180921t145019506z</t>
  </si>
  <si>
    <t>actifit-storywriters-20180921t174056811z</t>
  </si>
  <si>
    <t>actifit-reidlist-20180921t231134356z</t>
  </si>
  <si>
    <t>actifit-cryptoevolve-20180922t054012101z</t>
  </si>
  <si>
    <t>steemchatapp</t>
  </si>
  <si>
    <t>actifit-steemchatapp-20180921t174109465z</t>
  </si>
  <si>
    <t>actifit-cheva-20180921t135023168z</t>
  </si>
  <si>
    <t>actifit-arisinho-20180921t185414734z</t>
  </si>
  <si>
    <t>actifit-piadas-20180921t182146593z</t>
  </si>
  <si>
    <t>actifit-vaitelavicius-20180921t142311103z</t>
  </si>
  <si>
    <t>actifit-dalzphoto-20180921t171525694z</t>
  </si>
  <si>
    <t>actifit-aclcrypto2-20180921t152446775z</t>
  </si>
  <si>
    <t>actifit-mandeep17-20180921t123330896z</t>
  </si>
  <si>
    <t>actifit-annuji-20180921t123537124z</t>
  </si>
  <si>
    <t>actifit-karamyog-20180921t181331663z</t>
  </si>
  <si>
    <t>actifit-criptosonido-20180922t031803986z</t>
  </si>
  <si>
    <t>actifit-csharma-20180922t011626808z</t>
  </si>
  <si>
    <t>actifit-peterpa-20180921t145852681z</t>
  </si>
  <si>
    <t>actifit-ataliba-20180922t002043506z</t>
  </si>
  <si>
    <t>actifit-emsonic-20180921t185507180z</t>
  </si>
  <si>
    <t>actifit-gattino-20180921t220149198z</t>
  </si>
  <si>
    <t>actifit-shashiprabha-20180922t023134766z</t>
  </si>
  <si>
    <t>actifit-shaungerow-20180921t211625714z</t>
  </si>
  <si>
    <t>actifit-grizza-fit-20180921t195520362z</t>
  </si>
  <si>
    <t>actifit-iliasdiamantis-20180921t143454429z</t>
  </si>
  <si>
    <t>lolid1</t>
  </si>
  <si>
    <t>actifit-lolid1-20180921t144648255z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</si>
</sst>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Actifit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Activity count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Data!$A$2:$A$100000</c:f>
              <c:numCache>
                <c:formatCode>m/d/yyyy</c:formatCode>
                <c:ptCount val="99999"/>
                <c:pt idx="0">
                  <c:v>43364</c:v>
                </c:pt>
                <c:pt idx="1">
                  <c:v>43364</c:v>
                </c:pt>
                <c:pt idx="2">
                  <c:v>43364</c:v>
                </c:pt>
                <c:pt idx="3">
                  <c:v>43364</c:v>
                </c:pt>
                <c:pt idx="4">
                  <c:v>43364</c:v>
                </c:pt>
                <c:pt idx="5">
                  <c:v>43364</c:v>
                </c:pt>
                <c:pt idx="6">
                  <c:v>43364</c:v>
                </c:pt>
                <c:pt idx="7">
                  <c:v>43364</c:v>
                </c:pt>
                <c:pt idx="8">
                  <c:v>43364</c:v>
                </c:pt>
                <c:pt idx="9">
                  <c:v>43364</c:v>
                </c:pt>
                <c:pt idx="10">
                  <c:v>43364</c:v>
                </c:pt>
                <c:pt idx="11">
                  <c:v>43364</c:v>
                </c:pt>
                <c:pt idx="12">
                  <c:v>43364</c:v>
                </c:pt>
                <c:pt idx="13">
                  <c:v>43364</c:v>
                </c:pt>
                <c:pt idx="14">
                  <c:v>43364</c:v>
                </c:pt>
                <c:pt idx="15">
                  <c:v>43364</c:v>
                </c:pt>
                <c:pt idx="16">
                  <c:v>43364</c:v>
                </c:pt>
                <c:pt idx="17">
                  <c:v>43364</c:v>
                </c:pt>
                <c:pt idx="18">
                  <c:v>43364</c:v>
                </c:pt>
                <c:pt idx="19">
                  <c:v>43364</c:v>
                </c:pt>
                <c:pt idx="20">
                  <c:v>43364</c:v>
                </c:pt>
                <c:pt idx="21">
                  <c:v>43364</c:v>
                </c:pt>
                <c:pt idx="22">
                  <c:v>43364</c:v>
                </c:pt>
                <c:pt idx="23">
                  <c:v>43364</c:v>
                </c:pt>
                <c:pt idx="24">
                  <c:v>43364</c:v>
                </c:pt>
                <c:pt idx="25">
                  <c:v>43364</c:v>
                </c:pt>
                <c:pt idx="26">
                  <c:v>43364</c:v>
                </c:pt>
                <c:pt idx="27">
                  <c:v>43364</c:v>
                </c:pt>
                <c:pt idx="28">
                  <c:v>43364</c:v>
                </c:pt>
                <c:pt idx="29">
                  <c:v>43364</c:v>
                </c:pt>
                <c:pt idx="30">
                  <c:v>43364</c:v>
                </c:pt>
                <c:pt idx="31">
                  <c:v>43364</c:v>
                </c:pt>
                <c:pt idx="32">
                  <c:v>43364</c:v>
                </c:pt>
                <c:pt idx="33">
                  <c:v>43364</c:v>
                </c:pt>
                <c:pt idx="34">
                  <c:v>43364</c:v>
                </c:pt>
                <c:pt idx="35">
                  <c:v>43364</c:v>
                </c:pt>
                <c:pt idx="36">
                  <c:v>43364</c:v>
                </c:pt>
                <c:pt idx="37">
                  <c:v>43364</c:v>
                </c:pt>
                <c:pt idx="38">
                  <c:v>43364</c:v>
                </c:pt>
                <c:pt idx="39">
                  <c:v>43364</c:v>
                </c:pt>
                <c:pt idx="40">
                  <c:v>43364</c:v>
                </c:pt>
                <c:pt idx="41">
                  <c:v>43364</c:v>
                </c:pt>
                <c:pt idx="42">
                  <c:v>43364</c:v>
                </c:pt>
                <c:pt idx="43">
                  <c:v>43364</c:v>
                </c:pt>
                <c:pt idx="44">
                  <c:v>43364</c:v>
                </c:pt>
                <c:pt idx="45">
                  <c:v>43364</c:v>
                </c:pt>
                <c:pt idx="46">
                  <c:v>43364</c:v>
                </c:pt>
                <c:pt idx="47">
                  <c:v>43364</c:v>
                </c:pt>
                <c:pt idx="48">
                  <c:v>43364</c:v>
                </c:pt>
                <c:pt idx="49">
                  <c:v>43364</c:v>
                </c:pt>
                <c:pt idx="50">
                  <c:v>43364</c:v>
                </c:pt>
                <c:pt idx="51">
                  <c:v>43364</c:v>
                </c:pt>
                <c:pt idx="52">
                  <c:v>43364</c:v>
                </c:pt>
                <c:pt idx="53">
                  <c:v>43364</c:v>
                </c:pt>
                <c:pt idx="54">
                  <c:v>43364</c:v>
                </c:pt>
                <c:pt idx="55">
                  <c:v>43364</c:v>
                </c:pt>
                <c:pt idx="56">
                  <c:v>43364</c:v>
                </c:pt>
                <c:pt idx="57">
                  <c:v>43364</c:v>
                </c:pt>
                <c:pt idx="58">
                  <c:v>43364</c:v>
                </c:pt>
                <c:pt idx="59">
                  <c:v>43364</c:v>
                </c:pt>
                <c:pt idx="60">
                  <c:v>43364</c:v>
                </c:pt>
                <c:pt idx="61">
                  <c:v>43364</c:v>
                </c:pt>
                <c:pt idx="62">
                  <c:v>43364</c:v>
                </c:pt>
                <c:pt idx="63">
                  <c:v>43364</c:v>
                </c:pt>
                <c:pt idx="64">
                  <c:v>43364</c:v>
                </c:pt>
                <c:pt idx="65">
                  <c:v>43364</c:v>
                </c:pt>
                <c:pt idx="66">
                  <c:v>43364</c:v>
                </c:pt>
                <c:pt idx="67">
                  <c:v>43364</c:v>
                </c:pt>
                <c:pt idx="68">
                  <c:v>43364</c:v>
                </c:pt>
                <c:pt idx="69">
                  <c:v>43364</c:v>
                </c:pt>
                <c:pt idx="70">
                  <c:v>43364</c:v>
                </c:pt>
                <c:pt idx="71">
                  <c:v>43364</c:v>
                </c:pt>
                <c:pt idx="72">
                  <c:v>43364</c:v>
                </c:pt>
                <c:pt idx="73">
                  <c:v>43364</c:v>
                </c:pt>
                <c:pt idx="74">
                  <c:v>43364</c:v>
                </c:pt>
                <c:pt idx="75">
                  <c:v>43364</c:v>
                </c:pt>
                <c:pt idx="76">
                  <c:v>43364</c:v>
                </c:pt>
                <c:pt idx="77">
                  <c:v>43364</c:v>
                </c:pt>
                <c:pt idx="78">
                  <c:v>43364</c:v>
                </c:pt>
                <c:pt idx="79">
                  <c:v>43364</c:v>
                </c:pt>
                <c:pt idx="80">
                  <c:v>43364</c:v>
                </c:pt>
                <c:pt idx="81">
                  <c:v>43364</c:v>
                </c:pt>
                <c:pt idx="82">
                  <c:v>43364</c:v>
                </c:pt>
                <c:pt idx="83">
                  <c:v>43364</c:v>
                </c:pt>
                <c:pt idx="84">
                  <c:v>43364</c:v>
                </c:pt>
                <c:pt idx="85">
                  <c:v>43364</c:v>
                </c:pt>
                <c:pt idx="86">
                  <c:v>43364</c:v>
                </c:pt>
                <c:pt idx="87">
                  <c:v>43364</c:v>
                </c:pt>
                <c:pt idx="88">
                  <c:v>43364</c:v>
                </c:pt>
                <c:pt idx="89">
                  <c:v>43364</c:v>
                </c:pt>
                <c:pt idx="90">
                  <c:v>43364</c:v>
                </c:pt>
                <c:pt idx="91">
                  <c:v>43364</c:v>
                </c:pt>
                <c:pt idx="92">
                  <c:v>43364</c:v>
                </c:pt>
                <c:pt idx="93">
                  <c:v>43364</c:v>
                </c:pt>
                <c:pt idx="94">
                  <c:v>43364</c:v>
                </c:pt>
                <c:pt idx="95">
                  <c:v>43364</c:v>
                </c:pt>
                <c:pt idx="96">
                  <c:v>43364</c:v>
                </c:pt>
                <c:pt idx="97">
                  <c:v>43364</c:v>
                </c:pt>
                <c:pt idx="98">
                  <c:v>43364</c:v>
                </c:pt>
                <c:pt idx="99">
                  <c:v>43364</c:v>
                </c:pt>
                <c:pt idx="100">
                  <c:v>43364</c:v>
                </c:pt>
                <c:pt idx="101">
                  <c:v>43364</c:v>
                </c:pt>
                <c:pt idx="102">
                  <c:v>43364</c:v>
                </c:pt>
                <c:pt idx="103">
                  <c:v>43364</c:v>
                </c:pt>
                <c:pt idx="104">
                  <c:v>43364</c:v>
                </c:pt>
                <c:pt idx="105">
                  <c:v>43364</c:v>
                </c:pt>
                <c:pt idx="106">
                  <c:v>43364</c:v>
                </c:pt>
                <c:pt idx="107">
                  <c:v>43364</c:v>
                </c:pt>
                <c:pt idx="108">
                  <c:v>43364</c:v>
                </c:pt>
                <c:pt idx="109">
                  <c:v>43364</c:v>
                </c:pt>
                <c:pt idx="110">
                  <c:v>43364</c:v>
                </c:pt>
                <c:pt idx="111">
                  <c:v>43364</c:v>
                </c:pt>
                <c:pt idx="112">
                  <c:v>43364</c:v>
                </c:pt>
                <c:pt idx="113">
                  <c:v>43364</c:v>
                </c:pt>
                <c:pt idx="114">
                  <c:v>43364</c:v>
                </c:pt>
                <c:pt idx="115">
                  <c:v>43364</c:v>
                </c:pt>
                <c:pt idx="116">
                  <c:v>43364</c:v>
                </c:pt>
                <c:pt idx="117">
                  <c:v>43364</c:v>
                </c:pt>
                <c:pt idx="118">
                  <c:v>43364</c:v>
                </c:pt>
                <c:pt idx="119">
                  <c:v>43364</c:v>
                </c:pt>
                <c:pt idx="120">
                  <c:v>43364</c:v>
                </c:pt>
                <c:pt idx="121">
                  <c:v>43364</c:v>
                </c:pt>
                <c:pt idx="122">
                  <c:v>43364</c:v>
                </c:pt>
                <c:pt idx="123">
                  <c:v>43364</c:v>
                </c:pt>
                <c:pt idx="124">
                  <c:v>43364</c:v>
                </c:pt>
                <c:pt idx="125">
                  <c:v>43364</c:v>
                </c:pt>
                <c:pt idx="126">
                  <c:v>43364</c:v>
                </c:pt>
                <c:pt idx="127">
                  <c:v>43364</c:v>
                </c:pt>
                <c:pt idx="128">
                  <c:v>43364</c:v>
                </c:pt>
                <c:pt idx="129">
                  <c:v>43364</c:v>
                </c:pt>
                <c:pt idx="130">
                  <c:v>43364</c:v>
                </c:pt>
                <c:pt idx="131">
                  <c:v>43364</c:v>
                </c:pt>
                <c:pt idx="132">
                  <c:v>43364</c:v>
                </c:pt>
                <c:pt idx="133">
                  <c:v>43364</c:v>
                </c:pt>
                <c:pt idx="134">
                  <c:v>43364</c:v>
                </c:pt>
                <c:pt idx="135">
                  <c:v>43364</c:v>
                </c:pt>
                <c:pt idx="136">
                  <c:v>43364</c:v>
                </c:pt>
                <c:pt idx="137">
                  <c:v>43364</c:v>
                </c:pt>
                <c:pt idx="138">
                  <c:v>43364</c:v>
                </c:pt>
                <c:pt idx="139">
                  <c:v>43364</c:v>
                </c:pt>
                <c:pt idx="140">
                  <c:v>43364</c:v>
                </c:pt>
                <c:pt idx="141">
                  <c:v>43364</c:v>
                </c:pt>
                <c:pt idx="142">
                  <c:v>43364</c:v>
                </c:pt>
                <c:pt idx="143">
                  <c:v>43364</c:v>
                </c:pt>
                <c:pt idx="144">
                  <c:v>43364</c:v>
                </c:pt>
                <c:pt idx="145">
                  <c:v>43364</c:v>
                </c:pt>
                <c:pt idx="146">
                  <c:v>43364</c:v>
                </c:pt>
                <c:pt idx="147">
                  <c:v>43364</c:v>
                </c:pt>
                <c:pt idx="148">
                  <c:v>43364</c:v>
                </c:pt>
                <c:pt idx="149">
                  <c:v>43364</c:v>
                </c:pt>
                <c:pt idx="150">
                  <c:v>43364</c:v>
                </c:pt>
                <c:pt idx="151">
                  <c:v>43364</c:v>
                </c:pt>
                <c:pt idx="152">
                  <c:v>43364</c:v>
                </c:pt>
                <c:pt idx="153">
                  <c:v>43364</c:v>
                </c:pt>
                <c:pt idx="154">
                  <c:v>43364</c:v>
                </c:pt>
                <c:pt idx="155">
                  <c:v>43364</c:v>
                </c:pt>
                <c:pt idx="156">
                  <c:v>43364</c:v>
                </c:pt>
                <c:pt idx="157">
                  <c:v>43364</c:v>
                </c:pt>
                <c:pt idx="158">
                  <c:v>43364</c:v>
                </c:pt>
                <c:pt idx="159">
                  <c:v>43364</c:v>
                </c:pt>
                <c:pt idx="160">
                  <c:v>43364</c:v>
                </c:pt>
                <c:pt idx="161">
                  <c:v>43364</c:v>
                </c:pt>
                <c:pt idx="162">
                  <c:v>43364</c:v>
                </c:pt>
                <c:pt idx="163">
                  <c:v>43365</c:v>
                </c:pt>
                <c:pt idx="164">
                  <c:v>43365</c:v>
                </c:pt>
                <c:pt idx="165">
                  <c:v>43365</c:v>
                </c:pt>
                <c:pt idx="166">
                  <c:v>43365</c:v>
                </c:pt>
                <c:pt idx="167">
                  <c:v>43365</c:v>
                </c:pt>
                <c:pt idx="168">
                  <c:v>43365</c:v>
                </c:pt>
                <c:pt idx="169">
                  <c:v>43365</c:v>
                </c:pt>
                <c:pt idx="170">
                  <c:v>43365</c:v>
                </c:pt>
                <c:pt idx="171">
                  <c:v>43365</c:v>
                </c:pt>
                <c:pt idx="172">
                  <c:v>43365</c:v>
                </c:pt>
                <c:pt idx="173">
                  <c:v>43365</c:v>
                </c:pt>
                <c:pt idx="174">
                  <c:v>43365</c:v>
                </c:pt>
                <c:pt idx="175">
                  <c:v>43365</c:v>
                </c:pt>
                <c:pt idx="176">
                  <c:v>43365</c:v>
                </c:pt>
                <c:pt idx="177">
                  <c:v>43365</c:v>
                </c:pt>
                <c:pt idx="178">
                  <c:v>43365</c:v>
                </c:pt>
                <c:pt idx="179">
                  <c:v>43365</c:v>
                </c:pt>
                <c:pt idx="180">
                  <c:v>43365</c:v>
                </c:pt>
                <c:pt idx="181">
                  <c:v>43365</c:v>
                </c:pt>
                <c:pt idx="182">
                  <c:v>43365</c:v>
                </c:pt>
                <c:pt idx="183">
                  <c:v>43365</c:v>
                </c:pt>
                <c:pt idx="184">
                  <c:v>43365</c:v>
                </c:pt>
                <c:pt idx="185">
                  <c:v>43365</c:v>
                </c:pt>
                <c:pt idx="186">
                  <c:v>43365</c:v>
                </c:pt>
                <c:pt idx="187">
                  <c:v>43365</c:v>
                </c:pt>
                <c:pt idx="188">
                  <c:v>43365</c:v>
                </c:pt>
                <c:pt idx="189">
                  <c:v>43365</c:v>
                </c:pt>
                <c:pt idx="190">
                  <c:v>43365</c:v>
                </c:pt>
                <c:pt idx="191">
                  <c:v>43365</c:v>
                </c:pt>
                <c:pt idx="192">
                  <c:v>43365</c:v>
                </c:pt>
                <c:pt idx="193">
                  <c:v>43365</c:v>
                </c:pt>
                <c:pt idx="194">
                  <c:v>43365</c:v>
                </c:pt>
                <c:pt idx="195">
                  <c:v>43365</c:v>
                </c:pt>
                <c:pt idx="196">
                  <c:v>43365</c:v>
                </c:pt>
                <c:pt idx="197">
                  <c:v>43365</c:v>
                </c:pt>
                <c:pt idx="198">
                  <c:v>43365</c:v>
                </c:pt>
                <c:pt idx="199">
                  <c:v>43365</c:v>
                </c:pt>
                <c:pt idx="200">
                  <c:v>43365</c:v>
                </c:pt>
                <c:pt idx="201">
                  <c:v>43365</c:v>
                </c:pt>
                <c:pt idx="202">
                  <c:v>43365</c:v>
                </c:pt>
                <c:pt idx="203">
                  <c:v>43365</c:v>
                </c:pt>
                <c:pt idx="204">
                  <c:v>43365</c:v>
                </c:pt>
                <c:pt idx="205">
                  <c:v>43365</c:v>
                </c:pt>
                <c:pt idx="206">
                  <c:v>43365</c:v>
                </c:pt>
                <c:pt idx="207">
                  <c:v>43365</c:v>
                </c:pt>
                <c:pt idx="208">
                  <c:v>43365</c:v>
                </c:pt>
                <c:pt idx="209">
                  <c:v>43365</c:v>
                </c:pt>
                <c:pt idx="210">
                  <c:v>43365</c:v>
                </c:pt>
                <c:pt idx="211">
                  <c:v>43365</c:v>
                </c:pt>
                <c:pt idx="212">
                  <c:v>43365</c:v>
                </c:pt>
                <c:pt idx="213">
                  <c:v>43365</c:v>
                </c:pt>
                <c:pt idx="214">
                  <c:v>43365</c:v>
                </c:pt>
                <c:pt idx="215">
                  <c:v>43365</c:v>
                </c:pt>
                <c:pt idx="216">
                  <c:v>43365</c:v>
                </c:pt>
                <c:pt idx="217">
                  <c:v>43365</c:v>
                </c:pt>
                <c:pt idx="218">
                  <c:v>43365</c:v>
                </c:pt>
                <c:pt idx="219">
                  <c:v>43365</c:v>
                </c:pt>
                <c:pt idx="220">
                  <c:v>43365</c:v>
                </c:pt>
                <c:pt idx="221">
                  <c:v>43365</c:v>
                </c:pt>
                <c:pt idx="222">
                  <c:v>43365</c:v>
                </c:pt>
                <c:pt idx="223">
                  <c:v>43365</c:v>
                </c:pt>
                <c:pt idx="224">
                  <c:v>43365</c:v>
                </c:pt>
                <c:pt idx="225">
                  <c:v>43365</c:v>
                </c:pt>
                <c:pt idx="226">
                  <c:v>43365</c:v>
                </c:pt>
                <c:pt idx="227">
                  <c:v>43365</c:v>
                </c:pt>
                <c:pt idx="228">
                  <c:v>43365</c:v>
                </c:pt>
                <c:pt idx="229">
                  <c:v>43365</c:v>
                </c:pt>
                <c:pt idx="230">
                  <c:v>43365</c:v>
                </c:pt>
                <c:pt idx="231">
                  <c:v>43365</c:v>
                </c:pt>
                <c:pt idx="232">
                  <c:v>43365</c:v>
                </c:pt>
                <c:pt idx="233">
                  <c:v>43365</c:v>
                </c:pt>
                <c:pt idx="234">
                  <c:v>43365</c:v>
                </c:pt>
                <c:pt idx="235">
                  <c:v>43365</c:v>
                </c:pt>
                <c:pt idx="236">
                  <c:v>43365</c:v>
                </c:pt>
                <c:pt idx="237">
                  <c:v>43365</c:v>
                </c:pt>
                <c:pt idx="238">
                  <c:v>43365</c:v>
                </c:pt>
                <c:pt idx="239">
                  <c:v>43365</c:v>
                </c:pt>
                <c:pt idx="240">
                  <c:v>43365</c:v>
                </c:pt>
                <c:pt idx="241">
                  <c:v>43365</c:v>
                </c:pt>
                <c:pt idx="242">
                  <c:v>43365</c:v>
                </c:pt>
                <c:pt idx="243">
                  <c:v>43365</c:v>
                </c:pt>
                <c:pt idx="244">
                  <c:v>43365</c:v>
                </c:pt>
                <c:pt idx="245">
                  <c:v>43365</c:v>
                </c:pt>
                <c:pt idx="246">
                  <c:v>43365</c:v>
                </c:pt>
                <c:pt idx="247">
                  <c:v>43365</c:v>
                </c:pt>
                <c:pt idx="248">
                  <c:v>43365</c:v>
                </c:pt>
                <c:pt idx="249">
                  <c:v>43365</c:v>
                </c:pt>
                <c:pt idx="250">
                  <c:v>43365</c:v>
                </c:pt>
                <c:pt idx="251">
                  <c:v>43365</c:v>
                </c:pt>
                <c:pt idx="252">
                  <c:v>43365</c:v>
                </c:pt>
                <c:pt idx="253">
                  <c:v>43365</c:v>
                </c:pt>
                <c:pt idx="254">
                  <c:v>43365</c:v>
                </c:pt>
                <c:pt idx="255">
                  <c:v>43365</c:v>
                </c:pt>
                <c:pt idx="256">
                  <c:v>43365</c:v>
                </c:pt>
                <c:pt idx="257">
                  <c:v>43365</c:v>
                </c:pt>
                <c:pt idx="258">
                  <c:v>43365</c:v>
                </c:pt>
                <c:pt idx="259">
                  <c:v>43365</c:v>
                </c:pt>
                <c:pt idx="260">
                  <c:v>43365</c:v>
                </c:pt>
                <c:pt idx="261">
                  <c:v>43365</c:v>
                </c:pt>
                <c:pt idx="262">
                  <c:v>43365</c:v>
                </c:pt>
                <c:pt idx="263">
                  <c:v>43365</c:v>
                </c:pt>
                <c:pt idx="264">
                  <c:v>43365</c:v>
                </c:pt>
                <c:pt idx="265">
                  <c:v>43365</c:v>
                </c:pt>
                <c:pt idx="266">
                  <c:v>43365</c:v>
                </c:pt>
                <c:pt idx="267">
                  <c:v>43365</c:v>
                </c:pt>
                <c:pt idx="268">
                  <c:v>43365</c:v>
                </c:pt>
                <c:pt idx="269">
                  <c:v>43365</c:v>
                </c:pt>
                <c:pt idx="270">
                  <c:v>43365</c:v>
                </c:pt>
                <c:pt idx="271">
                  <c:v>43365</c:v>
                </c:pt>
                <c:pt idx="272">
                  <c:v>43365</c:v>
                </c:pt>
                <c:pt idx="273">
                  <c:v>43365</c:v>
                </c:pt>
                <c:pt idx="274">
                  <c:v>43365</c:v>
                </c:pt>
                <c:pt idx="275">
                  <c:v>43365</c:v>
                </c:pt>
                <c:pt idx="276">
                  <c:v>43365</c:v>
                </c:pt>
                <c:pt idx="277">
                  <c:v>43365</c:v>
                </c:pt>
                <c:pt idx="278">
                  <c:v>43365</c:v>
                </c:pt>
                <c:pt idx="279">
                  <c:v>43365</c:v>
                </c:pt>
                <c:pt idx="280">
                  <c:v>43365</c:v>
                </c:pt>
                <c:pt idx="281">
                  <c:v>43365</c:v>
                </c:pt>
                <c:pt idx="282">
                  <c:v>43365</c:v>
                </c:pt>
                <c:pt idx="283">
                  <c:v>43365</c:v>
                </c:pt>
                <c:pt idx="284">
                  <c:v>43365</c:v>
                </c:pt>
                <c:pt idx="285">
                  <c:v>43365</c:v>
                </c:pt>
                <c:pt idx="286">
                  <c:v>43365</c:v>
                </c:pt>
                <c:pt idx="287">
                  <c:v>43365</c:v>
                </c:pt>
                <c:pt idx="288">
                  <c:v>43365</c:v>
                </c:pt>
                <c:pt idx="289">
                  <c:v>43365</c:v>
                </c:pt>
                <c:pt idx="290">
                  <c:v>43365</c:v>
                </c:pt>
                <c:pt idx="291">
                  <c:v>43365</c:v>
                </c:pt>
                <c:pt idx="292">
                  <c:v>43365</c:v>
                </c:pt>
                <c:pt idx="293">
                  <c:v>43365</c:v>
                </c:pt>
                <c:pt idx="294">
                  <c:v>43365</c:v>
                </c:pt>
                <c:pt idx="295">
                  <c:v>43365</c:v>
                </c:pt>
                <c:pt idx="296">
                  <c:v>43365</c:v>
                </c:pt>
                <c:pt idx="297">
                  <c:v>43365</c:v>
                </c:pt>
                <c:pt idx="298">
                  <c:v>43365</c:v>
                </c:pt>
                <c:pt idx="299">
                  <c:v>43365</c:v>
                </c:pt>
                <c:pt idx="300">
                  <c:v>43365</c:v>
                </c:pt>
                <c:pt idx="301">
                  <c:v>43365</c:v>
                </c:pt>
                <c:pt idx="302">
                  <c:v>43365</c:v>
                </c:pt>
                <c:pt idx="303">
                  <c:v>43365</c:v>
                </c:pt>
                <c:pt idx="304">
                  <c:v>43365</c:v>
                </c:pt>
                <c:pt idx="305">
                  <c:v>43365</c:v>
                </c:pt>
                <c:pt idx="306">
                  <c:v>43365</c:v>
                </c:pt>
                <c:pt idx="307">
                  <c:v>43365</c:v>
                </c:pt>
                <c:pt idx="308">
                  <c:v>43365</c:v>
                </c:pt>
                <c:pt idx="309">
                  <c:v>43365</c:v>
                </c:pt>
                <c:pt idx="310">
                  <c:v>43365</c:v>
                </c:pt>
                <c:pt idx="311">
                  <c:v>43365</c:v>
                </c:pt>
                <c:pt idx="312">
                  <c:v>43365</c:v>
                </c:pt>
                <c:pt idx="313">
                  <c:v>43365</c:v>
                </c:pt>
                <c:pt idx="314">
                  <c:v>43365</c:v>
                </c:pt>
                <c:pt idx="315">
                  <c:v>43365</c:v>
                </c:pt>
                <c:pt idx="316">
                  <c:v>43365</c:v>
                </c:pt>
                <c:pt idx="317">
                  <c:v>43365</c:v>
                </c:pt>
                <c:pt idx="318">
                  <c:v>43365</c:v>
                </c:pt>
                <c:pt idx="319">
                  <c:v>43365</c:v>
                </c:pt>
                <c:pt idx="320">
                  <c:v>43365</c:v>
                </c:pt>
                <c:pt idx="321">
                  <c:v>43365</c:v>
                </c:pt>
                <c:pt idx="322">
                  <c:v>43365</c:v>
                </c:pt>
                <c:pt idx="323">
                  <c:v>43365</c:v>
                </c:pt>
                <c:pt idx="324">
                  <c:v>43365</c:v>
                </c:pt>
                <c:pt idx="325">
                  <c:v>43365</c:v>
                </c:pt>
                <c:pt idx="326">
                  <c:v>43365</c:v>
                </c:pt>
                <c:pt idx="327">
                  <c:v>43365</c:v>
                </c:pt>
                <c:pt idx="328">
                  <c:v>43365</c:v>
                </c:pt>
                <c:pt idx="329">
                  <c:v>43365</c:v>
                </c:pt>
                <c:pt idx="330">
                  <c:v>43365</c:v>
                </c:pt>
                <c:pt idx="331">
                  <c:v>43365</c:v>
                </c:pt>
                <c:pt idx="332">
                  <c:v>43365</c:v>
                </c:pt>
                <c:pt idx="333">
                  <c:v>43365</c:v>
                </c:pt>
                <c:pt idx="334">
                  <c:v>43365</c:v>
                </c:pt>
                <c:pt idx="335">
                  <c:v>43365</c:v>
                </c:pt>
                <c:pt idx="336">
                  <c:v>43365</c:v>
                </c:pt>
                <c:pt idx="337">
                  <c:v>43365</c:v>
                </c:pt>
                <c:pt idx="338">
                  <c:v>43365</c:v>
                </c:pt>
                <c:pt idx="339">
                  <c:v>43365</c:v>
                </c:pt>
                <c:pt idx="340">
                  <c:v>43365</c:v>
                </c:pt>
                <c:pt idx="341">
                  <c:v>43365</c:v>
                </c:pt>
                <c:pt idx="342">
                  <c:v>43365</c:v>
                </c:pt>
                <c:pt idx="343">
                  <c:v>43365</c:v>
                </c:pt>
                <c:pt idx="344">
                  <c:v>43365</c:v>
                </c:pt>
                <c:pt idx="345">
                  <c:v>43365</c:v>
                </c:pt>
                <c:pt idx="346">
                  <c:v>43365</c:v>
                </c:pt>
                <c:pt idx="347">
                  <c:v>43365</c:v>
                </c:pt>
                <c:pt idx="348">
                  <c:v>43365</c:v>
                </c:pt>
                <c:pt idx="349">
                  <c:v>43365</c:v>
                </c:pt>
                <c:pt idx="350">
                  <c:v>43365</c:v>
                </c:pt>
                <c:pt idx="351">
                  <c:v>43365</c:v>
                </c:pt>
                <c:pt idx="352">
                  <c:v>43365</c:v>
                </c:pt>
                <c:pt idx="353">
                  <c:v>43365</c:v>
                </c:pt>
                <c:pt idx="354">
                  <c:v>43365</c:v>
                </c:pt>
                <c:pt idx="355">
                  <c:v>43365</c:v>
                </c:pt>
                <c:pt idx="356">
                  <c:v>43365</c:v>
                </c:pt>
                <c:pt idx="357">
                  <c:v>43365</c:v>
                </c:pt>
                <c:pt idx="358">
                  <c:v>43365</c:v>
                </c:pt>
                <c:pt idx="359">
                  <c:v>43365</c:v>
                </c:pt>
                <c:pt idx="360">
                  <c:v>43365</c:v>
                </c:pt>
                <c:pt idx="361">
                  <c:v>43365</c:v>
                </c:pt>
                <c:pt idx="362">
                  <c:v>43365</c:v>
                </c:pt>
                <c:pt idx="363">
                  <c:v>43365</c:v>
                </c:pt>
                <c:pt idx="364">
                  <c:v>43365</c:v>
                </c:pt>
                <c:pt idx="365">
                  <c:v>43365</c:v>
                </c:pt>
                <c:pt idx="366">
                  <c:v>43365</c:v>
                </c:pt>
                <c:pt idx="367">
                  <c:v>43365</c:v>
                </c:pt>
                <c:pt idx="368">
                  <c:v>43365</c:v>
                </c:pt>
                <c:pt idx="369">
                  <c:v>43365</c:v>
                </c:pt>
                <c:pt idx="370">
                  <c:v>43365</c:v>
                </c:pt>
                <c:pt idx="371">
                  <c:v>43365</c:v>
                </c:pt>
                <c:pt idx="372">
                  <c:v>43365</c:v>
                </c:pt>
                <c:pt idx="373">
                  <c:v>43365</c:v>
                </c:pt>
                <c:pt idx="374">
                  <c:v>43365</c:v>
                </c:pt>
                <c:pt idx="375">
                  <c:v>43365</c:v>
                </c:pt>
                <c:pt idx="376">
                  <c:v>43365</c:v>
                </c:pt>
                <c:pt idx="377">
                  <c:v>43365</c:v>
                </c:pt>
                <c:pt idx="378">
                  <c:v>43365</c:v>
                </c:pt>
                <c:pt idx="379">
                  <c:v>43365</c:v>
                </c:pt>
                <c:pt idx="380">
                  <c:v>43365</c:v>
                </c:pt>
                <c:pt idx="381">
                  <c:v>43365</c:v>
                </c:pt>
                <c:pt idx="382">
                  <c:v>43365</c:v>
                </c:pt>
                <c:pt idx="383">
                  <c:v>43365</c:v>
                </c:pt>
                <c:pt idx="384">
                  <c:v>43365</c:v>
                </c:pt>
                <c:pt idx="385">
                  <c:v>43365</c:v>
                </c:pt>
                <c:pt idx="386">
                  <c:v>43365</c:v>
                </c:pt>
                <c:pt idx="387">
                  <c:v>43365</c:v>
                </c:pt>
                <c:pt idx="388">
                  <c:v>43365</c:v>
                </c:pt>
                <c:pt idx="389">
                  <c:v>43365</c:v>
                </c:pt>
                <c:pt idx="390">
                  <c:v>43365</c:v>
                </c:pt>
                <c:pt idx="391">
                  <c:v>43365</c:v>
                </c:pt>
                <c:pt idx="392">
                  <c:v>43365</c:v>
                </c:pt>
                <c:pt idx="393">
                  <c:v>43365</c:v>
                </c:pt>
                <c:pt idx="394">
                  <c:v>43365</c:v>
                </c:pt>
                <c:pt idx="395">
                  <c:v>43365</c:v>
                </c:pt>
                <c:pt idx="396">
                  <c:v>43365</c:v>
                </c:pt>
                <c:pt idx="397">
                  <c:v>43365</c:v>
                </c:pt>
                <c:pt idx="398">
                  <c:v>43365</c:v>
                </c:pt>
                <c:pt idx="399">
                  <c:v>43365</c:v>
                </c:pt>
                <c:pt idx="400">
                  <c:v>43365</c:v>
                </c:pt>
                <c:pt idx="401">
                  <c:v>43365</c:v>
                </c:pt>
                <c:pt idx="402">
                  <c:v>43365</c:v>
                </c:pt>
                <c:pt idx="403">
                  <c:v>43365</c:v>
                </c:pt>
                <c:pt idx="404">
                  <c:v>43365</c:v>
                </c:pt>
                <c:pt idx="405">
                  <c:v>43366</c:v>
                </c:pt>
                <c:pt idx="406">
                  <c:v>43366</c:v>
                </c:pt>
                <c:pt idx="407">
                  <c:v>43366</c:v>
                </c:pt>
                <c:pt idx="408">
                  <c:v>43366</c:v>
                </c:pt>
                <c:pt idx="409">
                  <c:v>43366</c:v>
                </c:pt>
                <c:pt idx="410">
                  <c:v>43366</c:v>
                </c:pt>
                <c:pt idx="411">
                  <c:v>43366</c:v>
                </c:pt>
                <c:pt idx="412">
                  <c:v>43366</c:v>
                </c:pt>
                <c:pt idx="413">
                  <c:v>43366</c:v>
                </c:pt>
                <c:pt idx="414">
                  <c:v>43366</c:v>
                </c:pt>
                <c:pt idx="415">
                  <c:v>43366</c:v>
                </c:pt>
                <c:pt idx="416">
                  <c:v>43366</c:v>
                </c:pt>
                <c:pt idx="417">
                  <c:v>43366</c:v>
                </c:pt>
                <c:pt idx="418">
                  <c:v>43366</c:v>
                </c:pt>
                <c:pt idx="419">
                  <c:v>43366</c:v>
                </c:pt>
                <c:pt idx="420">
                  <c:v>43366</c:v>
                </c:pt>
                <c:pt idx="421">
                  <c:v>43366</c:v>
                </c:pt>
                <c:pt idx="422">
                  <c:v>43366</c:v>
                </c:pt>
                <c:pt idx="423">
                  <c:v>43366</c:v>
                </c:pt>
                <c:pt idx="424">
                  <c:v>43366</c:v>
                </c:pt>
                <c:pt idx="425">
                  <c:v>43366</c:v>
                </c:pt>
                <c:pt idx="426">
                  <c:v>43366</c:v>
                </c:pt>
                <c:pt idx="427">
                  <c:v>43366</c:v>
                </c:pt>
                <c:pt idx="428">
                  <c:v>43366</c:v>
                </c:pt>
                <c:pt idx="429">
                  <c:v>43366</c:v>
                </c:pt>
                <c:pt idx="430">
                  <c:v>43366</c:v>
                </c:pt>
                <c:pt idx="431">
                  <c:v>43366</c:v>
                </c:pt>
                <c:pt idx="432">
                  <c:v>43366</c:v>
                </c:pt>
                <c:pt idx="433">
                  <c:v>43366</c:v>
                </c:pt>
                <c:pt idx="434">
                  <c:v>43366</c:v>
                </c:pt>
                <c:pt idx="435">
                  <c:v>43366</c:v>
                </c:pt>
                <c:pt idx="436">
                  <c:v>43366</c:v>
                </c:pt>
                <c:pt idx="437">
                  <c:v>43366</c:v>
                </c:pt>
                <c:pt idx="438">
                  <c:v>43366</c:v>
                </c:pt>
                <c:pt idx="439">
                  <c:v>43366</c:v>
                </c:pt>
                <c:pt idx="440">
                  <c:v>43366</c:v>
                </c:pt>
                <c:pt idx="441">
                  <c:v>43366</c:v>
                </c:pt>
                <c:pt idx="442">
                  <c:v>43366</c:v>
                </c:pt>
                <c:pt idx="443">
                  <c:v>43366</c:v>
                </c:pt>
                <c:pt idx="444">
                  <c:v>43366</c:v>
                </c:pt>
                <c:pt idx="445">
                  <c:v>43366</c:v>
                </c:pt>
                <c:pt idx="446">
                  <c:v>43366</c:v>
                </c:pt>
                <c:pt idx="447">
                  <c:v>43366</c:v>
                </c:pt>
                <c:pt idx="448">
                  <c:v>43366</c:v>
                </c:pt>
                <c:pt idx="449">
                  <c:v>43366</c:v>
                </c:pt>
                <c:pt idx="450">
                  <c:v>43366</c:v>
                </c:pt>
                <c:pt idx="451">
                  <c:v>43366</c:v>
                </c:pt>
                <c:pt idx="452">
                  <c:v>43366</c:v>
                </c:pt>
                <c:pt idx="453">
                  <c:v>43366</c:v>
                </c:pt>
                <c:pt idx="454">
                  <c:v>43366</c:v>
                </c:pt>
                <c:pt idx="455">
                  <c:v>43366</c:v>
                </c:pt>
                <c:pt idx="456">
                  <c:v>43366</c:v>
                </c:pt>
                <c:pt idx="457">
                  <c:v>43366</c:v>
                </c:pt>
                <c:pt idx="458">
                  <c:v>43366</c:v>
                </c:pt>
                <c:pt idx="459">
                  <c:v>43366</c:v>
                </c:pt>
                <c:pt idx="460">
                  <c:v>43366</c:v>
                </c:pt>
                <c:pt idx="461">
                  <c:v>43366</c:v>
                </c:pt>
                <c:pt idx="462">
                  <c:v>43366</c:v>
                </c:pt>
                <c:pt idx="463">
                  <c:v>43366</c:v>
                </c:pt>
                <c:pt idx="464">
                  <c:v>43366</c:v>
                </c:pt>
                <c:pt idx="465">
                  <c:v>43366</c:v>
                </c:pt>
                <c:pt idx="466">
                  <c:v>43366</c:v>
                </c:pt>
                <c:pt idx="467">
                  <c:v>43366</c:v>
                </c:pt>
                <c:pt idx="468">
                  <c:v>43366</c:v>
                </c:pt>
                <c:pt idx="469">
                  <c:v>43366</c:v>
                </c:pt>
                <c:pt idx="470">
                  <c:v>43366</c:v>
                </c:pt>
                <c:pt idx="471">
                  <c:v>43366</c:v>
                </c:pt>
                <c:pt idx="472">
                  <c:v>43366</c:v>
                </c:pt>
                <c:pt idx="473">
                  <c:v>43366</c:v>
                </c:pt>
                <c:pt idx="474">
                  <c:v>43366</c:v>
                </c:pt>
                <c:pt idx="475">
                  <c:v>43366</c:v>
                </c:pt>
                <c:pt idx="476">
                  <c:v>43366</c:v>
                </c:pt>
                <c:pt idx="477">
                  <c:v>43366</c:v>
                </c:pt>
                <c:pt idx="478">
                  <c:v>43366</c:v>
                </c:pt>
                <c:pt idx="479">
                  <c:v>43366</c:v>
                </c:pt>
                <c:pt idx="480">
                  <c:v>43366</c:v>
                </c:pt>
                <c:pt idx="481">
                  <c:v>43366</c:v>
                </c:pt>
                <c:pt idx="482">
                  <c:v>43366</c:v>
                </c:pt>
                <c:pt idx="483">
                  <c:v>43366</c:v>
                </c:pt>
                <c:pt idx="484">
                  <c:v>43366</c:v>
                </c:pt>
                <c:pt idx="485">
                  <c:v>43366</c:v>
                </c:pt>
                <c:pt idx="486">
                  <c:v>43366</c:v>
                </c:pt>
                <c:pt idx="487">
                  <c:v>43366</c:v>
                </c:pt>
                <c:pt idx="488">
                  <c:v>43366</c:v>
                </c:pt>
                <c:pt idx="489">
                  <c:v>43366</c:v>
                </c:pt>
                <c:pt idx="490">
                  <c:v>43366</c:v>
                </c:pt>
                <c:pt idx="491">
                  <c:v>43366</c:v>
                </c:pt>
                <c:pt idx="492">
                  <c:v>43366</c:v>
                </c:pt>
                <c:pt idx="493">
                  <c:v>43366</c:v>
                </c:pt>
                <c:pt idx="494">
                  <c:v>43366</c:v>
                </c:pt>
                <c:pt idx="495">
                  <c:v>43366</c:v>
                </c:pt>
                <c:pt idx="496">
                  <c:v>43366</c:v>
                </c:pt>
                <c:pt idx="497">
                  <c:v>43366</c:v>
                </c:pt>
                <c:pt idx="498">
                  <c:v>43366</c:v>
                </c:pt>
                <c:pt idx="499">
                  <c:v>43366</c:v>
                </c:pt>
                <c:pt idx="500">
                  <c:v>43366</c:v>
                </c:pt>
                <c:pt idx="501">
                  <c:v>43366</c:v>
                </c:pt>
                <c:pt idx="502">
                  <c:v>43366</c:v>
                </c:pt>
                <c:pt idx="503">
                  <c:v>43366</c:v>
                </c:pt>
                <c:pt idx="504">
                  <c:v>43366</c:v>
                </c:pt>
                <c:pt idx="505">
                  <c:v>43366</c:v>
                </c:pt>
                <c:pt idx="506">
                  <c:v>43366</c:v>
                </c:pt>
                <c:pt idx="507">
                  <c:v>43366</c:v>
                </c:pt>
                <c:pt idx="508">
                  <c:v>43366</c:v>
                </c:pt>
                <c:pt idx="509">
                  <c:v>43366</c:v>
                </c:pt>
                <c:pt idx="510">
                  <c:v>43366</c:v>
                </c:pt>
                <c:pt idx="511">
                  <c:v>43366</c:v>
                </c:pt>
                <c:pt idx="512">
                  <c:v>43366</c:v>
                </c:pt>
                <c:pt idx="513">
                  <c:v>43366</c:v>
                </c:pt>
                <c:pt idx="514">
                  <c:v>43366</c:v>
                </c:pt>
                <c:pt idx="515">
                  <c:v>43366</c:v>
                </c:pt>
                <c:pt idx="516">
                  <c:v>43366</c:v>
                </c:pt>
                <c:pt idx="517">
                  <c:v>43366</c:v>
                </c:pt>
                <c:pt idx="518">
                  <c:v>43366</c:v>
                </c:pt>
                <c:pt idx="519">
                  <c:v>43366</c:v>
                </c:pt>
                <c:pt idx="520">
                  <c:v>43366</c:v>
                </c:pt>
                <c:pt idx="521">
                  <c:v>43366</c:v>
                </c:pt>
                <c:pt idx="522">
                  <c:v>43366</c:v>
                </c:pt>
                <c:pt idx="523">
                  <c:v>43366</c:v>
                </c:pt>
                <c:pt idx="524">
                  <c:v>43366</c:v>
                </c:pt>
                <c:pt idx="525">
                  <c:v>43366</c:v>
                </c:pt>
                <c:pt idx="526">
                  <c:v>43366</c:v>
                </c:pt>
                <c:pt idx="527">
                  <c:v>43366</c:v>
                </c:pt>
                <c:pt idx="528">
                  <c:v>43366</c:v>
                </c:pt>
                <c:pt idx="529">
                  <c:v>43366</c:v>
                </c:pt>
                <c:pt idx="530">
                  <c:v>43366</c:v>
                </c:pt>
                <c:pt idx="531">
                  <c:v>43366</c:v>
                </c:pt>
                <c:pt idx="532">
                  <c:v>43366</c:v>
                </c:pt>
                <c:pt idx="533">
                  <c:v>43366</c:v>
                </c:pt>
                <c:pt idx="534">
                  <c:v>43366</c:v>
                </c:pt>
                <c:pt idx="535">
                  <c:v>43366</c:v>
                </c:pt>
                <c:pt idx="536">
                  <c:v>43366</c:v>
                </c:pt>
                <c:pt idx="537">
                  <c:v>43366</c:v>
                </c:pt>
                <c:pt idx="538">
                  <c:v>43366</c:v>
                </c:pt>
                <c:pt idx="539">
                  <c:v>43366</c:v>
                </c:pt>
                <c:pt idx="540">
                  <c:v>43366</c:v>
                </c:pt>
                <c:pt idx="541">
                  <c:v>43366</c:v>
                </c:pt>
                <c:pt idx="542">
                  <c:v>43366</c:v>
                </c:pt>
                <c:pt idx="543">
                  <c:v>43366</c:v>
                </c:pt>
                <c:pt idx="544">
                  <c:v>43366</c:v>
                </c:pt>
                <c:pt idx="545">
                  <c:v>43366</c:v>
                </c:pt>
                <c:pt idx="546">
                  <c:v>43366</c:v>
                </c:pt>
                <c:pt idx="547">
                  <c:v>43366</c:v>
                </c:pt>
                <c:pt idx="548">
                  <c:v>43366</c:v>
                </c:pt>
                <c:pt idx="549">
                  <c:v>43366</c:v>
                </c:pt>
                <c:pt idx="550">
                  <c:v>43366</c:v>
                </c:pt>
                <c:pt idx="551">
                  <c:v>43366</c:v>
                </c:pt>
                <c:pt idx="552">
                  <c:v>43366</c:v>
                </c:pt>
                <c:pt idx="553">
                  <c:v>43366</c:v>
                </c:pt>
                <c:pt idx="554">
                  <c:v>43366</c:v>
                </c:pt>
                <c:pt idx="555">
                  <c:v>43366</c:v>
                </c:pt>
                <c:pt idx="556">
                  <c:v>43366</c:v>
                </c:pt>
                <c:pt idx="557">
                  <c:v>43366</c:v>
                </c:pt>
                <c:pt idx="558">
                  <c:v>43366</c:v>
                </c:pt>
                <c:pt idx="559">
                  <c:v>43366</c:v>
                </c:pt>
                <c:pt idx="560">
                  <c:v>43366</c:v>
                </c:pt>
                <c:pt idx="561">
                  <c:v>43366</c:v>
                </c:pt>
                <c:pt idx="562">
                  <c:v>43366</c:v>
                </c:pt>
                <c:pt idx="563">
                  <c:v>43366</c:v>
                </c:pt>
                <c:pt idx="564">
                  <c:v>43366</c:v>
                </c:pt>
                <c:pt idx="565">
                  <c:v>43366</c:v>
                </c:pt>
                <c:pt idx="566">
                  <c:v>43366</c:v>
                </c:pt>
                <c:pt idx="567">
                  <c:v>43366</c:v>
                </c:pt>
                <c:pt idx="568">
                  <c:v>43366</c:v>
                </c:pt>
                <c:pt idx="569">
                  <c:v>43366</c:v>
                </c:pt>
                <c:pt idx="570">
                  <c:v>43366</c:v>
                </c:pt>
                <c:pt idx="571">
                  <c:v>43366</c:v>
                </c:pt>
                <c:pt idx="572">
                  <c:v>43366</c:v>
                </c:pt>
                <c:pt idx="573">
                  <c:v>43366</c:v>
                </c:pt>
                <c:pt idx="574">
                  <c:v>43366</c:v>
                </c:pt>
                <c:pt idx="575">
                  <c:v>43366</c:v>
                </c:pt>
                <c:pt idx="576">
                  <c:v>43366</c:v>
                </c:pt>
                <c:pt idx="577">
                  <c:v>43366</c:v>
                </c:pt>
                <c:pt idx="578">
                  <c:v>43366</c:v>
                </c:pt>
                <c:pt idx="579">
                  <c:v>43366</c:v>
                </c:pt>
                <c:pt idx="580">
                  <c:v>43366</c:v>
                </c:pt>
                <c:pt idx="581">
                  <c:v>43366</c:v>
                </c:pt>
                <c:pt idx="582">
                  <c:v>43366</c:v>
                </c:pt>
                <c:pt idx="583">
                  <c:v>43366</c:v>
                </c:pt>
                <c:pt idx="584">
                  <c:v>43366</c:v>
                </c:pt>
                <c:pt idx="585">
                  <c:v>43366</c:v>
                </c:pt>
                <c:pt idx="586">
                  <c:v>43366</c:v>
                </c:pt>
                <c:pt idx="587">
                  <c:v>43366</c:v>
                </c:pt>
                <c:pt idx="588">
                  <c:v>43366</c:v>
                </c:pt>
                <c:pt idx="589">
                  <c:v>43366</c:v>
                </c:pt>
                <c:pt idx="590">
                  <c:v>43366</c:v>
                </c:pt>
                <c:pt idx="591">
                  <c:v>43366</c:v>
                </c:pt>
                <c:pt idx="592">
                  <c:v>43366</c:v>
                </c:pt>
                <c:pt idx="593">
                  <c:v>43366</c:v>
                </c:pt>
                <c:pt idx="594">
                  <c:v>43366</c:v>
                </c:pt>
                <c:pt idx="595">
                  <c:v>43366</c:v>
                </c:pt>
                <c:pt idx="596">
                  <c:v>43366</c:v>
                </c:pt>
                <c:pt idx="597">
                  <c:v>43366</c:v>
                </c:pt>
                <c:pt idx="598">
                  <c:v>43366</c:v>
                </c:pt>
                <c:pt idx="599">
                  <c:v>43366</c:v>
                </c:pt>
                <c:pt idx="600">
                  <c:v>43366</c:v>
                </c:pt>
                <c:pt idx="601">
                  <c:v>43366</c:v>
                </c:pt>
                <c:pt idx="602">
                  <c:v>43366</c:v>
                </c:pt>
                <c:pt idx="603">
                  <c:v>43366</c:v>
                </c:pt>
                <c:pt idx="604">
                  <c:v>43366</c:v>
                </c:pt>
                <c:pt idx="605">
                  <c:v>43366</c:v>
                </c:pt>
                <c:pt idx="606">
                  <c:v>43366</c:v>
                </c:pt>
                <c:pt idx="607">
                  <c:v>43366</c:v>
                </c:pt>
                <c:pt idx="608">
                  <c:v>43366</c:v>
                </c:pt>
                <c:pt idx="609">
                  <c:v>43366</c:v>
                </c:pt>
                <c:pt idx="610">
                  <c:v>43366</c:v>
                </c:pt>
                <c:pt idx="611">
                  <c:v>43366</c:v>
                </c:pt>
                <c:pt idx="612">
                  <c:v>43366</c:v>
                </c:pt>
                <c:pt idx="613">
                  <c:v>43366</c:v>
                </c:pt>
                <c:pt idx="614">
                  <c:v>43366</c:v>
                </c:pt>
                <c:pt idx="615">
                  <c:v>43366</c:v>
                </c:pt>
                <c:pt idx="616">
                  <c:v>43366</c:v>
                </c:pt>
                <c:pt idx="617">
                  <c:v>43366</c:v>
                </c:pt>
                <c:pt idx="618">
                  <c:v>43366</c:v>
                </c:pt>
                <c:pt idx="619">
                  <c:v>43366</c:v>
                </c:pt>
                <c:pt idx="620">
                  <c:v>43366</c:v>
                </c:pt>
                <c:pt idx="621">
                  <c:v>43366</c:v>
                </c:pt>
                <c:pt idx="622">
                  <c:v>43366</c:v>
                </c:pt>
                <c:pt idx="623">
                  <c:v>43366</c:v>
                </c:pt>
                <c:pt idx="624">
                  <c:v>43366</c:v>
                </c:pt>
                <c:pt idx="625">
                  <c:v>43366</c:v>
                </c:pt>
                <c:pt idx="626">
                  <c:v>43366</c:v>
                </c:pt>
                <c:pt idx="627">
                  <c:v>43366</c:v>
                </c:pt>
                <c:pt idx="628">
                  <c:v>43366</c:v>
                </c:pt>
                <c:pt idx="629">
                  <c:v>43366</c:v>
                </c:pt>
                <c:pt idx="630">
                  <c:v>43366</c:v>
                </c:pt>
                <c:pt idx="631">
                  <c:v>43366</c:v>
                </c:pt>
                <c:pt idx="632">
                  <c:v>43366</c:v>
                </c:pt>
                <c:pt idx="633">
                  <c:v>43366</c:v>
                </c:pt>
                <c:pt idx="634">
                  <c:v>43366</c:v>
                </c:pt>
                <c:pt idx="635">
                  <c:v>43366</c:v>
                </c:pt>
                <c:pt idx="636">
                  <c:v>43366</c:v>
                </c:pt>
                <c:pt idx="637">
                  <c:v>43366</c:v>
                </c:pt>
                <c:pt idx="638">
                  <c:v>43366</c:v>
                </c:pt>
                <c:pt idx="639">
                  <c:v>43366</c:v>
                </c:pt>
                <c:pt idx="640">
                  <c:v>43366</c:v>
                </c:pt>
                <c:pt idx="641">
                  <c:v>43366</c:v>
                </c:pt>
                <c:pt idx="642">
                  <c:v>43366</c:v>
                </c:pt>
                <c:pt idx="643">
                  <c:v>43366</c:v>
                </c:pt>
                <c:pt idx="644">
                  <c:v>43366</c:v>
                </c:pt>
                <c:pt idx="645">
                  <c:v>43366</c:v>
                </c:pt>
                <c:pt idx="646">
                  <c:v>43366</c:v>
                </c:pt>
                <c:pt idx="647">
                  <c:v>43366</c:v>
                </c:pt>
                <c:pt idx="648">
                  <c:v>43366</c:v>
                </c:pt>
                <c:pt idx="649">
                  <c:v>43366</c:v>
                </c:pt>
                <c:pt idx="650">
                  <c:v>43366</c:v>
                </c:pt>
                <c:pt idx="651">
                  <c:v>43366</c:v>
                </c:pt>
                <c:pt idx="652">
                  <c:v>43366</c:v>
                </c:pt>
                <c:pt idx="653">
                  <c:v>43367</c:v>
                </c:pt>
                <c:pt idx="654">
                  <c:v>43367</c:v>
                </c:pt>
                <c:pt idx="655">
                  <c:v>43367</c:v>
                </c:pt>
                <c:pt idx="656">
                  <c:v>43367</c:v>
                </c:pt>
                <c:pt idx="657">
                  <c:v>43367</c:v>
                </c:pt>
                <c:pt idx="658">
                  <c:v>43367</c:v>
                </c:pt>
                <c:pt idx="659">
                  <c:v>43367</c:v>
                </c:pt>
                <c:pt idx="660">
                  <c:v>43367</c:v>
                </c:pt>
                <c:pt idx="661">
                  <c:v>43367</c:v>
                </c:pt>
                <c:pt idx="662">
                  <c:v>43367</c:v>
                </c:pt>
                <c:pt idx="663">
                  <c:v>43367</c:v>
                </c:pt>
                <c:pt idx="664">
                  <c:v>43367</c:v>
                </c:pt>
                <c:pt idx="665">
                  <c:v>43367</c:v>
                </c:pt>
                <c:pt idx="666">
                  <c:v>43367</c:v>
                </c:pt>
                <c:pt idx="667">
                  <c:v>43367</c:v>
                </c:pt>
                <c:pt idx="668">
                  <c:v>43367</c:v>
                </c:pt>
                <c:pt idx="669">
                  <c:v>43367</c:v>
                </c:pt>
                <c:pt idx="670">
                  <c:v>43367</c:v>
                </c:pt>
                <c:pt idx="671">
                  <c:v>43367</c:v>
                </c:pt>
                <c:pt idx="672">
                  <c:v>43367</c:v>
                </c:pt>
                <c:pt idx="673">
                  <c:v>43367</c:v>
                </c:pt>
                <c:pt idx="674">
                  <c:v>43367</c:v>
                </c:pt>
                <c:pt idx="675">
                  <c:v>43367</c:v>
                </c:pt>
                <c:pt idx="676">
                  <c:v>43367</c:v>
                </c:pt>
                <c:pt idx="677">
                  <c:v>43367</c:v>
                </c:pt>
                <c:pt idx="678">
                  <c:v>43367</c:v>
                </c:pt>
                <c:pt idx="679">
                  <c:v>43367</c:v>
                </c:pt>
                <c:pt idx="680">
                  <c:v>43367</c:v>
                </c:pt>
                <c:pt idx="681">
                  <c:v>43367</c:v>
                </c:pt>
                <c:pt idx="682">
                  <c:v>43367</c:v>
                </c:pt>
                <c:pt idx="683">
                  <c:v>43367</c:v>
                </c:pt>
                <c:pt idx="684">
                  <c:v>43367</c:v>
                </c:pt>
                <c:pt idx="685">
                  <c:v>43367</c:v>
                </c:pt>
                <c:pt idx="686">
                  <c:v>43367</c:v>
                </c:pt>
                <c:pt idx="687">
                  <c:v>43367</c:v>
                </c:pt>
                <c:pt idx="688">
                  <c:v>43367</c:v>
                </c:pt>
                <c:pt idx="689">
                  <c:v>43367</c:v>
                </c:pt>
                <c:pt idx="690">
                  <c:v>43367</c:v>
                </c:pt>
                <c:pt idx="691">
                  <c:v>43367</c:v>
                </c:pt>
                <c:pt idx="692">
                  <c:v>43367</c:v>
                </c:pt>
                <c:pt idx="693">
                  <c:v>43367</c:v>
                </c:pt>
                <c:pt idx="694">
                  <c:v>43367</c:v>
                </c:pt>
                <c:pt idx="695">
                  <c:v>43367</c:v>
                </c:pt>
                <c:pt idx="696">
                  <c:v>43367</c:v>
                </c:pt>
                <c:pt idx="697">
                  <c:v>43367</c:v>
                </c:pt>
                <c:pt idx="698">
                  <c:v>43367</c:v>
                </c:pt>
                <c:pt idx="699">
                  <c:v>43367</c:v>
                </c:pt>
                <c:pt idx="700">
                  <c:v>43367</c:v>
                </c:pt>
                <c:pt idx="701">
                  <c:v>43367</c:v>
                </c:pt>
                <c:pt idx="702">
                  <c:v>43367</c:v>
                </c:pt>
                <c:pt idx="703">
                  <c:v>43367</c:v>
                </c:pt>
                <c:pt idx="704">
                  <c:v>43367</c:v>
                </c:pt>
                <c:pt idx="705">
                  <c:v>43367</c:v>
                </c:pt>
                <c:pt idx="706">
                  <c:v>43367</c:v>
                </c:pt>
                <c:pt idx="707">
                  <c:v>43367</c:v>
                </c:pt>
                <c:pt idx="708">
                  <c:v>43367</c:v>
                </c:pt>
                <c:pt idx="709">
                  <c:v>43367</c:v>
                </c:pt>
                <c:pt idx="710">
                  <c:v>43367</c:v>
                </c:pt>
                <c:pt idx="711">
                  <c:v>43367</c:v>
                </c:pt>
                <c:pt idx="712">
                  <c:v>43367</c:v>
                </c:pt>
                <c:pt idx="713">
                  <c:v>43367</c:v>
                </c:pt>
                <c:pt idx="714">
                  <c:v>43367</c:v>
                </c:pt>
                <c:pt idx="715">
                  <c:v>43367</c:v>
                </c:pt>
                <c:pt idx="716">
                  <c:v>43367</c:v>
                </c:pt>
                <c:pt idx="717">
                  <c:v>43367</c:v>
                </c:pt>
                <c:pt idx="718">
                  <c:v>43367</c:v>
                </c:pt>
                <c:pt idx="719">
                  <c:v>43367</c:v>
                </c:pt>
                <c:pt idx="720">
                  <c:v>43367</c:v>
                </c:pt>
                <c:pt idx="721">
                  <c:v>43367</c:v>
                </c:pt>
                <c:pt idx="722">
                  <c:v>43367</c:v>
                </c:pt>
                <c:pt idx="723">
                  <c:v>43367</c:v>
                </c:pt>
                <c:pt idx="724">
                  <c:v>43367</c:v>
                </c:pt>
                <c:pt idx="725">
                  <c:v>43367</c:v>
                </c:pt>
                <c:pt idx="726">
                  <c:v>43367</c:v>
                </c:pt>
                <c:pt idx="727">
                  <c:v>43367</c:v>
                </c:pt>
                <c:pt idx="728">
                  <c:v>43367</c:v>
                </c:pt>
                <c:pt idx="729">
                  <c:v>43367</c:v>
                </c:pt>
                <c:pt idx="730">
                  <c:v>43367</c:v>
                </c:pt>
                <c:pt idx="731">
                  <c:v>43367</c:v>
                </c:pt>
                <c:pt idx="732">
                  <c:v>43367</c:v>
                </c:pt>
                <c:pt idx="733">
                  <c:v>43367</c:v>
                </c:pt>
                <c:pt idx="734">
                  <c:v>43367</c:v>
                </c:pt>
                <c:pt idx="735">
                  <c:v>43367</c:v>
                </c:pt>
                <c:pt idx="736">
                  <c:v>43367</c:v>
                </c:pt>
                <c:pt idx="737">
                  <c:v>43367</c:v>
                </c:pt>
                <c:pt idx="738">
                  <c:v>43367</c:v>
                </c:pt>
                <c:pt idx="739">
                  <c:v>43367</c:v>
                </c:pt>
                <c:pt idx="740">
                  <c:v>43367</c:v>
                </c:pt>
                <c:pt idx="741">
                  <c:v>43367</c:v>
                </c:pt>
                <c:pt idx="742">
                  <c:v>43367</c:v>
                </c:pt>
                <c:pt idx="743">
                  <c:v>43367</c:v>
                </c:pt>
                <c:pt idx="744">
                  <c:v>43367</c:v>
                </c:pt>
                <c:pt idx="745">
                  <c:v>43367</c:v>
                </c:pt>
                <c:pt idx="746">
                  <c:v>43367</c:v>
                </c:pt>
                <c:pt idx="747">
                  <c:v>43367</c:v>
                </c:pt>
                <c:pt idx="748">
                  <c:v>43367</c:v>
                </c:pt>
                <c:pt idx="749">
                  <c:v>43367</c:v>
                </c:pt>
                <c:pt idx="750">
                  <c:v>43367</c:v>
                </c:pt>
                <c:pt idx="751">
                  <c:v>43367</c:v>
                </c:pt>
                <c:pt idx="752">
                  <c:v>43367</c:v>
                </c:pt>
                <c:pt idx="753">
                  <c:v>43367</c:v>
                </c:pt>
                <c:pt idx="754">
                  <c:v>43367</c:v>
                </c:pt>
                <c:pt idx="755">
                  <c:v>43367</c:v>
                </c:pt>
                <c:pt idx="756">
                  <c:v>43367</c:v>
                </c:pt>
                <c:pt idx="757">
                  <c:v>43367</c:v>
                </c:pt>
                <c:pt idx="758">
                  <c:v>43367</c:v>
                </c:pt>
                <c:pt idx="759">
                  <c:v>43367</c:v>
                </c:pt>
                <c:pt idx="760">
                  <c:v>43367</c:v>
                </c:pt>
                <c:pt idx="761">
                  <c:v>43367</c:v>
                </c:pt>
                <c:pt idx="762">
                  <c:v>43367</c:v>
                </c:pt>
                <c:pt idx="763">
                  <c:v>43367</c:v>
                </c:pt>
                <c:pt idx="764">
                  <c:v>43367</c:v>
                </c:pt>
                <c:pt idx="765">
                  <c:v>43367</c:v>
                </c:pt>
                <c:pt idx="766">
                  <c:v>43367</c:v>
                </c:pt>
                <c:pt idx="767">
                  <c:v>43367</c:v>
                </c:pt>
                <c:pt idx="768">
                  <c:v>43367</c:v>
                </c:pt>
                <c:pt idx="769">
                  <c:v>43367</c:v>
                </c:pt>
                <c:pt idx="770">
                  <c:v>43367</c:v>
                </c:pt>
                <c:pt idx="771">
                  <c:v>43367</c:v>
                </c:pt>
                <c:pt idx="772">
                  <c:v>43367</c:v>
                </c:pt>
                <c:pt idx="773">
                  <c:v>43367</c:v>
                </c:pt>
                <c:pt idx="774">
                  <c:v>43367</c:v>
                </c:pt>
                <c:pt idx="775">
                  <c:v>43367</c:v>
                </c:pt>
                <c:pt idx="776">
                  <c:v>43367</c:v>
                </c:pt>
                <c:pt idx="777">
                  <c:v>43367</c:v>
                </c:pt>
                <c:pt idx="778">
                  <c:v>43367</c:v>
                </c:pt>
                <c:pt idx="779">
                  <c:v>43367</c:v>
                </c:pt>
                <c:pt idx="780">
                  <c:v>43367</c:v>
                </c:pt>
                <c:pt idx="781">
                  <c:v>43367</c:v>
                </c:pt>
                <c:pt idx="782">
                  <c:v>43367</c:v>
                </c:pt>
                <c:pt idx="783">
                  <c:v>43367</c:v>
                </c:pt>
                <c:pt idx="784">
                  <c:v>43367</c:v>
                </c:pt>
                <c:pt idx="785">
                  <c:v>43367</c:v>
                </c:pt>
                <c:pt idx="786">
                  <c:v>43367</c:v>
                </c:pt>
                <c:pt idx="787">
                  <c:v>43367</c:v>
                </c:pt>
                <c:pt idx="788">
                  <c:v>43367</c:v>
                </c:pt>
                <c:pt idx="789">
                  <c:v>43367</c:v>
                </c:pt>
                <c:pt idx="790">
                  <c:v>43367</c:v>
                </c:pt>
                <c:pt idx="791">
                  <c:v>43367</c:v>
                </c:pt>
                <c:pt idx="792">
                  <c:v>43367</c:v>
                </c:pt>
                <c:pt idx="793">
                  <c:v>43367</c:v>
                </c:pt>
                <c:pt idx="794">
                  <c:v>43367</c:v>
                </c:pt>
                <c:pt idx="795">
                  <c:v>43367</c:v>
                </c:pt>
                <c:pt idx="796">
                  <c:v>43367</c:v>
                </c:pt>
                <c:pt idx="797">
                  <c:v>43367</c:v>
                </c:pt>
                <c:pt idx="798">
                  <c:v>43367</c:v>
                </c:pt>
                <c:pt idx="799">
                  <c:v>43367</c:v>
                </c:pt>
                <c:pt idx="800">
                  <c:v>43367</c:v>
                </c:pt>
                <c:pt idx="801">
                  <c:v>43367</c:v>
                </c:pt>
                <c:pt idx="802">
                  <c:v>43367</c:v>
                </c:pt>
                <c:pt idx="803">
                  <c:v>43367</c:v>
                </c:pt>
                <c:pt idx="804">
                  <c:v>43367</c:v>
                </c:pt>
                <c:pt idx="805">
                  <c:v>43367</c:v>
                </c:pt>
                <c:pt idx="806">
                  <c:v>43367</c:v>
                </c:pt>
                <c:pt idx="807">
                  <c:v>43367</c:v>
                </c:pt>
                <c:pt idx="808">
                  <c:v>43367</c:v>
                </c:pt>
                <c:pt idx="809">
                  <c:v>43367</c:v>
                </c:pt>
                <c:pt idx="810">
                  <c:v>43367</c:v>
                </c:pt>
                <c:pt idx="811">
                  <c:v>43367</c:v>
                </c:pt>
                <c:pt idx="812">
                  <c:v>43367</c:v>
                </c:pt>
                <c:pt idx="813">
                  <c:v>43367</c:v>
                </c:pt>
                <c:pt idx="814">
                  <c:v>43367</c:v>
                </c:pt>
                <c:pt idx="815">
                  <c:v>43367</c:v>
                </c:pt>
                <c:pt idx="816">
                  <c:v>43367</c:v>
                </c:pt>
                <c:pt idx="817">
                  <c:v>43367</c:v>
                </c:pt>
                <c:pt idx="818">
                  <c:v>43367</c:v>
                </c:pt>
                <c:pt idx="819">
                  <c:v>43367</c:v>
                </c:pt>
                <c:pt idx="820">
                  <c:v>43367</c:v>
                </c:pt>
                <c:pt idx="821">
                  <c:v>43367</c:v>
                </c:pt>
                <c:pt idx="822">
                  <c:v>43367</c:v>
                </c:pt>
                <c:pt idx="823">
                  <c:v>43367</c:v>
                </c:pt>
                <c:pt idx="824">
                  <c:v>43367</c:v>
                </c:pt>
                <c:pt idx="825">
                  <c:v>43367</c:v>
                </c:pt>
                <c:pt idx="826">
                  <c:v>43367</c:v>
                </c:pt>
                <c:pt idx="827">
                  <c:v>43367</c:v>
                </c:pt>
                <c:pt idx="828">
                  <c:v>43367</c:v>
                </c:pt>
                <c:pt idx="829">
                  <c:v>43367</c:v>
                </c:pt>
                <c:pt idx="830">
                  <c:v>43367</c:v>
                </c:pt>
                <c:pt idx="831">
                  <c:v>43367</c:v>
                </c:pt>
                <c:pt idx="832">
                  <c:v>43367</c:v>
                </c:pt>
                <c:pt idx="833">
                  <c:v>43367</c:v>
                </c:pt>
                <c:pt idx="834">
                  <c:v>43367</c:v>
                </c:pt>
                <c:pt idx="835">
                  <c:v>43367</c:v>
                </c:pt>
                <c:pt idx="836">
                  <c:v>43367</c:v>
                </c:pt>
                <c:pt idx="837">
                  <c:v>43367</c:v>
                </c:pt>
                <c:pt idx="838">
                  <c:v>43367</c:v>
                </c:pt>
                <c:pt idx="839">
                  <c:v>43367</c:v>
                </c:pt>
                <c:pt idx="840">
                  <c:v>43367</c:v>
                </c:pt>
                <c:pt idx="841">
                  <c:v>43367</c:v>
                </c:pt>
                <c:pt idx="842">
                  <c:v>43367</c:v>
                </c:pt>
                <c:pt idx="843">
                  <c:v>43367</c:v>
                </c:pt>
                <c:pt idx="844">
                  <c:v>43367</c:v>
                </c:pt>
                <c:pt idx="845">
                  <c:v>43367</c:v>
                </c:pt>
                <c:pt idx="846">
                  <c:v>43367</c:v>
                </c:pt>
                <c:pt idx="847">
                  <c:v>43367</c:v>
                </c:pt>
                <c:pt idx="848">
                  <c:v>43367</c:v>
                </c:pt>
                <c:pt idx="849">
                  <c:v>43367</c:v>
                </c:pt>
                <c:pt idx="850">
                  <c:v>43367</c:v>
                </c:pt>
                <c:pt idx="851">
                  <c:v>43367</c:v>
                </c:pt>
                <c:pt idx="852">
                  <c:v>43367</c:v>
                </c:pt>
                <c:pt idx="853">
                  <c:v>43367</c:v>
                </c:pt>
                <c:pt idx="854">
                  <c:v>43367</c:v>
                </c:pt>
                <c:pt idx="855">
                  <c:v>43367</c:v>
                </c:pt>
                <c:pt idx="856">
                  <c:v>43367</c:v>
                </c:pt>
                <c:pt idx="857">
                  <c:v>43367</c:v>
                </c:pt>
                <c:pt idx="858">
                  <c:v>43367</c:v>
                </c:pt>
                <c:pt idx="859">
                  <c:v>43367</c:v>
                </c:pt>
                <c:pt idx="860">
                  <c:v>43367</c:v>
                </c:pt>
                <c:pt idx="861">
                  <c:v>43367</c:v>
                </c:pt>
                <c:pt idx="862">
                  <c:v>43367</c:v>
                </c:pt>
                <c:pt idx="863">
                  <c:v>43367</c:v>
                </c:pt>
                <c:pt idx="864">
                  <c:v>43367</c:v>
                </c:pt>
                <c:pt idx="865">
                  <c:v>43367</c:v>
                </c:pt>
                <c:pt idx="866">
                  <c:v>43367</c:v>
                </c:pt>
                <c:pt idx="867">
                  <c:v>43367</c:v>
                </c:pt>
                <c:pt idx="868">
                  <c:v>43367</c:v>
                </c:pt>
                <c:pt idx="869">
                  <c:v>43367</c:v>
                </c:pt>
                <c:pt idx="870">
                  <c:v>43367</c:v>
                </c:pt>
                <c:pt idx="871">
                  <c:v>43367</c:v>
                </c:pt>
                <c:pt idx="872">
                  <c:v>43367</c:v>
                </c:pt>
                <c:pt idx="873">
                  <c:v>43367</c:v>
                </c:pt>
                <c:pt idx="874">
                  <c:v>43367</c:v>
                </c:pt>
                <c:pt idx="875">
                  <c:v>43367</c:v>
                </c:pt>
                <c:pt idx="876">
                  <c:v>43367</c:v>
                </c:pt>
                <c:pt idx="877">
                  <c:v>43367</c:v>
                </c:pt>
                <c:pt idx="878">
                  <c:v>43367</c:v>
                </c:pt>
                <c:pt idx="879">
                  <c:v>43367</c:v>
                </c:pt>
                <c:pt idx="880">
                  <c:v>43367</c:v>
                </c:pt>
                <c:pt idx="881">
                  <c:v>43367</c:v>
                </c:pt>
                <c:pt idx="882">
                  <c:v>43367</c:v>
                </c:pt>
                <c:pt idx="883">
                  <c:v>43367</c:v>
                </c:pt>
                <c:pt idx="884">
                  <c:v>43367</c:v>
                </c:pt>
                <c:pt idx="885">
                  <c:v>43367</c:v>
                </c:pt>
                <c:pt idx="886">
                  <c:v>43367</c:v>
                </c:pt>
                <c:pt idx="887">
                  <c:v>43367</c:v>
                </c:pt>
                <c:pt idx="888">
                  <c:v>43367</c:v>
                </c:pt>
                <c:pt idx="889">
                  <c:v>43367</c:v>
                </c:pt>
                <c:pt idx="890">
                  <c:v>43367</c:v>
                </c:pt>
                <c:pt idx="891">
                  <c:v>43367</c:v>
                </c:pt>
                <c:pt idx="892">
                  <c:v>43367</c:v>
                </c:pt>
                <c:pt idx="893">
                  <c:v>43367</c:v>
                </c:pt>
                <c:pt idx="894">
                  <c:v>43367</c:v>
                </c:pt>
                <c:pt idx="895">
                  <c:v>43367</c:v>
                </c:pt>
                <c:pt idx="896">
                  <c:v>43367</c:v>
                </c:pt>
                <c:pt idx="897">
                  <c:v>43367</c:v>
                </c:pt>
                <c:pt idx="898">
                  <c:v>43367</c:v>
                </c:pt>
                <c:pt idx="899">
                  <c:v>43367</c:v>
                </c:pt>
                <c:pt idx="900">
                  <c:v>43367</c:v>
                </c:pt>
                <c:pt idx="901">
                  <c:v>43367</c:v>
                </c:pt>
                <c:pt idx="902">
                  <c:v>43367</c:v>
                </c:pt>
                <c:pt idx="903">
                  <c:v>43367</c:v>
                </c:pt>
                <c:pt idx="904">
                  <c:v>43367</c:v>
                </c:pt>
                <c:pt idx="905">
                  <c:v>43367</c:v>
                </c:pt>
                <c:pt idx="906">
                  <c:v>43367</c:v>
                </c:pt>
                <c:pt idx="907">
                  <c:v>43367</c:v>
                </c:pt>
                <c:pt idx="908">
                  <c:v>43367</c:v>
                </c:pt>
                <c:pt idx="909">
                  <c:v>43367</c:v>
                </c:pt>
                <c:pt idx="910">
                  <c:v>43367</c:v>
                </c:pt>
                <c:pt idx="911">
                  <c:v>43367</c:v>
                </c:pt>
                <c:pt idx="912">
                  <c:v>43367</c:v>
                </c:pt>
                <c:pt idx="913">
                  <c:v>43367</c:v>
                </c:pt>
                <c:pt idx="914">
                  <c:v>43367</c:v>
                </c:pt>
                <c:pt idx="915">
                  <c:v>43367</c:v>
                </c:pt>
                <c:pt idx="916">
                  <c:v>43367</c:v>
                </c:pt>
                <c:pt idx="917">
                  <c:v>43367</c:v>
                </c:pt>
                <c:pt idx="918">
                  <c:v>43367</c:v>
                </c:pt>
                <c:pt idx="919">
                  <c:v>43367</c:v>
                </c:pt>
                <c:pt idx="920">
                  <c:v>43367</c:v>
                </c:pt>
                <c:pt idx="921">
                  <c:v>43368</c:v>
                </c:pt>
                <c:pt idx="922">
                  <c:v>43368</c:v>
                </c:pt>
                <c:pt idx="923">
                  <c:v>43368</c:v>
                </c:pt>
                <c:pt idx="924">
                  <c:v>43368</c:v>
                </c:pt>
                <c:pt idx="925">
                  <c:v>43368</c:v>
                </c:pt>
                <c:pt idx="926">
                  <c:v>43368</c:v>
                </c:pt>
                <c:pt idx="927">
                  <c:v>43368</c:v>
                </c:pt>
                <c:pt idx="928">
                  <c:v>43368</c:v>
                </c:pt>
                <c:pt idx="929">
                  <c:v>43368</c:v>
                </c:pt>
                <c:pt idx="930">
                  <c:v>43368</c:v>
                </c:pt>
                <c:pt idx="931">
                  <c:v>43368</c:v>
                </c:pt>
                <c:pt idx="932">
                  <c:v>43368</c:v>
                </c:pt>
                <c:pt idx="933">
                  <c:v>43368</c:v>
                </c:pt>
                <c:pt idx="934">
                  <c:v>43368</c:v>
                </c:pt>
                <c:pt idx="935">
                  <c:v>43368</c:v>
                </c:pt>
                <c:pt idx="936">
                  <c:v>43368</c:v>
                </c:pt>
                <c:pt idx="937">
                  <c:v>43368</c:v>
                </c:pt>
                <c:pt idx="938">
                  <c:v>43368</c:v>
                </c:pt>
                <c:pt idx="939">
                  <c:v>43368</c:v>
                </c:pt>
                <c:pt idx="940">
                  <c:v>43368</c:v>
                </c:pt>
                <c:pt idx="941">
                  <c:v>43368</c:v>
                </c:pt>
                <c:pt idx="942">
                  <c:v>43368</c:v>
                </c:pt>
                <c:pt idx="943">
                  <c:v>43368</c:v>
                </c:pt>
                <c:pt idx="944">
                  <c:v>43368</c:v>
                </c:pt>
                <c:pt idx="945">
                  <c:v>43368</c:v>
                </c:pt>
                <c:pt idx="946">
                  <c:v>43368</c:v>
                </c:pt>
                <c:pt idx="947">
                  <c:v>43368</c:v>
                </c:pt>
                <c:pt idx="948">
                  <c:v>43368</c:v>
                </c:pt>
                <c:pt idx="949">
                  <c:v>43368</c:v>
                </c:pt>
                <c:pt idx="950">
                  <c:v>43368</c:v>
                </c:pt>
                <c:pt idx="951">
                  <c:v>43368</c:v>
                </c:pt>
                <c:pt idx="952">
                  <c:v>43368</c:v>
                </c:pt>
                <c:pt idx="953">
                  <c:v>43368</c:v>
                </c:pt>
                <c:pt idx="954">
                  <c:v>43368</c:v>
                </c:pt>
                <c:pt idx="955">
                  <c:v>43368</c:v>
                </c:pt>
                <c:pt idx="956">
                  <c:v>43368</c:v>
                </c:pt>
                <c:pt idx="957">
                  <c:v>43368</c:v>
                </c:pt>
                <c:pt idx="958">
                  <c:v>43368</c:v>
                </c:pt>
                <c:pt idx="959">
                  <c:v>43368</c:v>
                </c:pt>
                <c:pt idx="960">
                  <c:v>43368</c:v>
                </c:pt>
                <c:pt idx="961">
                  <c:v>43368</c:v>
                </c:pt>
                <c:pt idx="962">
                  <c:v>43368</c:v>
                </c:pt>
                <c:pt idx="963">
                  <c:v>43368</c:v>
                </c:pt>
                <c:pt idx="964">
                  <c:v>43368</c:v>
                </c:pt>
                <c:pt idx="965">
                  <c:v>43368</c:v>
                </c:pt>
                <c:pt idx="966">
                  <c:v>43368</c:v>
                </c:pt>
                <c:pt idx="967">
                  <c:v>43368</c:v>
                </c:pt>
                <c:pt idx="968">
                  <c:v>43368</c:v>
                </c:pt>
                <c:pt idx="969">
                  <c:v>43368</c:v>
                </c:pt>
                <c:pt idx="970">
                  <c:v>43368</c:v>
                </c:pt>
                <c:pt idx="971">
                  <c:v>43368</c:v>
                </c:pt>
                <c:pt idx="972">
                  <c:v>43368</c:v>
                </c:pt>
                <c:pt idx="973">
                  <c:v>43368</c:v>
                </c:pt>
                <c:pt idx="974">
                  <c:v>43368</c:v>
                </c:pt>
                <c:pt idx="975">
                  <c:v>43369</c:v>
                </c:pt>
                <c:pt idx="976">
                  <c:v>43370</c:v>
                </c:pt>
                <c:pt idx="977">
                  <c:v>43370</c:v>
                </c:pt>
                <c:pt idx="978">
                  <c:v>43370</c:v>
                </c:pt>
                <c:pt idx="979">
                  <c:v>43370</c:v>
                </c:pt>
                <c:pt idx="980">
                  <c:v>43371</c:v>
                </c:pt>
                <c:pt idx="981">
                  <c:v>43371</c:v>
                </c:pt>
                <c:pt idx="982">
                  <c:v>43371</c:v>
                </c:pt>
                <c:pt idx="983">
                  <c:v>43371</c:v>
                </c:pt>
                <c:pt idx="984">
                  <c:v>43371</c:v>
                </c:pt>
                <c:pt idx="985">
                  <c:v>43371</c:v>
                </c:pt>
                <c:pt idx="986">
                  <c:v>43371</c:v>
                </c:pt>
                <c:pt idx="987">
                  <c:v>43371</c:v>
                </c:pt>
                <c:pt idx="988">
                  <c:v>43371</c:v>
                </c:pt>
                <c:pt idx="989">
                  <c:v>43371</c:v>
                </c:pt>
                <c:pt idx="990">
                  <c:v>43371</c:v>
                </c:pt>
                <c:pt idx="991">
                  <c:v>43371</c:v>
                </c:pt>
                <c:pt idx="992">
                  <c:v>43371</c:v>
                </c:pt>
                <c:pt idx="993">
                  <c:v>43371</c:v>
                </c:pt>
                <c:pt idx="994">
                  <c:v>43371</c:v>
                </c:pt>
                <c:pt idx="995">
                  <c:v>43371</c:v>
                </c:pt>
                <c:pt idx="996">
                  <c:v>43371</c:v>
                </c:pt>
                <c:pt idx="997">
                  <c:v>43371</c:v>
                </c:pt>
                <c:pt idx="998">
                  <c:v>43371</c:v>
                </c:pt>
                <c:pt idx="999">
                  <c:v>43371</c:v>
                </c:pt>
                <c:pt idx="1000">
                  <c:v>43371</c:v>
                </c:pt>
                <c:pt idx="1001">
                  <c:v>43371</c:v>
                </c:pt>
                <c:pt idx="1002">
                  <c:v>43371</c:v>
                </c:pt>
                <c:pt idx="1003">
                  <c:v>43371</c:v>
                </c:pt>
                <c:pt idx="1004">
                  <c:v>43371</c:v>
                </c:pt>
                <c:pt idx="1005">
                  <c:v>43371</c:v>
                </c:pt>
                <c:pt idx="1006">
                  <c:v>43371</c:v>
                </c:pt>
                <c:pt idx="1007">
                  <c:v>43371</c:v>
                </c:pt>
                <c:pt idx="1008">
                  <c:v>43371</c:v>
                </c:pt>
                <c:pt idx="1009">
                  <c:v>43371</c:v>
                </c:pt>
                <c:pt idx="1010">
                  <c:v>43371</c:v>
                </c:pt>
                <c:pt idx="1011">
                  <c:v>43371</c:v>
                </c:pt>
                <c:pt idx="1012">
                  <c:v>43371</c:v>
                </c:pt>
                <c:pt idx="1013">
                  <c:v>43371</c:v>
                </c:pt>
                <c:pt idx="1014">
                  <c:v>43371</c:v>
                </c:pt>
                <c:pt idx="1015">
                  <c:v>43371</c:v>
                </c:pt>
                <c:pt idx="1016">
                  <c:v>43371</c:v>
                </c:pt>
                <c:pt idx="1017">
                  <c:v>43371</c:v>
                </c:pt>
                <c:pt idx="1018">
                  <c:v>43371</c:v>
                </c:pt>
                <c:pt idx="1019">
                  <c:v>43371</c:v>
                </c:pt>
                <c:pt idx="1020">
                  <c:v>43371</c:v>
                </c:pt>
                <c:pt idx="1021">
                  <c:v>43371</c:v>
                </c:pt>
                <c:pt idx="1022">
                  <c:v>43371</c:v>
                </c:pt>
                <c:pt idx="1023">
                  <c:v>43371</c:v>
                </c:pt>
                <c:pt idx="1024">
                  <c:v>43371</c:v>
                </c:pt>
                <c:pt idx="1025">
                  <c:v>43371</c:v>
                </c:pt>
                <c:pt idx="1026">
                  <c:v>43371</c:v>
                </c:pt>
                <c:pt idx="1027">
                  <c:v>43371</c:v>
                </c:pt>
                <c:pt idx="1028">
                  <c:v>43371</c:v>
                </c:pt>
                <c:pt idx="1029">
                  <c:v>43371</c:v>
                </c:pt>
                <c:pt idx="1030">
                  <c:v>43371</c:v>
                </c:pt>
                <c:pt idx="1031">
                  <c:v>43371</c:v>
                </c:pt>
                <c:pt idx="1032">
                  <c:v>43371</c:v>
                </c:pt>
                <c:pt idx="1033">
                  <c:v>43371</c:v>
                </c:pt>
                <c:pt idx="1034">
                  <c:v>43371</c:v>
                </c:pt>
                <c:pt idx="1035">
                  <c:v>43371</c:v>
                </c:pt>
                <c:pt idx="1036">
                  <c:v>43371</c:v>
                </c:pt>
                <c:pt idx="1037">
                  <c:v>43371</c:v>
                </c:pt>
                <c:pt idx="1038">
                  <c:v>43371</c:v>
                </c:pt>
                <c:pt idx="1039">
                  <c:v>43371</c:v>
                </c:pt>
                <c:pt idx="1040">
                  <c:v>43371</c:v>
                </c:pt>
                <c:pt idx="1041">
                  <c:v>43371</c:v>
                </c:pt>
                <c:pt idx="1042">
                  <c:v>43371</c:v>
                </c:pt>
                <c:pt idx="1043">
                  <c:v>43371</c:v>
                </c:pt>
                <c:pt idx="1044">
                  <c:v>43371</c:v>
                </c:pt>
                <c:pt idx="1045">
                  <c:v>43371</c:v>
                </c:pt>
                <c:pt idx="1046">
                  <c:v>43371</c:v>
                </c:pt>
                <c:pt idx="1047">
                  <c:v>43371</c:v>
                </c:pt>
                <c:pt idx="1048">
                  <c:v>43371</c:v>
                </c:pt>
                <c:pt idx="1049">
                  <c:v>43371</c:v>
                </c:pt>
                <c:pt idx="1050">
                  <c:v>43371</c:v>
                </c:pt>
                <c:pt idx="1051">
                  <c:v>43371</c:v>
                </c:pt>
                <c:pt idx="1052">
                  <c:v>43371</c:v>
                </c:pt>
                <c:pt idx="1053">
                  <c:v>43371</c:v>
                </c:pt>
                <c:pt idx="1054">
                  <c:v>43371</c:v>
                </c:pt>
                <c:pt idx="1055">
                  <c:v>43371</c:v>
                </c:pt>
                <c:pt idx="1056">
                  <c:v>43371</c:v>
                </c:pt>
                <c:pt idx="1057">
                  <c:v>43371</c:v>
                </c:pt>
                <c:pt idx="1058">
                  <c:v>43371</c:v>
                </c:pt>
                <c:pt idx="1059">
                  <c:v>43371</c:v>
                </c:pt>
                <c:pt idx="1060">
                  <c:v>43371</c:v>
                </c:pt>
                <c:pt idx="1061">
                  <c:v>43371</c:v>
                </c:pt>
                <c:pt idx="1062">
                  <c:v>43371</c:v>
                </c:pt>
                <c:pt idx="1063">
                  <c:v>43371</c:v>
                </c:pt>
                <c:pt idx="1064">
                  <c:v>43371</c:v>
                </c:pt>
                <c:pt idx="1065">
                  <c:v>43371</c:v>
                </c:pt>
                <c:pt idx="1066">
                  <c:v>43371</c:v>
                </c:pt>
                <c:pt idx="1067">
                  <c:v>43371</c:v>
                </c:pt>
                <c:pt idx="1068">
                  <c:v>43371</c:v>
                </c:pt>
                <c:pt idx="1069">
                  <c:v>43371</c:v>
                </c:pt>
                <c:pt idx="1070">
                  <c:v>43371</c:v>
                </c:pt>
                <c:pt idx="1071">
                  <c:v>43371</c:v>
                </c:pt>
                <c:pt idx="1072">
                  <c:v>43371</c:v>
                </c:pt>
                <c:pt idx="1073">
                  <c:v>43371</c:v>
                </c:pt>
                <c:pt idx="1074">
                  <c:v>43371</c:v>
                </c:pt>
                <c:pt idx="1075">
                  <c:v>43372</c:v>
                </c:pt>
                <c:pt idx="1076">
                  <c:v>43372</c:v>
                </c:pt>
                <c:pt idx="1077">
                  <c:v>43372</c:v>
                </c:pt>
                <c:pt idx="1078">
                  <c:v>43372</c:v>
                </c:pt>
                <c:pt idx="1079">
                  <c:v>43372</c:v>
                </c:pt>
                <c:pt idx="1080">
                  <c:v>43372</c:v>
                </c:pt>
                <c:pt idx="1081">
                  <c:v>43372</c:v>
                </c:pt>
                <c:pt idx="1082">
                  <c:v>43372</c:v>
                </c:pt>
                <c:pt idx="1083">
                  <c:v>43372</c:v>
                </c:pt>
                <c:pt idx="1084">
                  <c:v>43372</c:v>
                </c:pt>
                <c:pt idx="1085">
                  <c:v>43372</c:v>
                </c:pt>
                <c:pt idx="1086">
                  <c:v>43372</c:v>
                </c:pt>
                <c:pt idx="1087">
                  <c:v>43372</c:v>
                </c:pt>
                <c:pt idx="1088">
                  <c:v>43372</c:v>
                </c:pt>
                <c:pt idx="1089">
                  <c:v>43372</c:v>
                </c:pt>
                <c:pt idx="1090">
                  <c:v>43372</c:v>
                </c:pt>
                <c:pt idx="1091">
                  <c:v>43372</c:v>
                </c:pt>
                <c:pt idx="1092">
                  <c:v>43372</c:v>
                </c:pt>
                <c:pt idx="1093">
                  <c:v>43372</c:v>
                </c:pt>
                <c:pt idx="1094">
                  <c:v>43372</c:v>
                </c:pt>
                <c:pt idx="1095">
                  <c:v>43372</c:v>
                </c:pt>
                <c:pt idx="1096">
                  <c:v>43372</c:v>
                </c:pt>
                <c:pt idx="1097">
                  <c:v>43372</c:v>
                </c:pt>
                <c:pt idx="1098">
                  <c:v>43372</c:v>
                </c:pt>
                <c:pt idx="1099">
                  <c:v>43372</c:v>
                </c:pt>
                <c:pt idx="1100">
                  <c:v>43372</c:v>
                </c:pt>
                <c:pt idx="1101">
                  <c:v>43372</c:v>
                </c:pt>
                <c:pt idx="1102">
                  <c:v>43372</c:v>
                </c:pt>
                <c:pt idx="1103">
                  <c:v>43372</c:v>
                </c:pt>
                <c:pt idx="1104">
                  <c:v>43372</c:v>
                </c:pt>
                <c:pt idx="1105">
                  <c:v>43372</c:v>
                </c:pt>
                <c:pt idx="1106">
                  <c:v>43372</c:v>
                </c:pt>
                <c:pt idx="1107">
                  <c:v>43372</c:v>
                </c:pt>
                <c:pt idx="1108">
                  <c:v>43372</c:v>
                </c:pt>
                <c:pt idx="1109">
                  <c:v>43372</c:v>
                </c:pt>
                <c:pt idx="1110">
                  <c:v>43372</c:v>
                </c:pt>
                <c:pt idx="1111">
                  <c:v>43372</c:v>
                </c:pt>
                <c:pt idx="1112">
                  <c:v>43372</c:v>
                </c:pt>
                <c:pt idx="1113">
                  <c:v>43372</c:v>
                </c:pt>
                <c:pt idx="1114">
                  <c:v>43372</c:v>
                </c:pt>
                <c:pt idx="1115">
                  <c:v>43372</c:v>
                </c:pt>
                <c:pt idx="1116">
                  <c:v>43372</c:v>
                </c:pt>
                <c:pt idx="1117">
                  <c:v>43372</c:v>
                </c:pt>
                <c:pt idx="1118">
                  <c:v>43372</c:v>
                </c:pt>
                <c:pt idx="1119">
                  <c:v>43372</c:v>
                </c:pt>
                <c:pt idx="1120">
                  <c:v>43372</c:v>
                </c:pt>
                <c:pt idx="1121">
                  <c:v>43372</c:v>
                </c:pt>
                <c:pt idx="1122">
                  <c:v>43372</c:v>
                </c:pt>
                <c:pt idx="1123">
                  <c:v>43372</c:v>
                </c:pt>
                <c:pt idx="1124">
                  <c:v>43372</c:v>
                </c:pt>
                <c:pt idx="1125">
                  <c:v>43372</c:v>
                </c:pt>
                <c:pt idx="1126">
                  <c:v>43372</c:v>
                </c:pt>
                <c:pt idx="1127">
                  <c:v>43372</c:v>
                </c:pt>
                <c:pt idx="1128">
                  <c:v>43372</c:v>
                </c:pt>
                <c:pt idx="1129">
                  <c:v>43372</c:v>
                </c:pt>
                <c:pt idx="1130">
                  <c:v>43372</c:v>
                </c:pt>
                <c:pt idx="1131">
                  <c:v>43372</c:v>
                </c:pt>
                <c:pt idx="1132">
                  <c:v>43372</c:v>
                </c:pt>
                <c:pt idx="1133">
                  <c:v>43372</c:v>
                </c:pt>
                <c:pt idx="1134">
                  <c:v>43372</c:v>
                </c:pt>
                <c:pt idx="1135">
                  <c:v>43372</c:v>
                </c:pt>
                <c:pt idx="1136">
                  <c:v>43372</c:v>
                </c:pt>
                <c:pt idx="1137">
                  <c:v>43372</c:v>
                </c:pt>
                <c:pt idx="1138">
                  <c:v>43372</c:v>
                </c:pt>
                <c:pt idx="1139">
                  <c:v>43372</c:v>
                </c:pt>
                <c:pt idx="1140">
                  <c:v>43372</c:v>
                </c:pt>
                <c:pt idx="1141">
                  <c:v>43372</c:v>
                </c:pt>
                <c:pt idx="1142">
                  <c:v>43372</c:v>
                </c:pt>
                <c:pt idx="1143">
                  <c:v>43372</c:v>
                </c:pt>
                <c:pt idx="1144">
                  <c:v>43372</c:v>
                </c:pt>
                <c:pt idx="1145">
                  <c:v>43372</c:v>
                </c:pt>
                <c:pt idx="1146">
                  <c:v>43372</c:v>
                </c:pt>
                <c:pt idx="1147">
                  <c:v>43372</c:v>
                </c:pt>
                <c:pt idx="1148">
                  <c:v>43372</c:v>
                </c:pt>
                <c:pt idx="1149">
                  <c:v>43372</c:v>
                </c:pt>
                <c:pt idx="1150">
                  <c:v>43372</c:v>
                </c:pt>
                <c:pt idx="1151">
                  <c:v>43372</c:v>
                </c:pt>
                <c:pt idx="1152">
                  <c:v>43372</c:v>
                </c:pt>
                <c:pt idx="1153">
                  <c:v>43372</c:v>
                </c:pt>
                <c:pt idx="1154">
                  <c:v>43372</c:v>
                </c:pt>
                <c:pt idx="1155">
                  <c:v>43372</c:v>
                </c:pt>
                <c:pt idx="1156">
                  <c:v>43372</c:v>
                </c:pt>
                <c:pt idx="1157">
                  <c:v>43372</c:v>
                </c:pt>
                <c:pt idx="1158">
                  <c:v>43372</c:v>
                </c:pt>
                <c:pt idx="1159">
                  <c:v>43372</c:v>
                </c:pt>
                <c:pt idx="1160">
                  <c:v>43372</c:v>
                </c:pt>
                <c:pt idx="1161">
                  <c:v>43372</c:v>
                </c:pt>
                <c:pt idx="1162">
                  <c:v>43372</c:v>
                </c:pt>
                <c:pt idx="1163">
                  <c:v>43372</c:v>
                </c:pt>
                <c:pt idx="1164">
                  <c:v>43372</c:v>
                </c:pt>
                <c:pt idx="1165">
                  <c:v>43372</c:v>
                </c:pt>
                <c:pt idx="1166">
                  <c:v>43372</c:v>
                </c:pt>
                <c:pt idx="1167">
                  <c:v>43372</c:v>
                </c:pt>
                <c:pt idx="1168">
                  <c:v>43372</c:v>
                </c:pt>
                <c:pt idx="1169">
                  <c:v>43372</c:v>
                </c:pt>
                <c:pt idx="1170">
                  <c:v>43372</c:v>
                </c:pt>
                <c:pt idx="1171">
                  <c:v>43372</c:v>
                </c:pt>
                <c:pt idx="1172">
                  <c:v>43372</c:v>
                </c:pt>
                <c:pt idx="1173">
                  <c:v>43372</c:v>
                </c:pt>
                <c:pt idx="1174">
                  <c:v>43372</c:v>
                </c:pt>
                <c:pt idx="1175">
                  <c:v>43372</c:v>
                </c:pt>
                <c:pt idx="1176">
                  <c:v>43372</c:v>
                </c:pt>
                <c:pt idx="1177">
                  <c:v>43372</c:v>
                </c:pt>
                <c:pt idx="1178">
                  <c:v>43372</c:v>
                </c:pt>
                <c:pt idx="1179">
                  <c:v>43372</c:v>
                </c:pt>
                <c:pt idx="1180">
                  <c:v>43372</c:v>
                </c:pt>
                <c:pt idx="1181">
                  <c:v>43372</c:v>
                </c:pt>
                <c:pt idx="1182">
                  <c:v>43372</c:v>
                </c:pt>
                <c:pt idx="1183">
                  <c:v>43372</c:v>
                </c:pt>
                <c:pt idx="1184">
                  <c:v>43372</c:v>
                </c:pt>
                <c:pt idx="1185">
                  <c:v>43372</c:v>
                </c:pt>
                <c:pt idx="1186">
                  <c:v>43372</c:v>
                </c:pt>
                <c:pt idx="1187">
                  <c:v>43372</c:v>
                </c:pt>
                <c:pt idx="1188">
                  <c:v>43372</c:v>
                </c:pt>
                <c:pt idx="1189">
                  <c:v>43372</c:v>
                </c:pt>
                <c:pt idx="1190">
                  <c:v>43372</c:v>
                </c:pt>
                <c:pt idx="1191">
                  <c:v>43372</c:v>
                </c:pt>
                <c:pt idx="1192">
                  <c:v>43372</c:v>
                </c:pt>
                <c:pt idx="1193">
                  <c:v>43372</c:v>
                </c:pt>
                <c:pt idx="1194">
                  <c:v>43372</c:v>
                </c:pt>
                <c:pt idx="1195">
                  <c:v>43372</c:v>
                </c:pt>
                <c:pt idx="1196">
                  <c:v>43372</c:v>
                </c:pt>
                <c:pt idx="1197">
                  <c:v>43372</c:v>
                </c:pt>
                <c:pt idx="1198">
                  <c:v>43372</c:v>
                </c:pt>
                <c:pt idx="1199">
                  <c:v>43372</c:v>
                </c:pt>
                <c:pt idx="1200">
                  <c:v>43372</c:v>
                </c:pt>
                <c:pt idx="1201">
                  <c:v>43372</c:v>
                </c:pt>
                <c:pt idx="1202">
                  <c:v>43372</c:v>
                </c:pt>
                <c:pt idx="1203">
                  <c:v>43372</c:v>
                </c:pt>
                <c:pt idx="1204">
                  <c:v>43372</c:v>
                </c:pt>
                <c:pt idx="1205">
                  <c:v>43372</c:v>
                </c:pt>
                <c:pt idx="1206">
                  <c:v>43372</c:v>
                </c:pt>
                <c:pt idx="1207">
                  <c:v>43372</c:v>
                </c:pt>
                <c:pt idx="1208">
                  <c:v>43372</c:v>
                </c:pt>
                <c:pt idx="1209">
                  <c:v>43372</c:v>
                </c:pt>
                <c:pt idx="1210">
                  <c:v>43372</c:v>
                </c:pt>
                <c:pt idx="1211">
                  <c:v>43372</c:v>
                </c:pt>
                <c:pt idx="1212">
                  <c:v>43372</c:v>
                </c:pt>
                <c:pt idx="1213">
                  <c:v>43372</c:v>
                </c:pt>
                <c:pt idx="1214">
                  <c:v>43372</c:v>
                </c:pt>
                <c:pt idx="1215">
                  <c:v>43372</c:v>
                </c:pt>
                <c:pt idx="1216">
                  <c:v>43372</c:v>
                </c:pt>
                <c:pt idx="1217">
                  <c:v>43372</c:v>
                </c:pt>
                <c:pt idx="1218">
                  <c:v>43372</c:v>
                </c:pt>
                <c:pt idx="1219">
                  <c:v>43372</c:v>
                </c:pt>
                <c:pt idx="1220">
                  <c:v>43372</c:v>
                </c:pt>
                <c:pt idx="1221">
                  <c:v>43372</c:v>
                </c:pt>
                <c:pt idx="1222">
                  <c:v>43372</c:v>
                </c:pt>
                <c:pt idx="1223">
                  <c:v>43372</c:v>
                </c:pt>
                <c:pt idx="1224">
                  <c:v>43372</c:v>
                </c:pt>
                <c:pt idx="1225">
                  <c:v>43372</c:v>
                </c:pt>
                <c:pt idx="1226">
                  <c:v>43372</c:v>
                </c:pt>
                <c:pt idx="1227">
                  <c:v>43372</c:v>
                </c:pt>
                <c:pt idx="1228">
                  <c:v>43372</c:v>
                </c:pt>
                <c:pt idx="1229">
                  <c:v>43372</c:v>
                </c:pt>
                <c:pt idx="1230">
                  <c:v>43372</c:v>
                </c:pt>
                <c:pt idx="1231">
                  <c:v>43372</c:v>
                </c:pt>
                <c:pt idx="1232">
                  <c:v>43372</c:v>
                </c:pt>
                <c:pt idx="1233">
                  <c:v>43372</c:v>
                </c:pt>
                <c:pt idx="1234">
                  <c:v>43372</c:v>
                </c:pt>
                <c:pt idx="1235">
                  <c:v>43372</c:v>
                </c:pt>
                <c:pt idx="1236">
                  <c:v>43372</c:v>
                </c:pt>
                <c:pt idx="1237">
                  <c:v>43372</c:v>
                </c:pt>
                <c:pt idx="1238">
                  <c:v>43373</c:v>
                </c:pt>
                <c:pt idx="1239">
                  <c:v>43373</c:v>
                </c:pt>
                <c:pt idx="1240">
                  <c:v>43373</c:v>
                </c:pt>
                <c:pt idx="1241">
                  <c:v>43373</c:v>
                </c:pt>
                <c:pt idx="1242">
                  <c:v>43373</c:v>
                </c:pt>
                <c:pt idx="1243">
                  <c:v>43373</c:v>
                </c:pt>
                <c:pt idx="1244">
                  <c:v>43373</c:v>
                </c:pt>
                <c:pt idx="1245">
                  <c:v>43373</c:v>
                </c:pt>
                <c:pt idx="1246">
                  <c:v>43373</c:v>
                </c:pt>
                <c:pt idx="1247">
                  <c:v>43373</c:v>
                </c:pt>
                <c:pt idx="1248">
                  <c:v>43373</c:v>
                </c:pt>
                <c:pt idx="1249">
                  <c:v>43373</c:v>
                </c:pt>
                <c:pt idx="1250">
                  <c:v>43373</c:v>
                </c:pt>
                <c:pt idx="1251">
                  <c:v>43373</c:v>
                </c:pt>
                <c:pt idx="1252">
                  <c:v>43373</c:v>
                </c:pt>
                <c:pt idx="1253">
                  <c:v>43373</c:v>
                </c:pt>
                <c:pt idx="1254">
                  <c:v>43373</c:v>
                </c:pt>
                <c:pt idx="1255">
                  <c:v>43373</c:v>
                </c:pt>
                <c:pt idx="1256">
                  <c:v>43373</c:v>
                </c:pt>
                <c:pt idx="1257">
                  <c:v>43373</c:v>
                </c:pt>
                <c:pt idx="1258">
                  <c:v>43373</c:v>
                </c:pt>
                <c:pt idx="1259">
                  <c:v>43373</c:v>
                </c:pt>
                <c:pt idx="1260">
                  <c:v>43373</c:v>
                </c:pt>
                <c:pt idx="1261">
                  <c:v>43373</c:v>
                </c:pt>
                <c:pt idx="1262">
                  <c:v>43373</c:v>
                </c:pt>
                <c:pt idx="1263">
                  <c:v>43373</c:v>
                </c:pt>
                <c:pt idx="1264">
                  <c:v>43373</c:v>
                </c:pt>
                <c:pt idx="1265">
                  <c:v>43373</c:v>
                </c:pt>
                <c:pt idx="1266">
                  <c:v>43373</c:v>
                </c:pt>
                <c:pt idx="1267">
                  <c:v>43373</c:v>
                </c:pt>
                <c:pt idx="1268">
                  <c:v>43373</c:v>
                </c:pt>
                <c:pt idx="1269">
                  <c:v>43373</c:v>
                </c:pt>
                <c:pt idx="1270">
                  <c:v>43373</c:v>
                </c:pt>
                <c:pt idx="1271">
                  <c:v>43373</c:v>
                </c:pt>
                <c:pt idx="1272">
                  <c:v>43373</c:v>
                </c:pt>
                <c:pt idx="1273">
                  <c:v>43373</c:v>
                </c:pt>
                <c:pt idx="1274">
                  <c:v>43373</c:v>
                </c:pt>
                <c:pt idx="1275">
                  <c:v>43373</c:v>
                </c:pt>
                <c:pt idx="1276">
                  <c:v>43373</c:v>
                </c:pt>
                <c:pt idx="1277">
                  <c:v>43373</c:v>
                </c:pt>
                <c:pt idx="1278">
                  <c:v>43373</c:v>
                </c:pt>
                <c:pt idx="1279">
                  <c:v>43373</c:v>
                </c:pt>
                <c:pt idx="1280">
                  <c:v>43373</c:v>
                </c:pt>
                <c:pt idx="1281">
                  <c:v>43373</c:v>
                </c:pt>
                <c:pt idx="1282">
                  <c:v>43373</c:v>
                </c:pt>
                <c:pt idx="1283">
                  <c:v>43373</c:v>
                </c:pt>
                <c:pt idx="1284">
                  <c:v>43373</c:v>
                </c:pt>
                <c:pt idx="1285">
                  <c:v>43373</c:v>
                </c:pt>
                <c:pt idx="1286">
                  <c:v>43373</c:v>
                </c:pt>
                <c:pt idx="1287">
                  <c:v>43373</c:v>
                </c:pt>
                <c:pt idx="1288">
                  <c:v>43373</c:v>
                </c:pt>
                <c:pt idx="1289">
                  <c:v>43373</c:v>
                </c:pt>
                <c:pt idx="1290">
                  <c:v>43373</c:v>
                </c:pt>
                <c:pt idx="1291">
                  <c:v>43373</c:v>
                </c:pt>
                <c:pt idx="1292">
                  <c:v>43373</c:v>
                </c:pt>
                <c:pt idx="1293">
                  <c:v>43373</c:v>
                </c:pt>
                <c:pt idx="1294">
                  <c:v>43373</c:v>
                </c:pt>
                <c:pt idx="1295">
                  <c:v>43373</c:v>
                </c:pt>
                <c:pt idx="1296">
                  <c:v>43373</c:v>
                </c:pt>
                <c:pt idx="1297">
                  <c:v>43373</c:v>
                </c:pt>
                <c:pt idx="1298">
                  <c:v>43373</c:v>
                </c:pt>
                <c:pt idx="1299">
                  <c:v>43373</c:v>
                </c:pt>
                <c:pt idx="1300">
                  <c:v>43373</c:v>
                </c:pt>
                <c:pt idx="1301">
                  <c:v>43373</c:v>
                </c:pt>
                <c:pt idx="1302">
                  <c:v>43373</c:v>
                </c:pt>
                <c:pt idx="1303">
                  <c:v>43373</c:v>
                </c:pt>
                <c:pt idx="1304">
                  <c:v>43373</c:v>
                </c:pt>
                <c:pt idx="1305">
                  <c:v>43373</c:v>
                </c:pt>
                <c:pt idx="1306">
                  <c:v>43373</c:v>
                </c:pt>
                <c:pt idx="1307">
                  <c:v>43373</c:v>
                </c:pt>
                <c:pt idx="1308">
                  <c:v>43373</c:v>
                </c:pt>
                <c:pt idx="1309">
                  <c:v>43373</c:v>
                </c:pt>
                <c:pt idx="1310">
                  <c:v>43373</c:v>
                </c:pt>
                <c:pt idx="1311">
                  <c:v>43373</c:v>
                </c:pt>
                <c:pt idx="1312">
                  <c:v>43373</c:v>
                </c:pt>
                <c:pt idx="1313">
                  <c:v>43373</c:v>
                </c:pt>
                <c:pt idx="1314">
                  <c:v>43373</c:v>
                </c:pt>
                <c:pt idx="1315">
                  <c:v>43373</c:v>
                </c:pt>
                <c:pt idx="1316">
                  <c:v>43373</c:v>
                </c:pt>
                <c:pt idx="1317">
                  <c:v>43373</c:v>
                </c:pt>
                <c:pt idx="1318">
                  <c:v>43373</c:v>
                </c:pt>
                <c:pt idx="1319">
                  <c:v>43373</c:v>
                </c:pt>
                <c:pt idx="1320">
                  <c:v>43373</c:v>
                </c:pt>
                <c:pt idx="1321">
                  <c:v>43373</c:v>
                </c:pt>
                <c:pt idx="1322">
                  <c:v>43373</c:v>
                </c:pt>
                <c:pt idx="1323">
                  <c:v>43373</c:v>
                </c:pt>
                <c:pt idx="1324">
                  <c:v>43373</c:v>
                </c:pt>
                <c:pt idx="1325">
                  <c:v>43373</c:v>
                </c:pt>
                <c:pt idx="1326">
                  <c:v>43373</c:v>
                </c:pt>
                <c:pt idx="1327">
                  <c:v>43373</c:v>
                </c:pt>
                <c:pt idx="1328">
                  <c:v>43373</c:v>
                </c:pt>
                <c:pt idx="1329">
                  <c:v>43373</c:v>
                </c:pt>
                <c:pt idx="1330">
                  <c:v>43373</c:v>
                </c:pt>
                <c:pt idx="1331">
                  <c:v>43373</c:v>
                </c:pt>
                <c:pt idx="1332">
                  <c:v>43373</c:v>
                </c:pt>
                <c:pt idx="1333">
                  <c:v>43373</c:v>
                </c:pt>
                <c:pt idx="1334">
                  <c:v>43373</c:v>
                </c:pt>
                <c:pt idx="1335">
                  <c:v>43373</c:v>
                </c:pt>
                <c:pt idx="1336">
                  <c:v>43373</c:v>
                </c:pt>
                <c:pt idx="1337">
                  <c:v>43373</c:v>
                </c:pt>
                <c:pt idx="1338">
                  <c:v>43373</c:v>
                </c:pt>
                <c:pt idx="1339">
                  <c:v>43373</c:v>
                </c:pt>
                <c:pt idx="1340">
                  <c:v>43373</c:v>
                </c:pt>
                <c:pt idx="1341">
                  <c:v>43373</c:v>
                </c:pt>
                <c:pt idx="1342">
                  <c:v>43373</c:v>
                </c:pt>
                <c:pt idx="1343">
                  <c:v>43373</c:v>
                </c:pt>
                <c:pt idx="1344">
                  <c:v>43373</c:v>
                </c:pt>
                <c:pt idx="1345">
                  <c:v>43373</c:v>
                </c:pt>
                <c:pt idx="1346">
                  <c:v>43373</c:v>
                </c:pt>
                <c:pt idx="1347">
                  <c:v>43373</c:v>
                </c:pt>
                <c:pt idx="1348">
                  <c:v>43373</c:v>
                </c:pt>
                <c:pt idx="1349">
                  <c:v>43373</c:v>
                </c:pt>
                <c:pt idx="1350">
                  <c:v>43373</c:v>
                </c:pt>
                <c:pt idx="1351">
                  <c:v>43373</c:v>
                </c:pt>
                <c:pt idx="1352">
                  <c:v>43373</c:v>
                </c:pt>
                <c:pt idx="1353">
                  <c:v>43373</c:v>
                </c:pt>
                <c:pt idx="1354">
                  <c:v>43373</c:v>
                </c:pt>
                <c:pt idx="1355">
                  <c:v>43373</c:v>
                </c:pt>
                <c:pt idx="1356">
                  <c:v>43373</c:v>
                </c:pt>
                <c:pt idx="1357">
                  <c:v>43373</c:v>
                </c:pt>
                <c:pt idx="1358">
                  <c:v>43373</c:v>
                </c:pt>
                <c:pt idx="1359">
                  <c:v>43373</c:v>
                </c:pt>
                <c:pt idx="1360">
                  <c:v>43373</c:v>
                </c:pt>
                <c:pt idx="1361">
                  <c:v>43373</c:v>
                </c:pt>
                <c:pt idx="1362">
                  <c:v>43373</c:v>
                </c:pt>
                <c:pt idx="1363">
                  <c:v>43373</c:v>
                </c:pt>
                <c:pt idx="1364">
                  <c:v>43373</c:v>
                </c:pt>
                <c:pt idx="1365">
                  <c:v>43373</c:v>
                </c:pt>
                <c:pt idx="1366">
                  <c:v>43373</c:v>
                </c:pt>
                <c:pt idx="1367">
                  <c:v>43373</c:v>
                </c:pt>
                <c:pt idx="1368">
                  <c:v>43373</c:v>
                </c:pt>
                <c:pt idx="1369">
                  <c:v>43373</c:v>
                </c:pt>
                <c:pt idx="1370">
                  <c:v>43373</c:v>
                </c:pt>
                <c:pt idx="1371">
                  <c:v>43373</c:v>
                </c:pt>
                <c:pt idx="1372">
                  <c:v>43373</c:v>
                </c:pt>
                <c:pt idx="1373">
                  <c:v>43373</c:v>
                </c:pt>
                <c:pt idx="1374">
                  <c:v>43373</c:v>
                </c:pt>
                <c:pt idx="1375">
                  <c:v>43373</c:v>
                </c:pt>
                <c:pt idx="1376">
                  <c:v>43373</c:v>
                </c:pt>
                <c:pt idx="1377">
                  <c:v>43373</c:v>
                </c:pt>
                <c:pt idx="1378">
                  <c:v>43373</c:v>
                </c:pt>
                <c:pt idx="1379">
                  <c:v>43373</c:v>
                </c:pt>
                <c:pt idx="1380">
                  <c:v>43373</c:v>
                </c:pt>
                <c:pt idx="1381">
                  <c:v>43373</c:v>
                </c:pt>
                <c:pt idx="1382">
                  <c:v>43373</c:v>
                </c:pt>
                <c:pt idx="1383">
                  <c:v>43373</c:v>
                </c:pt>
                <c:pt idx="1384">
                  <c:v>43373</c:v>
                </c:pt>
                <c:pt idx="1385">
                  <c:v>43373</c:v>
                </c:pt>
                <c:pt idx="1386">
                  <c:v>43373</c:v>
                </c:pt>
                <c:pt idx="1387">
                  <c:v>43373</c:v>
                </c:pt>
                <c:pt idx="1388">
                  <c:v>43373</c:v>
                </c:pt>
                <c:pt idx="1389">
                  <c:v>43373</c:v>
                </c:pt>
                <c:pt idx="1390">
                  <c:v>43373</c:v>
                </c:pt>
                <c:pt idx="1391">
                  <c:v>43373</c:v>
                </c:pt>
                <c:pt idx="1392">
                  <c:v>43373</c:v>
                </c:pt>
                <c:pt idx="1393">
                  <c:v>43373</c:v>
                </c:pt>
                <c:pt idx="1394">
                  <c:v>43373</c:v>
                </c:pt>
                <c:pt idx="1395">
                  <c:v>43373</c:v>
                </c:pt>
                <c:pt idx="1396">
                  <c:v>43373</c:v>
                </c:pt>
                <c:pt idx="1397">
                  <c:v>43373</c:v>
                </c:pt>
                <c:pt idx="1398">
                  <c:v>43373</c:v>
                </c:pt>
                <c:pt idx="1399">
                  <c:v>43373</c:v>
                </c:pt>
                <c:pt idx="1400">
                  <c:v>43373</c:v>
                </c:pt>
                <c:pt idx="1401">
                  <c:v>43373</c:v>
                </c:pt>
                <c:pt idx="1402">
                  <c:v>43373</c:v>
                </c:pt>
                <c:pt idx="1403">
                  <c:v>43373</c:v>
                </c:pt>
                <c:pt idx="1404">
                  <c:v>43373</c:v>
                </c:pt>
                <c:pt idx="1405">
                  <c:v>43373</c:v>
                </c:pt>
                <c:pt idx="1406">
                  <c:v>43373</c:v>
                </c:pt>
                <c:pt idx="1407">
                  <c:v>43373</c:v>
                </c:pt>
                <c:pt idx="1408">
                  <c:v>43373</c:v>
                </c:pt>
                <c:pt idx="1409">
                  <c:v>43373</c:v>
                </c:pt>
                <c:pt idx="1410">
                  <c:v>43373</c:v>
                </c:pt>
                <c:pt idx="1411">
                  <c:v>43373</c:v>
                </c:pt>
                <c:pt idx="1412">
                  <c:v>43373</c:v>
                </c:pt>
                <c:pt idx="1413">
                  <c:v>43373</c:v>
                </c:pt>
                <c:pt idx="1414">
                  <c:v>43373</c:v>
                </c:pt>
                <c:pt idx="1415">
                  <c:v>43373</c:v>
                </c:pt>
                <c:pt idx="1416">
                  <c:v>43373</c:v>
                </c:pt>
                <c:pt idx="1417">
                  <c:v>43373</c:v>
                </c:pt>
                <c:pt idx="1418">
                  <c:v>43373</c:v>
                </c:pt>
                <c:pt idx="1419">
                  <c:v>43373</c:v>
                </c:pt>
                <c:pt idx="1420">
                  <c:v>43373</c:v>
                </c:pt>
                <c:pt idx="1421">
                  <c:v>43373</c:v>
                </c:pt>
                <c:pt idx="1422">
                  <c:v>43373</c:v>
                </c:pt>
                <c:pt idx="1423">
                  <c:v>43373</c:v>
                </c:pt>
                <c:pt idx="1424">
                  <c:v>43373</c:v>
                </c:pt>
                <c:pt idx="1425">
                  <c:v>43373</c:v>
                </c:pt>
                <c:pt idx="1426">
                  <c:v>43373</c:v>
                </c:pt>
                <c:pt idx="1427">
                  <c:v>43373</c:v>
                </c:pt>
                <c:pt idx="1428">
                  <c:v>43373</c:v>
                </c:pt>
                <c:pt idx="1429">
                  <c:v>43373</c:v>
                </c:pt>
                <c:pt idx="1430">
                  <c:v>43374</c:v>
                </c:pt>
                <c:pt idx="1431">
                  <c:v>43374</c:v>
                </c:pt>
                <c:pt idx="1432">
                  <c:v>43374</c:v>
                </c:pt>
                <c:pt idx="1433">
                  <c:v>43374</c:v>
                </c:pt>
                <c:pt idx="1434">
                  <c:v>43374</c:v>
                </c:pt>
                <c:pt idx="1435">
                  <c:v>43374</c:v>
                </c:pt>
                <c:pt idx="1436">
                  <c:v>43374</c:v>
                </c:pt>
                <c:pt idx="1437">
                  <c:v>43374</c:v>
                </c:pt>
                <c:pt idx="1438">
                  <c:v>43374</c:v>
                </c:pt>
                <c:pt idx="1439">
                  <c:v>43374</c:v>
                </c:pt>
                <c:pt idx="1440">
                  <c:v>43374</c:v>
                </c:pt>
                <c:pt idx="1441">
                  <c:v>43374</c:v>
                </c:pt>
                <c:pt idx="1442">
                  <c:v>43374</c:v>
                </c:pt>
                <c:pt idx="1443">
                  <c:v>43374</c:v>
                </c:pt>
                <c:pt idx="1444">
                  <c:v>43374</c:v>
                </c:pt>
                <c:pt idx="1445">
                  <c:v>43374</c:v>
                </c:pt>
                <c:pt idx="1446">
                  <c:v>43374</c:v>
                </c:pt>
                <c:pt idx="1447">
                  <c:v>43374</c:v>
                </c:pt>
                <c:pt idx="1448">
                  <c:v>43374</c:v>
                </c:pt>
                <c:pt idx="1449">
                  <c:v>43374</c:v>
                </c:pt>
                <c:pt idx="1450">
                  <c:v>43374</c:v>
                </c:pt>
                <c:pt idx="1451">
                  <c:v>43374</c:v>
                </c:pt>
                <c:pt idx="1452">
                  <c:v>43374</c:v>
                </c:pt>
                <c:pt idx="1453">
                  <c:v>43374</c:v>
                </c:pt>
                <c:pt idx="1454">
                  <c:v>43374</c:v>
                </c:pt>
                <c:pt idx="1455">
                  <c:v>43374</c:v>
                </c:pt>
                <c:pt idx="1456">
                  <c:v>43374</c:v>
                </c:pt>
                <c:pt idx="1457">
                  <c:v>43374</c:v>
                </c:pt>
                <c:pt idx="1458">
                  <c:v>43374</c:v>
                </c:pt>
                <c:pt idx="1459">
                  <c:v>43374</c:v>
                </c:pt>
                <c:pt idx="1460">
                  <c:v>43374</c:v>
                </c:pt>
                <c:pt idx="1461">
                  <c:v>43374</c:v>
                </c:pt>
                <c:pt idx="1462">
                  <c:v>43374</c:v>
                </c:pt>
                <c:pt idx="1463">
                  <c:v>43374</c:v>
                </c:pt>
                <c:pt idx="1464">
                  <c:v>43374</c:v>
                </c:pt>
                <c:pt idx="1465">
                  <c:v>43374</c:v>
                </c:pt>
                <c:pt idx="1466">
                  <c:v>43374</c:v>
                </c:pt>
                <c:pt idx="1467">
                  <c:v>43374</c:v>
                </c:pt>
                <c:pt idx="1468">
                  <c:v>43374</c:v>
                </c:pt>
                <c:pt idx="1469">
                  <c:v>43374</c:v>
                </c:pt>
                <c:pt idx="1470">
                  <c:v>43374</c:v>
                </c:pt>
                <c:pt idx="1471">
                  <c:v>43374</c:v>
                </c:pt>
                <c:pt idx="1472">
                  <c:v>43374</c:v>
                </c:pt>
                <c:pt idx="1473">
                  <c:v>43374</c:v>
                </c:pt>
                <c:pt idx="1474">
                  <c:v>43374</c:v>
                </c:pt>
                <c:pt idx="1475">
                  <c:v>43374</c:v>
                </c:pt>
                <c:pt idx="1476">
                  <c:v>43374</c:v>
                </c:pt>
                <c:pt idx="1477">
                  <c:v>43374</c:v>
                </c:pt>
                <c:pt idx="1478">
                  <c:v>43374</c:v>
                </c:pt>
                <c:pt idx="1479">
                  <c:v>43374</c:v>
                </c:pt>
                <c:pt idx="1480">
                  <c:v>43374</c:v>
                </c:pt>
                <c:pt idx="1481">
                  <c:v>43374</c:v>
                </c:pt>
                <c:pt idx="1482">
                  <c:v>43374</c:v>
                </c:pt>
                <c:pt idx="1483">
                  <c:v>43374</c:v>
                </c:pt>
                <c:pt idx="1484">
                  <c:v>43374</c:v>
                </c:pt>
                <c:pt idx="1485">
                  <c:v>43374</c:v>
                </c:pt>
                <c:pt idx="1486">
                  <c:v>43374</c:v>
                </c:pt>
                <c:pt idx="1487">
                  <c:v>43374</c:v>
                </c:pt>
                <c:pt idx="1488">
                  <c:v>43374</c:v>
                </c:pt>
                <c:pt idx="1489">
                  <c:v>43374</c:v>
                </c:pt>
                <c:pt idx="1490">
                  <c:v>43374</c:v>
                </c:pt>
                <c:pt idx="1491">
                  <c:v>43374</c:v>
                </c:pt>
                <c:pt idx="1492">
                  <c:v>43374</c:v>
                </c:pt>
                <c:pt idx="1493">
                  <c:v>43374</c:v>
                </c:pt>
                <c:pt idx="1494">
                  <c:v>43374</c:v>
                </c:pt>
                <c:pt idx="1495">
                  <c:v>43374</c:v>
                </c:pt>
                <c:pt idx="1496">
                  <c:v>43374</c:v>
                </c:pt>
                <c:pt idx="1497">
                  <c:v>43374</c:v>
                </c:pt>
                <c:pt idx="1498">
                  <c:v>43374</c:v>
                </c:pt>
                <c:pt idx="1499">
                  <c:v>43374</c:v>
                </c:pt>
                <c:pt idx="1500">
                  <c:v>43374</c:v>
                </c:pt>
                <c:pt idx="1501">
                  <c:v>43374</c:v>
                </c:pt>
                <c:pt idx="1502">
                  <c:v>43374</c:v>
                </c:pt>
                <c:pt idx="1503">
                  <c:v>43374</c:v>
                </c:pt>
                <c:pt idx="1504">
                  <c:v>43374</c:v>
                </c:pt>
                <c:pt idx="1505">
                  <c:v>43374</c:v>
                </c:pt>
                <c:pt idx="1506">
                  <c:v>43374</c:v>
                </c:pt>
                <c:pt idx="1507">
                  <c:v>43374</c:v>
                </c:pt>
                <c:pt idx="1508">
                  <c:v>43374</c:v>
                </c:pt>
                <c:pt idx="1509">
                  <c:v>43374</c:v>
                </c:pt>
                <c:pt idx="1510">
                  <c:v>43374</c:v>
                </c:pt>
                <c:pt idx="1511">
                  <c:v>43374</c:v>
                </c:pt>
                <c:pt idx="1512">
                  <c:v>43374</c:v>
                </c:pt>
                <c:pt idx="1513">
                  <c:v>43374</c:v>
                </c:pt>
                <c:pt idx="1514">
                  <c:v>43374</c:v>
                </c:pt>
                <c:pt idx="1515">
                  <c:v>43374</c:v>
                </c:pt>
                <c:pt idx="1516">
                  <c:v>43374</c:v>
                </c:pt>
                <c:pt idx="1517">
                  <c:v>43374</c:v>
                </c:pt>
                <c:pt idx="1518">
                  <c:v>43374</c:v>
                </c:pt>
                <c:pt idx="1519">
                  <c:v>43374</c:v>
                </c:pt>
                <c:pt idx="1520">
                  <c:v>43374</c:v>
                </c:pt>
                <c:pt idx="1521">
                  <c:v>43374</c:v>
                </c:pt>
                <c:pt idx="1522">
                  <c:v>43374</c:v>
                </c:pt>
                <c:pt idx="1523">
                  <c:v>43374</c:v>
                </c:pt>
                <c:pt idx="1524">
                  <c:v>43374</c:v>
                </c:pt>
                <c:pt idx="1525">
                  <c:v>43374</c:v>
                </c:pt>
                <c:pt idx="1526">
                  <c:v>43374</c:v>
                </c:pt>
                <c:pt idx="1527">
                  <c:v>43374</c:v>
                </c:pt>
                <c:pt idx="1528">
                  <c:v>43374</c:v>
                </c:pt>
                <c:pt idx="1529">
                  <c:v>43374</c:v>
                </c:pt>
                <c:pt idx="1530">
                  <c:v>43374</c:v>
                </c:pt>
                <c:pt idx="1531">
                  <c:v>43374</c:v>
                </c:pt>
                <c:pt idx="1532">
                  <c:v>43374</c:v>
                </c:pt>
                <c:pt idx="1533">
                  <c:v>43374</c:v>
                </c:pt>
                <c:pt idx="1534">
                  <c:v>43374</c:v>
                </c:pt>
                <c:pt idx="1535">
                  <c:v>43374</c:v>
                </c:pt>
                <c:pt idx="1536">
                  <c:v>43374</c:v>
                </c:pt>
                <c:pt idx="1537">
                  <c:v>43374</c:v>
                </c:pt>
                <c:pt idx="1538">
                  <c:v>43374</c:v>
                </c:pt>
                <c:pt idx="1539">
                  <c:v>43374</c:v>
                </c:pt>
                <c:pt idx="1540">
                  <c:v>43374</c:v>
                </c:pt>
                <c:pt idx="1541">
                  <c:v>43374</c:v>
                </c:pt>
                <c:pt idx="1542">
                  <c:v>43374</c:v>
                </c:pt>
                <c:pt idx="1543">
                  <c:v>43374</c:v>
                </c:pt>
                <c:pt idx="1544">
                  <c:v>43374</c:v>
                </c:pt>
                <c:pt idx="1545">
                  <c:v>43374</c:v>
                </c:pt>
                <c:pt idx="1546">
                  <c:v>43374</c:v>
                </c:pt>
                <c:pt idx="1547">
                  <c:v>43374</c:v>
                </c:pt>
                <c:pt idx="1548">
                  <c:v>43374</c:v>
                </c:pt>
                <c:pt idx="1549">
                  <c:v>43374</c:v>
                </c:pt>
                <c:pt idx="1550">
                  <c:v>43374</c:v>
                </c:pt>
                <c:pt idx="1551">
                  <c:v>43374</c:v>
                </c:pt>
                <c:pt idx="1552">
                  <c:v>43374</c:v>
                </c:pt>
                <c:pt idx="1553">
                  <c:v>43374</c:v>
                </c:pt>
                <c:pt idx="1554">
                  <c:v>43374</c:v>
                </c:pt>
                <c:pt idx="1555">
                  <c:v>43374</c:v>
                </c:pt>
                <c:pt idx="1556">
                  <c:v>43374</c:v>
                </c:pt>
                <c:pt idx="1557">
                  <c:v>43374</c:v>
                </c:pt>
                <c:pt idx="1558">
                  <c:v>43374</c:v>
                </c:pt>
                <c:pt idx="1559">
                  <c:v>43374</c:v>
                </c:pt>
                <c:pt idx="1560">
                  <c:v>43374</c:v>
                </c:pt>
                <c:pt idx="1561">
                  <c:v>43374</c:v>
                </c:pt>
                <c:pt idx="1562">
                  <c:v>43374</c:v>
                </c:pt>
                <c:pt idx="1563">
                  <c:v>43374</c:v>
                </c:pt>
                <c:pt idx="1564">
                  <c:v>43374</c:v>
                </c:pt>
                <c:pt idx="1565">
                  <c:v>43374</c:v>
                </c:pt>
                <c:pt idx="1566">
                  <c:v>43374</c:v>
                </c:pt>
                <c:pt idx="1567">
                  <c:v>43374</c:v>
                </c:pt>
                <c:pt idx="1568">
                  <c:v>43374</c:v>
                </c:pt>
                <c:pt idx="1569">
                  <c:v>43374</c:v>
                </c:pt>
                <c:pt idx="1570">
                  <c:v>43374</c:v>
                </c:pt>
                <c:pt idx="1571">
                  <c:v>43374</c:v>
                </c:pt>
                <c:pt idx="1572">
                  <c:v>43374</c:v>
                </c:pt>
                <c:pt idx="1573">
                  <c:v>43374</c:v>
                </c:pt>
                <c:pt idx="1574">
                  <c:v>43374</c:v>
                </c:pt>
                <c:pt idx="1575">
                  <c:v>43374</c:v>
                </c:pt>
                <c:pt idx="1576">
                  <c:v>43374</c:v>
                </c:pt>
                <c:pt idx="1577">
                  <c:v>43374</c:v>
                </c:pt>
                <c:pt idx="1578">
                  <c:v>43374</c:v>
                </c:pt>
                <c:pt idx="1579">
                  <c:v>43374</c:v>
                </c:pt>
                <c:pt idx="1580">
                  <c:v>43374</c:v>
                </c:pt>
                <c:pt idx="1581">
                  <c:v>43374</c:v>
                </c:pt>
                <c:pt idx="1582">
                  <c:v>43374</c:v>
                </c:pt>
                <c:pt idx="1583">
                  <c:v>43374</c:v>
                </c:pt>
                <c:pt idx="1584">
                  <c:v>43374</c:v>
                </c:pt>
                <c:pt idx="1585">
                  <c:v>43374</c:v>
                </c:pt>
                <c:pt idx="1586">
                  <c:v>43374</c:v>
                </c:pt>
                <c:pt idx="1587">
                  <c:v>43374</c:v>
                </c:pt>
                <c:pt idx="1588">
                  <c:v>43374</c:v>
                </c:pt>
                <c:pt idx="1589">
                  <c:v>43374</c:v>
                </c:pt>
                <c:pt idx="1590">
                  <c:v>43374</c:v>
                </c:pt>
                <c:pt idx="1591">
                  <c:v>43374</c:v>
                </c:pt>
                <c:pt idx="1592">
                  <c:v>43374</c:v>
                </c:pt>
                <c:pt idx="1593">
                  <c:v>43374</c:v>
                </c:pt>
                <c:pt idx="1594">
                  <c:v>43374</c:v>
                </c:pt>
                <c:pt idx="1595">
                  <c:v>43374</c:v>
                </c:pt>
                <c:pt idx="1596">
                  <c:v>43374</c:v>
                </c:pt>
                <c:pt idx="1597">
                  <c:v>43374</c:v>
                </c:pt>
                <c:pt idx="1598">
                  <c:v>43374</c:v>
                </c:pt>
                <c:pt idx="1599">
                  <c:v>43374</c:v>
                </c:pt>
                <c:pt idx="1600">
                  <c:v>43374</c:v>
                </c:pt>
                <c:pt idx="1601">
                  <c:v>43374</c:v>
                </c:pt>
                <c:pt idx="1602">
                  <c:v>43374</c:v>
                </c:pt>
                <c:pt idx="1603">
                  <c:v>43374</c:v>
                </c:pt>
                <c:pt idx="1604">
                  <c:v>43374</c:v>
                </c:pt>
                <c:pt idx="1605">
                  <c:v>43374</c:v>
                </c:pt>
                <c:pt idx="1606">
                  <c:v>43374</c:v>
                </c:pt>
                <c:pt idx="1607">
                  <c:v>43374</c:v>
                </c:pt>
                <c:pt idx="1608">
                  <c:v>43374</c:v>
                </c:pt>
                <c:pt idx="1609">
                  <c:v>43374</c:v>
                </c:pt>
                <c:pt idx="1610">
                  <c:v>43374</c:v>
                </c:pt>
                <c:pt idx="1611">
                  <c:v>43374</c:v>
                </c:pt>
                <c:pt idx="1612">
                  <c:v>43374</c:v>
                </c:pt>
                <c:pt idx="1613">
                  <c:v>43374</c:v>
                </c:pt>
                <c:pt idx="1614">
                  <c:v>43374</c:v>
                </c:pt>
                <c:pt idx="1615">
                  <c:v>43374</c:v>
                </c:pt>
                <c:pt idx="1616">
                  <c:v>43374</c:v>
                </c:pt>
                <c:pt idx="1617">
                  <c:v>43374</c:v>
                </c:pt>
                <c:pt idx="1618">
                  <c:v>43374</c:v>
                </c:pt>
                <c:pt idx="1619">
                  <c:v>43374</c:v>
                </c:pt>
                <c:pt idx="1620">
                  <c:v>43374</c:v>
                </c:pt>
                <c:pt idx="1621">
                  <c:v>43374</c:v>
                </c:pt>
                <c:pt idx="1622">
                  <c:v>43374</c:v>
                </c:pt>
                <c:pt idx="1623">
                  <c:v>43374</c:v>
                </c:pt>
                <c:pt idx="1624">
                  <c:v>43374</c:v>
                </c:pt>
                <c:pt idx="1625">
                  <c:v>43374</c:v>
                </c:pt>
                <c:pt idx="1626">
                  <c:v>43374</c:v>
                </c:pt>
                <c:pt idx="1627">
                  <c:v>43374</c:v>
                </c:pt>
                <c:pt idx="1628">
                  <c:v>43374</c:v>
                </c:pt>
                <c:pt idx="1629">
                  <c:v>43374</c:v>
                </c:pt>
                <c:pt idx="1630">
                  <c:v>43374</c:v>
                </c:pt>
                <c:pt idx="1631">
                  <c:v>43374</c:v>
                </c:pt>
                <c:pt idx="1632">
                  <c:v>43374</c:v>
                </c:pt>
                <c:pt idx="1633">
                  <c:v>43374</c:v>
                </c:pt>
                <c:pt idx="1634">
                  <c:v>43374</c:v>
                </c:pt>
                <c:pt idx="1635">
                  <c:v>43374</c:v>
                </c:pt>
                <c:pt idx="1636">
                  <c:v>43374</c:v>
                </c:pt>
                <c:pt idx="1637">
                  <c:v>43374</c:v>
                </c:pt>
                <c:pt idx="1638">
                  <c:v>43374</c:v>
                </c:pt>
                <c:pt idx="1639">
                  <c:v>43374</c:v>
                </c:pt>
                <c:pt idx="1640">
                  <c:v>43374</c:v>
                </c:pt>
                <c:pt idx="1641">
                  <c:v>43374</c:v>
                </c:pt>
                <c:pt idx="1642">
                  <c:v>43374</c:v>
                </c:pt>
                <c:pt idx="1643">
                  <c:v>43374</c:v>
                </c:pt>
                <c:pt idx="1644">
                  <c:v>43374</c:v>
                </c:pt>
                <c:pt idx="1645">
                  <c:v>43374</c:v>
                </c:pt>
                <c:pt idx="1646">
                  <c:v>43374</c:v>
                </c:pt>
                <c:pt idx="1647">
                  <c:v>43374</c:v>
                </c:pt>
                <c:pt idx="1648">
                  <c:v>43374</c:v>
                </c:pt>
                <c:pt idx="1649">
                  <c:v>43374</c:v>
                </c:pt>
                <c:pt idx="1650">
                  <c:v>43374</c:v>
                </c:pt>
                <c:pt idx="1651">
                  <c:v>43374</c:v>
                </c:pt>
                <c:pt idx="1652">
                  <c:v>43374</c:v>
                </c:pt>
                <c:pt idx="1653">
                  <c:v>43374</c:v>
                </c:pt>
                <c:pt idx="1654">
                  <c:v>43375</c:v>
                </c:pt>
                <c:pt idx="1655">
                  <c:v>43375</c:v>
                </c:pt>
                <c:pt idx="1656">
                  <c:v>43375</c:v>
                </c:pt>
                <c:pt idx="1657">
                  <c:v>43375</c:v>
                </c:pt>
                <c:pt idx="1658">
                  <c:v>43375</c:v>
                </c:pt>
                <c:pt idx="1659">
                  <c:v>43375</c:v>
                </c:pt>
                <c:pt idx="1660">
                  <c:v>43375</c:v>
                </c:pt>
                <c:pt idx="1661">
                  <c:v>43375</c:v>
                </c:pt>
                <c:pt idx="1662">
                  <c:v>43375</c:v>
                </c:pt>
                <c:pt idx="1663">
                  <c:v>43375</c:v>
                </c:pt>
                <c:pt idx="1664">
                  <c:v>43375</c:v>
                </c:pt>
                <c:pt idx="1665">
                  <c:v>43375</c:v>
                </c:pt>
                <c:pt idx="1666">
                  <c:v>43375</c:v>
                </c:pt>
                <c:pt idx="1667">
                  <c:v>43375</c:v>
                </c:pt>
                <c:pt idx="1668">
                  <c:v>43375</c:v>
                </c:pt>
                <c:pt idx="1669">
                  <c:v>43375</c:v>
                </c:pt>
                <c:pt idx="1670">
                  <c:v>43375</c:v>
                </c:pt>
                <c:pt idx="1671">
                  <c:v>43375</c:v>
                </c:pt>
                <c:pt idx="1672">
                  <c:v>43375</c:v>
                </c:pt>
                <c:pt idx="1673">
                  <c:v>43375</c:v>
                </c:pt>
                <c:pt idx="1674">
                  <c:v>43375</c:v>
                </c:pt>
                <c:pt idx="1675">
                  <c:v>43375</c:v>
                </c:pt>
                <c:pt idx="1676">
                  <c:v>43375</c:v>
                </c:pt>
                <c:pt idx="1677">
                  <c:v>43375</c:v>
                </c:pt>
                <c:pt idx="1678">
                  <c:v>43375</c:v>
                </c:pt>
                <c:pt idx="1679">
                  <c:v>43375</c:v>
                </c:pt>
                <c:pt idx="1680">
                  <c:v>43375</c:v>
                </c:pt>
                <c:pt idx="1681">
                  <c:v>43375</c:v>
                </c:pt>
                <c:pt idx="1682">
                  <c:v>43375</c:v>
                </c:pt>
                <c:pt idx="1683">
                  <c:v>43375</c:v>
                </c:pt>
                <c:pt idx="1684">
                  <c:v>43375</c:v>
                </c:pt>
                <c:pt idx="1685">
                  <c:v>43375</c:v>
                </c:pt>
                <c:pt idx="1686">
                  <c:v>43375</c:v>
                </c:pt>
                <c:pt idx="1687">
                  <c:v>43375</c:v>
                </c:pt>
                <c:pt idx="1688">
                  <c:v>43375</c:v>
                </c:pt>
                <c:pt idx="1689">
                  <c:v>43375</c:v>
                </c:pt>
                <c:pt idx="1690">
                  <c:v>43375</c:v>
                </c:pt>
                <c:pt idx="1691">
                  <c:v>43375</c:v>
                </c:pt>
                <c:pt idx="1692">
                  <c:v>43375</c:v>
                </c:pt>
                <c:pt idx="1693">
                  <c:v>43375</c:v>
                </c:pt>
                <c:pt idx="1694">
                  <c:v>43375</c:v>
                </c:pt>
                <c:pt idx="1695">
                  <c:v>43375</c:v>
                </c:pt>
                <c:pt idx="1696">
                  <c:v>43375</c:v>
                </c:pt>
                <c:pt idx="1697">
                  <c:v>43375</c:v>
                </c:pt>
                <c:pt idx="1698">
                  <c:v>43375</c:v>
                </c:pt>
                <c:pt idx="1699">
                  <c:v>43375</c:v>
                </c:pt>
                <c:pt idx="1700">
                  <c:v>43375</c:v>
                </c:pt>
                <c:pt idx="1701">
                  <c:v>43375</c:v>
                </c:pt>
                <c:pt idx="1702">
                  <c:v>43375</c:v>
                </c:pt>
                <c:pt idx="1703">
                  <c:v>43375</c:v>
                </c:pt>
                <c:pt idx="1704">
                  <c:v>43375</c:v>
                </c:pt>
                <c:pt idx="1705">
                  <c:v>43375</c:v>
                </c:pt>
                <c:pt idx="1706">
                  <c:v>43375</c:v>
                </c:pt>
                <c:pt idx="1707">
                  <c:v>43375</c:v>
                </c:pt>
                <c:pt idx="1708">
                  <c:v>43375</c:v>
                </c:pt>
                <c:pt idx="1709">
                  <c:v>43375</c:v>
                </c:pt>
                <c:pt idx="1710">
                  <c:v>43375</c:v>
                </c:pt>
                <c:pt idx="1711">
                  <c:v>43375</c:v>
                </c:pt>
                <c:pt idx="1712">
                  <c:v>43375</c:v>
                </c:pt>
                <c:pt idx="1713">
                  <c:v>43375</c:v>
                </c:pt>
                <c:pt idx="1714">
                  <c:v>43375</c:v>
                </c:pt>
                <c:pt idx="1715">
                  <c:v>43375</c:v>
                </c:pt>
                <c:pt idx="1716">
                  <c:v>43375</c:v>
                </c:pt>
                <c:pt idx="1717">
                  <c:v>43375</c:v>
                </c:pt>
                <c:pt idx="1718">
                  <c:v>43375</c:v>
                </c:pt>
                <c:pt idx="1719">
                  <c:v>43375</c:v>
                </c:pt>
                <c:pt idx="1720">
                  <c:v>43375</c:v>
                </c:pt>
                <c:pt idx="1721">
                  <c:v>43375</c:v>
                </c:pt>
                <c:pt idx="1722">
                  <c:v>43375</c:v>
                </c:pt>
                <c:pt idx="1723">
                  <c:v>43375</c:v>
                </c:pt>
                <c:pt idx="1724">
                  <c:v>43375</c:v>
                </c:pt>
                <c:pt idx="1725">
                  <c:v>43375</c:v>
                </c:pt>
                <c:pt idx="1726">
                  <c:v>43375</c:v>
                </c:pt>
                <c:pt idx="1727">
                  <c:v>43375</c:v>
                </c:pt>
                <c:pt idx="1728">
                  <c:v>43375</c:v>
                </c:pt>
                <c:pt idx="1729">
                  <c:v>43375</c:v>
                </c:pt>
                <c:pt idx="1730">
                  <c:v>43375</c:v>
                </c:pt>
                <c:pt idx="1731">
                  <c:v>43375</c:v>
                </c:pt>
                <c:pt idx="1732">
                  <c:v>43375</c:v>
                </c:pt>
                <c:pt idx="1733">
                  <c:v>43375</c:v>
                </c:pt>
                <c:pt idx="1734">
                  <c:v>43375</c:v>
                </c:pt>
                <c:pt idx="1735">
                  <c:v>43375</c:v>
                </c:pt>
                <c:pt idx="1736">
                  <c:v>43375</c:v>
                </c:pt>
                <c:pt idx="1737">
                  <c:v>43375</c:v>
                </c:pt>
                <c:pt idx="1738">
                  <c:v>43375</c:v>
                </c:pt>
                <c:pt idx="1739">
                  <c:v>43375</c:v>
                </c:pt>
                <c:pt idx="1740">
                  <c:v>43375</c:v>
                </c:pt>
                <c:pt idx="1741">
                  <c:v>43375</c:v>
                </c:pt>
                <c:pt idx="1742">
                  <c:v>43375</c:v>
                </c:pt>
                <c:pt idx="1743">
                  <c:v>43375</c:v>
                </c:pt>
                <c:pt idx="1744">
                  <c:v>43375</c:v>
                </c:pt>
                <c:pt idx="1745">
                  <c:v>43375</c:v>
                </c:pt>
                <c:pt idx="1746">
                  <c:v>43375</c:v>
                </c:pt>
                <c:pt idx="1747">
                  <c:v>43375</c:v>
                </c:pt>
                <c:pt idx="1748">
                  <c:v>43375</c:v>
                </c:pt>
                <c:pt idx="1749">
                  <c:v>43375</c:v>
                </c:pt>
                <c:pt idx="1750">
                  <c:v>43375</c:v>
                </c:pt>
                <c:pt idx="1751">
                  <c:v>43375</c:v>
                </c:pt>
                <c:pt idx="1752">
                  <c:v>43375</c:v>
                </c:pt>
                <c:pt idx="1753">
                  <c:v>43375</c:v>
                </c:pt>
                <c:pt idx="1754">
                  <c:v>43375</c:v>
                </c:pt>
                <c:pt idx="1755">
                  <c:v>43375</c:v>
                </c:pt>
                <c:pt idx="1756">
                  <c:v>43375</c:v>
                </c:pt>
                <c:pt idx="1757">
                  <c:v>43375</c:v>
                </c:pt>
                <c:pt idx="1758">
                  <c:v>43375</c:v>
                </c:pt>
                <c:pt idx="1759">
                  <c:v>43375</c:v>
                </c:pt>
                <c:pt idx="1760">
                  <c:v>43375</c:v>
                </c:pt>
                <c:pt idx="1761">
                  <c:v>43375</c:v>
                </c:pt>
                <c:pt idx="1762">
                  <c:v>43375</c:v>
                </c:pt>
                <c:pt idx="1763">
                  <c:v>43375</c:v>
                </c:pt>
                <c:pt idx="1764">
                  <c:v>43375</c:v>
                </c:pt>
                <c:pt idx="1765">
                  <c:v>43375</c:v>
                </c:pt>
                <c:pt idx="1766">
                  <c:v>43375</c:v>
                </c:pt>
                <c:pt idx="1767">
                  <c:v>43375</c:v>
                </c:pt>
                <c:pt idx="1768">
                  <c:v>43375</c:v>
                </c:pt>
                <c:pt idx="1769">
                  <c:v>43375</c:v>
                </c:pt>
                <c:pt idx="1770">
                  <c:v>43375</c:v>
                </c:pt>
                <c:pt idx="1771">
                  <c:v>43375</c:v>
                </c:pt>
                <c:pt idx="1772">
                  <c:v>43375</c:v>
                </c:pt>
                <c:pt idx="1773">
                  <c:v>43375</c:v>
                </c:pt>
                <c:pt idx="1774">
                  <c:v>43375</c:v>
                </c:pt>
                <c:pt idx="1775">
                  <c:v>43375</c:v>
                </c:pt>
                <c:pt idx="1776">
                  <c:v>43375</c:v>
                </c:pt>
                <c:pt idx="1777">
                  <c:v>43375</c:v>
                </c:pt>
                <c:pt idx="1778">
                  <c:v>43375</c:v>
                </c:pt>
                <c:pt idx="1779">
                  <c:v>43375</c:v>
                </c:pt>
                <c:pt idx="1780">
                  <c:v>43375</c:v>
                </c:pt>
                <c:pt idx="1781">
                  <c:v>43375</c:v>
                </c:pt>
                <c:pt idx="1782">
                  <c:v>43375</c:v>
                </c:pt>
                <c:pt idx="1783">
                  <c:v>43375</c:v>
                </c:pt>
                <c:pt idx="1784">
                  <c:v>43375</c:v>
                </c:pt>
                <c:pt idx="1785">
                  <c:v>43375</c:v>
                </c:pt>
                <c:pt idx="1786">
                  <c:v>43375</c:v>
                </c:pt>
                <c:pt idx="1787">
                  <c:v>43375</c:v>
                </c:pt>
                <c:pt idx="1788">
                  <c:v>43375</c:v>
                </c:pt>
                <c:pt idx="1789">
                  <c:v>43375</c:v>
                </c:pt>
                <c:pt idx="1790">
                  <c:v>43375</c:v>
                </c:pt>
                <c:pt idx="1791">
                  <c:v>43375</c:v>
                </c:pt>
                <c:pt idx="1792">
                  <c:v>43375</c:v>
                </c:pt>
                <c:pt idx="1793">
                  <c:v>43375</c:v>
                </c:pt>
                <c:pt idx="1794">
                  <c:v>43375</c:v>
                </c:pt>
                <c:pt idx="1795">
                  <c:v>43375</c:v>
                </c:pt>
                <c:pt idx="1796">
                  <c:v>43375</c:v>
                </c:pt>
                <c:pt idx="1797">
                  <c:v>43375</c:v>
                </c:pt>
                <c:pt idx="1798">
                  <c:v>43375</c:v>
                </c:pt>
                <c:pt idx="1799">
                  <c:v>43375</c:v>
                </c:pt>
                <c:pt idx="1800">
                  <c:v>43375</c:v>
                </c:pt>
                <c:pt idx="1801">
                  <c:v>43375</c:v>
                </c:pt>
                <c:pt idx="1802">
                  <c:v>43375</c:v>
                </c:pt>
                <c:pt idx="1803">
                  <c:v>43375</c:v>
                </c:pt>
                <c:pt idx="1804">
                  <c:v>43375</c:v>
                </c:pt>
                <c:pt idx="1805">
                  <c:v>43375</c:v>
                </c:pt>
                <c:pt idx="1806">
                  <c:v>43375</c:v>
                </c:pt>
                <c:pt idx="1807">
                  <c:v>43375</c:v>
                </c:pt>
                <c:pt idx="1808">
                  <c:v>43375</c:v>
                </c:pt>
                <c:pt idx="1809">
                  <c:v>43375</c:v>
                </c:pt>
                <c:pt idx="1810">
                  <c:v>43375</c:v>
                </c:pt>
                <c:pt idx="1811">
                  <c:v>43375</c:v>
                </c:pt>
                <c:pt idx="1812">
                  <c:v>43375</c:v>
                </c:pt>
                <c:pt idx="1813">
                  <c:v>43375</c:v>
                </c:pt>
                <c:pt idx="1814">
                  <c:v>43375</c:v>
                </c:pt>
                <c:pt idx="1815">
                  <c:v>43375</c:v>
                </c:pt>
                <c:pt idx="1816">
                  <c:v>43375</c:v>
                </c:pt>
                <c:pt idx="1817">
                  <c:v>43375</c:v>
                </c:pt>
                <c:pt idx="1818">
                  <c:v>43375</c:v>
                </c:pt>
                <c:pt idx="1819">
                  <c:v>43375</c:v>
                </c:pt>
                <c:pt idx="1820">
                  <c:v>43375</c:v>
                </c:pt>
                <c:pt idx="1821">
                  <c:v>43375</c:v>
                </c:pt>
                <c:pt idx="1822">
                  <c:v>43375</c:v>
                </c:pt>
                <c:pt idx="1823">
                  <c:v>43375</c:v>
                </c:pt>
                <c:pt idx="1824">
                  <c:v>43375</c:v>
                </c:pt>
                <c:pt idx="1825">
                  <c:v>43375</c:v>
                </c:pt>
                <c:pt idx="1826">
                  <c:v>43375</c:v>
                </c:pt>
                <c:pt idx="1827">
                  <c:v>43375</c:v>
                </c:pt>
                <c:pt idx="1828">
                  <c:v>43375</c:v>
                </c:pt>
                <c:pt idx="1829">
                  <c:v>43375</c:v>
                </c:pt>
                <c:pt idx="1830">
                  <c:v>43375</c:v>
                </c:pt>
                <c:pt idx="1831">
                  <c:v>43375</c:v>
                </c:pt>
                <c:pt idx="1832">
                  <c:v>43375</c:v>
                </c:pt>
                <c:pt idx="1833">
                  <c:v>43375</c:v>
                </c:pt>
                <c:pt idx="1834">
                  <c:v>43375</c:v>
                </c:pt>
                <c:pt idx="1835">
                  <c:v>43375</c:v>
                </c:pt>
                <c:pt idx="1836">
                  <c:v>43375</c:v>
                </c:pt>
                <c:pt idx="1837">
                  <c:v>43375</c:v>
                </c:pt>
                <c:pt idx="1838">
                  <c:v>43375</c:v>
                </c:pt>
                <c:pt idx="1839">
                  <c:v>43375</c:v>
                </c:pt>
                <c:pt idx="1840">
                  <c:v>43375</c:v>
                </c:pt>
                <c:pt idx="1841">
                  <c:v>43375</c:v>
                </c:pt>
                <c:pt idx="1842">
                  <c:v>43375</c:v>
                </c:pt>
                <c:pt idx="1843">
                  <c:v>43375</c:v>
                </c:pt>
                <c:pt idx="1844">
                  <c:v>43375</c:v>
                </c:pt>
                <c:pt idx="1845">
                  <c:v>43375</c:v>
                </c:pt>
                <c:pt idx="1846">
                  <c:v>43375</c:v>
                </c:pt>
                <c:pt idx="1847">
                  <c:v>43375</c:v>
                </c:pt>
                <c:pt idx="1848">
                  <c:v>43375</c:v>
                </c:pt>
                <c:pt idx="1849">
                  <c:v>43375</c:v>
                </c:pt>
                <c:pt idx="1850">
                  <c:v>43375</c:v>
                </c:pt>
                <c:pt idx="1851">
                  <c:v>43375</c:v>
                </c:pt>
                <c:pt idx="1852">
                  <c:v>43375</c:v>
                </c:pt>
                <c:pt idx="1853">
                  <c:v>43375</c:v>
                </c:pt>
                <c:pt idx="1854">
                  <c:v>43375</c:v>
                </c:pt>
                <c:pt idx="1855">
                  <c:v>43375</c:v>
                </c:pt>
                <c:pt idx="1856">
                  <c:v>43375</c:v>
                </c:pt>
                <c:pt idx="1857">
                  <c:v>43375</c:v>
                </c:pt>
                <c:pt idx="1858">
                  <c:v>43375</c:v>
                </c:pt>
                <c:pt idx="1859">
                  <c:v>43375</c:v>
                </c:pt>
                <c:pt idx="1860">
                  <c:v>43375</c:v>
                </c:pt>
                <c:pt idx="1861">
                  <c:v>43375</c:v>
                </c:pt>
                <c:pt idx="1862">
                  <c:v>43375</c:v>
                </c:pt>
                <c:pt idx="1863">
                  <c:v>43375</c:v>
                </c:pt>
                <c:pt idx="1864">
                  <c:v>43375</c:v>
                </c:pt>
                <c:pt idx="1865">
                  <c:v>43375</c:v>
                </c:pt>
                <c:pt idx="1866">
                  <c:v>43375</c:v>
                </c:pt>
                <c:pt idx="1867">
                  <c:v>43375</c:v>
                </c:pt>
                <c:pt idx="1868">
                  <c:v>43375</c:v>
                </c:pt>
                <c:pt idx="1869">
                  <c:v>43375</c:v>
                </c:pt>
                <c:pt idx="1870">
                  <c:v>43375</c:v>
                </c:pt>
                <c:pt idx="1871">
                  <c:v>43375</c:v>
                </c:pt>
                <c:pt idx="1872">
                  <c:v>43375</c:v>
                </c:pt>
                <c:pt idx="1873">
                  <c:v>43375</c:v>
                </c:pt>
                <c:pt idx="1874">
                  <c:v>43375</c:v>
                </c:pt>
                <c:pt idx="1875">
                  <c:v>43375</c:v>
                </c:pt>
                <c:pt idx="1876">
                  <c:v>43375</c:v>
                </c:pt>
                <c:pt idx="1877">
                  <c:v>43375</c:v>
                </c:pt>
                <c:pt idx="1878">
                  <c:v>43375</c:v>
                </c:pt>
                <c:pt idx="1879">
                  <c:v>43375</c:v>
                </c:pt>
                <c:pt idx="1880">
                  <c:v>43375</c:v>
                </c:pt>
                <c:pt idx="1881">
                  <c:v>43375</c:v>
                </c:pt>
                <c:pt idx="1882">
                  <c:v>43375</c:v>
                </c:pt>
                <c:pt idx="1883">
                  <c:v>43375</c:v>
                </c:pt>
                <c:pt idx="1884">
                  <c:v>43375</c:v>
                </c:pt>
                <c:pt idx="1885">
                  <c:v>43375</c:v>
                </c:pt>
                <c:pt idx="1886">
                  <c:v>43375</c:v>
                </c:pt>
                <c:pt idx="1887">
                  <c:v>43375</c:v>
                </c:pt>
                <c:pt idx="1888">
                  <c:v>43375</c:v>
                </c:pt>
                <c:pt idx="1889">
                  <c:v>43375</c:v>
                </c:pt>
                <c:pt idx="1890">
                  <c:v>43375</c:v>
                </c:pt>
                <c:pt idx="1891">
                  <c:v>43375</c:v>
                </c:pt>
                <c:pt idx="1892">
                  <c:v>43375</c:v>
                </c:pt>
                <c:pt idx="1893">
                  <c:v>43375</c:v>
                </c:pt>
                <c:pt idx="1894">
                  <c:v>43375</c:v>
                </c:pt>
                <c:pt idx="1895">
                  <c:v>43375</c:v>
                </c:pt>
                <c:pt idx="1896">
                  <c:v>43375</c:v>
                </c:pt>
                <c:pt idx="1897">
                  <c:v>43375</c:v>
                </c:pt>
                <c:pt idx="1898">
                  <c:v>43375</c:v>
                </c:pt>
                <c:pt idx="1899">
                  <c:v>43375</c:v>
                </c:pt>
                <c:pt idx="1900">
                  <c:v>43375</c:v>
                </c:pt>
                <c:pt idx="1901">
                  <c:v>43375</c:v>
                </c:pt>
                <c:pt idx="1902">
                  <c:v>43375</c:v>
                </c:pt>
                <c:pt idx="1903">
                  <c:v>43375</c:v>
                </c:pt>
                <c:pt idx="1904">
                  <c:v>43375</c:v>
                </c:pt>
                <c:pt idx="1905">
                  <c:v>43375</c:v>
                </c:pt>
                <c:pt idx="1906">
                  <c:v>43375</c:v>
                </c:pt>
                <c:pt idx="1907">
                  <c:v>43375</c:v>
                </c:pt>
                <c:pt idx="1908">
                  <c:v>43375</c:v>
                </c:pt>
                <c:pt idx="1909">
                  <c:v>43375</c:v>
                </c:pt>
                <c:pt idx="1910">
                  <c:v>43375</c:v>
                </c:pt>
                <c:pt idx="1911">
                  <c:v>43375</c:v>
                </c:pt>
                <c:pt idx="1912">
                  <c:v>43375</c:v>
                </c:pt>
                <c:pt idx="1913">
                  <c:v>43375</c:v>
                </c:pt>
                <c:pt idx="1914">
                  <c:v>43376</c:v>
                </c:pt>
                <c:pt idx="1915">
                  <c:v>43376</c:v>
                </c:pt>
                <c:pt idx="1916">
                  <c:v>43376</c:v>
                </c:pt>
                <c:pt idx="1917">
                  <c:v>43376</c:v>
                </c:pt>
                <c:pt idx="1918">
                  <c:v>43376</c:v>
                </c:pt>
                <c:pt idx="1919">
                  <c:v>43376</c:v>
                </c:pt>
                <c:pt idx="1920">
                  <c:v>43376</c:v>
                </c:pt>
                <c:pt idx="1921">
                  <c:v>43376</c:v>
                </c:pt>
                <c:pt idx="1922">
                  <c:v>43376</c:v>
                </c:pt>
                <c:pt idx="1923">
                  <c:v>43376</c:v>
                </c:pt>
                <c:pt idx="1924">
                  <c:v>43376</c:v>
                </c:pt>
                <c:pt idx="1925">
                  <c:v>43376</c:v>
                </c:pt>
                <c:pt idx="1926">
                  <c:v>43376</c:v>
                </c:pt>
                <c:pt idx="1927">
                  <c:v>43376</c:v>
                </c:pt>
                <c:pt idx="1928">
                  <c:v>43376</c:v>
                </c:pt>
                <c:pt idx="1929">
                  <c:v>43376</c:v>
                </c:pt>
                <c:pt idx="1930">
                  <c:v>43376</c:v>
                </c:pt>
                <c:pt idx="1931">
                  <c:v>43376</c:v>
                </c:pt>
                <c:pt idx="1932">
                  <c:v>43376</c:v>
                </c:pt>
                <c:pt idx="1933">
                  <c:v>43376</c:v>
                </c:pt>
                <c:pt idx="1934">
                  <c:v>43376</c:v>
                </c:pt>
                <c:pt idx="1935">
                  <c:v>43376</c:v>
                </c:pt>
                <c:pt idx="1936">
                  <c:v>43376</c:v>
                </c:pt>
                <c:pt idx="1937">
                  <c:v>43376</c:v>
                </c:pt>
                <c:pt idx="1938">
                  <c:v>43376</c:v>
                </c:pt>
                <c:pt idx="1939">
                  <c:v>43376</c:v>
                </c:pt>
                <c:pt idx="1940">
                  <c:v>43376</c:v>
                </c:pt>
                <c:pt idx="1941">
                  <c:v>43376</c:v>
                </c:pt>
                <c:pt idx="1942">
                  <c:v>43376</c:v>
                </c:pt>
                <c:pt idx="1943">
                  <c:v>43376</c:v>
                </c:pt>
                <c:pt idx="1944">
                  <c:v>43376</c:v>
                </c:pt>
                <c:pt idx="1945">
                  <c:v>43376</c:v>
                </c:pt>
                <c:pt idx="1946">
                  <c:v>43376</c:v>
                </c:pt>
                <c:pt idx="1947">
                  <c:v>43376</c:v>
                </c:pt>
                <c:pt idx="1948">
                  <c:v>43376</c:v>
                </c:pt>
                <c:pt idx="1949">
                  <c:v>43376</c:v>
                </c:pt>
                <c:pt idx="1950">
                  <c:v>43376</c:v>
                </c:pt>
                <c:pt idx="1951">
                  <c:v>43376</c:v>
                </c:pt>
                <c:pt idx="1952">
                  <c:v>43376</c:v>
                </c:pt>
                <c:pt idx="1953">
                  <c:v>43376</c:v>
                </c:pt>
                <c:pt idx="1954">
                  <c:v>43376</c:v>
                </c:pt>
                <c:pt idx="1955">
                  <c:v>43376</c:v>
                </c:pt>
                <c:pt idx="1956">
                  <c:v>43376</c:v>
                </c:pt>
                <c:pt idx="1957">
                  <c:v>43376</c:v>
                </c:pt>
                <c:pt idx="1958">
                  <c:v>43376</c:v>
                </c:pt>
                <c:pt idx="1959">
                  <c:v>43376</c:v>
                </c:pt>
                <c:pt idx="1960">
                  <c:v>43376</c:v>
                </c:pt>
                <c:pt idx="1961">
                  <c:v>43376</c:v>
                </c:pt>
                <c:pt idx="1962">
                  <c:v>43376</c:v>
                </c:pt>
                <c:pt idx="1963">
                  <c:v>43376</c:v>
                </c:pt>
                <c:pt idx="1964">
                  <c:v>43376</c:v>
                </c:pt>
                <c:pt idx="1965">
                  <c:v>43376</c:v>
                </c:pt>
                <c:pt idx="1966">
                  <c:v>43376</c:v>
                </c:pt>
                <c:pt idx="1967">
                  <c:v>43376</c:v>
                </c:pt>
                <c:pt idx="1968">
                  <c:v>43376</c:v>
                </c:pt>
                <c:pt idx="1969">
                  <c:v>43376</c:v>
                </c:pt>
                <c:pt idx="1970">
                  <c:v>43376</c:v>
                </c:pt>
                <c:pt idx="1971">
                  <c:v>43376</c:v>
                </c:pt>
                <c:pt idx="1972">
                  <c:v>43376</c:v>
                </c:pt>
                <c:pt idx="1973">
                  <c:v>43376</c:v>
                </c:pt>
                <c:pt idx="1974">
                  <c:v>43376</c:v>
                </c:pt>
                <c:pt idx="1975">
                  <c:v>43376</c:v>
                </c:pt>
                <c:pt idx="1976">
                  <c:v>43376</c:v>
                </c:pt>
                <c:pt idx="1977">
                  <c:v>43376</c:v>
                </c:pt>
                <c:pt idx="1978">
                  <c:v>43376</c:v>
                </c:pt>
                <c:pt idx="1979">
                  <c:v>43376</c:v>
                </c:pt>
                <c:pt idx="1980">
                  <c:v>43376</c:v>
                </c:pt>
                <c:pt idx="1981">
                  <c:v>43376</c:v>
                </c:pt>
                <c:pt idx="1982">
                  <c:v>43376</c:v>
                </c:pt>
                <c:pt idx="1983">
                  <c:v>43376</c:v>
                </c:pt>
                <c:pt idx="1984">
                  <c:v>43376</c:v>
                </c:pt>
                <c:pt idx="1985">
                  <c:v>43376</c:v>
                </c:pt>
                <c:pt idx="1986">
                  <c:v>43376</c:v>
                </c:pt>
                <c:pt idx="1987">
                  <c:v>43376</c:v>
                </c:pt>
                <c:pt idx="1988">
                  <c:v>43376</c:v>
                </c:pt>
                <c:pt idx="1989">
                  <c:v>43376</c:v>
                </c:pt>
                <c:pt idx="1990">
                  <c:v>43376</c:v>
                </c:pt>
                <c:pt idx="1991">
                  <c:v>43376</c:v>
                </c:pt>
                <c:pt idx="1992">
                  <c:v>43376</c:v>
                </c:pt>
                <c:pt idx="1993">
                  <c:v>43376</c:v>
                </c:pt>
                <c:pt idx="1994">
                  <c:v>43376</c:v>
                </c:pt>
                <c:pt idx="1995">
                  <c:v>43376</c:v>
                </c:pt>
                <c:pt idx="1996">
                  <c:v>43376</c:v>
                </c:pt>
                <c:pt idx="1997">
                  <c:v>43376</c:v>
                </c:pt>
                <c:pt idx="1998">
                  <c:v>43376</c:v>
                </c:pt>
                <c:pt idx="1999">
                  <c:v>43376</c:v>
                </c:pt>
                <c:pt idx="2000">
                  <c:v>43376</c:v>
                </c:pt>
                <c:pt idx="2001">
                  <c:v>43376</c:v>
                </c:pt>
                <c:pt idx="2002">
                  <c:v>43376</c:v>
                </c:pt>
                <c:pt idx="2003">
                  <c:v>43376</c:v>
                </c:pt>
                <c:pt idx="2004">
                  <c:v>43376</c:v>
                </c:pt>
                <c:pt idx="2005">
                  <c:v>43376</c:v>
                </c:pt>
                <c:pt idx="2006">
                  <c:v>43376</c:v>
                </c:pt>
                <c:pt idx="2007">
                  <c:v>43376</c:v>
                </c:pt>
                <c:pt idx="2008">
                  <c:v>43376</c:v>
                </c:pt>
                <c:pt idx="2009">
                  <c:v>43376</c:v>
                </c:pt>
                <c:pt idx="2010">
                  <c:v>43376</c:v>
                </c:pt>
                <c:pt idx="2011">
                  <c:v>43376</c:v>
                </c:pt>
                <c:pt idx="2012">
                  <c:v>43376</c:v>
                </c:pt>
                <c:pt idx="2013">
                  <c:v>43376</c:v>
                </c:pt>
                <c:pt idx="2014">
                  <c:v>43376</c:v>
                </c:pt>
                <c:pt idx="2015">
                  <c:v>43376</c:v>
                </c:pt>
                <c:pt idx="2016">
                  <c:v>43376</c:v>
                </c:pt>
                <c:pt idx="2017">
                  <c:v>43376</c:v>
                </c:pt>
                <c:pt idx="2018">
                  <c:v>43376</c:v>
                </c:pt>
                <c:pt idx="2019">
                  <c:v>43376</c:v>
                </c:pt>
                <c:pt idx="2020">
                  <c:v>43376</c:v>
                </c:pt>
                <c:pt idx="2021">
                  <c:v>43376</c:v>
                </c:pt>
                <c:pt idx="2022">
                  <c:v>43376</c:v>
                </c:pt>
                <c:pt idx="2023">
                  <c:v>43376</c:v>
                </c:pt>
                <c:pt idx="2024">
                  <c:v>43376</c:v>
                </c:pt>
                <c:pt idx="2025">
                  <c:v>43376</c:v>
                </c:pt>
                <c:pt idx="2026">
                  <c:v>43376</c:v>
                </c:pt>
                <c:pt idx="2027">
                  <c:v>43376</c:v>
                </c:pt>
                <c:pt idx="2028">
                  <c:v>43376</c:v>
                </c:pt>
                <c:pt idx="2029">
                  <c:v>43376</c:v>
                </c:pt>
                <c:pt idx="2030">
                  <c:v>43376</c:v>
                </c:pt>
                <c:pt idx="2031">
                  <c:v>43376</c:v>
                </c:pt>
                <c:pt idx="2032">
                  <c:v>43376</c:v>
                </c:pt>
                <c:pt idx="2033">
                  <c:v>43376</c:v>
                </c:pt>
                <c:pt idx="2034">
                  <c:v>43376</c:v>
                </c:pt>
                <c:pt idx="2035">
                  <c:v>43376</c:v>
                </c:pt>
                <c:pt idx="2036">
                  <c:v>43376</c:v>
                </c:pt>
                <c:pt idx="2037">
                  <c:v>43376</c:v>
                </c:pt>
                <c:pt idx="2038">
                  <c:v>43376</c:v>
                </c:pt>
                <c:pt idx="2039">
                  <c:v>43376</c:v>
                </c:pt>
                <c:pt idx="2040">
                  <c:v>43376</c:v>
                </c:pt>
                <c:pt idx="2041">
                  <c:v>43376</c:v>
                </c:pt>
                <c:pt idx="2042">
                  <c:v>43376</c:v>
                </c:pt>
                <c:pt idx="2043">
                  <c:v>43376</c:v>
                </c:pt>
                <c:pt idx="2044">
                  <c:v>43376</c:v>
                </c:pt>
                <c:pt idx="2045">
                  <c:v>43376</c:v>
                </c:pt>
                <c:pt idx="2046">
                  <c:v>43376</c:v>
                </c:pt>
                <c:pt idx="2047">
                  <c:v>43376</c:v>
                </c:pt>
                <c:pt idx="2048">
                  <c:v>43376</c:v>
                </c:pt>
                <c:pt idx="2049">
                  <c:v>43376</c:v>
                </c:pt>
                <c:pt idx="2050">
                  <c:v>43376</c:v>
                </c:pt>
                <c:pt idx="2051">
                  <c:v>43376</c:v>
                </c:pt>
                <c:pt idx="2052">
                  <c:v>43376</c:v>
                </c:pt>
                <c:pt idx="2053">
                  <c:v>43376</c:v>
                </c:pt>
                <c:pt idx="2054">
                  <c:v>43376</c:v>
                </c:pt>
                <c:pt idx="2055">
                  <c:v>43376</c:v>
                </c:pt>
                <c:pt idx="2056">
                  <c:v>43376</c:v>
                </c:pt>
                <c:pt idx="2057">
                  <c:v>43376</c:v>
                </c:pt>
                <c:pt idx="2058">
                  <c:v>43376</c:v>
                </c:pt>
                <c:pt idx="2059">
                  <c:v>43376</c:v>
                </c:pt>
                <c:pt idx="2060">
                  <c:v>43376</c:v>
                </c:pt>
                <c:pt idx="2061">
                  <c:v>43376</c:v>
                </c:pt>
                <c:pt idx="2062">
                  <c:v>43376</c:v>
                </c:pt>
                <c:pt idx="2063">
                  <c:v>43376</c:v>
                </c:pt>
                <c:pt idx="2064">
                  <c:v>43376</c:v>
                </c:pt>
                <c:pt idx="2065">
                  <c:v>43376</c:v>
                </c:pt>
                <c:pt idx="2066">
                  <c:v>43376</c:v>
                </c:pt>
                <c:pt idx="2067">
                  <c:v>43376</c:v>
                </c:pt>
                <c:pt idx="2068">
                  <c:v>43376</c:v>
                </c:pt>
                <c:pt idx="2069">
                  <c:v>43376</c:v>
                </c:pt>
                <c:pt idx="2070">
                  <c:v>43376</c:v>
                </c:pt>
                <c:pt idx="2071">
                  <c:v>43376</c:v>
                </c:pt>
                <c:pt idx="2072">
                  <c:v>43376</c:v>
                </c:pt>
                <c:pt idx="2073">
                  <c:v>43376</c:v>
                </c:pt>
                <c:pt idx="2074">
                  <c:v>43376</c:v>
                </c:pt>
                <c:pt idx="2075">
                  <c:v>43376</c:v>
                </c:pt>
                <c:pt idx="2076">
                  <c:v>43376</c:v>
                </c:pt>
                <c:pt idx="2077">
                  <c:v>43376</c:v>
                </c:pt>
                <c:pt idx="2078">
                  <c:v>43376</c:v>
                </c:pt>
                <c:pt idx="2079">
                  <c:v>43376</c:v>
                </c:pt>
                <c:pt idx="2080">
                  <c:v>43376</c:v>
                </c:pt>
                <c:pt idx="2081">
                  <c:v>43376</c:v>
                </c:pt>
                <c:pt idx="2082">
                  <c:v>43376</c:v>
                </c:pt>
                <c:pt idx="2083">
                  <c:v>43376</c:v>
                </c:pt>
                <c:pt idx="2084">
                  <c:v>43376</c:v>
                </c:pt>
                <c:pt idx="2085">
                  <c:v>43376</c:v>
                </c:pt>
                <c:pt idx="2086">
                  <c:v>43376</c:v>
                </c:pt>
                <c:pt idx="2087">
                  <c:v>43376</c:v>
                </c:pt>
                <c:pt idx="2088">
                  <c:v>43376</c:v>
                </c:pt>
                <c:pt idx="2089">
                  <c:v>43376</c:v>
                </c:pt>
                <c:pt idx="2090">
                  <c:v>43376</c:v>
                </c:pt>
                <c:pt idx="2091">
                  <c:v>43376</c:v>
                </c:pt>
                <c:pt idx="2092">
                  <c:v>43376</c:v>
                </c:pt>
                <c:pt idx="2093">
                  <c:v>43376</c:v>
                </c:pt>
                <c:pt idx="2094">
                  <c:v>43376</c:v>
                </c:pt>
                <c:pt idx="2095">
                  <c:v>43376</c:v>
                </c:pt>
                <c:pt idx="2096">
                  <c:v>43376</c:v>
                </c:pt>
                <c:pt idx="2097">
                  <c:v>43376</c:v>
                </c:pt>
                <c:pt idx="2098">
                  <c:v>43376</c:v>
                </c:pt>
                <c:pt idx="2099">
                  <c:v>43376</c:v>
                </c:pt>
                <c:pt idx="2100">
                  <c:v>43376</c:v>
                </c:pt>
                <c:pt idx="2101">
                  <c:v>43376</c:v>
                </c:pt>
                <c:pt idx="2102">
                  <c:v>43376</c:v>
                </c:pt>
                <c:pt idx="2103">
                  <c:v>43376</c:v>
                </c:pt>
                <c:pt idx="2104">
                  <c:v>43376</c:v>
                </c:pt>
                <c:pt idx="2105">
                  <c:v>43376</c:v>
                </c:pt>
                <c:pt idx="2106">
                  <c:v>43376</c:v>
                </c:pt>
                <c:pt idx="2107">
                  <c:v>43376</c:v>
                </c:pt>
                <c:pt idx="2108">
                  <c:v>43376</c:v>
                </c:pt>
                <c:pt idx="2109">
                  <c:v>43376</c:v>
                </c:pt>
                <c:pt idx="2110">
                  <c:v>43376</c:v>
                </c:pt>
                <c:pt idx="2111">
                  <c:v>43376</c:v>
                </c:pt>
                <c:pt idx="2112">
                  <c:v>43376</c:v>
                </c:pt>
                <c:pt idx="2113">
                  <c:v>43376</c:v>
                </c:pt>
                <c:pt idx="2114">
                  <c:v>43376</c:v>
                </c:pt>
                <c:pt idx="2115">
                  <c:v>43376</c:v>
                </c:pt>
                <c:pt idx="2116">
                  <c:v>43376</c:v>
                </c:pt>
                <c:pt idx="2117">
                  <c:v>43376</c:v>
                </c:pt>
                <c:pt idx="2118">
                  <c:v>43376</c:v>
                </c:pt>
                <c:pt idx="2119">
                  <c:v>43376</c:v>
                </c:pt>
                <c:pt idx="2120">
                  <c:v>43376</c:v>
                </c:pt>
                <c:pt idx="2121">
                  <c:v>43376</c:v>
                </c:pt>
                <c:pt idx="2122">
                  <c:v>43376</c:v>
                </c:pt>
                <c:pt idx="2123">
                  <c:v>43376</c:v>
                </c:pt>
                <c:pt idx="2124">
                  <c:v>43376</c:v>
                </c:pt>
                <c:pt idx="2125">
                  <c:v>43376</c:v>
                </c:pt>
                <c:pt idx="2126">
                  <c:v>43376</c:v>
                </c:pt>
                <c:pt idx="2127">
                  <c:v>43376</c:v>
                </c:pt>
                <c:pt idx="2128">
                  <c:v>43376</c:v>
                </c:pt>
                <c:pt idx="2129">
                  <c:v>43376</c:v>
                </c:pt>
                <c:pt idx="2130">
                  <c:v>43376</c:v>
                </c:pt>
                <c:pt idx="2131">
                  <c:v>43376</c:v>
                </c:pt>
                <c:pt idx="2132">
                  <c:v>43376</c:v>
                </c:pt>
                <c:pt idx="2133">
                  <c:v>43376</c:v>
                </c:pt>
                <c:pt idx="2134">
                  <c:v>43376</c:v>
                </c:pt>
                <c:pt idx="2135">
                  <c:v>43376</c:v>
                </c:pt>
                <c:pt idx="2136">
                  <c:v>43376</c:v>
                </c:pt>
                <c:pt idx="2137">
                  <c:v>43376</c:v>
                </c:pt>
                <c:pt idx="2138">
                  <c:v>43376</c:v>
                </c:pt>
                <c:pt idx="2139">
                  <c:v>43376</c:v>
                </c:pt>
                <c:pt idx="2140">
                  <c:v>43376</c:v>
                </c:pt>
                <c:pt idx="2141">
                  <c:v>43376</c:v>
                </c:pt>
                <c:pt idx="2142">
                  <c:v>43376</c:v>
                </c:pt>
                <c:pt idx="2143">
                  <c:v>43376</c:v>
                </c:pt>
                <c:pt idx="2144">
                  <c:v>43376</c:v>
                </c:pt>
                <c:pt idx="2145">
                  <c:v>43376</c:v>
                </c:pt>
                <c:pt idx="2146">
                  <c:v>43376</c:v>
                </c:pt>
                <c:pt idx="2147">
                  <c:v>43376</c:v>
                </c:pt>
                <c:pt idx="2148">
                  <c:v>43376</c:v>
                </c:pt>
                <c:pt idx="2149">
                  <c:v>43376</c:v>
                </c:pt>
                <c:pt idx="2150">
                  <c:v>43376</c:v>
                </c:pt>
                <c:pt idx="2151">
                  <c:v>43376</c:v>
                </c:pt>
                <c:pt idx="2152">
                  <c:v>43376</c:v>
                </c:pt>
                <c:pt idx="2153">
                  <c:v>43376</c:v>
                </c:pt>
                <c:pt idx="2154">
                  <c:v>43376</c:v>
                </c:pt>
                <c:pt idx="2155">
                  <c:v>43376</c:v>
                </c:pt>
                <c:pt idx="2156">
                  <c:v>43376</c:v>
                </c:pt>
                <c:pt idx="2157">
                  <c:v>43376</c:v>
                </c:pt>
                <c:pt idx="2158">
                  <c:v>43376</c:v>
                </c:pt>
                <c:pt idx="2159">
                  <c:v>43376</c:v>
                </c:pt>
                <c:pt idx="2160">
                  <c:v>43376</c:v>
                </c:pt>
                <c:pt idx="2161">
                  <c:v>43376</c:v>
                </c:pt>
                <c:pt idx="2162">
                  <c:v>43376</c:v>
                </c:pt>
                <c:pt idx="2163">
                  <c:v>43376</c:v>
                </c:pt>
                <c:pt idx="2164">
                  <c:v>43376</c:v>
                </c:pt>
                <c:pt idx="2165">
                  <c:v>43376</c:v>
                </c:pt>
                <c:pt idx="2166">
                  <c:v>43376</c:v>
                </c:pt>
                <c:pt idx="2167">
                  <c:v>43376</c:v>
                </c:pt>
                <c:pt idx="2168">
                  <c:v>43376</c:v>
                </c:pt>
                <c:pt idx="2169">
                  <c:v>43376</c:v>
                </c:pt>
                <c:pt idx="2170">
                  <c:v>43376</c:v>
                </c:pt>
                <c:pt idx="2171">
                  <c:v>43376</c:v>
                </c:pt>
                <c:pt idx="2172">
                  <c:v>43376</c:v>
                </c:pt>
                <c:pt idx="2173">
                  <c:v>43376</c:v>
                </c:pt>
                <c:pt idx="2174">
                  <c:v>43376</c:v>
                </c:pt>
                <c:pt idx="2175">
                  <c:v>43376</c:v>
                </c:pt>
                <c:pt idx="2176">
                  <c:v>43376</c:v>
                </c:pt>
                <c:pt idx="2177">
                  <c:v>43376</c:v>
                </c:pt>
                <c:pt idx="2178">
                  <c:v>43376</c:v>
                </c:pt>
                <c:pt idx="2179">
                  <c:v>43376</c:v>
                </c:pt>
                <c:pt idx="2180">
                  <c:v>43376</c:v>
                </c:pt>
                <c:pt idx="2181">
                  <c:v>43376</c:v>
                </c:pt>
                <c:pt idx="2182">
                  <c:v>43376</c:v>
                </c:pt>
                <c:pt idx="2183">
                  <c:v>43376</c:v>
                </c:pt>
                <c:pt idx="2184">
                  <c:v>43376</c:v>
                </c:pt>
                <c:pt idx="2185">
                  <c:v>43376</c:v>
                </c:pt>
                <c:pt idx="2186">
                  <c:v>43376</c:v>
                </c:pt>
                <c:pt idx="2187">
                  <c:v>43376</c:v>
                </c:pt>
                <c:pt idx="2188">
                  <c:v>43376</c:v>
                </c:pt>
                <c:pt idx="2189">
                  <c:v>43376</c:v>
                </c:pt>
                <c:pt idx="2190">
                  <c:v>43376</c:v>
                </c:pt>
                <c:pt idx="2191">
                  <c:v>43376</c:v>
                </c:pt>
                <c:pt idx="2192">
                  <c:v>43376</c:v>
                </c:pt>
                <c:pt idx="2193">
                  <c:v>43376</c:v>
                </c:pt>
                <c:pt idx="2194">
                  <c:v>43376</c:v>
                </c:pt>
                <c:pt idx="2195">
                  <c:v>43376</c:v>
                </c:pt>
                <c:pt idx="2196">
                  <c:v>43376</c:v>
                </c:pt>
                <c:pt idx="2197">
                  <c:v>43376</c:v>
                </c:pt>
                <c:pt idx="2198">
                  <c:v>43376</c:v>
                </c:pt>
                <c:pt idx="2199">
                  <c:v>43377</c:v>
                </c:pt>
                <c:pt idx="2200">
                  <c:v>43377</c:v>
                </c:pt>
                <c:pt idx="2201">
                  <c:v>43377</c:v>
                </c:pt>
                <c:pt idx="2202">
                  <c:v>43377</c:v>
                </c:pt>
                <c:pt idx="2203">
                  <c:v>43377</c:v>
                </c:pt>
                <c:pt idx="2204">
                  <c:v>43377</c:v>
                </c:pt>
                <c:pt idx="2205">
                  <c:v>43377</c:v>
                </c:pt>
                <c:pt idx="2206">
                  <c:v>43377</c:v>
                </c:pt>
                <c:pt idx="2207">
                  <c:v>43377</c:v>
                </c:pt>
                <c:pt idx="2208">
                  <c:v>43377</c:v>
                </c:pt>
                <c:pt idx="2209">
                  <c:v>43377</c:v>
                </c:pt>
                <c:pt idx="2210">
                  <c:v>43377</c:v>
                </c:pt>
                <c:pt idx="2211">
                  <c:v>43377</c:v>
                </c:pt>
                <c:pt idx="2212">
                  <c:v>43377</c:v>
                </c:pt>
                <c:pt idx="2213">
                  <c:v>43377</c:v>
                </c:pt>
                <c:pt idx="2214">
                  <c:v>43377</c:v>
                </c:pt>
                <c:pt idx="2215">
                  <c:v>43377</c:v>
                </c:pt>
                <c:pt idx="2216">
                  <c:v>43377</c:v>
                </c:pt>
                <c:pt idx="2217">
                  <c:v>43377</c:v>
                </c:pt>
                <c:pt idx="2218">
                  <c:v>43377</c:v>
                </c:pt>
                <c:pt idx="2219">
                  <c:v>43377</c:v>
                </c:pt>
                <c:pt idx="2220">
                  <c:v>43377</c:v>
                </c:pt>
                <c:pt idx="2221">
                  <c:v>43377</c:v>
                </c:pt>
                <c:pt idx="2222">
                  <c:v>43377</c:v>
                </c:pt>
                <c:pt idx="2223">
                  <c:v>43377</c:v>
                </c:pt>
                <c:pt idx="2224">
                  <c:v>43377</c:v>
                </c:pt>
                <c:pt idx="2225">
                  <c:v>43377</c:v>
                </c:pt>
                <c:pt idx="2226">
                  <c:v>43377</c:v>
                </c:pt>
                <c:pt idx="2227">
                  <c:v>43377</c:v>
                </c:pt>
                <c:pt idx="2228">
                  <c:v>43377</c:v>
                </c:pt>
                <c:pt idx="2229">
                  <c:v>43377</c:v>
                </c:pt>
                <c:pt idx="2230">
                  <c:v>43377</c:v>
                </c:pt>
                <c:pt idx="2231">
                  <c:v>43377</c:v>
                </c:pt>
                <c:pt idx="2232">
                  <c:v>43377</c:v>
                </c:pt>
                <c:pt idx="2233">
                  <c:v>43377</c:v>
                </c:pt>
                <c:pt idx="2234">
                  <c:v>43377</c:v>
                </c:pt>
                <c:pt idx="2235">
                  <c:v>43377</c:v>
                </c:pt>
                <c:pt idx="2236">
                  <c:v>43377</c:v>
                </c:pt>
                <c:pt idx="2237">
                  <c:v>43377</c:v>
                </c:pt>
                <c:pt idx="2238">
                  <c:v>43377</c:v>
                </c:pt>
                <c:pt idx="2239">
                  <c:v>43377</c:v>
                </c:pt>
                <c:pt idx="2240">
                  <c:v>43377</c:v>
                </c:pt>
                <c:pt idx="2241">
                  <c:v>43377</c:v>
                </c:pt>
                <c:pt idx="2242">
                  <c:v>43377</c:v>
                </c:pt>
                <c:pt idx="2243">
                  <c:v>43377</c:v>
                </c:pt>
                <c:pt idx="2244">
                  <c:v>43377</c:v>
                </c:pt>
                <c:pt idx="2245">
                  <c:v>43377</c:v>
                </c:pt>
                <c:pt idx="2246">
                  <c:v>43377</c:v>
                </c:pt>
                <c:pt idx="2247">
                  <c:v>43377</c:v>
                </c:pt>
                <c:pt idx="2248">
                  <c:v>43377</c:v>
                </c:pt>
                <c:pt idx="2249">
                  <c:v>43377</c:v>
                </c:pt>
                <c:pt idx="2250">
                  <c:v>43377</c:v>
                </c:pt>
                <c:pt idx="2251">
                  <c:v>43377</c:v>
                </c:pt>
                <c:pt idx="2252">
                  <c:v>43377</c:v>
                </c:pt>
                <c:pt idx="2253">
                  <c:v>43377</c:v>
                </c:pt>
                <c:pt idx="2254">
                  <c:v>43377</c:v>
                </c:pt>
                <c:pt idx="2255">
                  <c:v>43377</c:v>
                </c:pt>
                <c:pt idx="2256">
                  <c:v>43377</c:v>
                </c:pt>
                <c:pt idx="2257">
                  <c:v>43377</c:v>
                </c:pt>
                <c:pt idx="2258">
                  <c:v>43377</c:v>
                </c:pt>
                <c:pt idx="2259">
                  <c:v>43377</c:v>
                </c:pt>
                <c:pt idx="2260">
                  <c:v>43377</c:v>
                </c:pt>
                <c:pt idx="2261">
                  <c:v>43377</c:v>
                </c:pt>
                <c:pt idx="2262">
                  <c:v>43377</c:v>
                </c:pt>
                <c:pt idx="2263">
                  <c:v>43377</c:v>
                </c:pt>
                <c:pt idx="2264">
                  <c:v>43377</c:v>
                </c:pt>
                <c:pt idx="2265">
                  <c:v>43377</c:v>
                </c:pt>
                <c:pt idx="2266">
                  <c:v>43377</c:v>
                </c:pt>
                <c:pt idx="2267">
                  <c:v>43377</c:v>
                </c:pt>
                <c:pt idx="2268">
                  <c:v>43377</c:v>
                </c:pt>
                <c:pt idx="2269">
                  <c:v>43377</c:v>
                </c:pt>
                <c:pt idx="2270">
                  <c:v>43377</c:v>
                </c:pt>
                <c:pt idx="2271">
                  <c:v>43377</c:v>
                </c:pt>
                <c:pt idx="2272">
                  <c:v>43377</c:v>
                </c:pt>
                <c:pt idx="2273">
                  <c:v>43377</c:v>
                </c:pt>
                <c:pt idx="2274">
                  <c:v>43377</c:v>
                </c:pt>
                <c:pt idx="2275">
                  <c:v>43377</c:v>
                </c:pt>
                <c:pt idx="2276">
                  <c:v>43377</c:v>
                </c:pt>
                <c:pt idx="2277">
                  <c:v>43377</c:v>
                </c:pt>
                <c:pt idx="2278">
                  <c:v>43377</c:v>
                </c:pt>
                <c:pt idx="2279">
                  <c:v>43377</c:v>
                </c:pt>
                <c:pt idx="2280">
                  <c:v>43377</c:v>
                </c:pt>
                <c:pt idx="2281">
                  <c:v>43377</c:v>
                </c:pt>
                <c:pt idx="2282">
                  <c:v>43377</c:v>
                </c:pt>
                <c:pt idx="2283">
                  <c:v>43377</c:v>
                </c:pt>
                <c:pt idx="2284">
                  <c:v>43377</c:v>
                </c:pt>
                <c:pt idx="2285">
                  <c:v>43377</c:v>
                </c:pt>
                <c:pt idx="2286">
                  <c:v>43377</c:v>
                </c:pt>
                <c:pt idx="2287">
                  <c:v>43377</c:v>
                </c:pt>
                <c:pt idx="2288">
                  <c:v>43377</c:v>
                </c:pt>
                <c:pt idx="2289">
                  <c:v>43377</c:v>
                </c:pt>
                <c:pt idx="2290">
                  <c:v>43377</c:v>
                </c:pt>
                <c:pt idx="2291">
                  <c:v>43377</c:v>
                </c:pt>
                <c:pt idx="2292">
                  <c:v>43377</c:v>
                </c:pt>
                <c:pt idx="2293">
                  <c:v>43377</c:v>
                </c:pt>
                <c:pt idx="2294">
                  <c:v>43377</c:v>
                </c:pt>
                <c:pt idx="2295">
                  <c:v>43377</c:v>
                </c:pt>
                <c:pt idx="2296">
                  <c:v>43377</c:v>
                </c:pt>
                <c:pt idx="2297">
                  <c:v>43377</c:v>
                </c:pt>
                <c:pt idx="2298">
                  <c:v>43377</c:v>
                </c:pt>
                <c:pt idx="2299">
                  <c:v>43377</c:v>
                </c:pt>
                <c:pt idx="2300">
                  <c:v>43377</c:v>
                </c:pt>
                <c:pt idx="2301">
                  <c:v>43377</c:v>
                </c:pt>
                <c:pt idx="2302">
                  <c:v>43377</c:v>
                </c:pt>
                <c:pt idx="2303">
                  <c:v>43377</c:v>
                </c:pt>
                <c:pt idx="2304">
                  <c:v>43377</c:v>
                </c:pt>
                <c:pt idx="2305">
                  <c:v>43377</c:v>
                </c:pt>
                <c:pt idx="2306">
                  <c:v>43377</c:v>
                </c:pt>
                <c:pt idx="2307">
                  <c:v>43377</c:v>
                </c:pt>
                <c:pt idx="2308">
                  <c:v>43377</c:v>
                </c:pt>
                <c:pt idx="2309">
                  <c:v>43377</c:v>
                </c:pt>
                <c:pt idx="2310">
                  <c:v>43377</c:v>
                </c:pt>
                <c:pt idx="2311">
                  <c:v>43377</c:v>
                </c:pt>
                <c:pt idx="2312">
                  <c:v>43377</c:v>
                </c:pt>
                <c:pt idx="2313">
                  <c:v>43377</c:v>
                </c:pt>
                <c:pt idx="2314">
                  <c:v>43377</c:v>
                </c:pt>
                <c:pt idx="2315">
                  <c:v>43377</c:v>
                </c:pt>
                <c:pt idx="2316">
                  <c:v>43377</c:v>
                </c:pt>
                <c:pt idx="2317">
                  <c:v>43377</c:v>
                </c:pt>
                <c:pt idx="2318">
                  <c:v>43377</c:v>
                </c:pt>
                <c:pt idx="2319">
                  <c:v>43377</c:v>
                </c:pt>
                <c:pt idx="2320">
                  <c:v>43377</c:v>
                </c:pt>
                <c:pt idx="2321">
                  <c:v>43377</c:v>
                </c:pt>
                <c:pt idx="2322">
                  <c:v>43377</c:v>
                </c:pt>
                <c:pt idx="2323">
                  <c:v>43377</c:v>
                </c:pt>
                <c:pt idx="2324">
                  <c:v>43377</c:v>
                </c:pt>
                <c:pt idx="2325">
                  <c:v>43377</c:v>
                </c:pt>
                <c:pt idx="2326">
                  <c:v>43377</c:v>
                </c:pt>
                <c:pt idx="2327">
                  <c:v>43377</c:v>
                </c:pt>
                <c:pt idx="2328">
                  <c:v>43377</c:v>
                </c:pt>
                <c:pt idx="2329">
                  <c:v>43377</c:v>
                </c:pt>
                <c:pt idx="2330">
                  <c:v>43377</c:v>
                </c:pt>
                <c:pt idx="2331">
                  <c:v>43377</c:v>
                </c:pt>
                <c:pt idx="2332">
                  <c:v>43377</c:v>
                </c:pt>
                <c:pt idx="2333">
                  <c:v>43377</c:v>
                </c:pt>
                <c:pt idx="2334">
                  <c:v>43377</c:v>
                </c:pt>
                <c:pt idx="2335">
                  <c:v>43377</c:v>
                </c:pt>
                <c:pt idx="2336">
                  <c:v>43377</c:v>
                </c:pt>
                <c:pt idx="2337">
                  <c:v>43377</c:v>
                </c:pt>
                <c:pt idx="2338">
                  <c:v>43377</c:v>
                </c:pt>
                <c:pt idx="2339">
                  <c:v>43377</c:v>
                </c:pt>
                <c:pt idx="2340">
                  <c:v>43377</c:v>
                </c:pt>
                <c:pt idx="2341">
                  <c:v>43377</c:v>
                </c:pt>
                <c:pt idx="2342">
                  <c:v>43377</c:v>
                </c:pt>
                <c:pt idx="2343">
                  <c:v>43377</c:v>
                </c:pt>
                <c:pt idx="2344">
                  <c:v>43377</c:v>
                </c:pt>
                <c:pt idx="2345">
                  <c:v>43377</c:v>
                </c:pt>
                <c:pt idx="2346">
                  <c:v>43377</c:v>
                </c:pt>
                <c:pt idx="2347">
                  <c:v>43377</c:v>
                </c:pt>
                <c:pt idx="2348">
                  <c:v>43377</c:v>
                </c:pt>
                <c:pt idx="2349">
                  <c:v>43377</c:v>
                </c:pt>
                <c:pt idx="2350">
                  <c:v>43377</c:v>
                </c:pt>
                <c:pt idx="2351">
                  <c:v>43377</c:v>
                </c:pt>
                <c:pt idx="2352">
                  <c:v>43377</c:v>
                </c:pt>
                <c:pt idx="2353">
                  <c:v>43377</c:v>
                </c:pt>
                <c:pt idx="2354">
                  <c:v>43377</c:v>
                </c:pt>
                <c:pt idx="2355">
                  <c:v>43377</c:v>
                </c:pt>
                <c:pt idx="2356">
                  <c:v>43377</c:v>
                </c:pt>
                <c:pt idx="2357">
                  <c:v>43377</c:v>
                </c:pt>
                <c:pt idx="2358">
                  <c:v>43377</c:v>
                </c:pt>
                <c:pt idx="2359">
                  <c:v>43377</c:v>
                </c:pt>
                <c:pt idx="2360">
                  <c:v>43377</c:v>
                </c:pt>
                <c:pt idx="2361">
                  <c:v>43377</c:v>
                </c:pt>
                <c:pt idx="2362">
                  <c:v>43377</c:v>
                </c:pt>
                <c:pt idx="2363">
                  <c:v>43377</c:v>
                </c:pt>
                <c:pt idx="2364">
                  <c:v>43377</c:v>
                </c:pt>
                <c:pt idx="2365">
                  <c:v>43377</c:v>
                </c:pt>
                <c:pt idx="2366">
                  <c:v>43377</c:v>
                </c:pt>
                <c:pt idx="2367">
                  <c:v>43377</c:v>
                </c:pt>
                <c:pt idx="2368">
                  <c:v>43377</c:v>
                </c:pt>
                <c:pt idx="2369">
                  <c:v>43377</c:v>
                </c:pt>
                <c:pt idx="2370">
                  <c:v>43377</c:v>
                </c:pt>
                <c:pt idx="2371">
                  <c:v>43377</c:v>
                </c:pt>
                <c:pt idx="2372">
                  <c:v>43377</c:v>
                </c:pt>
                <c:pt idx="2373">
                  <c:v>43377</c:v>
                </c:pt>
                <c:pt idx="2374">
                  <c:v>43377</c:v>
                </c:pt>
                <c:pt idx="2375">
                  <c:v>43377</c:v>
                </c:pt>
                <c:pt idx="2376">
                  <c:v>43377</c:v>
                </c:pt>
                <c:pt idx="2377">
                  <c:v>43377</c:v>
                </c:pt>
                <c:pt idx="2378">
                  <c:v>43377</c:v>
                </c:pt>
                <c:pt idx="2379">
                  <c:v>43377</c:v>
                </c:pt>
                <c:pt idx="2380">
                  <c:v>43377</c:v>
                </c:pt>
                <c:pt idx="2381">
                  <c:v>43377</c:v>
                </c:pt>
                <c:pt idx="2382">
                  <c:v>43377</c:v>
                </c:pt>
                <c:pt idx="2383">
                  <c:v>43377</c:v>
                </c:pt>
                <c:pt idx="2384">
                  <c:v>43377</c:v>
                </c:pt>
                <c:pt idx="2385">
                  <c:v>43377</c:v>
                </c:pt>
                <c:pt idx="2386">
                  <c:v>43377</c:v>
                </c:pt>
                <c:pt idx="2387">
                  <c:v>43377</c:v>
                </c:pt>
                <c:pt idx="2388">
                  <c:v>43377</c:v>
                </c:pt>
                <c:pt idx="2389">
                  <c:v>43377</c:v>
                </c:pt>
                <c:pt idx="2390">
                  <c:v>43377</c:v>
                </c:pt>
                <c:pt idx="2391">
                  <c:v>43377</c:v>
                </c:pt>
                <c:pt idx="2392">
                  <c:v>43377</c:v>
                </c:pt>
                <c:pt idx="2393">
                  <c:v>43377</c:v>
                </c:pt>
                <c:pt idx="2394">
                  <c:v>43377</c:v>
                </c:pt>
                <c:pt idx="2395">
                  <c:v>43377</c:v>
                </c:pt>
                <c:pt idx="2396">
                  <c:v>43377</c:v>
                </c:pt>
                <c:pt idx="2397">
                  <c:v>43377</c:v>
                </c:pt>
                <c:pt idx="2398">
                  <c:v>43377</c:v>
                </c:pt>
                <c:pt idx="2399">
                  <c:v>43377</c:v>
                </c:pt>
                <c:pt idx="2400">
                  <c:v>43377</c:v>
                </c:pt>
                <c:pt idx="2401">
                  <c:v>43377</c:v>
                </c:pt>
                <c:pt idx="2402">
                  <c:v>43377</c:v>
                </c:pt>
                <c:pt idx="2403">
                  <c:v>43377</c:v>
                </c:pt>
                <c:pt idx="2404">
                  <c:v>43377</c:v>
                </c:pt>
                <c:pt idx="2405">
                  <c:v>43377</c:v>
                </c:pt>
                <c:pt idx="2406">
                  <c:v>43377</c:v>
                </c:pt>
                <c:pt idx="2407">
                  <c:v>43377</c:v>
                </c:pt>
                <c:pt idx="2408">
                  <c:v>43377</c:v>
                </c:pt>
                <c:pt idx="2409">
                  <c:v>43377</c:v>
                </c:pt>
                <c:pt idx="2410">
                  <c:v>43377</c:v>
                </c:pt>
                <c:pt idx="2411">
                  <c:v>43377</c:v>
                </c:pt>
                <c:pt idx="2412">
                  <c:v>43377</c:v>
                </c:pt>
                <c:pt idx="2413">
                  <c:v>43377</c:v>
                </c:pt>
                <c:pt idx="2414">
                  <c:v>43377</c:v>
                </c:pt>
                <c:pt idx="2415">
                  <c:v>43377</c:v>
                </c:pt>
                <c:pt idx="2416">
                  <c:v>43377</c:v>
                </c:pt>
                <c:pt idx="2417">
                  <c:v>43377</c:v>
                </c:pt>
                <c:pt idx="2418">
                  <c:v>43377</c:v>
                </c:pt>
                <c:pt idx="2419">
                  <c:v>43377</c:v>
                </c:pt>
                <c:pt idx="2420">
                  <c:v>43377</c:v>
                </c:pt>
                <c:pt idx="2421">
                  <c:v>43377</c:v>
                </c:pt>
                <c:pt idx="2422">
                  <c:v>43377</c:v>
                </c:pt>
                <c:pt idx="2423">
                  <c:v>43377</c:v>
                </c:pt>
                <c:pt idx="2424">
                  <c:v>43377</c:v>
                </c:pt>
                <c:pt idx="2425">
                  <c:v>43377</c:v>
                </c:pt>
                <c:pt idx="2426">
                  <c:v>43377</c:v>
                </c:pt>
                <c:pt idx="2427">
                  <c:v>43377</c:v>
                </c:pt>
                <c:pt idx="2428">
                  <c:v>43377</c:v>
                </c:pt>
                <c:pt idx="2429">
                  <c:v>43377</c:v>
                </c:pt>
                <c:pt idx="2430">
                  <c:v>43377</c:v>
                </c:pt>
                <c:pt idx="2431">
                  <c:v>43377</c:v>
                </c:pt>
                <c:pt idx="2432">
                  <c:v>43377</c:v>
                </c:pt>
                <c:pt idx="2433">
                  <c:v>43377</c:v>
                </c:pt>
                <c:pt idx="2434">
                  <c:v>43377</c:v>
                </c:pt>
                <c:pt idx="2435">
                  <c:v>43377</c:v>
                </c:pt>
                <c:pt idx="2436">
                  <c:v>43377</c:v>
                </c:pt>
                <c:pt idx="2437">
                  <c:v>43377</c:v>
                </c:pt>
                <c:pt idx="2438">
                  <c:v>43377</c:v>
                </c:pt>
                <c:pt idx="2439">
                  <c:v>43377</c:v>
                </c:pt>
                <c:pt idx="2440">
                  <c:v>43377</c:v>
                </c:pt>
                <c:pt idx="2441">
                  <c:v>43377</c:v>
                </c:pt>
                <c:pt idx="2442">
                  <c:v>43377</c:v>
                </c:pt>
                <c:pt idx="2443">
                  <c:v>43377</c:v>
                </c:pt>
                <c:pt idx="2444">
                  <c:v>43377</c:v>
                </c:pt>
                <c:pt idx="2445">
                  <c:v>43377</c:v>
                </c:pt>
                <c:pt idx="2446">
                  <c:v>43377</c:v>
                </c:pt>
                <c:pt idx="2447">
                  <c:v>43377</c:v>
                </c:pt>
                <c:pt idx="2448">
                  <c:v>43377</c:v>
                </c:pt>
                <c:pt idx="2449">
                  <c:v>43377</c:v>
                </c:pt>
                <c:pt idx="2450">
                  <c:v>43377</c:v>
                </c:pt>
                <c:pt idx="2451">
                  <c:v>43377</c:v>
                </c:pt>
                <c:pt idx="2452">
                  <c:v>43377</c:v>
                </c:pt>
                <c:pt idx="2453">
                  <c:v>43377</c:v>
                </c:pt>
                <c:pt idx="2454">
                  <c:v>43377</c:v>
                </c:pt>
                <c:pt idx="2455">
                  <c:v>43377</c:v>
                </c:pt>
                <c:pt idx="2456">
                  <c:v>43377</c:v>
                </c:pt>
                <c:pt idx="2457">
                  <c:v>43377</c:v>
                </c:pt>
                <c:pt idx="2458">
                  <c:v>43377</c:v>
                </c:pt>
                <c:pt idx="2459">
                  <c:v>43377</c:v>
                </c:pt>
                <c:pt idx="2460">
                  <c:v>43377</c:v>
                </c:pt>
                <c:pt idx="2461">
                  <c:v>43377</c:v>
                </c:pt>
                <c:pt idx="2462">
                  <c:v>43377</c:v>
                </c:pt>
                <c:pt idx="2463">
                  <c:v>43377</c:v>
                </c:pt>
                <c:pt idx="2464">
                  <c:v>43377</c:v>
                </c:pt>
                <c:pt idx="2465">
                  <c:v>43377</c:v>
                </c:pt>
                <c:pt idx="2466">
                  <c:v>43377</c:v>
                </c:pt>
                <c:pt idx="2467">
                  <c:v>43377</c:v>
                </c:pt>
                <c:pt idx="2468">
                  <c:v>43377</c:v>
                </c:pt>
                <c:pt idx="2469">
                  <c:v>43377</c:v>
                </c:pt>
                <c:pt idx="2470">
                  <c:v>43377</c:v>
                </c:pt>
                <c:pt idx="2471">
                  <c:v>43377</c:v>
                </c:pt>
                <c:pt idx="2472">
                  <c:v>43377</c:v>
                </c:pt>
                <c:pt idx="2473">
                  <c:v>43377</c:v>
                </c:pt>
                <c:pt idx="2474">
                  <c:v>43377</c:v>
                </c:pt>
                <c:pt idx="2475">
                  <c:v>43377</c:v>
                </c:pt>
                <c:pt idx="2476">
                  <c:v>43377</c:v>
                </c:pt>
                <c:pt idx="2477">
                  <c:v>43377</c:v>
                </c:pt>
                <c:pt idx="2478">
                  <c:v>43377</c:v>
                </c:pt>
                <c:pt idx="2479">
                  <c:v>43377</c:v>
                </c:pt>
                <c:pt idx="2480">
                  <c:v>43377</c:v>
                </c:pt>
                <c:pt idx="2481">
                  <c:v>43377</c:v>
                </c:pt>
                <c:pt idx="2482">
                  <c:v>43377</c:v>
                </c:pt>
                <c:pt idx="2483">
                  <c:v>43377</c:v>
                </c:pt>
                <c:pt idx="2484">
                  <c:v>43377</c:v>
                </c:pt>
                <c:pt idx="2485">
                  <c:v>43377</c:v>
                </c:pt>
                <c:pt idx="2486">
                  <c:v>43377</c:v>
                </c:pt>
                <c:pt idx="2487">
                  <c:v>43377</c:v>
                </c:pt>
                <c:pt idx="2488">
                  <c:v>43377</c:v>
                </c:pt>
                <c:pt idx="2489">
                  <c:v>43377</c:v>
                </c:pt>
                <c:pt idx="2490">
                  <c:v>43377</c:v>
                </c:pt>
                <c:pt idx="2491">
                  <c:v>43377</c:v>
                </c:pt>
                <c:pt idx="2492">
                  <c:v>43377</c:v>
                </c:pt>
                <c:pt idx="2493">
                  <c:v>43377</c:v>
                </c:pt>
                <c:pt idx="2494">
                  <c:v>43377</c:v>
                </c:pt>
                <c:pt idx="2495">
                  <c:v>43377</c:v>
                </c:pt>
                <c:pt idx="2496">
                  <c:v>43378</c:v>
                </c:pt>
                <c:pt idx="2497">
                  <c:v>43378</c:v>
                </c:pt>
                <c:pt idx="2498">
                  <c:v>43378</c:v>
                </c:pt>
                <c:pt idx="2499">
                  <c:v>43378</c:v>
                </c:pt>
                <c:pt idx="2500">
                  <c:v>43378</c:v>
                </c:pt>
                <c:pt idx="2501">
                  <c:v>43378</c:v>
                </c:pt>
                <c:pt idx="2502">
                  <c:v>43378</c:v>
                </c:pt>
                <c:pt idx="2503">
                  <c:v>43378</c:v>
                </c:pt>
                <c:pt idx="2504">
                  <c:v>43378</c:v>
                </c:pt>
                <c:pt idx="2505">
                  <c:v>43378</c:v>
                </c:pt>
                <c:pt idx="2506">
                  <c:v>43378</c:v>
                </c:pt>
                <c:pt idx="2507">
                  <c:v>43378</c:v>
                </c:pt>
                <c:pt idx="2508">
                  <c:v>43378</c:v>
                </c:pt>
                <c:pt idx="2509">
                  <c:v>43378</c:v>
                </c:pt>
                <c:pt idx="2510">
                  <c:v>43378</c:v>
                </c:pt>
                <c:pt idx="2511">
                  <c:v>43378</c:v>
                </c:pt>
                <c:pt idx="2512">
                  <c:v>43378</c:v>
                </c:pt>
                <c:pt idx="2513">
                  <c:v>43378</c:v>
                </c:pt>
                <c:pt idx="2514">
                  <c:v>43378</c:v>
                </c:pt>
                <c:pt idx="2515">
                  <c:v>43378</c:v>
                </c:pt>
                <c:pt idx="2516">
                  <c:v>43378</c:v>
                </c:pt>
                <c:pt idx="2517">
                  <c:v>43378</c:v>
                </c:pt>
                <c:pt idx="2518">
                  <c:v>43378</c:v>
                </c:pt>
                <c:pt idx="2519">
                  <c:v>43378</c:v>
                </c:pt>
                <c:pt idx="2520">
                  <c:v>43378</c:v>
                </c:pt>
                <c:pt idx="2521">
                  <c:v>43378</c:v>
                </c:pt>
                <c:pt idx="2522">
                  <c:v>43378</c:v>
                </c:pt>
                <c:pt idx="2523">
                  <c:v>43378</c:v>
                </c:pt>
                <c:pt idx="2524">
                  <c:v>43378</c:v>
                </c:pt>
                <c:pt idx="2525">
                  <c:v>43378</c:v>
                </c:pt>
                <c:pt idx="2526">
                  <c:v>43378</c:v>
                </c:pt>
                <c:pt idx="2527">
                  <c:v>43378</c:v>
                </c:pt>
                <c:pt idx="2528">
                  <c:v>43378</c:v>
                </c:pt>
                <c:pt idx="2529">
                  <c:v>43378</c:v>
                </c:pt>
                <c:pt idx="2530">
                  <c:v>43378</c:v>
                </c:pt>
                <c:pt idx="2531">
                  <c:v>43378</c:v>
                </c:pt>
                <c:pt idx="2532">
                  <c:v>43378</c:v>
                </c:pt>
                <c:pt idx="2533">
                  <c:v>43378</c:v>
                </c:pt>
                <c:pt idx="2534">
                  <c:v>43378</c:v>
                </c:pt>
                <c:pt idx="2535">
                  <c:v>43378</c:v>
                </c:pt>
                <c:pt idx="2536">
                  <c:v>43378</c:v>
                </c:pt>
                <c:pt idx="2537">
                  <c:v>43378</c:v>
                </c:pt>
                <c:pt idx="2538">
                  <c:v>43378</c:v>
                </c:pt>
                <c:pt idx="2539">
                  <c:v>43378</c:v>
                </c:pt>
                <c:pt idx="2540">
                  <c:v>43378</c:v>
                </c:pt>
                <c:pt idx="2541">
                  <c:v>43378</c:v>
                </c:pt>
                <c:pt idx="2542">
                  <c:v>43378</c:v>
                </c:pt>
                <c:pt idx="2543">
                  <c:v>43378</c:v>
                </c:pt>
                <c:pt idx="2544">
                  <c:v>43378</c:v>
                </c:pt>
                <c:pt idx="2545">
                  <c:v>43378</c:v>
                </c:pt>
                <c:pt idx="2546">
                  <c:v>43378</c:v>
                </c:pt>
                <c:pt idx="2547">
                  <c:v>43378</c:v>
                </c:pt>
                <c:pt idx="2548">
                  <c:v>43378</c:v>
                </c:pt>
                <c:pt idx="2549">
                  <c:v>43378</c:v>
                </c:pt>
                <c:pt idx="2550">
                  <c:v>43378</c:v>
                </c:pt>
                <c:pt idx="2551">
                  <c:v>43378</c:v>
                </c:pt>
                <c:pt idx="2552">
                  <c:v>43378</c:v>
                </c:pt>
                <c:pt idx="2553">
                  <c:v>43378</c:v>
                </c:pt>
                <c:pt idx="2554">
                  <c:v>43378</c:v>
                </c:pt>
                <c:pt idx="2555">
                  <c:v>43378</c:v>
                </c:pt>
                <c:pt idx="2556">
                  <c:v>43378</c:v>
                </c:pt>
                <c:pt idx="2557">
                  <c:v>43378</c:v>
                </c:pt>
                <c:pt idx="2558">
                  <c:v>43378</c:v>
                </c:pt>
                <c:pt idx="2559">
                  <c:v>43378</c:v>
                </c:pt>
                <c:pt idx="2560">
                  <c:v>43378</c:v>
                </c:pt>
                <c:pt idx="2561">
                  <c:v>43378</c:v>
                </c:pt>
                <c:pt idx="2562">
                  <c:v>43378</c:v>
                </c:pt>
                <c:pt idx="2563">
                  <c:v>43378</c:v>
                </c:pt>
                <c:pt idx="2564">
                  <c:v>43378</c:v>
                </c:pt>
                <c:pt idx="2565">
                  <c:v>43378</c:v>
                </c:pt>
                <c:pt idx="2566">
                  <c:v>43378</c:v>
                </c:pt>
                <c:pt idx="2567">
                  <c:v>43378</c:v>
                </c:pt>
                <c:pt idx="2568">
                  <c:v>43378</c:v>
                </c:pt>
                <c:pt idx="2569">
                  <c:v>43378</c:v>
                </c:pt>
                <c:pt idx="2570">
                  <c:v>43378</c:v>
                </c:pt>
                <c:pt idx="2571">
                  <c:v>43378</c:v>
                </c:pt>
                <c:pt idx="2572">
                  <c:v>43378</c:v>
                </c:pt>
                <c:pt idx="2573">
                  <c:v>43378</c:v>
                </c:pt>
                <c:pt idx="2574">
                  <c:v>43378</c:v>
                </c:pt>
                <c:pt idx="2575">
                  <c:v>43378</c:v>
                </c:pt>
                <c:pt idx="2576">
                  <c:v>43378</c:v>
                </c:pt>
                <c:pt idx="2577">
                  <c:v>43378</c:v>
                </c:pt>
                <c:pt idx="2578">
                  <c:v>43378</c:v>
                </c:pt>
                <c:pt idx="2579">
                  <c:v>43378</c:v>
                </c:pt>
                <c:pt idx="2580">
                  <c:v>43378</c:v>
                </c:pt>
                <c:pt idx="2581">
                  <c:v>43378</c:v>
                </c:pt>
                <c:pt idx="2582">
                  <c:v>43378</c:v>
                </c:pt>
                <c:pt idx="2583">
                  <c:v>43378</c:v>
                </c:pt>
                <c:pt idx="2584">
                  <c:v>43378</c:v>
                </c:pt>
                <c:pt idx="2585">
                  <c:v>43378</c:v>
                </c:pt>
                <c:pt idx="2586">
                  <c:v>43378</c:v>
                </c:pt>
                <c:pt idx="2587">
                  <c:v>43378</c:v>
                </c:pt>
                <c:pt idx="2588">
                  <c:v>43378</c:v>
                </c:pt>
                <c:pt idx="2589">
                  <c:v>43378</c:v>
                </c:pt>
                <c:pt idx="2590">
                  <c:v>43378</c:v>
                </c:pt>
                <c:pt idx="2591">
                  <c:v>43378</c:v>
                </c:pt>
                <c:pt idx="2592">
                  <c:v>43378</c:v>
                </c:pt>
                <c:pt idx="2593">
                  <c:v>43378</c:v>
                </c:pt>
                <c:pt idx="2594">
                  <c:v>43378</c:v>
                </c:pt>
                <c:pt idx="2595">
                  <c:v>43378</c:v>
                </c:pt>
                <c:pt idx="2596">
                  <c:v>43378</c:v>
                </c:pt>
                <c:pt idx="2597">
                  <c:v>43378</c:v>
                </c:pt>
                <c:pt idx="2598">
                  <c:v>43378</c:v>
                </c:pt>
                <c:pt idx="2599">
                  <c:v>43378</c:v>
                </c:pt>
                <c:pt idx="2600">
                  <c:v>43378</c:v>
                </c:pt>
                <c:pt idx="2601">
                  <c:v>43378</c:v>
                </c:pt>
                <c:pt idx="2602">
                  <c:v>43378</c:v>
                </c:pt>
                <c:pt idx="2603">
                  <c:v>43378</c:v>
                </c:pt>
                <c:pt idx="2604">
                  <c:v>43378</c:v>
                </c:pt>
                <c:pt idx="2605">
                  <c:v>43378</c:v>
                </c:pt>
                <c:pt idx="2606">
                  <c:v>43378</c:v>
                </c:pt>
                <c:pt idx="2607">
                  <c:v>43378</c:v>
                </c:pt>
                <c:pt idx="2608">
                  <c:v>43378</c:v>
                </c:pt>
                <c:pt idx="2609">
                  <c:v>43378</c:v>
                </c:pt>
                <c:pt idx="2610">
                  <c:v>43378</c:v>
                </c:pt>
                <c:pt idx="2611">
                  <c:v>43378</c:v>
                </c:pt>
                <c:pt idx="2612">
                  <c:v>43378</c:v>
                </c:pt>
                <c:pt idx="2613">
                  <c:v>43378</c:v>
                </c:pt>
                <c:pt idx="2614">
                  <c:v>43378</c:v>
                </c:pt>
                <c:pt idx="2615">
                  <c:v>43378</c:v>
                </c:pt>
                <c:pt idx="2616">
                  <c:v>43378</c:v>
                </c:pt>
                <c:pt idx="2617">
                  <c:v>43378</c:v>
                </c:pt>
                <c:pt idx="2618">
                  <c:v>43378</c:v>
                </c:pt>
                <c:pt idx="2619">
                  <c:v>43378</c:v>
                </c:pt>
                <c:pt idx="2620">
                  <c:v>43378</c:v>
                </c:pt>
                <c:pt idx="2621">
                  <c:v>43378</c:v>
                </c:pt>
                <c:pt idx="2622">
                  <c:v>43378</c:v>
                </c:pt>
                <c:pt idx="2623">
                  <c:v>43378</c:v>
                </c:pt>
                <c:pt idx="2624">
                  <c:v>43378</c:v>
                </c:pt>
                <c:pt idx="2625">
                  <c:v>43378</c:v>
                </c:pt>
                <c:pt idx="2626">
                  <c:v>43378</c:v>
                </c:pt>
                <c:pt idx="2627">
                  <c:v>43378</c:v>
                </c:pt>
                <c:pt idx="2628">
                  <c:v>43378</c:v>
                </c:pt>
                <c:pt idx="2629">
                  <c:v>43378</c:v>
                </c:pt>
                <c:pt idx="2630">
                  <c:v>43378</c:v>
                </c:pt>
                <c:pt idx="2631">
                  <c:v>43378</c:v>
                </c:pt>
                <c:pt idx="2632">
                  <c:v>43378</c:v>
                </c:pt>
                <c:pt idx="2633">
                  <c:v>43378</c:v>
                </c:pt>
                <c:pt idx="2634">
                  <c:v>43378</c:v>
                </c:pt>
                <c:pt idx="2635">
                  <c:v>43378</c:v>
                </c:pt>
                <c:pt idx="2636">
                  <c:v>43378</c:v>
                </c:pt>
                <c:pt idx="2637">
                  <c:v>43378</c:v>
                </c:pt>
                <c:pt idx="2638">
                  <c:v>43378</c:v>
                </c:pt>
                <c:pt idx="2639">
                  <c:v>43378</c:v>
                </c:pt>
                <c:pt idx="2640">
                  <c:v>43378</c:v>
                </c:pt>
                <c:pt idx="2641">
                  <c:v>43378</c:v>
                </c:pt>
                <c:pt idx="2642">
                  <c:v>43378</c:v>
                </c:pt>
                <c:pt idx="2643">
                  <c:v>43378</c:v>
                </c:pt>
                <c:pt idx="2644">
                  <c:v>43378</c:v>
                </c:pt>
                <c:pt idx="2645">
                  <c:v>43378</c:v>
                </c:pt>
                <c:pt idx="2646">
                  <c:v>43378</c:v>
                </c:pt>
                <c:pt idx="2647">
                  <c:v>43378</c:v>
                </c:pt>
                <c:pt idx="2648">
                  <c:v>43378</c:v>
                </c:pt>
                <c:pt idx="2649">
                  <c:v>43378</c:v>
                </c:pt>
                <c:pt idx="2650">
                  <c:v>43378</c:v>
                </c:pt>
                <c:pt idx="2651">
                  <c:v>43378</c:v>
                </c:pt>
                <c:pt idx="2652">
                  <c:v>43378</c:v>
                </c:pt>
                <c:pt idx="2653">
                  <c:v>43378</c:v>
                </c:pt>
                <c:pt idx="2654">
                  <c:v>43378</c:v>
                </c:pt>
                <c:pt idx="2655">
                  <c:v>43378</c:v>
                </c:pt>
                <c:pt idx="2656">
                  <c:v>43378</c:v>
                </c:pt>
                <c:pt idx="2657">
                  <c:v>43378</c:v>
                </c:pt>
                <c:pt idx="2658">
                  <c:v>43378</c:v>
                </c:pt>
                <c:pt idx="2659">
                  <c:v>43378</c:v>
                </c:pt>
                <c:pt idx="2660">
                  <c:v>43378</c:v>
                </c:pt>
                <c:pt idx="2661">
                  <c:v>43378</c:v>
                </c:pt>
                <c:pt idx="2662">
                  <c:v>43378</c:v>
                </c:pt>
                <c:pt idx="2663">
                  <c:v>43378</c:v>
                </c:pt>
                <c:pt idx="2664">
                  <c:v>43378</c:v>
                </c:pt>
                <c:pt idx="2665">
                  <c:v>43378</c:v>
                </c:pt>
                <c:pt idx="2666">
                  <c:v>43378</c:v>
                </c:pt>
                <c:pt idx="2667">
                  <c:v>43378</c:v>
                </c:pt>
                <c:pt idx="2668">
                  <c:v>43378</c:v>
                </c:pt>
                <c:pt idx="2669">
                  <c:v>43378</c:v>
                </c:pt>
                <c:pt idx="2670">
                  <c:v>43378</c:v>
                </c:pt>
                <c:pt idx="2671">
                  <c:v>43378</c:v>
                </c:pt>
                <c:pt idx="2672">
                  <c:v>43378</c:v>
                </c:pt>
                <c:pt idx="2673">
                  <c:v>43378</c:v>
                </c:pt>
                <c:pt idx="2674">
                  <c:v>43378</c:v>
                </c:pt>
                <c:pt idx="2675">
                  <c:v>43378</c:v>
                </c:pt>
                <c:pt idx="2676">
                  <c:v>43378</c:v>
                </c:pt>
                <c:pt idx="2677">
                  <c:v>43378</c:v>
                </c:pt>
                <c:pt idx="2678">
                  <c:v>43378</c:v>
                </c:pt>
                <c:pt idx="2679">
                  <c:v>43378</c:v>
                </c:pt>
                <c:pt idx="2680">
                  <c:v>43378</c:v>
                </c:pt>
                <c:pt idx="2681">
                  <c:v>43378</c:v>
                </c:pt>
                <c:pt idx="2682">
                  <c:v>43378</c:v>
                </c:pt>
                <c:pt idx="2683">
                  <c:v>43378</c:v>
                </c:pt>
                <c:pt idx="2684">
                  <c:v>43378</c:v>
                </c:pt>
                <c:pt idx="2685">
                  <c:v>43378</c:v>
                </c:pt>
                <c:pt idx="2686">
                  <c:v>43378</c:v>
                </c:pt>
                <c:pt idx="2687">
                  <c:v>43378</c:v>
                </c:pt>
                <c:pt idx="2688">
                  <c:v>43378</c:v>
                </c:pt>
                <c:pt idx="2689">
                  <c:v>43378</c:v>
                </c:pt>
                <c:pt idx="2690">
                  <c:v>43378</c:v>
                </c:pt>
                <c:pt idx="2691">
                  <c:v>43378</c:v>
                </c:pt>
                <c:pt idx="2692">
                  <c:v>43378</c:v>
                </c:pt>
                <c:pt idx="2693">
                  <c:v>43378</c:v>
                </c:pt>
                <c:pt idx="2694">
                  <c:v>43378</c:v>
                </c:pt>
                <c:pt idx="2695">
                  <c:v>43378</c:v>
                </c:pt>
                <c:pt idx="2696">
                  <c:v>43378</c:v>
                </c:pt>
                <c:pt idx="2697">
                  <c:v>43378</c:v>
                </c:pt>
                <c:pt idx="2698">
                  <c:v>43378</c:v>
                </c:pt>
                <c:pt idx="2699">
                  <c:v>43378</c:v>
                </c:pt>
                <c:pt idx="2700">
                  <c:v>43378</c:v>
                </c:pt>
                <c:pt idx="2701">
                  <c:v>43378</c:v>
                </c:pt>
                <c:pt idx="2702">
                  <c:v>43378</c:v>
                </c:pt>
                <c:pt idx="2703">
                  <c:v>43378</c:v>
                </c:pt>
                <c:pt idx="2704">
                  <c:v>43378</c:v>
                </c:pt>
                <c:pt idx="2705">
                  <c:v>43378</c:v>
                </c:pt>
                <c:pt idx="2706">
                  <c:v>43378</c:v>
                </c:pt>
                <c:pt idx="2707">
                  <c:v>43378</c:v>
                </c:pt>
                <c:pt idx="2708">
                  <c:v>43378</c:v>
                </c:pt>
                <c:pt idx="2709">
                  <c:v>43378</c:v>
                </c:pt>
                <c:pt idx="2710">
                  <c:v>43378</c:v>
                </c:pt>
                <c:pt idx="2711">
                  <c:v>43378</c:v>
                </c:pt>
                <c:pt idx="2712">
                  <c:v>43378</c:v>
                </c:pt>
                <c:pt idx="2713">
                  <c:v>43378</c:v>
                </c:pt>
                <c:pt idx="2714">
                  <c:v>43378</c:v>
                </c:pt>
                <c:pt idx="2715">
                  <c:v>43378</c:v>
                </c:pt>
                <c:pt idx="2716">
                  <c:v>43378</c:v>
                </c:pt>
                <c:pt idx="2717">
                  <c:v>43378</c:v>
                </c:pt>
                <c:pt idx="2718">
                  <c:v>43378</c:v>
                </c:pt>
                <c:pt idx="2719">
                  <c:v>43378</c:v>
                </c:pt>
                <c:pt idx="2720">
                  <c:v>43378</c:v>
                </c:pt>
                <c:pt idx="2721">
                  <c:v>43378</c:v>
                </c:pt>
                <c:pt idx="2722">
                  <c:v>43378</c:v>
                </c:pt>
                <c:pt idx="2723">
                  <c:v>43378</c:v>
                </c:pt>
                <c:pt idx="2724">
                  <c:v>43378</c:v>
                </c:pt>
                <c:pt idx="2725">
                  <c:v>43378</c:v>
                </c:pt>
                <c:pt idx="2726">
                  <c:v>43378</c:v>
                </c:pt>
                <c:pt idx="2727">
                  <c:v>43378</c:v>
                </c:pt>
                <c:pt idx="2728">
                  <c:v>43378</c:v>
                </c:pt>
                <c:pt idx="2729">
                  <c:v>43378</c:v>
                </c:pt>
                <c:pt idx="2730">
                  <c:v>43378</c:v>
                </c:pt>
                <c:pt idx="2731">
                  <c:v>43378</c:v>
                </c:pt>
                <c:pt idx="2732">
                  <c:v>43378</c:v>
                </c:pt>
                <c:pt idx="2733">
                  <c:v>43378</c:v>
                </c:pt>
                <c:pt idx="2734">
                  <c:v>43378</c:v>
                </c:pt>
                <c:pt idx="2735">
                  <c:v>43378</c:v>
                </c:pt>
                <c:pt idx="2736">
                  <c:v>43378</c:v>
                </c:pt>
                <c:pt idx="2737">
                  <c:v>43378</c:v>
                </c:pt>
                <c:pt idx="2738">
                  <c:v>43378</c:v>
                </c:pt>
                <c:pt idx="2739">
                  <c:v>43378</c:v>
                </c:pt>
                <c:pt idx="2740">
                  <c:v>43378</c:v>
                </c:pt>
                <c:pt idx="2741">
                  <c:v>43378</c:v>
                </c:pt>
                <c:pt idx="2742">
                  <c:v>43378</c:v>
                </c:pt>
                <c:pt idx="2743">
                  <c:v>43378</c:v>
                </c:pt>
                <c:pt idx="2744">
                  <c:v>43378</c:v>
                </c:pt>
                <c:pt idx="2745">
                  <c:v>43378</c:v>
                </c:pt>
                <c:pt idx="2746">
                  <c:v>43378</c:v>
                </c:pt>
                <c:pt idx="2747">
                  <c:v>43378</c:v>
                </c:pt>
                <c:pt idx="2748">
                  <c:v>43378</c:v>
                </c:pt>
                <c:pt idx="2749">
                  <c:v>43378</c:v>
                </c:pt>
                <c:pt idx="2750">
                  <c:v>43378</c:v>
                </c:pt>
                <c:pt idx="2751">
                  <c:v>43378</c:v>
                </c:pt>
                <c:pt idx="2752">
                  <c:v>43378</c:v>
                </c:pt>
                <c:pt idx="2753">
                  <c:v>43378</c:v>
                </c:pt>
                <c:pt idx="2754">
                  <c:v>43378</c:v>
                </c:pt>
                <c:pt idx="2755">
                  <c:v>43378</c:v>
                </c:pt>
                <c:pt idx="2756">
                  <c:v>43378</c:v>
                </c:pt>
                <c:pt idx="2757">
                  <c:v>43378</c:v>
                </c:pt>
                <c:pt idx="2758">
                  <c:v>43378</c:v>
                </c:pt>
                <c:pt idx="2759">
                  <c:v>43378</c:v>
                </c:pt>
                <c:pt idx="2760">
                  <c:v>43378</c:v>
                </c:pt>
                <c:pt idx="2761">
                  <c:v>43378</c:v>
                </c:pt>
                <c:pt idx="2762">
                  <c:v>43378</c:v>
                </c:pt>
                <c:pt idx="2763">
                  <c:v>43378</c:v>
                </c:pt>
                <c:pt idx="2764">
                  <c:v>43378</c:v>
                </c:pt>
                <c:pt idx="2765">
                  <c:v>43378</c:v>
                </c:pt>
                <c:pt idx="2766">
                  <c:v>43378</c:v>
                </c:pt>
                <c:pt idx="2767">
                  <c:v>43378</c:v>
                </c:pt>
                <c:pt idx="2768">
                  <c:v>43378</c:v>
                </c:pt>
                <c:pt idx="2769">
                  <c:v>43378</c:v>
                </c:pt>
                <c:pt idx="2770">
                  <c:v>43378</c:v>
                </c:pt>
                <c:pt idx="2771">
                  <c:v>43378</c:v>
                </c:pt>
                <c:pt idx="2772">
                  <c:v>43378</c:v>
                </c:pt>
                <c:pt idx="2773">
                  <c:v>43378</c:v>
                </c:pt>
                <c:pt idx="2774">
                  <c:v>43378</c:v>
                </c:pt>
                <c:pt idx="2775">
                  <c:v>43378</c:v>
                </c:pt>
                <c:pt idx="2776">
                  <c:v>43378</c:v>
                </c:pt>
                <c:pt idx="2777">
                  <c:v>43378</c:v>
                </c:pt>
                <c:pt idx="2778">
                  <c:v>43378</c:v>
                </c:pt>
                <c:pt idx="2779">
                  <c:v>43378</c:v>
                </c:pt>
                <c:pt idx="2780">
                  <c:v>43378</c:v>
                </c:pt>
                <c:pt idx="2781">
                  <c:v>43378</c:v>
                </c:pt>
                <c:pt idx="2782">
                  <c:v>43378</c:v>
                </c:pt>
                <c:pt idx="2783">
                  <c:v>43378</c:v>
                </c:pt>
                <c:pt idx="2784">
                  <c:v>43378</c:v>
                </c:pt>
                <c:pt idx="2785">
                  <c:v>43378</c:v>
                </c:pt>
                <c:pt idx="2786">
                  <c:v>43378</c:v>
                </c:pt>
                <c:pt idx="2787">
                  <c:v>43378</c:v>
                </c:pt>
                <c:pt idx="2788">
                  <c:v>43378</c:v>
                </c:pt>
                <c:pt idx="2789">
                  <c:v>43378</c:v>
                </c:pt>
                <c:pt idx="2790">
                  <c:v>43378</c:v>
                </c:pt>
                <c:pt idx="2791">
                  <c:v>43378</c:v>
                </c:pt>
                <c:pt idx="2792">
                  <c:v>43378</c:v>
                </c:pt>
                <c:pt idx="2793">
                  <c:v>43378</c:v>
                </c:pt>
                <c:pt idx="2794">
                  <c:v>43378</c:v>
                </c:pt>
                <c:pt idx="2795">
                  <c:v>43378</c:v>
                </c:pt>
                <c:pt idx="2796">
                  <c:v>43378</c:v>
                </c:pt>
                <c:pt idx="2797">
                  <c:v>43379</c:v>
                </c:pt>
                <c:pt idx="2798">
                  <c:v>43379</c:v>
                </c:pt>
                <c:pt idx="2799">
                  <c:v>43379</c:v>
                </c:pt>
                <c:pt idx="2800">
                  <c:v>43379</c:v>
                </c:pt>
                <c:pt idx="2801">
                  <c:v>43379</c:v>
                </c:pt>
                <c:pt idx="2802">
                  <c:v>43379</c:v>
                </c:pt>
                <c:pt idx="2803">
                  <c:v>43379</c:v>
                </c:pt>
                <c:pt idx="2804">
                  <c:v>43379</c:v>
                </c:pt>
                <c:pt idx="2805">
                  <c:v>43379</c:v>
                </c:pt>
                <c:pt idx="2806">
                  <c:v>43379</c:v>
                </c:pt>
                <c:pt idx="2807">
                  <c:v>43379</c:v>
                </c:pt>
                <c:pt idx="2808">
                  <c:v>43379</c:v>
                </c:pt>
                <c:pt idx="2809">
                  <c:v>43379</c:v>
                </c:pt>
                <c:pt idx="2810">
                  <c:v>43379</c:v>
                </c:pt>
                <c:pt idx="2811">
                  <c:v>43379</c:v>
                </c:pt>
                <c:pt idx="2812">
                  <c:v>43379</c:v>
                </c:pt>
                <c:pt idx="2813">
                  <c:v>43379</c:v>
                </c:pt>
                <c:pt idx="2814">
                  <c:v>43379</c:v>
                </c:pt>
                <c:pt idx="2815">
                  <c:v>43379</c:v>
                </c:pt>
                <c:pt idx="2816">
                  <c:v>43379</c:v>
                </c:pt>
                <c:pt idx="2817">
                  <c:v>43379</c:v>
                </c:pt>
                <c:pt idx="2818">
                  <c:v>43379</c:v>
                </c:pt>
                <c:pt idx="2819">
                  <c:v>43379</c:v>
                </c:pt>
                <c:pt idx="2820">
                  <c:v>43379</c:v>
                </c:pt>
                <c:pt idx="2821">
                  <c:v>43379</c:v>
                </c:pt>
                <c:pt idx="2822">
                  <c:v>43379</c:v>
                </c:pt>
                <c:pt idx="2823">
                  <c:v>43379</c:v>
                </c:pt>
                <c:pt idx="2824">
                  <c:v>43379</c:v>
                </c:pt>
                <c:pt idx="2825">
                  <c:v>43379</c:v>
                </c:pt>
                <c:pt idx="2826">
                  <c:v>43379</c:v>
                </c:pt>
                <c:pt idx="2827">
                  <c:v>43379</c:v>
                </c:pt>
                <c:pt idx="2828">
                  <c:v>43379</c:v>
                </c:pt>
                <c:pt idx="2829">
                  <c:v>43379</c:v>
                </c:pt>
                <c:pt idx="2830">
                  <c:v>43379</c:v>
                </c:pt>
                <c:pt idx="2831">
                  <c:v>43379</c:v>
                </c:pt>
                <c:pt idx="2832">
                  <c:v>43379</c:v>
                </c:pt>
                <c:pt idx="2833">
                  <c:v>43379</c:v>
                </c:pt>
                <c:pt idx="2834">
                  <c:v>43379</c:v>
                </c:pt>
                <c:pt idx="2835">
                  <c:v>43379</c:v>
                </c:pt>
                <c:pt idx="2836">
                  <c:v>43379</c:v>
                </c:pt>
                <c:pt idx="2837">
                  <c:v>43379</c:v>
                </c:pt>
                <c:pt idx="2838">
                  <c:v>43379</c:v>
                </c:pt>
                <c:pt idx="2839">
                  <c:v>43379</c:v>
                </c:pt>
                <c:pt idx="2840">
                  <c:v>43379</c:v>
                </c:pt>
                <c:pt idx="2841">
                  <c:v>43379</c:v>
                </c:pt>
                <c:pt idx="2842">
                  <c:v>43379</c:v>
                </c:pt>
                <c:pt idx="2843">
                  <c:v>43379</c:v>
                </c:pt>
                <c:pt idx="2844">
                  <c:v>43379</c:v>
                </c:pt>
                <c:pt idx="2845">
                  <c:v>43379</c:v>
                </c:pt>
                <c:pt idx="2846">
                  <c:v>43379</c:v>
                </c:pt>
                <c:pt idx="2847">
                  <c:v>43379</c:v>
                </c:pt>
                <c:pt idx="2848">
                  <c:v>43379</c:v>
                </c:pt>
                <c:pt idx="2849">
                  <c:v>43379</c:v>
                </c:pt>
                <c:pt idx="2850">
                  <c:v>43379</c:v>
                </c:pt>
                <c:pt idx="2851">
                  <c:v>43379</c:v>
                </c:pt>
                <c:pt idx="2852">
                  <c:v>43379</c:v>
                </c:pt>
                <c:pt idx="2853">
                  <c:v>43379</c:v>
                </c:pt>
                <c:pt idx="2854">
                  <c:v>43379</c:v>
                </c:pt>
                <c:pt idx="2855">
                  <c:v>43379</c:v>
                </c:pt>
                <c:pt idx="2856">
                  <c:v>43379</c:v>
                </c:pt>
                <c:pt idx="2857">
                  <c:v>43379</c:v>
                </c:pt>
                <c:pt idx="2858">
                  <c:v>43379</c:v>
                </c:pt>
                <c:pt idx="2859">
                  <c:v>43379</c:v>
                </c:pt>
                <c:pt idx="2860">
                  <c:v>43379</c:v>
                </c:pt>
                <c:pt idx="2861">
                  <c:v>43379</c:v>
                </c:pt>
                <c:pt idx="2862">
                  <c:v>43379</c:v>
                </c:pt>
                <c:pt idx="2863">
                  <c:v>43379</c:v>
                </c:pt>
                <c:pt idx="2864">
                  <c:v>43379</c:v>
                </c:pt>
                <c:pt idx="2865">
                  <c:v>43379</c:v>
                </c:pt>
                <c:pt idx="2866">
                  <c:v>43379</c:v>
                </c:pt>
                <c:pt idx="2867">
                  <c:v>43379</c:v>
                </c:pt>
                <c:pt idx="2868">
                  <c:v>43379</c:v>
                </c:pt>
                <c:pt idx="2869">
                  <c:v>43379</c:v>
                </c:pt>
                <c:pt idx="2870">
                  <c:v>43379</c:v>
                </c:pt>
                <c:pt idx="2871">
                  <c:v>43379</c:v>
                </c:pt>
                <c:pt idx="2872">
                  <c:v>43379</c:v>
                </c:pt>
                <c:pt idx="2873">
                  <c:v>43379</c:v>
                </c:pt>
                <c:pt idx="2874">
                  <c:v>43379</c:v>
                </c:pt>
                <c:pt idx="2875">
                  <c:v>43379</c:v>
                </c:pt>
                <c:pt idx="2876">
                  <c:v>43379</c:v>
                </c:pt>
                <c:pt idx="2877">
                  <c:v>43379</c:v>
                </c:pt>
                <c:pt idx="2878">
                  <c:v>43379</c:v>
                </c:pt>
                <c:pt idx="2879">
                  <c:v>43379</c:v>
                </c:pt>
                <c:pt idx="2880">
                  <c:v>43379</c:v>
                </c:pt>
                <c:pt idx="2881">
                  <c:v>43379</c:v>
                </c:pt>
                <c:pt idx="2882">
                  <c:v>43379</c:v>
                </c:pt>
                <c:pt idx="2883">
                  <c:v>43379</c:v>
                </c:pt>
                <c:pt idx="2884">
                  <c:v>43379</c:v>
                </c:pt>
                <c:pt idx="2885">
                  <c:v>43379</c:v>
                </c:pt>
                <c:pt idx="2886">
                  <c:v>43379</c:v>
                </c:pt>
                <c:pt idx="2887">
                  <c:v>43379</c:v>
                </c:pt>
                <c:pt idx="2888">
                  <c:v>43379</c:v>
                </c:pt>
                <c:pt idx="2889">
                  <c:v>43379</c:v>
                </c:pt>
                <c:pt idx="2890">
                  <c:v>43379</c:v>
                </c:pt>
                <c:pt idx="2891">
                  <c:v>43379</c:v>
                </c:pt>
                <c:pt idx="2892">
                  <c:v>43379</c:v>
                </c:pt>
                <c:pt idx="2893">
                  <c:v>43379</c:v>
                </c:pt>
                <c:pt idx="2894">
                  <c:v>43379</c:v>
                </c:pt>
                <c:pt idx="2895">
                  <c:v>43379</c:v>
                </c:pt>
                <c:pt idx="2896">
                  <c:v>43379</c:v>
                </c:pt>
                <c:pt idx="2897">
                  <c:v>43379</c:v>
                </c:pt>
                <c:pt idx="2898">
                  <c:v>43379</c:v>
                </c:pt>
                <c:pt idx="2899">
                  <c:v>43379</c:v>
                </c:pt>
                <c:pt idx="2900">
                  <c:v>43379</c:v>
                </c:pt>
                <c:pt idx="2901">
                  <c:v>43379</c:v>
                </c:pt>
                <c:pt idx="2902">
                  <c:v>43379</c:v>
                </c:pt>
                <c:pt idx="2903">
                  <c:v>43379</c:v>
                </c:pt>
                <c:pt idx="2904">
                  <c:v>43379</c:v>
                </c:pt>
                <c:pt idx="2905">
                  <c:v>43379</c:v>
                </c:pt>
                <c:pt idx="2906">
                  <c:v>43379</c:v>
                </c:pt>
                <c:pt idx="2907">
                  <c:v>43379</c:v>
                </c:pt>
                <c:pt idx="2908">
                  <c:v>43379</c:v>
                </c:pt>
                <c:pt idx="2909">
                  <c:v>43379</c:v>
                </c:pt>
                <c:pt idx="2910">
                  <c:v>43379</c:v>
                </c:pt>
                <c:pt idx="2911">
                  <c:v>43379</c:v>
                </c:pt>
                <c:pt idx="2912">
                  <c:v>43379</c:v>
                </c:pt>
                <c:pt idx="2913">
                  <c:v>43379</c:v>
                </c:pt>
                <c:pt idx="2914">
                  <c:v>43379</c:v>
                </c:pt>
                <c:pt idx="2915">
                  <c:v>43379</c:v>
                </c:pt>
                <c:pt idx="2916">
                  <c:v>43379</c:v>
                </c:pt>
                <c:pt idx="2917">
                  <c:v>43379</c:v>
                </c:pt>
                <c:pt idx="2918">
                  <c:v>43379</c:v>
                </c:pt>
                <c:pt idx="2919">
                  <c:v>43379</c:v>
                </c:pt>
                <c:pt idx="2920">
                  <c:v>43379</c:v>
                </c:pt>
                <c:pt idx="2921">
                  <c:v>43379</c:v>
                </c:pt>
                <c:pt idx="2922">
                  <c:v>43379</c:v>
                </c:pt>
                <c:pt idx="2923">
                  <c:v>43379</c:v>
                </c:pt>
                <c:pt idx="2924">
                  <c:v>43379</c:v>
                </c:pt>
                <c:pt idx="2925">
                  <c:v>43379</c:v>
                </c:pt>
                <c:pt idx="2926">
                  <c:v>43379</c:v>
                </c:pt>
                <c:pt idx="2927">
                  <c:v>43379</c:v>
                </c:pt>
                <c:pt idx="2928">
                  <c:v>43379</c:v>
                </c:pt>
                <c:pt idx="2929">
                  <c:v>43379</c:v>
                </c:pt>
                <c:pt idx="2930">
                  <c:v>43379</c:v>
                </c:pt>
                <c:pt idx="2931">
                  <c:v>43379</c:v>
                </c:pt>
                <c:pt idx="2932">
                  <c:v>43379</c:v>
                </c:pt>
                <c:pt idx="2933">
                  <c:v>43379</c:v>
                </c:pt>
                <c:pt idx="2934">
                  <c:v>43379</c:v>
                </c:pt>
                <c:pt idx="2935">
                  <c:v>43379</c:v>
                </c:pt>
                <c:pt idx="2936">
                  <c:v>43379</c:v>
                </c:pt>
                <c:pt idx="2937">
                  <c:v>43379</c:v>
                </c:pt>
                <c:pt idx="2938">
                  <c:v>43379</c:v>
                </c:pt>
                <c:pt idx="2939">
                  <c:v>43379</c:v>
                </c:pt>
                <c:pt idx="2940">
                  <c:v>43379</c:v>
                </c:pt>
                <c:pt idx="2941">
                  <c:v>43379</c:v>
                </c:pt>
                <c:pt idx="2942">
                  <c:v>43379</c:v>
                </c:pt>
                <c:pt idx="2943">
                  <c:v>43379</c:v>
                </c:pt>
                <c:pt idx="2944">
                  <c:v>43379</c:v>
                </c:pt>
                <c:pt idx="2945">
                  <c:v>43379</c:v>
                </c:pt>
                <c:pt idx="2946">
                  <c:v>43379</c:v>
                </c:pt>
                <c:pt idx="2947">
                  <c:v>43379</c:v>
                </c:pt>
                <c:pt idx="2948">
                  <c:v>43379</c:v>
                </c:pt>
                <c:pt idx="2949">
                  <c:v>43379</c:v>
                </c:pt>
                <c:pt idx="2950">
                  <c:v>43379</c:v>
                </c:pt>
                <c:pt idx="2951">
                  <c:v>43379</c:v>
                </c:pt>
                <c:pt idx="2952">
                  <c:v>43379</c:v>
                </c:pt>
                <c:pt idx="2953">
                  <c:v>43379</c:v>
                </c:pt>
                <c:pt idx="2954">
                  <c:v>43379</c:v>
                </c:pt>
                <c:pt idx="2955">
                  <c:v>43379</c:v>
                </c:pt>
                <c:pt idx="2956">
                  <c:v>43379</c:v>
                </c:pt>
                <c:pt idx="2957">
                  <c:v>43379</c:v>
                </c:pt>
                <c:pt idx="2958">
                  <c:v>43379</c:v>
                </c:pt>
                <c:pt idx="2959">
                  <c:v>43379</c:v>
                </c:pt>
                <c:pt idx="2960">
                  <c:v>43379</c:v>
                </c:pt>
                <c:pt idx="2961">
                  <c:v>43379</c:v>
                </c:pt>
                <c:pt idx="2962">
                  <c:v>43379</c:v>
                </c:pt>
                <c:pt idx="2963">
                  <c:v>43379</c:v>
                </c:pt>
                <c:pt idx="2964">
                  <c:v>43379</c:v>
                </c:pt>
                <c:pt idx="2965">
                  <c:v>43379</c:v>
                </c:pt>
                <c:pt idx="2966">
                  <c:v>43379</c:v>
                </c:pt>
                <c:pt idx="2967">
                  <c:v>43379</c:v>
                </c:pt>
                <c:pt idx="2968">
                  <c:v>43379</c:v>
                </c:pt>
                <c:pt idx="2969">
                  <c:v>43379</c:v>
                </c:pt>
                <c:pt idx="2970">
                  <c:v>43379</c:v>
                </c:pt>
                <c:pt idx="2971">
                  <c:v>43379</c:v>
                </c:pt>
                <c:pt idx="2972">
                  <c:v>43379</c:v>
                </c:pt>
                <c:pt idx="2973">
                  <c:v>43379</c:v>
                </c:pt>
                <c:pt idx="2974">
                  <c:v>43379</c:v>
                </c:pt>
                <c:pt idx="2975">
                  <c:v>43379</c:v>
                </c:pt>
                <c:pt idx="2976">
                  <c:v>43379</c:v>
                </c:pt>
                <c:pt idx="2977">
                  <c:v>43379</c:v>
                </c:pt>
                <c:pt idx="2978">
                  <c:v>43379</c:v>
                </c:pt>
                <c:pt idx="2979">
                  <c:v>43379</c:v>
                </c:pt>
                <c:pt idx="2980">
                  <c:v>43379</c:v>
                </c:pt>
                <c:pt idx="2981">
                  <c:v>43379</c:v>
                </c:pt>
                <c:pt idx="2982">
                  <c:v>43379</c:v>
                </c:pt>
                <c:pt idx="2983">
                  <c:v>43379</c:v>
                </c:pt>
                <c:pt idx="2984">
                  <c:v>43379</c:v>
                </c:pt>
                <c:pt idx="2985">
                  <c:v>43379</c:v>
                </c:pt>
                <c:pt idx="2986">
                  <c:v>43379</c:v>
                </c:pt>
                <c:pt idx="2987">
                  <c:v>43379</c:v>
                </c:pt>
                <c:pt idx="2988">
                  <c:v>43379</c:v>
                </c:pt>
                <c:pt idx="2989">
                  <c:v>43379</c:v>
                </c:pt>
                <c:pt idx="2990">
                  <c:v>43379</c:v>
                </c:pt>
                <c:pt idx="2991">
                  <c:v>43379</c:v>
                </c:pt>
                <c:pt idx="2992">
                  <c:v>43379</c:v>
                </c:pt>
                <c:pt idx="2993">
                  <c:v>43379</c:v>
                </c:pt>
                <c:pt idx="2994">
                  <c:v>43379</c:v>
                </c:pt>
                <c:pt idx="2995">
                  <c:v>43379</c:v>
                </c:pt>
                <c:pt idx="2996">
                  <c:v>43379</c:v>
                </c:pt>
                <c:pt idx="2997">
                  <c:v>43379</c:v>
                </c:pt>
                <c:pt idx="2998">
                  <c:v>43379</c:v>
                </c:pt>
                <c:pt idx="2999">
                  <c:v>43379</c:v>
                </c:pt>
                <c:pt idx="3000">
                  <c:v>43379</c:v>
                </c:pt>
                <c:pt idx="3001">
                  <c:v>43379</c:v>
                </c:pt>
                <c:pt idx="3002">
                  <c:v>43379</c:v>
                </c:pt>
                <c:pt idx="3003">
                  <c:v>43379</c:v>
                </c:pt>
                <c:pt idx="3004">
                  <c:v>43379</c:v>
                </c:pt>
                <c:pt idx="3005">
                  <c:v>43379</c:v>
                </c:pt>
                <c:pt idx="3006">
                  <c:v>43379</c:v>
                </c:pt>
                <c:pt idx="3007">
                  <c:v>43379</c:v>
                </c:pt>
                <c:pt idx="3008">
                  <c:v>43379</c:v>
                </c:pt>
                <c:pt idx="3009">
                  <c:v>43379</c:v>
                </c:pt>
                <c:pt idx="3010">
                  <c:v>43379</c:v>
                </c:pt>
                <c:pt idx="3011">
                  <c:v>43379</c:v>
                </c:pt>
                <c:pt idx="3012">
                  <c:v>43379</c:v>
                </c:pt>
                <c:pt idx="3013">
                  <c:v>43379</c:v>
                </c:pt>
                <c:pt idx="3014">
                  <c:v>43379</c:v>
                </c:pt>
                <c:pt idx="3015">
                  <c:v>43379</c:v>
                </c:pt>
                <c:pt idx="3016">
                  <c:v>43379</c:v>
                </c:pt>
                <c:pt idx="3017">
                  <c:v>43379</c:v>
                </c:pt>
                <c:pt idx="3018">
                  <c:v>43379</c:v>
                </c:pt>
                <c:pt idx="3019">
                  <c:v>43379</c:v>
                </c:pt>
                <c:pt idx="3020">
                  <c:v>43379</c:v>
                </c:pt>
                <c:pt idx="3021">
                  <c:v>43379</c:v>
                </c:pt>
                <c:pt idx="3022">
                  <c:v>43379</c:v>
                </c:pt>
                <c:pt idx="3023">
                  <c:v>43379</c:v>
                </c:pt>
                <c:pt idx="3024">
                  <c:v>43379</c:v>
                </c:pt>
                <c:pt idx="3025">
                  <c:v>43379</c:v>
                </c:pt>
                <c:pt idx="3026">
                  <c:v>43379</c:v>
                </c:pt>
                <c:pt idx="3027">
                  <c:v>43379</c:v>
                </c:pt>
                <c:pt idx="3028">
                  <c:v>43379</c:v>
                </c:pt>
                <c:pt idx="3029">
                  <c:v>43379</c:v>
                </c:pt>
                <c:pt idx="3030">
                  <c:v>43379</c:v>
                </c:pt>
                <c:pt idx="3031">
                  <c:v>43379</c:v>
                </c:pt>
                <c:pt idx="3032">
                  <c:v>43379</c:v>
                </c:pt>
                <c:pt idx="3033">
                  <c:v>43379</c:v>
                </c:pt>
                <c:pt idx="3034">
                  <c:v>43379</c:v>
                </c:pt>
                <c:pt idx="3035">
                  <c:v>43379</c:v>
                </c:pt>
                <c:pt idx="3036">
                  <c:v>43379</c:v>
                </c:pt>
                <c:pt idx="3037">
                  <c:v>43379</c:v>
                </c:pt>
                <c:pt idx="3038">
                  <c:v>43379</c:v>
                </c:pt>
                <c:pt idx="3039">
                  <c:v>43379</c:v>
                </c:pt>
                <c:pt idx="3040">
                  <c:v>43379</c:v>
                </c:pt>
                <c:pt idx="3041">
                  <c:v>43379</c:v>
                </c:pt>
                <c:pt idx="3042">
                  <c:v>43379</c:v>
                </c:pt>
                <c:pt idx="3043">
                  <c:v>43379</c:v>
                </c:pt>
                <c:pt idx="3044">
                  <c:v>43379</c:v>
                </c:pt>
                <c:pt idx="3045">
                  <c:v>43379</c:v>
                </c:pt>
                <c:pt idx="3046">
                  <c:v>43379</c:v>
                </c:pt>
                <c:pt idx="3047">
                  <c:v>43379</c:v>
                </c:pt>
                <c:pt idx="3048">
                  <c:v>43379</c:v>
                </c:pt>
                <c:pt idx="3049">
                  <c:v>43379</c:v>
                </c:pt>
                <c:pt idx="3050">
                  <c:v>43379</c:v>
                </c:pt>
                <c:pt idx="3051">
                  <c:v>43379</c:v>
                </c:pt>
                <c:pt idx="3052">
                  <c:v>43379</c:v>
                </c:pt>
                <c:pt idx="3053">
                  <c:v>43379</c:v>
                </c:pt>
                <c:pt idx="3054">
                  <c:v>43379</c:v>
                </c:pt>
                <c:pt idx="3055">
                  <c:v>43379</c:v>
                </c:pt>
                <c:pt idx="3056">
                  <c:v>43379</c:v>
                </c:pt>
                <c:pt idx="3057">
                  <c:v>43379</c:v>
                </c:pt>
                <c:pt idx="3058">
                  <c:v>43379</c:v>
                </c:pt>
                <c:pt idx="3059">
                  <c:v>43379</c:v>
                </c:pt>
                <c:pt idx="3060">
                  <c:v>43379</c:v>
                </c:pt>
                <c:pt idx="3061">
                  <c:v>43379</c:v>
                </c:pt>
                <c:pt idx="3062">
                  <c:v>43379</c:v>
                </c:pt>
                <c:pt idx="3063">
                  <c:v>43380</c:v>
                </c:pt>
                <c:pt idx="3064">
                  <c:v>43380</c:v>
                </c:pt>
                <c:pt idx="3065">
                  <c:v>43380</c:v>
                </c:pt>
                <c:pt idx="3066">
                  <c:v>43380</c:v>
                </c:pt>
                <c:pt idx="3067">
                  <c:v>43380</c:v>
                </c:pt>
                <c:pt idx="3068">
                  <c:v>43380</c:v>
                </c:pt>
                <c:pt idx="3069">
                  <c:v>43380</c:v>
                </c:pt>
                <c:pt idx="3070">
                  <c:v>43380</c:v>
                </c:pt>
                <c:pt idx="3071">
                  <c:v>43380</c:v>
                </c:pt>
                <c:pt idx="3072">
                  <c:v>43380</c:v>
                </c:pt>
                <c:pt idx="3073">
                  <c:v>43380</c:v>
                </c:pt>
                <c:pt idx="3074">
                  <c:v>43380</c:v>
                </c:pt>
                <c:pt idx="3075">
                  <c:v>43380</c:v>
                </c:pt>
                <c:pt idx="3076">
                  <c:v>43380</c:v>
                </c:pt>
                <c:pt idx="3077">
                  <c:v>43380</c:v>
                </c:pt>
                <c:pt idx="3078">
                  <c:v>43380</c:v>
                </c:pt>
                <c:pt idx="3079">
                  <c:v>43380</c:v>
                </c:pt>
                <c:pt idx="3080">
                  <c:v>43380</c:v>
                </c:pt>
                <c:pt idx="3081">
                  <c:v>43380</c:v>
                </c:pt>
                <c:pt idx="3082">
                  <c:v>43380</c:v>
                </c:pt>
                <c:pt idx="3083">
                  <c:v>43380</c:v>
                </c:pt>
                <c:pt idx="3084">
                  <c:v>43380</c:v>
                </c:pt>
                <c:pt idx="3085">
                  <c:v>43380</c:v>
                </c:pt>
                <c:pt idx="3086">
                  <c:v>43380</c:v>
                </c:pt>
                <c:pt idx="3087">
                  <c:v>43380</c:v>
                </c:pt>
                <c:pt idx="3088">
                  <c:v>43380</c:v>
                </c:pt>
                <c:pt idx="3089">
                  <c:v>43380</c:v>
                </c:pt>
                <c:pt idx="3090">
                  <c:v>43380</c:v>
                </c:pt>
                <c:pt idx="3091">
                  <c:v>43380</c:v>
                </c:pt>
                <c:pt idx="3092">
                  <c:v>43380</c:v>
                </c:pt>
                <c:pt idx="3093">
                  <c:v>43380</c:v>
                </c:pt>
                <c:pt idx="3094">
                  <c:v>43380</c:v>
                </c:pt>
                <c:pt idx="3095">
                  <c:v>43380</c:v>
                </c:pt>
                <c:pt idx="3096">
                  <c:v>43380</c:v>
                </c:pt>
                <c:pt idx="3097">
                  <c:v>43380</c:v>
                </c:pt>
                <c:pt idx="3098">
                  <c:v>43380</c:v>
                </c:pt>
                <c:pt idx="3099">
                  <c:v>43380</c:v>
                </c:pt>
                <c:pt idx="3100">
                  <c:v>43380</c:v>
                </c:pt>
                <c:pt idx="3101">
                  <c:v>43380</c:v>
                </c:pt>
                <c:pt idx="3102">
                  <c:v>43380</c:v>
                </c:pt>
                <c:pt idx="3103">
                  <c:v>43380</c:v>
                </c:pt>
                <c:pt idx="3104">
                  <c:v>43380</c:v>
                </c:pt>
                <c:pt idx="3105">
                  <c:v>43380</c:v>
                </c:pt>
                <c:pt idx="3106">
                  <c:v>43380</c:v>
                </c:pt>
                <c:pt idx="3107">
                  <c:v>43380</c:v>
                </c:pt>
                <c:pt idx="3108">
                  <c:v>43380</c:v>
                </c:pt>
                <c:pt idx="3109">
                  <c:v>43380</c:v>
                </c:pt>
                <c:pt idx="3110">
                  <c:v>43380</c:v>
                </c:pt>
                <c:pt idx="3111">
                  <c:v>43380</c:v>
                </c:pt>
                <c:pt idx="3112">
                  <c:v>43380</c:v>
                </c:pt>
                <c:pt idx="3113">
                  <c:v>43380</c:v>
                </c:pt>
                <c:pt idx="3114">
                  <c:v>43380</c:v>
                </c:pt>
                <c:pt idx="3115">
                  <c:v>43380</c:v>
                </c:pt>
                <c:pt idx="3116">
                  <c:v>43380</c:v>
                </c:pt>
                <c:pt idx="3117">
                  <c:v>43380</c:v>
                </c:pt>
                <c:pt idx="3118">
                  <c:v>43380</c:v>
                </c:pt>
                <c:pt idx="3119">
                  <c:v>43380</c:v>
                </c:pt>
                <c:pt idx="3120">
                  <c:v>43380</c:v>
                </c:pt>
                <c:pt idx="3121">
                  <c:v>43380</c:v>
                </c:pt>
                <c:pt idx="3122">
                  <c:v>43380</c:v>
                </c:pt>
                <c:pt idx="3123">
                  <c:v>43380</c:v>
                </c:pt>
                <c:pt idx="3124">
                  <c:v>43380</c:v>
                </c:pt>
                <c:pt idx="3125">
                  <c:v>43380</c:v>
                </c:pt>
                <c:pt idx="3126">
                  <c:v>43380</c:v>
                </c:pt>
                <c:pt idx="3127">
                  <c:v>43380</c:v>
                </c:pt>
                <c:pt idx="3128">
                  <c:v>43380</c:v>
                </c:pt>
                <c:pt idx="3129">
                  <c:v>43380</c:v>
                </c:pt>
                <c:pt idx="3130">
                  <c:v>43380</c:v>
                </c:pt>
                <c:pt idx="3131">
                  <c:v>43380</c:v>
                </c:pt>
                <c:pt idx="3132">
                  <c:v>43380</c:v>
                </c:pt>
                <c:pt idx="3133">
                  <c:v>43380</c:v>
                </c:pt>
                <c:pt idx="3134">
                  <c:v>43380</c:v>
                </c:pt>
                <c:pt idx="3135">
                  <c:v>43380</c:v>
                </c:pt>
                <c:pt idx="3136">
                  <c:v>43380</c:v>
                </c:pt>
                <c:pt idx="3137">
                  <c:v>43380</c:v>
                </c:pt>
                <c:pt idx="3138">
                  <c:v>43380</c:v>
                </c:pt>
                <c:pt idx="3139">
                  <c:v>43380</c:v>
                </c:pt>
                <c:pt idx="3140">
                  <c:v>43380</c:v>
                </c:pt>
                <c:pt idx="3141">
                  <c:v>43380</c:v>
                </c:pt>
                <c:pt idx="3142">
                  <c:v>43380</c:v>
                </c:pt>
                <c:pt idx="3143">
                  <c:v>43380</c:v>
                </c:pt>
                <c:pt idx="3144">
                  <c:v>43380</c:v>
                </c:pt>
                <c:pt idx="3145">
                  <c:v>43380</c:v>
                </c:pt>
                <c:pt idx="3146">
                  <c:v>43380</c:v>
                </c:pt>
                <c:pt idx="3147">
                  <c:v>43380</c:v>
                </c:pt>
                <c:pt idx="3148">
                  <c:v>43380</c:v>
                </c:pt>
                <c:pt idx="3149">
                  <c:v>43380</c:v>
                </c:pt>
                <c:pt idx="3150">
                  <c:v>43380</c:v>
                </c:pt>
                <c:pt idx="3151">
                  <c:v>43380</c:v>
                </c:pt>
                <c:pt idx="3152">
                  <c:v>43380</c:v>
                </c:pt>
                <c:pt idx="3153">
                  <c:v>43380</c:v>
                </c:pt>
                <c:pt idx="3154">
                  <c:v>43380</c:v>
                </c:pt>
                <c:pt idx="3155">
                  <c:v>43380</c:v>
                </c:pt>
                <c:pt idx="3156">
                  <c:v>43380</c:v>
                </c:pt>
                <c:pt idx="3157">
                  <c:v>43380</c:v>
                </c:pt>
                <c:pt idx="3158">
                  <c:v>43380</c:v>
                </c:pt>
                <c:pt idx="3159">
                  <c:v>43380</c:v>
                </c:pt>
                <c:pt idx="3160">
                  <c:v>43380</c:v>
                </c:pt>
                <c:pt idx="3161">
                  <c:v>43380</c:v>
                </c:pt>
                <c:pt idx="3162">
                  <c:v>43380</c:v>
                </c:pt>
                <c:pt idx="3163">
                  <c:v>43380</c:v>
                </c:pt>
                <c:pt idx="3164">
                  <c:v>43380</c:v>
                </c:pt>
                <c:pt idx="3165">
                  <c:v>43380</c:v>
                </c:pt>
                <c:pt idx="3166">
                  <c:v>43380</c:v>
                </c:pt>
                <c:pt idx="3167">
                  <c:v>43380</c:v>
                </c:pt>
                <c:pt idx="3168">
                  <c:v>43380</c:v>
                </c:pt>
                <c:pt idx="3169">
                  <c:v>43380</c:v>
                </c:pt>
                <c:pt idx="3170">
                  <c:v>43380</c:v>
                </c:pt>
                <c:pt idx="3171">
                  <c:v>43380</c:v>
                </c:pt>
                <c:pt idx="3172">
                  <c:v>43380</c:v>
                </c:pt>
                <c:pt idx="3173">
                  <c:v>43380</c:v>
                </c:pt>
                <c:pt idx="3174">
                  <c:v>43380</c:v>
                </c:pt>
                <c:pt idx="3175">
                  <c:v>43380</c:v>
                </c:pt>
                <c:pt idx="3176">
                  <c:v>43380</c:v>
                </c:pt>
                <c:pt idx="3177">
                  <c:v>43380</c:v>
                </c:pt>
                <c:pt idx="3178">
                  <c:v>43380</c:v>
                </c:pt>
                <c:pt idx="3179">
                  <c:v>43380</c:v>
                </c:pt>
                <c:pt idx="3180">
                  <c:v>43380</c:v>
                </c:pt>
                <c:pt idx="3181">
                  <c:v>43380</c:v>
                </c:pt>
                <c:pt idx="3182">
                  <c:v>43380</c:v>
                </c:pt>
                <c:pt idx="3183">
                  <c:v>43380</c:v>
                </c:pt>
                <c:pt idx="3184">
                  <c:v>43380</c:v>
                </c:pt>
                <c:pt idx="3185">
                  <c:v>43380</c:v>
                </c:pt>
                <c:pt idx="3186">
                  <c:v>43380</c:v>
                </c:pt>
                <c:pt idx="3187">
                  <c:v>43380</c:v>
                </c:pt>
                <c:pt idx="3188">
                  <c:v>43380</c:v>
                </c:pt>
                <c:pt idx="3189">
                  <c:v>43380</c:v>
                </c:pt>
                <c:pt idx="3190">
                  <c:v>43380</c:v>
                </c:pt>
                <c:pt idx="3191">
                  <c:v>43380</c:v>
                </c:pt>
                <c:pt idx="3192">
                  <c:v>43380</c:v>
                </c:pt>
                <c:pt idx="3193">
                  <c:v>43380</c:v>
                </c:pt>
                <c:pt idx="3194">
                  <c:v>43380</c:v>
                </c:pt>
                <c:pt idx="3195">
                  <c:v>43380</c:v>
                </c:pt>
                <c:pt idx="3196">
                  <c:v>43380</c:v>
                </c:pt>
                <c:pt idx="3197">
                  <c:v>43380</c:v>
                </c:pt>
                <c:pt idx="3198">
                  <c:v>43380</c:v>
                </c:pt>
                <c:pt idx="3199">
                  <c:v>43380</c:v>
                </c:pt>
                <c:pt idx="3200">
                  <c:v>43380</c:v>
                </c:pt>
                <c:pt idx="3201">
                  <c:v>43380</c:v>
                </c:pt>
                <c:pt idx="3202">
                  <c:v>43380</c:v>
                </c:pt>
                <c:pt idx="3203">
                  <c:v>43380</c:v>
                </c:pt>
                <c:pt idx="3204">
                  <c:v>43380</c:v>
                </c:pt>
                <c:pt idx="3205">
                  <c:v>43380</c:v>
                </c:pt>
                <c:pt idx="3206">
                  <c:v>43380</c:v>
                </c:pt>
                <c:pt idx="3207">
                  <c:v>43380</c:v>
                </c:pt>
                <c:pt idx="3208">
                  <c:v>43380</c:v>
                </c:pt>
                <c:pt idx="3209">
                  <c:v>43380</c:v>
                </c:pt>
                <c:pt idx="3210">
                  <c:v>43380</c:v>
                </c:pt>
                <c:pt idx="3211">
                  <c:v>43380</c:v>
                </c:pt>
                <c:pt idx="3212">
                  <c:v>43380</c:v>
                </c:pt>
                <c:pt idx="3213">
                  <c:v>43380</c:v>
                </c:pt>
                <c:pt idx="3214">
                  <c:v>43380</c:v>
                </c:pt>
                <c:pt idx="3215">
                  <c:v>43380</c:v>
                </c:pt>
                <c:pt idx="3216">
                  <c:v>43380</c:v>
                </c:pt>
                <c:pt idx="3217">
                  <c:v>43380</c:v>
                </c:pt>
                <c:pt idx="3218">
                  <c:v>43380</c:v>
                </c:pt>
                <c:pt idx="3219">
                  <c:v>43380</c:v>
                </c:pt>
                <c:pt idx="3220">
                  <c:v>43380</c:v>
                </c:pt>
                <c:pt idx="3221">
                  <c:v>43380</c:v>
                </c:pt>
                <c:pt idx="3222">
                  <c:v>43380</c:v>
                </c:pt>
                <c:pt idx="3223">
                  <c:v>43380</c:v>
                </c:pt>
                <c:pt idx="3224">
                  <c:v>43380</c:v>
                </c:pt>
                <c:pt idx="3225">
                  <c:v>43380</c:v>
                </c:pt>
                <c:pt idx="3226">
                  <c:v>43380</c:v>
                </c:pt>
                <c:pt idx="3227">
                  <c:v>43380</c:v>
                </c:pt>
                <c:pt idx="3228">
                  <c:v>43380</c:v>
                </c:pt>
                <c:pt idx="3229">
                  <c:v>43380</c:v>
                </c:pt>
                <c:pt idx="3230">
                  <c:v>43380</c:v>
                </c:pt>
                <c:pt idx="3231">
                  <c:v>43380</c:v>
                </c:pt>
                <c:pt idx="3232">
                  <c:v>43380</c:v>
                </c:pt>
                <c:pt idx="3233">
                  <c:v>43380</c:v>
                </c:pt>
                <c:pt idx="3234">
                  <c:v>43380</c:v>
                </c:pt>
                <c:pt idx="3235">
                  <c:v>43380</c:v>
                </c:pt>
                <c:pt idx="3236">
                  <c:v>43380</c:v>
                </c:pt>
                <c:pt idx="3237">
                  <c:v>43380</c:v>
                </c:pt>
                <c:pt idx="3238">
                  <c:v>43380</c:v>
                </c:pt>
                <c:pt idx="3239">
                  <c:v>43380</c:v>
                </c:pt>
                <c:pt idx="3240">
                  <c:v>43380</c:v>
                </c:pt>
                <c:pt idx="3241">
                  <c:v>43380</c:v>
                </c:pt>
                <c:pt idx="3242">
                  <c:v>43380</c:v>
                </c:pt>
                <c:pt idx="3243">
                  <c:v>43380</c:v>
                </c:pt>
                <c:pt idx="3244">
                  <c:v>43380</c:v>
                </c:pt>
                <c:pt idx="3245">
                  <c:v>43380</c:v>
                </c:pt>
                <c:pt idx="3246">
                  <c:v>43380</c:v>
                </c:pt>
                <c:pt idx="3247">
                  <c:v>43380</c:v>
                </c:pt>
                <c:pt idx="3248">
                  <c:v>43380</c:v>
                </c:pt>
                <c:pt idx="3249">
                  <c:v>43380</c:v>
                </c:pt>
                <c:pt idx="3250">
                  <c:v>43380</c:v>
                </c:pt>
                <c:pt idx="3251">
                  <c:v>43380</c:v>
                </c:pt>
                <c:pt idx="3252">
                  <c:v>43380</c:v>
                </c:pt>
                <c:pt idx="3253">
                  <c:v>43380</c:v>
                </c:pt>
                <c:pt idx="3254">
                  <c:v>43380</c:v>
                </c:pt>
                <c:pt idx="3255">
                  <c:v>43380</c:v>
                </c:pt>
                <c:pt idx="3256">
                  <c:v>43380</c:v>
                </c:pt>
                <c:pt idx="3257">
                  <c:v>43380</c:v>
                </c:pt>
                <c:pt idx="3258">
                  <c:v>43380</c:v>
                </c:pt>
                <c:pt idx="3259">
                  <c:v>43380</c:v>
                </c:pt>
                <c:pt idx="3260">
                  <c:v>43380</c:v>
                </c:pt>
                <c:pt idx="3261">
                  <c:v>43380</c:v>
                </c:pt>
                <c:pt idx="3262">
                  <c:v>43380</c:v>
                </c:pt>
                <c:pt idx="3263">
                  <c:v>43380</c:v>
                </c:pt>
                <c:pt idx="3264">
                  <c:v>43380</c:v>
                </c:pt>
                <c:pt idx="3265">
                  <c:v>43380</c:v>
                </c:pt>
                <c:pt idx="3266">
                  <c:v>43380</c:v>
                </c:pt>
                <c:pt idx="3267">
                  <c:v>43380</c:v>
                </c:pt>
                <c:pt idx="3268">
                  <c:v>43380</c:v>
                </c:pt>
                <c:pt idx="3269">
                  <c:v>43380</c:v>
                </c:pt>
                <c:pt idx="3270">
                  <c:v>43380</c:v>
                </c:pt>
                <c:pt idx="3271">
                  <c:v>43380</c:v>
                </c:pt>
                <c:pt idx="3272">
                  <c:v>43380</c:v>
                </c:pt>
                <c:pt idx="3273">
                  <c:v>43380</c:v>
                </c:pt>
                <c:pt idx="3274">
                  <c:v>43380</c:v>
                </c:pt>
                <c:pt idx="3275">
                  <c:v>43380</c:v>
                </c:pt>
                <c:pt idx="3276">
                  <c:v>43380</c:v>
                </c:pt>
                <c:pt idx="3277">
                  <c:v>43380</c:v>
                </c:pt>
                <c:pt idx="3278">
                  <c:v>43380</c:v>
                </c:pt>
                <c:pt idx="3279">
                  <c:v>43380</c:v>
                </c:pt>
                <c:pt idx="3280">
                  <c:v>43380</c:v>
                </c:pt>
                <c:pt idx="3281">
                  <c:v>43380</c:v>
                </c:pt>
                <c:pt idx="3282">
                  <c:v>43380</c:v>
                </c:pt>
                <c:pt idx="3283">
                  <c:v>43380</c:v>
                </c:pt>
                <c:pt idx="3284">
                  <c:v>43380</c:v>
                </c:pt>
                <c:pt idx="3285">
                  <c:v>43380</c:v>
                </c:pt>
                <c:pt idx="3286">
                  <c:v>43380</c:v>
                </c:pt>
                <c:pt idx="3287">
                  <c:v>43380</c:v>
                </c:pt>
                <c:pt idx="3288">
                  <c:v>43380</c:v>
                </c:pt>
                <c:pt idx="3289">
                  <c:v>43380</c:v>
                </c:pt>
                <c:pt idx="3290">
                  <c:v>43380</c:v>
                </c:pt>
                <c:pt idx="3291">
                  <c:v>43380</c:v>
                </c:pt>
                <c:pt idx="3292">
                  <c:v>43380</c:v>
                </c:pt>
                <c:pt idx="3293">
                  <c:v>43380</c:v>
                </c:pt>
                <c:pt idx="3294">
                  <c:v>43380</c:v>
                </c:pt>
                <c:pt idx="3295">
                  <c:v>43380</c:v>
                </c:pt>
                <c:pt idx="3296">
                  <c:v>43380</c:v>
                </c:pt>
                <c:pt idx="3297">
                  <c:v>43380</c:v>
                </c:pt>
                <c:pt idx="3298">
                  <c:v>43380</c:v>
                </c:pt>
                <c:pt idx="3299">
                  <c:v>43380</c:v>
                </c:pt>
                <c:pt idx="3300">
                  <c:v>43380</c:v>
                </c:pt>
                <c:pt idx="3301">
                  <c:v>43380</c:v>
                </c:pt>
                <c:pt idx="3302">
                  <c:v>43380</c:v>
                </c:pt>
                <c:pt idx="3303">
                  <c:v>43380</c:v>
                </c:pt>
                <c:pt idx="3304">
                  <c:v>43380</c:v>
                </c:pt>
                <c:pt idx="3305">
                  <c:v>43380</c:v>
                </c:pt>
                <c:pt idx="3306">
                  <c:v>43380</c:v>
                </c:pt>
                <c:pt idx="3307">
                  <c:v>43380</c:v>
                </c:pt>
                <c:pt idx="3308">
                  <c:v>43380</c:v>
                </c:pt>
                <c:pt idx="3309">
                  <c:v>43380</c:v>
                </c:pt>
                <c:pt idx="3310">
                  <c:v>43380</c:v>
                </c:pt>
                <c:pt idx="3311">
                  <c:v>43380</c:v>
                </c:pt>
                <c:pt idx="3312">
                  <c:v>43380</c:v>
                </c:pt>
                <c:pt idx="3313">
                  <c:v>43380</c:v>
                </c:pt>
                <c:pt idx="3314">
                  <c:v>43380</c:v>
                </c:pt>
                <c:pt idx="3315">
                  <c:v>43380</c:v>
                </c:pt>
                <c:pt idx="3316">
                  <c:v>43380</c:v>
                </c:pt>
                <c:pt idx="3317">
                  <c:v>43380</c:v>
                </c:pt>
                <c:pt idx="3318">
                  <c:v>43380</c:v>
                </c:pt>
                <c:pt idx="3319">
                  <c:v>43380</c:v>
                </c:pt>
                <c:pt idx="3320">
                  <c:v>43380</c:v>
                </c:pt>
                <c:pt idx="3321">
                  <c:v>43380</c:v>
                </c:pt>
                <c:pt idx="3322">
                  <c:v>43380</c:v>
                </c:pt>
                <c:pt idx="3323">
                  <c:v>43380</c:v>
                </c:pt>
                <c:pt idx="3324">
                  <c:v>43380</c:v>
                </c:pt>
                <c:pt idx="3325">
                  <c:v>43380</c:v>
                </c:pt>
                <c:pt idx="3326">
                  <c:v>43380</c:v>
                </c:pt>
                <c:pt idx="3327">
                  <c:v>43380</c:v>
                </c:pt>
                <c:pt idx="3328">
                  <c:v>43380</c:v>
                </c:pt>
                <c:pt idx="3329">
                  <c:v>43380</c:v>
                </c:pt>
                <c:pt idx="3330">
                  <c:v>43380</c:v>
                </c:pt>
                <c:pt idx="3331">
                  <c:v>43380</c:v>
                </c:pt>
                <c:pt idx="3332">
                  <c:v>43380</c:v>
                </c:pt>
                <c:pt idx="3333">
                  <c:v>43380</c:v>
                </c:pt>
                <c:pt idx="3334">
                  <c:v>43380</c:v>
                </c:pt>
                <c:pt idx="3335">
                  <c:v>43380</c:v>
                </c:pt>
                <c:pt idx="3336">
                  <c:v>43381</c:v>
                </c:pt>
                <c:pt idx="3337">
                  <c:v>43381</c:v>
                </c:pt>
                <c:pt idx="3338">
                  <c:v>43381</c:v>
                </c:pt>
                <c:pt idx="3339">
                  <c:v>43381</c:v>
                </c:pt>
                <c:pt idx="3340">
                  <c:v>43381</c:v>
                </c:pt>
                <c:pt idx="3341">
                  <c:v>43381</c:v>
                </c:pt>
                <c:pt idx="3342">
                  <c:v>43381</c:v>
                </c:pt>
                <c:pt idx="3343">
                  <c:v>43381</c:v>
                </c:pt>
                <c:pt idx="3344">
                  <c:v>43381</c:v>
                </c:pt>
                <c:pt idx="3345">
                  <c:v>43381</c:v>
                </c:pt>
                <c:pt idx="3346">
                  <c:v>43381</c:v>
                </c:pt>
                <c:pt idx="3347">
                  <c:v>43381</c:v>
                </c:pt>
                <c:pt idx="3348">
                  <c:v>43381</c:v>
                </c:pt>
                <c:pt idx="3349">
                  <c:v>43381</c:v>
                </c:pt>
                <c:pt idx="3350">
                  <c:v>43381</c:v>
                </c:pt>
                <c:pt idx="3351">
                  <c:v>43381</c:v>
                </c:pt>
                <c:pt idx="3352">
                  <c:v>43381</c:v>
                </c:pt>
                <c:pt idx="3353">
                  <c:v>43381</c:v>
                </c:pt>
                <c:pt idx="3354">
                  <c:v>43381</c:v>
                </c:pt>
                <c:pt idx="3355">
                  <c:v>43381</c:v>
                </c:pt>
                <c:pt idx="3356">
                  <c:v>43381</c:v>
                </c:pt>
                <c:pt idx="3357">
                  <c:v>43381</c:v>
                </c:pt>
                <c:pt idx="3358">
                  <c:v>43381</c:v>
                </c:pt>
                <c:pt idx="3359">
                  <c:v>43381</c:v>
                </c:pt>
                <c:pt idx="3360">
                  <c:v>43381</c:v>
                </c:pt>
                <c:pt idx="3361">
                  <c:v>43381</c:v>
                </c:pt>
                <c:pt idx="3362">
                  <c:v>43381</c:v>
                </c:pt>
                <c:pt idx="3363">
                  <c:v>43381</c:v>
                </c:pt>
                <c:pt idx="3364">
                  <c:v>43381</c:v>
                </c:pt>
                <c:pt idx="3365">
                  <c:v>43381</c:v>
                </c:pt>
                <c:pt idx="3366">
                  <c:v>43381</c:v>
                </c:pt>
                <c:pt idx="3367">
                  <c:v>43381</c:v>
                </c:pt>
                <c:pt idx="3368">
                  <c:v>43381</c:v>
                </c:pt>
                <c:pt idx="3369">
                  <c:v>43381</c:v>
                </c:pt>
                <c:pt idx="3370">
                  <c:v>43381</c:v>
                </c:pt>
                <c:pt idx="3371">
                  <c:v>43381</c:v>
                </c:pt>
                <c:pt idx="3372">
                  <c:v>43381</c:v>
                </c:pt>
                <c:pt idx="3373">
                  <c:v>43381</c:v>
                </c:pt>
                <c:pt idx="3374">
                  <c:v>43381</c:v>
                </c:pt>
                <c:pt idx="3375">
                  <c:v>43381</c:v>
                </c:pt>
                <c:pt idx="3376">
                  <c:v>43381</c:v>
                </c:pt>
                <c:pt idx="3377">
                  <c:v>43381</c:v>
                </c:pt>
                <c:pt idx="3378">
                  <c:v>43381</c:v>
                </c:pt>
                <c:pt idx="3379">
                  <c:v>43381</c:v>
                </c:pt>
                <c:pt idx="3380">
                  <c:v>43381</c:v>
                </c:pt>
                <c:pt idx="3381">
                  <c:v>43381</c:v>
                </c:pt>
                <c:pt idx="3382">
                  <c:v>43381</c:v>
                </c:pt>
                <c:pt idx="3383">
                  <c:v>43381</c:v>
                </c:pt>
                <c:pt idx="3384">
                  <c:v>43381</c:v>
                </c:pt>
                <c:pt idx="3385">
                  <c:v>43381</c:v>
                </c:pt>
                <c:pt idx="3386">
                  <c:v>43381</c:v>
                </c:pt>
                <c:pt idx="3387">
                  <c:v>43381</c:v>
                </c:pt>
                <c:pt idx="3388">
                  <c:v>43381</c:v>
                </c:pt>
                <c:pt idx="3389">
                  <c:v>43381</c:v>
                </c:pt>
                <c:pt idx="3390">
                  <c:v>43381</c:v>
                </c:pt>
                <c:pt idx="3391">
                  <c:v>43381</c:v>
                </c:pt>
                <c:pt idx="3392">
                  <c:v>43381</c:v>
                </c:pt>
                <c:pt idx="3393">
                  <c:v>43381</c:v>
                </c:pt>
                <c:pt idx="3394">
                  <c:v>43381</c:v>
                </c:pt>
                <c:pt idx="3395">
                  <c:v>43381</c:v>
                </c:pt>
                <c:pt idx="3396">
                  <c:v>43381</c:v>
                </c:pt>
                <c:pt idx="3397">
                  <c:v>43381</c:v>
                </c:pt>
                <c:pt idx="3398">
                  <c:v>43381</c:v>
                </c:pt>
                <c:pt idx="3399">
                  <c:v>43381</c:v>
                </c:pt>
                <c:pt idx="3400">
                  <c:v>43381</c:v>
                </c:pt>
                <c:pt idx="3401">
                  <c:v>43381</c:v>
                </c:pt>
                <c:pt idx="3402">
                  <c:v>43381</c:v>
                </c:pt>
                <c:pt idx="3403">
                  <c:v>43381</c:v>
                </c:pt>
                <c:pt idx="3404">
                  <c:v>43381</c:v>
                </c:pt>
                <c:pt idx="3405">
                  <c:v>43381</c:v>
                </c:pt>
                <c:pt idx="3406">
                  <c:v>43381</c:v>
                </c:pt>
                <c:pt idx="3407">
                  <c:v>43381</c:v>
                </c:pt>
                <c:pt idx="3408">
                  <c:v>43381</c:v>
                </c:pt>
                <c:pt idx="3409">
                  <c:v>43381</c:v>
                </c:pt>
                <c:pt idx="3410">
                  <c:v>43381</c:v>
                </c:pt>
                <c:pt idx="3411">
                  <c:v>43381</c:v>
                </c:pt>
                <c:pt idx="3412">
                  <c:v>43381</c:v>
                </c:pt>
                <c:pt idx="3413">
                  <c:v>43381</c:v>
                </c:pt>
                <c:pt idx="3414">
                  <c:v>43381</c:v>
                </c:pt>
                <c:pt idx="3415">
                  <c:v>43381</c:v>
                </c:pt>
                <c:pt idx="3416">
                  <c:v>43381</c:v>
                </c:pt>
                <c:pt idx="3417">
                  <c:v>43381</c:v>
                </c:pt>
                <c:pt idx="3418">
                  <c:v>43381</c:v>
                </c:pt>
                <c:pt idx="3419">
                  <c:v>43381</c:v>
                </c:pt>
                <c:pt idx="3420">
                  <c:v>43381</c:v>
                </c:pt>
                <c:pt idx="3421">
                  <c:v>43381</c:v>
                </c:pt>
                <c:pt idx="3422">
                  <c:v>43381</c:v>
                </c:pt>
                <c:pt idx="3423">
                  <c:v>43381</c:v>
                </c:pt>
                <c:pt idx="3424">
                  <c:v>43381</c:v>
                </c:pt>
                <c:pt idx="3425">
                  <c:v>43381</c:v>
                </c:pt>
                <c:pt idx="3426">
                  <c:v>43381</c:v>
                </c:pt>
                <c:pt idx="3427">
                  <c:v>43381</c:v>
                </c:pt>
                <c:pt idx="3428">
                  <c:v>43381</c:v>
                </c:pt>
                <c:pt idx="3429">
                  <c:v>43381</c:v>
                </c:pt>
                <c:pt idx="3430">
                  <c:v>43381</c:v>
                </c:pt>
                <c:pt idx="3431">
                  <c:v>43381</c:v>
                </c:pt>
                <c:pt idx="3432">
                  <c:v>43381</c:v>
                </c:pt>
                <c:pt idx="3433">
                  <c:v>43381</c:v>
                </c:pt>
                <c:pt idx="3434">
                  <c:v>43381</c:v>
                </c:pt>
                <c:pt idx="3435">
                  <c:v>43381</c:v>
                </c:pt>
                <c:pt idx="3436">
                  <c:v>43381</c:v>
                </c:pt>
                <c:pt idx="3437">
                  <c:v>43381</c:v>
                </c:pt>
                <c:pt idx="3438">
                  <c:v>43381</c:v>
                </c:pt>
                <c:pt idx="3439">
                  <c:v>43381</c:v>
                </c:pt>
                <c:pt idx="3440">
                  <c:v>43381</c:v>
                </c:pt>
                <c:pt idx="3441">
                  <c:v>43381</c:v>
                </c:pt>
                <c:pt idx="3442">
                  <c:v>43381</c:v>
                </c:pt>
                <c:pt idx="3443">
                  <c:v>43381</c:v>
                </c:pt>
                <c:pt idx="3444">
                  <c:v>43381</c:v>
                </c:pt>
                <c:pt idx="3445">
                  <c:v>43381</c:v>
                </c:pt>
                <c:pt idx="3446">
                  <c:v>43381</c:v>
                </c:pt>
                <c:pt idx="3447">
                  <c:v>43381</c:v>
                </c:pt>
                <c:pt idx="3448">
                  <c:v>43381</c:v>
                </c:pt>
                <c:pt idx="3449">
                  <c:v>43381</c:v>
                </c:pt>
                <c:pt idx="3450">
                  <c:v>43381</c:v>
                </c:pt>
                <c:pt idx="3451">
                  <c:v>43381</c:v>
                </c:pt>
                <c:pt idx="3452">
                  <c:v>43381</c:v>
                </c:pt>
                <c:pt idx="3453">
                  <c:v>43381</c:v>
                </c:pt>
                <c:pt idx="3454">
                  <c:v>43381</c:v>
                </c:pt>
                <c:pt idx="3455">
                  <c:v>43381</c:v>
                </c:pt>
                <c:pt idx="3456">
                  <c:v>43381</c:v>
                </c:pt>
                <c:pt idx="3457">
                  <c:v>43381</c:v>
                </c:pt>
                <c:pt idx="3458">
                  <c:v>43381</c:v>
                </c:pt>
                <c:pt idx="3459">
                  <c:v>43381</c:v>
                </c:pt>
                <c:pt idx="3460">
                  <c:v>43381</c:v>
                </c:pt>
                <c:pt idx="3461">
                  <c:v>43381</c:v>
                </c:pt>
                <c:pt idx="3462">
                  <c:v>43381</c:v>
                </c:pt>
                <c:pt idx="3463">
                  <c:v>43381</c:v>
                </c:pt>
                <c:pt idx="3464">
                  <c:v>43381</c:v>
                </c:pt>
                <c:pt idx="3465">
                  <c:v>43381</c:v>
                </c:pt>
                <c:pt idx="3466">
                  <c:v>43381</c:v>
                </c:pt>
                <c:pt idx="3467">
                  <c:v>43381</c:v>
                </c:pt>
                <c:pt idx="3468">
                  <c:v>43381</c:v>
                </c:pt>
                <c:pt idx="3469">
                  <c:v>43381</c:v>
                </c:pt>
                <c:pt idx="3470">
                  <c:v>43381</c:v>
                </c:pt>
                <c:pt idx="3471">
                  <c:v>43381</c:v>
                </c:pt>
                <c:pt idx="3472">
                  <c:v>43381</c:v>
                </c:pt>
                <c:pt idx="3473">
                  <c:v>43381</c:v>
                </c:pt>
                <c:pt idx="3474">
                  <c:v>43381</c:v>
                </c:pt>
                <c:pt idx="3475">
                  <c:v>43381</c:v>
                </c:pt>
                <c:pt idx="3476">
                  <c:v>43381</c:v>
                </c:pt>
                <c:pt idx="3477">
                  <c:v>43381</c:v>
                </c:pt>
                <c:pt idx="3478">
                  <c:v>43381</c:v>
                </c:pt>
                <c:pt idx="3479">
                  <c:v>43381</c:v>
                </c:pt>
                <c:pt idx="3480">
                  <c:v>43381</c:v>
                </c:pt>
                <c:pt idx="3481">
                  <c:v>43381</c:v>
                </c:pt>
                <c:pt idx="3482">
                  <c:v>43381</c:v>
                </c:pt>
                <c:pt idx="3483">
                  <c:v>43381</c:v>
                </c:pt>
                <c:pt idx="3484">
                  <c:v>43381</c:v>
                </c:pt>
                <c:pt idx="3485">
                  <c:v>43381</c:v>
                </c:pt>
                <c:pt idx="3486">
                  <c:v>43381</c:v>
                </c:pt>
                <c:pt idx="3487">
                  <c:v>43381</c:v>
                </c:pt>
                <c:pt idx="3488">
                  <c:v>43381</c:v>
                </c:pt>
                <c:pt idx="3489">
                  <c:v>43381</c:v>
                </c:pt>
                <c:pt idx="3490">
                  <c:v>43381</c:v>
                </c:pt>
                <c:pt idx="3491">
                  <c:v>43381</c:v>
                </c:pt>
                <c:pt idx="3492">
                  <c:v>43381</c:v>
                </c:pt>
                <c:pt idx="3493">
                  <c:v>43381</c:v>
                </c:pt>
                <c:pt idx="3494">
                  <c:v>43381</c:v>
                </c:pt>
                <c:pt idx="3495">
                  <c:v>43381</c:v>
                </c:pt>
                <c:pt idx="3496">
                  <c:v>43381</c:v>
                </c:pt>
                <c:pt idx="3497">
                  <c:v>43381</c:v>
                </c:pt>
                <c:pt idx="3498">
                  <c:v>43381</c:v>
                </c:pt>
                <c:pt idx="3499">
                  <c:v>43381</c:v>
                </c:pt>
                <c:pt idx="3500">
                  <c:v>43381</c:v>
                </c:pt>
                <c:pt idx="3501">
                  <c:v>43381</c:v>
                </c:pt>
                <c:pt idx="3502">
                  <c:v>43381</c:v>
                </c:pt>
                <c:pt idx="3503">
                  <c:v>43381</c:v>
                </c:pt>
                <c:pt idx="3504">
                  <c:v>43381</c:v>
                </c:pt>
                <c:pt idx="3505">
                  <c:v>43381</c:v>
                </c:pt>
                <c:pt idx="3506">
                  <c:v>43381</c:v>
                </c:pt>
                <c:pt idx="3507">
                  <c:v>43381</c:v>
                </c:pt>
                <c:pt idx="3508">
                  <c:v>43381</c:v>
                </c:pt>
                <c:pt idx="3509">
                  <c:v>43381</c:v>
                </c:pt>
                <c:pt idx="3510">
                  <c:v>43381</c:v>
                </c:pt>
                <c:pt idx="3511">
                  <c:v>43381</c:v>
                </c:pt>
                <c:pt idx="3512">
                  <c:v>43381</c:v>
                </c:pt>
                <c:pt idx="3513">
                  <c:v>43381</c:v>
                </c:pt>
                <c:pt idx="3514">
                  <c:v>43381</c:v>
                </c:pt>
                <c:pt idx="3515">
                  <c:v>43381</c:v>
                </c:pt>
                <c:pt idx="3516">
                  <c:v>43381</c:v>
                </c:pt>
                <c:pt idx="3517">
                  <c:v>43381</c:v>
                </c:pt>
                <c:pt idx="3518">
                  <c:v>43381</c:v>
                </c:pt>
                <c:pt idx="3519">
                  <c:v>43381</c:v>
                </c:pt>
                <c:pt idx="3520">
                  <c:v>43381</c:v>
                </c:pt>
                <c:pt idx="3521">
                  <c:v>43381</c:v>
                </c:pt>
                <c:pt idx="3522">
                  <c:v>43381</c:v>
                </c:pt>
                <c:pt idx="3523">
                  <c:v>43381</c:v>
                </c:pt>
                <c:pt idx="3524">
                  <c:v>43381</c:v>
                </c:pt>
                <c:pt idx="3525">
                  <c:v>43381</c:v>
                </c:pt>
                <c:pt idx="3526">
                  <c:v>43381</c:v>
                </c:pt>
                <c:pt idx="3527">
                  <c:v>43381</c:v>
                </c:pt>
                <c:pt idx="3528">
                  <c:v>43381</c:v>
                </c:pt>
                <c:pt idx="3529">
                  <c:v>43381</c:v>
                </c:pt>
                <c:pt idx="3530">
                  <c:v>43381</c:v>
                </c:pt>
                <c:pt idx="3531">
                  <c:v>43381</c:v>
                </c:pt>
                <c:pt idx="3532">
                  <c:v>43381</c:v>
                </c:pt>
                <c:pt idx="3533">
                  <c:v>43381</c:v>
                </c:pt>
                <c:pt idx="3534">
                  <c:v>43381</c:v>
                </c:pt>
                <c:pt idx="3535">
                  <c:v>43381</c:v>
                </c:pt>
                <c:pt idx="3536">
                  <c:v>43381</c:v>
                </c:pt>
                <c:pt idx="3537">
                  <c:v>43381</c:v>
                </c:pt>
                <c:pt idx="3538">
                  <c:v>43381</c:v>
                </c:pt>
                <c:pt idx="3539">
                  <c:v>43381</c:v>
                </c:pt>
                <c:pt idx="3540">
                  <c:v>43381</c:v>
                </c:pt>
                <c:pt idx="3541">
                  <c:v>43381</c:v>
                </c:pt>
                <c:pt idx="3542">
                  <c:v>43381</c:v>
                </c:pt>
                <c:pt idx="3543">
                  <c:v>43381</c:v>
                </c:pt>
                <c:pt idx="3544">
                  <c:v>43381</c:v>
                </c:pt>
                <c:pt idx="3545">
                  <c:v>43381</c:v>
                </c:pt>
                <c:pt idx="3546">
                  <c:v>43381</c:v>
                </c:pt>
                <c:pt idx="3547">
                  <c:v>43381</c:v>
                </c:pt>
                <c:pt idx="3548">
                  <c:v>43381</c:v>
                </c:pt>
                <c:pt idx="3549">
                  <c:v>43381</c:v>
                </c:pt>
                <c:pt idx="3550">
                  <c:v>43381</c:v>
                </c:pt>
                <c:pt idx="3551">
                  <c:v>43381</c:v>
                </c:pt>
                <c:pt idx="3552">
                  <c:v>43381</c:v>
                </c:pt>
                <c:pt idx="3553">
                  <c:v>43381</c:v>
                </c:pt>
                <c:pt idx="3554">
                  <c:v>43381</c:v>
                </c:pt>
                <c:pt idx="3555">
                  <c:v>43381</c:v>
                </c:pt>
                <c:pt idx="3556">
                  <c:v>43381</c:v>
                </c:pt>
                <c:pt idx="3557">
                  <c:v>43381</c:v>
                </c:pt>
                <c:pt idx="3558">
                  <c:v>43381</c:v>
                </c:pt>
                <c:pt idx="3559">
                  <c:v>43381</c:v>
                </c:pt>
                <c:pt idx="3560">
                  <c:v>43381</c:v>
                </c:pt>
                <c:pt idx="3561">
                  <c:v>43381</c:v>
                </c:pt>
                <c:pt idx="3562">
                  <c:v>43381</c:v>
                </c:pt>
                <c:pt idx="3563">
                  <c:v>43381</c:v>
                </c:pt>
                <c:pt idx="3564">
                  <c:v>43381</c:v>
                </c:pt>
                <c:pt idx="3565">
                  <c:v>43381</c:v>
                </c:pt>
                <c:pt idx="3566">
                  <c:v>43381</c:v>
                </c:pt>
                <c:pt idx="3567">
                  <c:v>43381</c:v>
                </c:pt>
                <c:pt idx="3568">
                  <c:v>43381</c:v>
                </c:pt>
                <c:pt idx="3569">
                  <c:v>43381</c:v>
                </c:pt>
                <c:pt idx="3570">
                  <c:v>43381</c:v>
                </c:pt>
                <c:pt idx="3571">
                  <c:v>43381</c:v>
                </c:pt>
                <c:pt idx="3572">
                  <c:v>43381</c:v>
                </c:pt>
                <c:pt idx="3573">
                  <c:v>43381</c:v>
                </c:pt>
                <c:pt idx="3574">
                  <c:v>43381</c:v>
                </c:pt>
                <c:pt idx="3575">
                  <c:v>43381</c:v>
                </c:pt>
                <c:pt idx="3576">
                  <c:v>43381</c:v>
                </c:pt>
                <c:pt idx="3577">
                  <c:v>43381</c:v>
                </c:pt>
                <c:pt idx="3578">
                  <c:v>43381</c:v>
                </c:pt>
                <c:pt idx="3579">
                  <c:v>43381</c:v>
                </c:pt>
                <c:pt idx="3580">
                  <c:v>43381</c:v>
                </c:pt>
                <c:pt idx="3581">
                  <c:v>43381</c:v>
                </c:pt>
                <c:pt idx="3582">
                  <c:v>43381</c:v>
                </c:pt>
                <c:pt idx="3583">
                  <c:v>43381</c:v>
                </c:pt>
                <c:pt idx="3584">
                  <c:v>43381</c:v>
                </c:pt>
                <c:pt idx="3585">
                  <c:v>43381</c:v>
                </c:pt>
                <c:pt idx="3586">
                  <c:v>43381</c:v>
                </c:pt>
                <c:pt idx="3587">
                  <c:v>43381</c:v>
                </c:pt>
                <c:pt idx="3588">
                  <c:v>43381</c:v>
                </c:pt>
                <c:pt idx="3589">
                  <c:v>43381</c:v>
                </c:pt>
                <c:pt idx="3590">
                  <c:v>43381</c:v>
                </c:pt>
                <c:pt idx="3591">
                  <c:v>43381</c:v>
                </c:pt>
                <c:pt idx="3592">
                  <c:v>43381</c:v>
                </c:pt>
                <c:pt idx="3593">
                  <c:v>43381</c:v>
                </c:pt>
                <c:pt idx="3594">
                  <c:v>43381</c:v>
                </c:pt>
                <c:pt idx="3595">
                  <c:v>43381</c:v>
                </c:pt>
                <c:pt idx="3596">
                  <c:v>43381</c:v>
                </c:pt>
                <c:pt idx="3597">
                  <c:v>43381</c:v>
                </c:pt>
                <c:pt idx="3598">
                  <c:v>43381</c:v>
                </c:pt>
                <c:pt idx="3599">
                  <c:v>43381</c:v>
                </c:pt>
                <c:pt idx="3600">
                  <c:v>43381</c:v>
                </c:pt>
                <c:pt idx="3601">
                  <c:v>43381</c:v>
                </c:pt>
                <c:pt idx="3602">
                  <c:v>43381</c:v>
                </c:pt>
                <c:pt idx="3603">
                  <c:v>43381</c:v>
                </c:pt>
                <c:pt idx="3604">
                  <c:v>43381</c:v>
                </c:pt>
                <c:pt idx="3605">
                  <c:v>43381</c:v>
                </c:pt>
                <c:pt idx="3606">
                  <c:v>43381</c:v>
                </c:pt>
                <c:pt idx="3607">
                  <c:v>43381</c:v>
                </c:pt>
                <c:pt idx="3608">
                  <c:v>43381</c:v>
                </c:pt>
                <c:pt idx="3609">
                  <c:v>43381</c:v>
                </c:pt>
                <c:pt idx="3610">
                  <c:v>43381</c:v>
                </c:pt>
                <c:pt idx="3611">
                  <c:v>43381</c:v>
                </c:pt>
                <c:pt idx="3612">
                  <c:v>43382</c:v>
                </c:pt>
                <c:pt idx="3613">
                  <c:v>43382</c:v>
                </c:pt>
                <c:pt idx="3614">
                  <c:v>43382</c:v>
                </c:pt>
                <c:pt idx="3615">
                  <c:v>43382</c:v>
                </c:pt>
                <c:pt idx="3616">
                  <c:v>43382</c:v>
                </c:pt>
                <c:pt idx="3617">
                  <c:v>43382</c:v>
                </c:pt>
                <c:pt idx="3618">
                  <c:v>43382</c:v>
                </c:pt>
                <c:pt idx="3619">
                  <c:v>43382</c:v>
                </c:pt>
                <c:pt idx="3620">
                  <c:v>43382</c:v>
                </c:pt>
                <c:pt idx="3621">
                  <c:v>43382</c:v>
                </c:pt>
                <c:pt idx="3622">
                  <c:v>43382</c:v>
                </c:pt>
                <c:pt idx="3623">
                  <c:v>43382</c:v>
                </c:pt>
                <c:pt idx="3624">
                  <c:v>43382</c:v>
                </c:pt>
                <c:pt idx="3625">
                  <c:v>43382</c:v>
                </c:pt>
                <c:pt idx="3626">
                  <c:v>43382</c:v>
                </c:pt>
                <c:pt idx="3627">
                  <c:v>43382</c:v>
                </c:pt>
                <c:pt idx="3628">
                  <c:v>43382</c:v>
                </c:pt>
                <c:pt idx="3629">
                  <c:v>43382</c:v>
                </c:pt>
                <c:pt idx="3630">
                  <c:v>43382</c:v>
                </c:pt>
                <c:pt idx="3631">
                  <c:v>43382</c:v>
                </c:pt>
                <c:pt idx="3632">
                  <c:v>43382</c:v>
                </c:pt>
                <c:pt idx="3633">
                  <c:v>43382</c:v>
                </c:pt>
                <c:pt idx="3634">
                  <c:v>43382</c:v>
                </c:pt>
                <c:pt idx="3635">
                  <c:v>43382</c:v>
                </c:pt>
                <c:pt idx="3636">
                  <c:v>43382</c:v>
                </c:pt>
                <c:pt idx="3637">
                  <c:v>43382</c:v>
                </c:pt>
                <c:pt idx="3638">
                  <c:v>43382</c:v>
                </c:pt>
                <c:pt idx="3639">
                  <c:v>43382</c:v>
                </c:pt>
                <c:pt idx="3640">
                  <c:v>43382</c:v>
                </c:pt>
                <c:pt idx="3641">
                  <c:v>43382</c:v>
                </c:pt>
                <c:pt idx="3642">
                  <c:v>43382</c:v>
                </c:pt>
                <c:pt idx="3643">
                  <c:v>43382</c:v>
                </c:pt>
                <c:pt idx="3644">
                  <c:v>43382</c:v>
                </c:pt>
                <c:pt idx="3645">
                  <c:v>43382</c:v>
                </c:pt>
                <c:pt idx="3646">
                  <c:v>43382</c:v>
                </c:pt>
                <c:pt idx="3647">
                  <c:v>43382</c:v>
                </c:pt>
                <c:pt idx="3648">
                  <c:v>43382</c:v>
                </c:pt>
                <c:pt idx="3649">
                  <c:v>43382</c:v>
                </c:pt>
                <c:pt idx="3650">
                  <c:v>43382</c:v>
                </c:pt>
                <c:pt idx="3651">
                  <c:v>43382</c:v>
                </c:pt>
                <c:pt idx="3652">
                  <c:v>43382</c:v>
                </c:pt>
                <c:pt idx="3653">
                  <c:v>43382</c:v>
                </c:pt>
                <c:pt idx="3654">
                  <c:v>43382</c:v>
                </c:pt>
                <c:pt idx="3655">
                  <c:v>43382</c:v>
                </c:pt>
                <c:pt idx="3656">
                  <c:v>43382</c:v>
                </c:pt>
                <c:pt idx="3657">
                  <c:v>43382</c:v>
                </c:pt>
                <c:pt idx="3658">
                  <c:v>43382</c:v>
                </c:pt>
                <c:pt idx="3659">
                  <c:v>43382</c:v>
                </c:pt>
                <c:pt idx="3660">
                  <c:v>43382</c:v>
                </c:pt>
                <c:pt idx="3661">
                  <c:v>43382</c:v>
                </c:pt>
                <c:pt idx="3662">
                  <c:v>43382</c:v>
                </c:pt>
                <c:pt idx="3663">
                  <c:v>43382</c:v>
                </c:pt>
                <c:pt idx="3664">
                  <c:v>43382</c:v>
                </c:pt>
                <c:pt idx="3665">
                  <c:v>43382</c:v>
                </c:pt>
                <c:pt idx="3666">
                  <c:v>43382</c:v>
                </c:pt>
                <c:pt idx="3667">
                  <c:v>43382</c:v>
                </c:pt>
                <c:pt idx="3668">
                  <c:v>43382</c:v>
                </c:pt>
                <c:pt idx="3669">
                  <c:v>43382</c:v>
                </c:pt>
                <c:pt idx="3670">
                  <c:v>43382</c:v>
                </c:pt>
                <c:pt idx="3671">
                  <c:v>43382</c:v>
                </c:pt>
                <c:pt idx="3672">
                  <c:v>43382</c:v>
                </c:pt>
                <c:pt idx="3673">
                  <c:v>43382</c:v>
                </c:pt>
                <c:pt idx="3674">
                  <c:v>43382</c:v>
                </c:pt>
                <c:pt idx="3675">
                  <c:v>43382</c:v>
                </c:pt>
                <c:pt idx="3676">
                  <c:v>43382</c:v>
                </c:pt>
                <c:pt idx="3677">
                  <c:v>43382</c:v>
                </c:pt>
                <c:pt idx="3678">
                  <c:v>43382</c:v>
                </c:pt>
                <c:pt idx="3679">
                  <c:v>43382</c:v>
                </c:pt>
                <c:pt idx="3680">
                  <c:v>43382</c:v>
                </c:pt>
                <c:pt idx="3681">
                  <c:v>43382</c:v>
                </c:pt>
                <c:pt idx="3682">
                  <c:v>43382</c:v>
                </c:pt>
                <c:pt idx="3683">
                  <c:v>43382</c:v>
                </c:pt>
                <c:pt idx="3684">
                  <c:v>43382</c:v>
                </c:pt>
                <c:pt idx="3685">
                  <c:v>43382</c:v>
                </c:pt>
                <c:pt idx="3686">
                  <c:v>43382</c:v>
                </c:pt>
                <c:pt idx="3687">
                  <c:v>43382</c:v>
                </c:pt>
                <c:pt idx="3688">
                  <c:v>43382</c:v>
                </c:pt>
                <c:pt idx="3689">
                  <c:v>43382</c:v>
                </c:pt>
                <c:pt idx="3690">
                  <c:v>43382</c:v>
                </c:pt>
                <c:pt idx="3691">
                  <c:v>43382</c:v>
                </c:pt>
                <c:pt idx="3692">
                  <c:v>43382</c:v>
                </c:pt>
                <c:pt idx="3693">
                  <c:v>43382</c:v>
                </c:pt>
                <c:pt idx="3694">
                  <c:v>43382</c:v>
                </c:pt>
                <c:pt idx="3695">
                  <c:v>43382</c:v>
                </c:pt>
                <c:pt idx="3696">
                  <c:v>43382</c:v>
                </c:pt>
                <c:pt idx="3697">
                  <c:v>43382</c:v>
                </c:pt>
                <c:pt idx="3698">
                  <c:v>43382</c:v>
                </c:pt>
                <c:pt idx="3699">
                  <c:v>43382</c:v>
                </c:pt>
                <c:pt idx="3700">
                  <c:v>43382</c:v>
                </c:pt>
                <c:pt idx="3701">
                  <c:v>43382</c:v>
                </c:pt>
                <c:pt idx="3702">
                  <c:v>43382</c:v>
                </c:pt>
                <c:pt idx="3703">
                  <c:v>43382</c:v>
                </c:pt>
                <c:pt idx="3704">
                  <c:v>43382</c:v>
                </c:pt>
                <c:pt idx="3705">
                  <c:v>43382</c:v>
                </c:pt>
                <c:pt idx="3706">
                  <c:v>43382</c:v>
                </c:pt>
                <c:pt idx="3707">
                  <c:v>43382</c:v>
                </c:pt>
                <c:pt idx="3708">
                  <c:v>43382</c:v>
                </c:pt>
                <c:pt idx="3709">
                  <c:v>43382</c:v>
                </c:pt>
                <c:pt idx="3710">
                  <c:v>43382</c:v>
                </c:pt>
                <c:pt idx="3711">
                  <c:v>43382</c:v>
                </c:pt>
                <c:pt idx="3712">
                  <c:v>43382</c:v>
                </c:pt>
                <c:pt idx="3713">
                  <c:v>43382</c:v>
                </c:pt>
                <c:pt idx="3714">
                  <c:v>43382</c:v>
                </c:pt>
                <c:pt idx="3715">
                  <c:v>43382</c:v>
                </c:pt>
                <c:pt idx="3716">
                  <c:v>43382</c:v>
                </c:pt>
                <c:pt idx="3717">
                  <c:v>43382</c:v>
                </c:pt>
                <c:pt idx="3718">
                  <c:v>43382</c:v>
                </c:pt>
                <c:pt idx="3719">
                  <c:v>43382</c:v>
                </c:pt>
                <c:pt idx="3720">
                  <c:v>43382</c:v>
                </c:pt>
                <c:pt idx="3721">
                  <c:v>43382</c:v>
                </c:pt>
                <c:pt idx="3722">
                  <c:v>43382</c:v>
                </c:pt>
                <c:pt idx="3723">
                  <c:v>43382</c:v>
                </c:pt>
                <c:pt idx="3724">
                  <c:v>43382</c:v>
                </c:pt>
                <c:pt idx="3725">
                  <c:v>43382</c:v>
                </c:pt>
                <c:pt idx="3726">
                  <c:v>43382</c:v>
                </c:pt>
                <c:pt idx="3727">
                  <c:v>43382</c:v>
                </c:pt>
                <c:pt idx="3728">
                  <c:v>43382</c:v>
                </c:pt>
                <c:pt idx="3729">
                  <c:v>43382</c:v>
                </c:pt>
                <c:pt idx="3730">
                  <c:v>43382</c:v>
                </c:pt>
                <c:pt idx="3731">
                  <c:v>43382</c:v>
                </c:pt>
                <c:pt idx="3732">
                  <c:v>43382</c:v>
                </c:pt>
                <c:pt idx="3733">
                  <c:v>43382</c:v>
                </c:pt>
                <c:pt idx="3734">
                  <c:v>43382</c:v>
                </c:pt>
                <c:pt idx="3735">
                  <c:v>43382</c:v>
                </c:pt>
                <c:pt idx="3736">
                  <c:v>43382</c:v>
                </c:pt>
                <c:pt idx="3737">
                  <c:v>43382</c:v>
                </c:pt>
                <c:pt idx="3738">
                  <c:v>43382</c:v>
                </c:pt>
                <c:pt idx="3739">
                  <c:v>43382</c:v>
                </c:pt>
                <c:pt idx="3740">
                  <c:v>43382</c:v>
                </c:pt>
                <c:pt idx="3741">
                  <c:v>43382</c:v>
                </c:pt>
                <c:pt idx="3742">
                  <c:v>43382</c:v>
                </c:pt>
                <c:pt idx="3743">
                  <c:v>43382</c:v>
                </c:pt>
                <c:pt idx="3744">
                  <c:v>43382</c:v>
                </c:pt>
                <c:pt idx="3745">
                  <c:v>43382</c:v>
                </c:pt>
                <c:pt idx="3746">
                  <c:v>43382</c:v>
                </c:pt>
                <c:pt idx="3747">
                  <c:v>43382</c:v>
                </c:pt>
                <c:pt idx="3748">
                  <c:v>43382</c:v>
                </c:pt>
                <c:pt idx="3749">
                  <c:v>43382</c:v>
                </c:pt>
                <c:pt idx="3750">
                  <c:v>43382</c:v>
                </c:pt>
                <c:pt idx="3751">
                  <c:v>43382</c:v>
                </c:pt>
                <c:pt idx="3752">
                  <c:v>43382</c:v>
                </c:pt>
                <c:pt idx="3753">
                  <c:v>43382</c:v>
                </c:pt>
                <c:pt idx="3754">
                  <c:v>43382</c:v>
                </c:pt>
                <c:pt idx="3755">
                  <c:v>43382</c:v>
                </c:pt>
                <c:pt idx="3756">
                  <c:v>43382</c:v>
                </c:pt>
                <c:pt idx="3757">
                  <c:v>43382</c:v>
                </c:pt>
                <c:pt idx="3758">
                  <c:v>43382</c:v>
                </c:pt>
                <c:pt idx="3759">
                  <c:v>43382</c:v>
                </c:pt>
                <c:pt idx="3760">
                  <c:v>43382</c:v>
                </c:pt>
                <c:pt idx="3761">
                  <c:v>43382</c:v>
                </c:pt>
                <c:pt idx="3762">
                  <c:v>43382</c:v>
                </c:pt>
                <c:pt idx="3763">
                  <c:v>43382</c:v>
                </c:pt>
                <c:pt idx="3764">
                  <c:v>43382</c:v>
                </c:pt>
                <c:pt idx="3765">
                  <c:v>43382</c:v>
                </c:pt>
                <c:pt idx="3766">
                  <c:v>43382</c:v>
                </c:pt>
                <c:pt idx="3767">
                  <c:v>43382</c:v>
                </c:pt>
                <c:pt idx="3768">
                  <c:v>43382</c:v>
                </c:pt>
                <c:pt idx="3769">
                  <c:v>43382</c:v>
                </c:pt>
                <c:pt idx="3770">
                  <c:v>43382</c:v>
                </c:pt>
                <c:pt idx="3771">
                  <c:v>43382</c:v>
                </c:pt>
                <c:pt idx="3772">
                  <c:v>43382</c:v>
                </c:pt>
                <c:pt idx="3773">
                  <c:v>43382</c:v>
                </c:pt>
                <c:pt idx="3774">
                  <c:v>43382</c:v>
                </c:pt>
                <c:pt idx="3775">
                  <c:v>43382</c:v>
                </c:pt>
                <c:pt idx="3776">
                  <c:v>43382</c:v>
                </c:pt>
                <c:pt idx="3777">
                  <c:v>43382</c:v>
                </c:pt>
                <c:pt idx="3778">
                  <c:v>43382</c:v>
                </c:pt>
                <c:pt idx="3779">
                  <c:v>43382</c:v>
                </c:pt>
                <c:pt idx="3780">
                  <c:v>43382</c:v>
                </c:pt>
                <c:pt idx="3781">
                  <c:v>43382</c:v>
                </c:pt>
                <c:pt idx="3782">
                  <c:v>43382</c:v>
                </c:pt>
                <c:pt idx="3783">
                  <c:v>43382</c:v>
                </c:pt>
                <c:pt idx="3784">
                  <c:v>43382</c:v>
                </c:pt>
                <c:pt idx="3785">
                  <c:v>43382</c:v>
                </c:pt>
                <c:pt idx="3786">
                  <c:v>43382</c:v>
                </c:pt>
                <c:pt idx="3787">
                  <c:v>43382</c:v>
                </c:pt>
                <c:pt idx="3788">
                  <c:v>43382</c:v>
                </c:pt>
                <c:pt idx="3789">
                  <c:v>43382</c:v>
                </c:pt>
                <c:pt idx="3790">
                  <c:v>43382</c:v>
                </c:pt>
                <c:pt idx="3791">
                  <c:v>43382</c:v>
                </c:pt>
                <c:pt idx="3792">
                  <c:v>43382</c:v>
                </c:pt>
                <c:pt idx="3793">
                  <c:v>43382</c:v>
                </c:pt>
                <c:pt idx="3794">
                  <c:v>43382</c:v>
                </c:pt>
                <c:pt idx="3795">
                  <c:v>43382</c:v>
                </c:pt>
                <c:pt idx="3796">
                  <c:v>43382</c:v>
                </c:pt>
                <c:pt idx="3797">
                  <c:v>43382</c:v>
                </c:pt>
                <c:pt idx="3798">
                  <c:v>43382</c:v>
                </c:pt>
                <c:pt idx="3799">
                  <c:v>43382</c:v>
                </c:pt>
                <c:pt idx="3800">
                  <c:v>43382</c:v>
                </c:pt>
                <c:pt idx="3801">
                  <c:v>43382</c:v>
                </c:pt>
                <c:pt idx="3802">
                  <c:v>43382</c:v>
                </c:pt>
                <c:pt idx="3803">
                  <c:v>43382</c:v>
                </c:pt>
                <c:pt idx="3804">
                  <c:v>43382</c:v>
                </c:pt>
                <c:pt idx="3805">
                  <c:v>43382</c:v>
                </c:pt>
                <c:pt idx="3806">
                  <c:v>43382</c:v>
                </c:pt>
                <c:pt idx="3807">
                  <c:v>43382</c:v>
                </c:pt>
                <c:pt idx="3808">
                  <c:v>43382</c:v>
                </c:pt>
                <c:pt idx="3809">
                  <c:v>43382</c:v>
                </c:pt>
                <c:pt idx="3810">
                  <c:v>43382</c:v>
                </c:pt>
                <c:pt idx="3811">
                  <c:v>43382</c:v>
                </c:pt>
                <c:pt idx="3812">
                  <c:v>43382</c:v>
                </c:pt>
                <c:pt idx="3813">
                  <c:v>43382</c:v>
                </c:pt>
                <c:pt idx="3814">
                  <c:v>43382</c:v>
                </c:pt>
                <c:pt idx="3815">
                  <c:v>43382</c:v>
                </c:pt>
                <c:pt idx="3816">
                  <c:v>43382</c:v>
                </c:pt>
                <c:pt idx="3817">
                  <c:v>43382</c:v>
                </c:pt>
                <c:pt idx="3818">
                  <c:v>43382</c:v>
                </c:pt>
                <c:pt idx="3819">
                  <c:v>43382</c:v>
                </c:pt>
                <c:pt idx="3820">
                  <c:v>43382</c:v>
                </c:pt>
                <c:pt idx="3821">
                  <c:v>43382</c:v>
                </c:pt>
                <c:pt idx="3822">
                  <c:v>43382</c:v>
                </c:pt>
                <c:pt idx="3823">
                  <c:v>43382</c:v>
                </c:pt>
                <c:pt idx="3824">
                  <c:v>43382</c:v>
                </c:pt>
                <c:pt idx="3825">
                  <c:v>43382</c:v>
                </c:pt>
                <c:pt idx="3826">
                  <c:v>43382</c:v>
                </c:pt>
                <c:pt idx="3827">
                  <c:v>43382</c:v>
                </c:pt>
                <c:pt idx="3828">
                  <c:v>43382</c:v>
                </c:pt>
                <c:pt idx="3829">
                  <c:v>43382</c:v>
                </c:pt>
                <c:pt idx="3830">
                  <c:v>43382</c:v>
                </c:pt>
                <c:pt idx="3831">
                  <c:v>43382</c:v>
                </c:pt>
                <c:pt idx="3832">
                  <c:v>43382</c:v>
                </c:pt>
                <c:pt idx="3833">
                  <c:v>43382</c:v>
                </c:pt>
                <c:pt idx="3834">
                  <c:v>43382</c:v>
                </c:pt>
                <c:pt idx="3835">
                  <c:v>43382</c:v>
                </c:pt>
                <c:pt idx="3836">
                  <c:v>43382</c:v>
                </c:pt>
                <c:pt idx="3837">
                  <c:v>43382</c:v>
                </c:pt>
                <c:pt idx="3838">
                  <c:v>43382</c:v>
                </c:pt>
                <c:pt idx="3839">
                  <c:v>43382</c:v>
                </c:pt>
                <c:pt idx="3840">
                  <c:v>43382</c:v>
                </c:pt>
                <c:pt idx="3841">
                  <c:v>43382</c:v>
                </c:pt>
                <c:pt idx="3842">
                  <c:v>43382</c:v>
                </c:pt>
                <c:pt idx="3843">
                  <c:v>43382</c:v>
                </c:pt>
                <c:pt idx="3844">
                  <c:v>43382</c:v>
                </c:pt>
                <c:pt idx="3845">
                  <c:v>43382</c:v>
                </c:pt>
                <c:pt idx="3846">
                  <c:v>43382</c:v>
                </c:pt>
                <c:pt idx="3847">
                  <c:v>43382</c:v>
                </c:pt>
                <c:pt idx="3848">
                  <c:v>43382</c:v>
                </c:pt>
                <c:pt idx="3849">
                  <c:v>43382</c:v>
                </c:pt>
                <c:pt idx="3850">
                  <c:v>43382</c:v>
                </c:pt>
                <c:pt idx="3851">
                  <c:v>43382</c:v>
                </c:pt>
                <c:pt idx="3852">
                  <c:v>43382</c:v>
                </c:pt>
                <c:pt idx="3853">
                  <c:v>43382</c:v>
                </c:pt>
                <c:pt idx="3854">
                  <c:v>43382</c:v>
                </c:pt>
                <c:pt idx="3855">
                  <c:v>43382</c:v>
                </c:pt>
                <c:pt idx="3856">
                  <c:v>43382</c:v>
                </c:pt>
                <c:pt idx="3857">
                  <c:v>43382</c:v>
                </c:pt>
                <c:pt idx="3858">
                  <c:v>43382</c:v>
                </c:pt>
                <c:pt idx="3859">
                  <c:v>43382</c:v>
                </c:pt>
                <c:pt idx="3860">
                  <c:v>43382</c:v>
                </c:pt>
                <c:pt idx="3861">
                  <c:v>43382</c:v>
                </c:pt>
                <c:pt idx="3862">
                  <c:v>43382</c:v>
                </c:pt>
                <c:pt idx="3863">
                  <c:v>43382</c:v>
                </c:pt>
                <c:pt idx="3864">
                  <c:v>43382</c:v>
                </c:pt>
                <c:pt idx="3865">
                  <c:v>43382</c:v>
                </c:pt>
                <c:pt idx="3866">
                  <c:v>43382</c:v>
                </c:pt>
                <c:pt idx="3867">
                  <c:v>43382</c:v>
                </c:pt>
                <c:pt idx="3868">
                  <c:v>43382</c:v>
                </c:pt>
                <c:pt idx="3869">
                  <c:v>43382</c:v>
                </c:pt>
                <c:pt idx="3870">
                  <c:v>43382</c:v>
                </c:pt>
                <c:pt idx="3871">
                  <c:v>43382</c:v>
                </c:pt>
                <c:pt idx="3872">
                  <c:v>43382</c:v>
                </c:pt>
                <c:pt idx="3873">
                  <c:v>43382</c:v>
                </c:pt>
                <c:pt idx="3874">
                  <c:v>43382</c:v>
                </c:pt>
                <c:pt idx="3875">
                  <c:v>43382</c:v>
                </c:pt>
                <c:pt idx="3876">
                  <c:v>43382</c:v>
                </c:pt>
                <c:pt idx="3877">
                  <c:v>43382</c:v>
                </c:pt>
                <c:pt idx="3878">
                  <c:v>43382</c:v>
                </c:pt>
                <c:pt idx="3879">
                  <c:v>43382</c:v>
                </c:pt>
                <c:pt idx="3880">
                  <c:v>43382</c:v>
                </c:pt>
                <c:pt idx="3881">
                  <c:v>43382</c:v>
                </c:pt>
                <c:pt idx="3882">
                  <c:v>43382</c:v>
                </c:pt>
                <c:pt idx="3883">
                  <c:v>43382</c:v>
                </c:pt>
                <c:pt idx="3884">
                  <c:v>43382</c:v>
                </c:pt>
                <c:pt idx="3885">
                  <c:v>43382</c:v>
                </c:pt>
                <c:pt idx="3886">
                  <c:v>43382</c:v>
                </c:pt>
                <c:pt idx="3887">
                  <c:v>43382</c:v>
                </c:pt>
                <c:pt idx="3888">
                  <c:v>43382</c:v>
                </c:pt>
                <c:pt idx="3889">
                  <c:v>43382</c:v>
                </c:pt>
                <c:pt idx="3890">
                  <c:v>43382</c:v>
                </c:pt>
                <c:pt idx="3891">
                  <c:v>43382</c:v>
                </c:pt>
                <c:pt idx="3892">
                  <c:v>43382</c:v>
                </c:pt>
                <c:pt idx="3893">
                  <c:v>43382</c:v>
                </c:pt>
                <c:pt idx="3894">
                  <c:v>43382</c:v>
                </c:pt>
                <c:pt idx="3895">
                  <c:v>43382</c:v>
                </c:pt>
                <c:pt idx="3896">
                  <c:v>43382</c:v>
                </c:pt>
                <c:pt idx="3897">
                  <c:v>43382</c:v>
                </c:pt>
                <c:pt idx="3898">
                  <c:v>43382</c:v>
                </c:pt>
                <c:pt idx="3899">
                  <c:v>43382</c:v>
                </c:pt>
                <c:pt idx="3900">
                  <c:v>43382</c:v>
                </c:pt>
                <c:pt idx="3901">
                  <c:v>43382</c:v>
                </c:pt>
                <c:pt idx="3902">
                  <c:v>43382</c:v>
                </c:pt>
                <c:pt idx="3903">
                  <c:v>43382</c:v>
                </c:pt>
                <c:pt idx="3904">
                  <c:v>43382</c:v>
                </c:pt>
                <c:pt idx="3905">
                  <c:v>43382</c:v>
                </c:pt>
                <c:pt idx="3906">
                  <c:v>43382</c:v>
                </c:pt>
                <c:pt idx="3907">
                  <c:v>43382</c:v>
                </c:pt>
                <c:pt idx="3908">
                  <c:v>43382</c:v>
                </c:pt>
                <c:pt idx="3909">
                  <c:v>43382</c:v>
                </c:pt>
                <c:pt idx="3910">
                  <c:v>43382</c:v>
                </c:pt>
                <c:pt idx="3911">
                  <c:v>43382</c:v>
                </c:pt>
                <c:pt idx="3912">
                  <c:v>43382</c:v>
                </c:pt>
                <c:pt idx="3913">
                  <c:v>43383</c:v>
                </c:pt>
                <c:pt idx="3914">
                  <c:v>43383</c:v>
                </c:pt>
                <c:pt idx="3915">
                  <c:v>43383</c:v>
                </c:pt>
                <c:pt idx="3916">
                  <c:v>43383</c:v>
                </c:pt>
                <c:pt idx="3917">
                  <c:v>43383</c:v>
                </c:pt>
                <c:pt idx="3918">
                  <c:v>43383</c:v>
                </c:pt>
                <c:pt idx="3919">
                  <c:v>43383</c:v>
                </c:pt>
                <c:pt idx="3920">
                  <c:v>43383</c:v>
                </c:pt>
                <c:pt idx="3921">
                  <c:v>43383</c:v>
                </c:pt>
                <c:pt idx="3922">
                  <c:v>43383</c:v>
                </c:pt>
                <c:pt idx="3923">
                  <c:v>43383</c:v>
                </c:pt>
                <c:pt idx="3924">
                  <c:v>43383</c:v>
                </c:pt>
                <c:pt idx="3925">
                  <c:v>43383</c:v>
                </c:pt>
                <c:pt idx="3926">
                  <c:v>43383</c:v>
                </c:pt>
                <c:pt idx="3927">
                  <c:v>43383</c:v>
                </c:pt>
                <c:pt idx="3928">
                  <c:v>43383</c:v>
                </c:pt>
                <c:pt idx="3929">
                  <c:v>43383</c:v>
                </c:pt>
                <c:pt idx="3930">
                  <c:v>43383</c:v>
                </c:pt>
                <c:pt idx="3931">
                  <c:v>43383</c:v>
                </c:pt>
                <c:pt idx="3932">
                  <c:v>43383</c:v>
                </c:pt>
                <c:pt idx="3933">
                  <c:v>43383</c:v>
                </c:pt>
                <c:pt idx="3934">
                  <c:v>43383</c:v>
                </c:pt>
                <c:pt idx="3935">
                  <c:v>43383</c:v>
                </c:pt>
                <c:pt idx="3936">
                  <c:v>43383</c:v>
                </c:pt>
                <c:pt idx="3937">
                  <c:v>43383</c:v>
                </c:pt>
                <c:pt idx="3938">
                  <c:v>43383</c:v>
                </c:pt>
                <c:pt idx="3939">
                  <c:v>43383</c:v>
                </c:pt>
                <c:pt idx="3940">
                  <c:v>43383</c:v>
                </c:pt>
                <c:pt idx="3941">
                  <c:v>43383</c:v>
                </c:pt>
                <c:pt idx="3942">
                  <c:v>43383</c:v>
                </c:pt>
                <c:pt idx="3943">
                  <c:v>43383</c:v>
                </c:pt>
                <c:pt idx="3944">
                  <c:v>43383</c:v>
                </c:pt>
                <c:pt idx="3945">
                  <c:v>43383</c:v>
                </c:pt>
                <c:pt idx="3946">
                  <c:v>43383</c:v>
                </c:pt>
                <c:pt idx="3947">
                  <c:v>43383</c:v>
                </c:pt>
                <c:pt idx="3948">
                  <c:v>43383</c:v>
                </c:pt>
                <c:pt idx="3949">
                  <c:v>43383</c:v>
                </c:pt>
                <c:pt idx="3950">
                  <c:v>43383</c:v>
                </c:pt>
                <c:pt idx="3951">
                  <c:v>43383</c:v>
                </c:pt>
                <c:pt idx="3952">
                  <c:v>43383</c:v>
                </c:pt>
                <c:pt idx="3953">
                  <c:v>43383</c:v>
                </c:pt>
                <c:pt idx="3954">
                  <c:v>43383</c:v>
                </c:pt>
                <c:pt idx="3955">
                  <c:v>43383</c:v>
                </c:pt>
                <c:pt idx="3956">
                  <c:v>43383</c:v>
                </c:pt>
                <c:pt idx="3957">
                  <c:v>43383</c:v>
                </c:pt>
                <c:pt idx="3958">
                  <c:v>43383</c:v>
                </c:pt>
                <c:pt idx="3959">
                  <c:v>43383</c:v>
                </c:pt>
                <c:pt idx="3960">
                  <c:v>43383</c:v>
                </c:pt>
                <c:pt idx="3961">
                  <c:v>43383</c:v>
                </c:pt>
                <c:pt idx="3962">
                  <c:v>43383</c:v>
                </c:pt>
                <c:pt idx="3963">
                  <c:v>43383</c:v>
                </c:pt>
                <c:pt idx="3964">
                  <c:v>43383</c:v>
                </c:pt>
                <c:pt idx="3965">
                  <c:v>43383</c:v>
                </c:pt>
                <c:pt idx="3966">
                  <c:v>43383</c:v>
                </c:pt>
                <c:pt idx="3967">
                  <c:v>43383</c:v>
                </c:pt>
                <c:pt idx="3968">
                  <c:v>43383</c:v>
                </c:pt>
                <c:pt idx="3969">
                  <c:v>43383</c:v>
                </c:pt>
                <c:pt idx="3970">
                  <c:v>43383</c:v>
                </c:pt>
                <c:pt idx="3971">
                  <c:v>43383</c:v>
                </c:pt>
                <c:pt idx="3972">
                  <c:v>43383</c:v>
                </c:pt>
                <c:pt idx="3973">
                  <c:v>43383</c:v>
                </c:pt>
                <c:pt idx="3974">
                  <c:v>43383</c:v>
                </c:pt>
                <c:pt idx="3975">
                  <c:v>43383</c:v>
                </c:pt>
                <c:pt idx="3976">
                  <c:v>43383</c:v>
                </c:pt>
                <c:pt idx="3977">
                  <c:v>43383</c:v>
                </c:pt>
                <c:pt idx="3978">
                  <c:v>43383</c:v>
                </c:pt>
                <c:pt idx="3979">
                  <c:v>43383</c:v>
                </c:pt>
                <c:pt idx="3980">
                  <c:v>43383</c:v>
                </c:pt>
                <c:pt idx="3981">
                  <c:v>43383</c:v>
                </c:pt>
                <c:pt idx="3982">
                  <c:v>43383</c:v>
                </c:pt>
                <c:pt idx="3983">
                  <c:v>43383</c:v>
                </c:pt>
                <c:pt idx="3984">
                  <c:v>43383</c:v>
                </c:pt>
                <c:pt idx="3985">
                  <c:v>43383</c:v>
                </c:pt>
                <c:pt idx="3986">
                  <c:v>43383</c:v>
                </c:pt>
                <c:pt idx="3987">
                  <c:v>43383</c:v>
                </c:pt>
                <c:pt idx="3988">
                  <c:v>43383</c:v>
                </c:pt>
                <c:pt idx="3989">
                  <c:v>43383</c:v>
                </c:pt>
                <c:pt idx="3990">
                  <c:v>43383</c:v>
                </c:pt>
                <c:pt idx="3991">
                  <c:v>43383</c:v>
                </c:pt>
                <c:pt idx="3992">
                  <c:v>43383</c:v>
                </c:pt>
                <c:pt idx="3993">
                  <c:v>43383</c:v>
                </c:pt>
                <c:pt idx="3994">
                  <c:v>43383</c:v>
                </c:pt>
                <c:pt idx="3995">
                  <c:v>43383</c:v>
                </c:pt>
                <c:pt idx="3996">
                  <c:v>43383</c:v>
                </c:pt>
                <c:pt idx="3997">
                  <c:v>43383</c:v>
                </c:pt>
                <c:pt idx="3998">
                  <c:v>43383</c:v>
                </c:pt>
                <c:pt idx="3999">
                  <c:v>43383</c:v>
                </c:pt>
                <c:pt idx="4000">
                  <c:v>43383</c:v>
                </c:pt>
                <c:pt idx="4001">
                  <c:v>43383</c:v>
                </c:pt>
                <c:pt idx="4002">
                  <c:v>43383</c:v>
                </c:pt>
                <c:pt idx="4003">
                  <c:v>43383</c:v>
                </c:pt>
                <c:pt idx="4004">
                  <c:v>43383</c:v>
                </c:pt>
                <c:pt idx="4005">
                  <c:v>43383</c:v>
                </c:pt>
                <c:pt idx="4006">
                  <c:v>43383</c:v>
                </c:pt>
                <c:pt idx="4007">
                  <c:v>43383</c:v>
                </c:pt>
                <c:pt idx="4008">
                  <c:v>43383</c:v>
                </c:pt>
                <c:pt idx="4009">
                  <c:v>43383</c:v>
                </c:pt>
                <c:pt idx="4010">
                  <c:v>43383</c:v>
                </c:pt>
                <c:pt idx="4011">
                  <c:v>43383</c:v>
                </c:pt>
                <c:pt idx="4012">
                  <c:v>43383</c:v>
                </c:pt>
                <c:pt idx="4013">
                  <c:v>43383</c:v>
                </c:pt>
                <c:pt idx="4014">
                  <c:v>43383</c:v>
                </c:pt>
                <c:pt idx="4015">
                  <c:v>43383</c:v>
                </c:pt>
                <c:pt idx="4016">
                  <c:v>43383</c:v>
                </c:pt>
                <c:pt idx="4017">
                  <c:v>43383</c:v>
                </c:pt>
                <c:pt idx="4018">
                  <c:v>43383</c:v>
                </c:pt>
                <c:pt idx="4019">
                  <c:v>43383</c:v>
                </c:pt>
                <c:pt idx="4020">
                  <c:v>43383</c:v>
                </c:pt>
                <c:pt idx="4021">
                  <c:v>43383</c:v>
                </c:pt>
                <c:pt idx="4022">
                  <c:v>43383</c:v>
                </c:pt>
                <c:pt idx="4023">
                  <c:v>43383</c:v>
                </c:pt>
                <c:pt idx="4024">
                  <c:v>43383</c:v>
                </c:pt>
                <c:pt idx="4025">
                  <c:v>43383</c:v>
                </c:pt>
                <c:pt idx="4026">
                  <c:v>43383</c:v>
                </c:pt>
                <c:pt idx="4027">
                  <c:v>43383</c:v>
                </c:pt>
                <c:pt idx="4028">
                  <c:v>43383</c:v>
                </c:pt>
                <c:pt idx="4029">
                  <c:v>43383</c:v>
                </c:pt>
                <c:pt idx="4030">
                  <c:v>43383</c:v>
                </c:pt>
                <c:pt idx="4031">
                  <c:v>43383</c:v>
                </c:pt>
                <c:pt idx="4032">
                  <c:v>43383</c:v>
                </c:pt>
                <c:pt idx="4033">
                  <c:v>43383</c:v>
                </c:pt>
                <c:pt idx="4034">
                  <c:v>43383</c:v>
                </c:pt>
                <c:pt idx="4035">
                  <c:v>43383</c:v>
                </c:pt>
                <c:pt idx="4036">
                  <c:v>43383</c:v>
                </c:pt>
                <c:pt idx="4037">
                  <c:v>43383</c:v>
                </c:pt>
                <c:pt idx="4038">
                  <c:v>43383</c:v>
                </c:pt>
                <c:pt idx="4039">
                  <c:v>43383</c:v>
                </c:pt>
                <c:pt idx="4040">
                  <c:v>43383</c:v>
                </c:pt>
                <c:pt idx="4041">
                  <c:v>43383</c:v>
                </c:pt>
                <c:pt idx="4042">
                  <c:v>43383</c:v>
                </c:pt>
                <c:pt idx="4043">
                  <c:v>43383</c:v>
                </c:pt>
                <c:pt idx="4044">
                  <c:v>43383</c:v>
                </c:pt>
                <c:pt idx="4045">
                  <c:v>43383</c:v>
                </c:pt>
                <c:pt idx="4046">
                  <c:v>43383</c:v>
                </c:pt>
                <c:pt idx="4047">
                  <c:v>43383</c:v>
                </c:pt>
                <c:pt idx="4048">
                  <c:v>43383</c:v>
                </c:pt>
                <c:pt idx="4049">
                  <c:v>43383</c:v>
                </c:pt>
                <c:pt idx="4050">
                  <c:v>43383</c:v>
                </c:pt>
                <c:pt idx="4051">
                  <c:v>43383</c:v>
                </c:pt>
                <c:pt idx="4052">
                  <c:v>43383</c:v>
                </c:pt>
                <c:pt idx="4053">
                  <c:v>43383</c:v>
                </c:pt>
                <c:pt idx="4054">
                  <c:v>43383</c:v>
                </c:pt>
                <c:pt idx="4055">
                  <c:v>43383</c:v>
                </c:pt>
                <c:pt idx="4056">
                  <c:v>43383</c:v>
                </c:pt>
                <c:pt idx="4057">
                  <c:v>43383</c:v>
                </c:pt>
                <c:pt idx="4058">
                  <c:v>43383</c:v>
                </c:pt>
                <c:pt idx="4059">
                  <c:v>43383</c:v>
                </c:pt>
                <c:pt idx="4060">
                  <c:v>43383</c:v>
                </c:pt>
                <c:pt idx="4061">
                  <c:v>43383</c:v>
                </c:pt>
                <c:pt idx="4062">
                  <c:v>43383</c:v>
                </c:pt>
                <c:pt idx="4063">
                  <c:v>43383</c:v>
                </c:pt>
                <c:pt idx="4064">
                  <c:v>43383</c:v>
                </c:pt>
                <c:pt idx="4065">
                  <c:v>43383</c:v>
                </c:pt>
                <c:pt idx="4066">
                  <c:v>43383</c:v>
                </c:pt>
                <c:pt idx="4067">
                  <c:v>43383</c:v>
                </c:pt>
                <c:pt idx="4068">
                  <c:v>43383</c:v>
                </c:pt>
                <c:pt idx="4069">
                  <c:v>43383</c:v>
                </c:pt>
                <c:pt idx="4070">
                  <c:v>43383</c:v>
                </c:pt>
                <c:pt idx="4071">
                  <c:v>43383</c:v>
                </c:pt>
                <c:pt idx="4072">
                  <c:v>43383</c:v>
                </c:pt>
                <c:pt idx="4073">
                  <c:v>43383</c:v>
                </c:pt>
                <c:pt idx="4074">
                  <c:v>43383</c:v>
                </c:pt>
                <c:pt idx="4075">
                  <c:v>43383</c:v>
                </c:pt>
                <c:pt idx="4076">
                  <c:v>43383</c:v>
                </c:pt>
                <c:pt idx="4077">
                  <c:v>43383</c:v>
                </c:pt>
                <c:pt idx="4078">
                  <c:v>43383</c:v>
                </c:pt>
                <c:pt idx="4079">
                  <c:v>43383</c:v>
                </c:pt>
                <c:pt idx="4080">
                  <c:v>43383</c:v>
                </c:pt>
                <c:pt idx="4081">
                  <c:v>43383</c:v>
                </c:pt>
                <c:pt idx="4082">
                  <c:v>43383</c:v>
                </c:pt>
                <c:pt idx="4083">
                  <c:v>43383</c:v>
                </c:pt>
                <c:pt idx="4084">
                  <c:v>43383</c:v>
                </c:pt>
                <c:pt idx="4085">
                  <c:v>43383</c:v>
                </c:pt>
                <c:pt idx="4086">
                  <c:v>43383</c:v>
                </c:pt>
                <c:pt idx="4087">
                  <c:v>43383</c:v>
                </c:pt>
                <c:pt idx="4088">
                  <c:v>43383</c:v>
                </c:pt>
                <c:pt idx="4089">
                  <c:v>43383</c:v>
                </c:pt>
                <c:pt idx="4090">
                  <c:v>43383</c:v>
                </c:pt>
                <c:pt idx="4091">
                  <c:v>43383</c:v>
                </c:pt>
                <c:pt idx="4092">
                  <c:v>43383</c:v>
                </c:pt>
                <c:pt idx="4093">
                  <c:v>43383</c:v>
                </c:pt>
                <c:pt idx="4094">
                  <c:v>43383</c:v>
                </c:pt>
                <c:pt idx="4095">
                  <c:v>43383</c:v>
                </c:pt>
                <c:pt idx="4096">
                  <c:v>43383</c:v>
                </c:pt>
                <c:pt idx="4097">
                  <c:v>43383</c:v>
                </c:pt>
                <c:pt idx="4098">
                  <c:v>43383</c:v>
                </c:pt>
                <c:pt idx="4099">
                  <c:v>43383</c:v>
                </c:pt>
                <c:pt idx="4100">
                  <c:v>43383</c:v>
                </c:pt>
                <c:pt idx="4101">
                  <c:v>43383</c:v>
                </c:pt>
                <c:pt idx="4102">
                  <c:v>43383</c:v>
                </c:pt>
                <c:pt idx="4103">
                  <c:v>43383</c:v>
                </c:pt>
                <c:pt idx="4104">
                  <c:v>43383</c:v>
                </c:pt>
                <c:pt idx="4105">
                  <c:v>43383</c:v>
                </c:pt>
                <c:pt idx="4106">
                  <c:v>43383</c:v>
                </c:pt>
                <c:pt idx="4107">
                  <c:v>43383</c:v>
                </c:pt>
                <c:pt idx="4108">
                  <c:v>43383</c:v>
                </c:pt>
                <c:pt idx="4109">
                  <c:v>43383</c:v>
                </c:pt>
                <c:pt idx="4110">
                  <c:v>43383</c:v>
                </c:pt>
                <c:pt idx="4111">
                  <c:v>43383</c:v>
                </c:pt>
                <c:pt idx="4112">
                  <c:v>43383</c:v>
                </c:pt>
                <c:pt idx="4113">
                  <c:v>43383</c:v>
                </c:pt>
                <c:pt idx="4114">
                  <c:v>43383</c:v>
                </c:pt>
                <c:pt idx="4115">
                  <c:v>43383</c:v>
                </c:pt>
                <c:pt idx="4116">
                  <c:v>43383</c:v>
                </c:pt>
                <c:pt idx="4117">
                  <c:v>43383</c:v>
                </c:pt>
                <c:pt idx="4118">
                  <c:v>43383</c:v>
                </c:pt>
                <c:pt idx="4119">
                  <c:v>43383</c:v>
                </c:pt>
                <c:pt idx="4120">
                  <c:v>43383</c:v>
                </c:pt>
                <c:pt idx="4121">
                  <c:v>43383</c:v>
                </c:pt>
                <c:pt idx="4122">
                  <c:v>43383</c:v>
                </c:pt>
                <c:pt idx="4123">
                  <c:v>43383</c:v>
                </c:pt>
                <c:pt idx="4124">
                  <c:v>43383</c:v>
                </c:pt>
                <c:pt idx="4125">
                  <c:v>43383</c:v>
                </c:pt>
                <c:pt idx="4126">
                  <c:v>43383</c:v>
                </c:pt>
                <c:pt idx="4127">
                  <c:v>43383</c:v>
                </c:pt>
                <c:pt idx="4128">
                  <c:v>43383</c:v>
                </c:pt>
                <c:pt idx="4129">
                  <c:v>43383</c:v>
                </c:pt>
                <c:pt idx="4130">
                  <c:v>43383</c:v>
                </c:pt>
                <c:pt idx="4131">
                  <c:v>43383</c:v>
                </c:pt>
                <c:pt idx="4132">
                  <c:v>43383</c:v>
                </c:pt>
                <c:pt idx="4133">
                  <c:v>43383</c:v>
                </c:pt>
                <c:pt idx="4134">
                  <c:v>43383</c:v>
                </c:pt>
                <c:pt idx="4135">
                  <c:v>43383</c:v>
                </c:pt>
                <c:pt idx="4136">
                  <c:v>43383</c:v>
                </c:pt>
                <c:pt idx="4137">
                  <c:v>43383</c:v>
                </c:pt>
                <c:pt idx="4138">
                  <c:v>43383</c:v>
                </c:pt>
                <c:pt idx="4139">
                  <c:v>43383</c:v>
                </c:pt>
                <c:pt idx="4140">
                  <c:v>43383</c:v>
                </c:pt>
                <c:pt idx="4141">
                  <c:v>43383</c:v>
                </c:pt>
                <c:pt idx="4142">
                  <c:v>43383</c:v>
                </c:pt>
                <c:pt idx="4143">
                  <c:v>43383</c:v>
                </c:pt>
                <c:pt idx="4144">
                  <c:v>43383</c:v>
                </c:pt>
                <c:pt idx="4145">
                  <c:v>43383</c:v>
                </c:pt>
                <c:pt idx="4146">
                  <c:v>43383</c:v>
                </c:pt>
                <c:pt idx="4147">
                  <c:v>43383</c:v>
                </c:pt>
                <c:pt idx="4148">
                  <c:v>43383</c:v>
                </c:pt>
                <c:pt idx="4149">
                  <c:v>43383</c:v>
                </c:pt>
                <c:pt idx="4150">
                  <c:v>43383</c:v>
                </c:pt>
                <c:pt idx="4151">
                  <c:v>43383</c:v>
                </c:pt>
                <c:pt idx="4152">
                  <c:v>43383</c:v>
                </c:pt>
                <c:pt idx="4153">
                  <c:v>43383</c:v>
                </c:pt>
                <c:pt idx="4154">
                  <c:v>43383</c:v>
                </c:pt>
                <c:pt idx="4155">
                  <c:v>43383</c:v>
                </c:pt>
                <c:pt idx="4156">
                  <c:v>43383</c:v>
                </c:pt>
                <c:pt idx="4157">
                  <c:v>43383</c:v>
                </c:pt>
                <c:pt idx="4158">
                  <c:v>43383</c:v>
                </c:pt>
                <c:pt idx="4159">
                  <c:v>43383</c:v>
                </c:pt>
                <c:pt idx="4160">
                  <c:v>43383</c:v>
                </c:pt>
                <c:pt idx="4161">
                  <c:v>43383</c:v>
                </c:pt>
                <c:pt idx="4162">
                  <c:v>43383</c:v>
                </c:pt>
                <c:pt idx="4163">
                  <c:v>43383</c:v>
                </c:pt>
                <c:pt idx="4164">
                  <c:v>43383</c:v>
                </c:pt>
                <c:pt idx="4165">
                  <c:v>43383</c:v>
                </c:pt>
                <c:pt idx="4166">
                  <c:v>43383</c:v>
                </c:pt>
                <c:pt idx="4167">
                  <c:v>43383</c:v>
                </c:pt>
                <c:pt idx="4168">
                  <c:v>43383</c:v>
                </c:pt>
                <c:pt idx="4169">
                  <c:v>43383</c:v>
                </c:pt>
                <c:pt idx="4170">
                  <c:v>43383</c:v>
                </c:pt>
                <c:pt idx="4171">
                  <c:v>43383</c:v>
                </c:pt>
                <c:pt idx="4172">
                  <c:v>43383</c:v>
                </c:pt>
                <c:pt idx="4173">
                  <c:v>43383</c:v>
                </c:pt>
                <c:pt idx="4174">
                  <c:v>43383</c:v>
                </c:pt>
                <c:pt idx="4175">
                  <c:v>43383</c:v>
                </c:pt>
                <c:pt idx="4176">
                  <c:v>43383</c:v>
                </c:pt>
                <c:pt idx="4177">
                  <c:v>43383</c:v>
                </c:pt>
                <c:pt idx="4178">
                  <c:v>43383</c:v>
                </c:pt>
                <c:pt idx="4179">
                  <c:v>43383</c:v>
                </c:pt>
                <c:pt idx="4180">
                  <c:v>43383</c:v>
                </c:pt>
                <c:pt idx="4181">
                  <c:v>43383</c:v>
                </c:pt>
                <c:pt idx="4182">
                  <c:v>43383</c:v>
                </c:pt>
                <c:pt idx="4183">
                  <c:v>43383</c:v>
                </c:pt>
                <c:pt idx="4184">
                  <c:v>43383</c:v>
                </c:pt>
                <c:pt idx="4185">
                  <c:v>43383</c:v>
                </c:pt>
                <c:pt idx="4186">
                  <c:v>43383</c:v>
                </c:pt>
                <c:pt idx="4187">
                  <c:v>43383</c:v>
                </c:pt>
                <c:pt idx="4188">
                  <c:v>43383</c:v>
                </c:pt>
                <c:pt idx="4189">
                  <c:v>43383</c:v>
                </c:pt>
                <c:pt idx="4190">
                  <c:v>43383</c:v>
                </c:pt>
                <c:pt idx="4191">
                  <c:v>43383</c:v>
                </c:pt>
                <c:pt idx="4192">
                  <c:v>43383</c:v>
                </c:pt>
                <c:pt idx="4193">
                  <c:v>43383</c:v>
                </c:pt>
                <c:pt idx="4194">
                  <c:v>43383</c:v>
                </c:pt>
                <c:pt idx="4195">
                  <c:v>43383</c:v>
                </c:pt>
                <c:pt idx="4196">
                  <c:v>43383</c:v>
                </c:pt>
                <c:pt idx="4197">
                  <c:v>43383</c:v>
                </c:pt>
                <c:pt idx="4198">
                  <c:v>43383</c:v>
                </c:pt>
                <c:pt idx="4199">
                  <c:v>43383</c:v>
                </c:pt>
                <c:pt idx="4200">
                  <c:v>43383</c:v>
                </c:pt>
                <c:pt idx="4201">
                  <c:v>43383</c:v>
                </c:pt>
                <c:pt idx="4202">
                  <c:v>43383</c:v>
                </c:pt>
                <c:pt idx="4203">
                  <c:v>43383</c:v>
                </c:pt>
                <c:pt idx="4204">
                  <c:v>43383</c:v>
                </c:pt>
                <c:pt idx="4205">
                  <c:v>43383</c:v>
                </c:pt>
                <c:pt idx="4206">
                  <c:v>43383</c:v>
                </c:pt>
                <c:pt idx="4207">
                  <c:v>43383</c:v>
                </c:pt>
                <c:pt idx="4208">
                  <c:v>43383</c:v>
                </c:pt>
                <c:pt idx="4209">
                  <c:v>43383</c:v>
                </c:pt>
                <c:pt idx="4210">
                  <c:v>43383</c:v>
                </c:pt>
                <c:pt idx="4211">
                  <c:v>43383</c:v>
                </c:pt>
                <c:pt idx="4212">
                  <c:v>43383</c:v>
                </c:pt>
                <c:pt idx="4213">
                  <c:v>43383</c:v>
                </c:pt>
                <c:pt idx="4214">
                  <c:v>43383</c:v>
                </c:pt>
                <c:pt idx="4215">
                  <c:v>43383</c:v>
                </c:pt>
                <c:pt idx="4216">
                  <c:v>43383</c:v>
                </c:pt>
                <c:pt idx="4217">
                  <c:v>43383</c:v>
                </c:pt>
                <c:pt idx="4218">
                  <c:v>43383</c:v>
                </c:pt>
                <c:pt idx="4219">
                  <c:v>43383</c:v>
                </c:pt>
                <c:pt idx="4220">
                  <c:v>43383</c:v>
                </c:pt>
                <c:pt idx="4221">
                  <c:v>43383</c:v>
                </c:pt>
                <c:pt idx="4222">
                  <c:v>43383</c:v>
                </c:pt>
                <c:pt idx="4223">
                  <c:v>43383</c:v>
                </c:pt>
                <c:pt idx="4224">
                  <c:v>43383</c:v>
                </c:pt>
                <c:pt idx="4225">
                  <c:v>43383</c:v>
                </c:pt>
                <c:pt idx="4226">
                  <c:v>43384</c:v>
                </c:pt>
                <c:pt idx="4227">
                  <c:v>43384</c:v>
                </c:pt>
                <c:pt idx="4228">
                  <c:v>43384</c:v>
                </c:pt>
                <c:pt idx="4229">
                  <c:v>43384</c:v>
                </c:pt>
                <c:pt idx="4230">
                  <c:v>43384</c:v>
                </c:pt>
                <c:pt idx="4231">
                  <c:v>43384</c:v>
                </c:pt>
                <c:pt idx="4232">
                  <c:v>43384</c:v>
                </c:pt>
                <c:pt idx="4233">
                  <c:v>43384</c:v>
                </c:pt>
                <c:pt idx="4234">
                  <c:v>43384</c:v>
                </c:pt>
                <c:pt idx="4235">
                  <c:v>43384</c:v>
                </c:pt>
                <c:pt idx="4236">
                  <c:v>43384</c:v>
                </c:pt>
                <c:pt idx="4237">
                  <c:v>43384</c:v>
                </c:pt>
                <c:pt idx="4238">
                  <c:v>43384</c:v>
                </c:pt>
                <c:pt idx="4239">
                  <c:v>43384</c:v>
                </c:pt>
                <c:pt idx="4240">
                  <c:v>43384</c:v>
                </c:pt>
                <c:pt idx="4241">
                  <c:v>43384</c:v>
                </c:pt>
                <c:pt idx="4242">
                  <c:v>43384</c:v>
                </c:pt>
                <c:pt idx="4243">
                  <c:v>43384</c:v>
                </c:pt>
                <c:pt idx="4244">
                  <c:v>43384</c:v>
                </c:pt>
                <c:pt idx="4245">
                  <c:v>43384</c:v>
                </c:pt>
                <c:pt idx="4246">
                  <c:v>43384</c:v>
                </c:pt>
                <c:pt idx="4247">
                  <c:v>43384</c:v>
                </c:pt>
                <c:pt idx="4248">
                  <c:v>43384</c:v>
                </c:pt>
                <c:pt idx="4249">
                  <c:v>43384</c:v>
                </c:pt>
                <c:pt idx="4250">
                  <c:v>43384</c:v>
                </c:pt>
                <c:pt idx="4251">
                  <c:v>43384</c:v>
                </c:pt>
                <c:pt idx="4252">
                  <c:v>43384</c:v>
                </c:pt>
                <c:pt idx="4253">
                  <c:v>43384</c:v>
                </c:pt>
                <c:pt idx="4254">
                  <c:v>43384</c:v>
                </c:pt>
                <c:pt idx="4255">
                  <c:v>43384</c:v>
                </c:pt>
                <c:pt idx="4256">
                  <c:v>43384</c:v>
                </c:pt>
                <c:pt idx="4257">
                  <c:v>43384</c:v>
                </c:pt>
                <c:pt idx="4258">
                  <c:v>43384</c:v>
                </c:pt>
                <c:pt idx="4259">
                  <c:v>43384</c:v>
                </c:pt>
                <c:pt idx="4260">
                  <c:v>43384</c:v>
                </c:pt>
                <c:pt idx="4261">
                  <c:v>43384</c:v>
                </c:pt>
                <c:pt idx="4262">
                  <c:v>43384</c:v>
                </c:pt>
                <c:pt idx="4263">
                  <c:v>43384</c:v>
                </c:pt>
                <c:pt idx="4264">
                  <c:v>43384</c:v>
                </c:pt>
                <c:pt idx="4265">
                  <c:v>43384</c:v>
                </c:pt>
                <c:pt idx="4266">
                  <c:v>43384</c:v>
                </c:pt>
                <c:pt idx="4267">
                  <c:v>43384</c:v>
                </c:pt>
                <c:pt idx="4268">
                  <c:v>43384</c:v>
                </c:pt>
                <c:pt idx="4269">
                  <c:v>43384</c:v>
                </c:pt>
                <c:pt idx="4270">
                  <c:v>43384</c:v>
                </c:pt>
                <c:pt idx="4271">
                  <c:v>43384</c:v>
                </c:pt>
                <c:pt idx="4272">
                  <c:v>43384</c:v>
                </c:pt>
                <c:pt idx="4273">
                  <c:v>43384</c:v>
                </c:pt>
                <c:pt idx="4274">
                  <c:v>43384</c:v>
                </c:pt>
                <c:pt idx="4275">
                  <c:v>43384</c:v>
                </c:pt>
                <c:pt idx="4276">
                  <c:v>43384</c:v>
                </c:pt>
                <c:pt idx="4277">
                  <c:v>43384</c:v>
                </c:pt>
                <c:pt idx="4278">
                  <c:v>43384</c:v>
                </c:pt>
                <c:pt idx="4279">
                  <c:v>43384</c:v>
                </c:pt>
                <c:pt idx="4280">
                  <c:v>43384</c:v>
                </c:pt>
                <c:pt idx="4281">
                  <c:v>43384</c:v>
                </c:pt>
                <c:pt idx="4282">
                  <c:v>43384</c:v>
                </c:pt>
                <c:pt idx="4283">
                  <c:v>43384</c:v>
                </c:pt>
                <c:pt idx="4284">
                  <c:v>43384</c:v>
                </c:pt>
                <c:pt idx="4285">
                  <c:v>43384</c:v>
                </c:pt>
                <c:pt idx="4286">
                  <c:v>43384</c:v>
                </c:pt>
                <c:pt idx="4287">
                  <c:v>43384</c:v>
                </c:pt>
                <c:pt idx="4288">
                  <c:v>43384</c:v>
                </c:pt>
                <c:pt idx="4289">
                  <c:v>43384</c:v>
                </c:pt>
                <c:pt idx="4290">
                  <c:v>43384</c:v>
                </c:pt>
                <c:pt idx="4291">
                  <c:v>43384</c:v>
                </c:pt>
                <c:pt idx="4292">
                  <c:v>43384</c:v>
                </c:pt>
                <c:pt idx="4293">
                  <c:v>43384</c:v>
                </c:pt>
                <c:pt idx="4294">
                  <c:v>43384</c:v>
                </c:pt>
                <c:pt idx="4295">
                  <c:v>43384</c:v>
                </c:pt>
                <c:pt idx="4296">
                  <c:v>43384</c:v>
                </c:pt>
                <c:pt idx="4297">
                  <c:v>43384</c:v>
                </c:pt>
                <c:pt idx="4298">
                  <c:v>43384</c:v>
                </c:pt>
                <c:pt idx="4299">
                  <c:v>43384</c:v>
                </c:pt>
                <c:pt idx="4300">
                  <c:v>43384</c:v>
                </c:pt>
                <c:pt idx="4301">
                  <c:v>43384</c:v>
                </c:pt>
                <c:pt idx="4302">
                  <c:v>43384</c:v>
                </c:pt>
                <c:pt idx="4303">
                  <c:v>43384</c:v>
                </c:pt>
                <c:pt idx="4304">
                  <c:v>43384</c:v>
                </c:pt>
                <c:pt idx="4305">
                  <c:v>43384</c:v>
                </c:pt>
                <c:pt idx="4306">
                  <c:v>43384</c:v>
                </c:pt>
                <c:pt idx="4307">
                  <c:v>43384</c:v>
                </c:pt>
                <c:pt idx="4308">
                  <c:v>43384</c:v>
                </c:pt>
                <c:pt idx="4309">
                  <c:v>43384</c:v>
                </c:pt>
                <c:pt idx="4310">
                  <c:v>43384</c:v>
                </c:pt>
                <c:pt idx="4311">
                  <c:v>43384</c:v>
                </c:pt>
                <c:pt idx="4312">
                  <c:v>43384</c:v>
                </c:pt>
                <c:pt idx="4313">
                  <c:v>43384</c:v>
                </c:pt>
                <c:pt idx="4314">
                  <c:v>43384</c:v>
                </c:pt>
                <c:pt idx="4315">
                  <c:v>43384</c:v>
                </c:pt>
                <c:pt idx="4316">
                  <c:v>43384</c:v>
                </c:pt>
                <c:pt idx="4317">
                  <c:v>43384</c:v>
                </c:pt>
                <c:pt idx="4318">
                  <c:v>43384</c:v>
                </c:pt>
                <c:pt idx="4319">
                  <c:v>43384</c:v>
                </c:pt>
                <c:pt idx="4320">
                  <c:v>43384</c:v>
                </c:pt>
                <c:pt idx="4321">
                  <c:v>43384</c:v>
                </c:pt>
                <c:pt idx="4322">
                  <c:v>43384</c:v>
                </c:pt>
                <c:pt idx="4323">
                  <c:v>43384</c:v>
                </c:pt>
                <c:pt idx="4324">
                  <c:v>43384</c:v>
                </c:pt>
                <c:pt idx="4325">
                  <c:v>43384</c:v>
                </c:pt>
                <c:pt idx="4326">
                  <c:v>43384</c:v>
                </c:pt>
                <c:pt idx="4327">
                  <c:v>43384</c:v>
                </c:pt>
                <c:pt idx="4328">
                  <c:v>43384</c:v>
                </c:pt>
                <c:pt idx="4329">
                  <c:v>43384</c:v>
                </c:pt>
                <c:pt idx="4330">
                  <c:v>43384</c:v>
                </c:pt>
                <c:pt idx="4331">
                  <c:v>43384</c:v>
                </c:pt>
                <c:pt idx="4332">
                  <c:v>43384</c:v>
                </c:pt>
                <c:pt idx="4333">
                  <c:v>43384</c:v>
                </c:pt>
                <c:pt idx="4334">
                  <c:v>43384</c:v>
                </c:pt>
                <c:pt idx="4335">
                  <c:v>43384</c:v>
                </c:pt>
                <c:pt idx="4336">
                  <c:v>43384</c:v>
                </c:pt>
                <c:pt idx="4337">
                  <c:v>43384</c:v>
                </c:pt>
                <c:pt idx="4338">
                  <c:v>43384</c:v>
                </c:pt>
                <c:pt idx="4339">
                  <c:v>43384</c:v>
                </c:pt>
                <c:pt idx="4340">
                  <c:v>43384</c:v>
                </c:pt>
                <c:pt idx="4341">
                  <c:v>43384</c:v>
                </c:pt>
                <c:pt idx="4342">
                  <c:v>43384</c:v>
                </c:pt>
                <c:pt idx="4343">
                  <c:v>43384</c:v>
                </c:pt>
                <c:pt idx="4344">
                  <c:v>43384</c:v>
                </c:pt>
                <c:pt idx="4345">
                  <c:v>43384</c:v>
                </c:pt>
                <c:pt idx="4346">
                  <c:v>43384</c:v>
                </c:pt>
                <c:pt idx="4347">
                  <c:v>43384</c:v>
                </c:pt>
                <c:pt idx="4348">
                  <c:v>43384</c:v>
                </c:pt>
                <c:pt idx="4349">
                  <c:v>43384</c:v>
                </c:pt>
                <c:pt idx="4350">
                  <c:v>43384</c:v>
                </c:pt>
                <c:pt idx="4351">
                  <c:v>43384</c:v>
                </c:pt>
                <c:pt idx="4352">
                  <c:v>43384</c:v>
                </c:pt>
                <c:pt idx="4353">
                  <c:v>43384</c:v>
                </c:pt>
                <c:pt idx="4354">
                  <c:v>43384</c:v>
                </c:pt>
                <c:pt idx="4355">
                  <c:v>43384</c:v>
                </c:pt>
                <c:pt idx="4356">
                  <c:v>43384</c:v>
                </c:pt>
                <c:pt idx="4357">
                  <c:v>43384</c:v>
                </c:pt>
                <c:pt idx="4358">
                  <c:v>43384</c:v>
                </c:pt>
                <c:pt idx="4359">
                  <c:v>43384</c:v>
                </c:pt>
                <c:pt idx="4360">
                  <c:v>43384</c:v>
                </c:pt>
                <c:pt idx="4361">
                  <c:v>43384</c:v>
                </c:pt>
                <c:pt idx="4362">
                  <c:v>43384</c:v>
                </c:pt>
                <c:pt idx="4363">
                  <c:v>43384</c:v>
                </c:pt>
                <c:pt idx="4364">
                  <c:v>43384</c:v>
                </c:pt>
                <c:pt idx="4365">
                  <c:v>43384</c:v>
                </c:pt>
                <c:pt idx="4366">
                  <c:v>43384</c:v>
                </c:pt>
                <c:pt idx="4367">
                  <c:v>43384</c:v>
                </c:pt>
                <c:pt idx="4368">
                  <c:v>43384</c:v>
                </c:pt>
                <c:pt idx="4369">
                  <c:v>43384</c:v>
                </c:pt>
                <c:pt idx="4370">
                  <c:v>43384</c:v>
                </c:pt>
                <c:pt idx="4371">
                  <c:v>43384</c:v>
                </c:pt>
                <c:pt idx="4372">
                  <c:v>43384</c:v>
                </c:pt>
                <c:pt idx="4373">
                  <c:v>43384</c:v>
                </c:pt>
                <c:pt idx="4374">
                  <c:v>43384</c:v>
                </c:pt>
                <c:pt idx="4375">
                  <c:v>43384</c:v>
                </c:pt>
                <c:pt idx="4376">
                  <c:v>43384</c:v>
                </c:pt>
                <c:pt idx="4377">
                  <c:v>43384</c:v>
                </c:pt>
                <c:pt idx="4378">
                  <c:v>43384</c:v>
                </c:pt>
                <c:pt idx="4379">
                  <c:v>43384</c:v>
                </c:pt>
                <c:pt idx="4380">
                  <c:v>43384</c:v>
                </c:pt>
                <c:pt idx="4381">
                  <c:v>43384</c:v>
                </c:pt>
                <c:pt idx="4382">
                  <c:v>43384</c:v>
                </c:pt>
                <c:pt idx="4383">
                  <c:v>43384</c:v>
                </c:pt>
                <c:pt idx="4384">
                  <c:v>43384</c:v>
                </c:pt>
                <c:pt idx="4385">
                  <c:v>43384</c:v>
                </c:pt>
                <c:pt idx="4386">
                  <c:v>43384</c:v>
                </c:pt>
                <c:pt idx="4387">
                  <c:v>43384</c:v>
                </c:pt>
                <c:pt idx="4388">
                  <c:v>43384</c:v>
                </c:pt>
                <c:pt idx="4389">
                  <c:v>43384</c:v>
                </c:pt>
                <c:pt idx="4390">
                  <c:v>43384</c:v>
                </c:pt>
                <c:pt idx="4391">
                  <c:v>43384</c:v>
                </c:pt>
                <c:pt idx="4392">
                  <c:v>43384</c:v>
                </c:pt>
                <c:pt idx="4393">
                  <c:v>43384</c:v>
                </c:pt>
                <c:pt idx="4394">
                  <c:v>43384</c:v>
                </c:pt>
                <c:pt idx="4395">
                  <c:v>43384</c:v>
                </c:pt>
                <c:pt idx="4396">
                  <c:v>43384</c:v>
                </c:pt>
                <c:pt idx="4397">
                  <c:v>43384</c:v>
                </c:pt>
                <c:pt idx="4398">
                  <c:v>43384</c:v>
                </c:pt>
                <c:pt idx="4399">
                  <c:v>43384</c:v>
                </c:pt>
                <c:pt idx="4400">
                  <c:v>43384</c:v>
                </c:pt>
                <c:pt idx="4401">
                  <c:v>43384</c:v>
                </c:pt>
                <c:pt idx="4402">
                  <c:v>43384</c:v>
                </c:pt>
                <c:pt idx="4403">
                  <c:v>43384</c:v>
                </c:pt>
                <c:pt idx="4404">
                  <c:v>43384</c:v>
                </c:pt>
                <c:pt idx="4405">
                  <c:v>43384</c:v>
                </c:pt>
                <c:pt idx="4406">
                  <c:v>43384</c:v>
                </c:pt>
                <c:pt idx="4407">
                  <c:v>43384</c:v>
                </c:pt>
                <c:pt idx="4408">
                  <c:v>43384</c:v>
                </c:pt>
                <c:pt idx="4409">
                  <c:v>43384</c:v>
                </c:pt>
                <c:pt idx="4410">
                  <c:v>43384</c:v>
                </c:pt>
                <c:pt idx="4411">
                  <c:v>43384</c:v>
                </c:pt>
                <c:pt idx="4412">
                  <c:v>43384</c:v>
                </c:pt>
                <c:pt idx="4413">
                  <c:v>43384</c:v>
                </c:pt>
                <c:pt idx="4414">
                  <c:v>43384</c:v>
                </c:pt>
                <c:pt idx="4415">
                  <c:v>43384</c:v>
                </c:pt>
                <c:pt idx="4416">
                  <c:v>43384</c:v>
                </c:pt>
                <c:pt idx="4417">
                  <c:v>43384</c:v>
                </c:pt>
                <c:pt idx="4418">
                  <c:v>43384</c:v>
                </c:pt>
                <c:pt idx="4419">
                  <c:v>43384</c:v>
                </c:pt>
                <c:pt idx="4420">
                  <c:v>43384</c:v>
                </c:pt>
                <c:pt idx="4421">
                  <c:v>43384</c:v>
                </c:pt>
                <c:pt idx="4422">
                  <c:v>43384</c:v>
                </c:pt>
                <c:pt idx="4423">
                  <c:v>43384</c:v>
                </c:pt>
                <c:pt idx="4424">
                  <c:v>43384</c:v>
                </c:pt>
                <c:pt idx="4425">
                  <c:v>43384</c:v>
                </c:pt>
                <c:pt idx="4426">
                  <c:v>43384</c:v>
                </c:pt>
                <c:pt idx="4427">
                  <c:v>43384</c:v>
                </c:pt>
                <c:pt idx="4428">
                  <c:v>43384</c:v>
                </c:pt>
                <c:pt idx="4429">
                  <c:v>43384</c:v>
                </c:pt>
                <c:pt idx="4430">
                  <c:v>43384</c:v>
                </c:pt>
                <c:pt idx="4431">
                  <c:v>43384</c:v>
                </c:pt>
                <c:pt idx="4432">
                  <c:v>43384</c:v>
                </c:pt>
                <c:pt idx="4433">
                  <c:v>43384</c:v>
                </c:pt>
                <c:pt idx="4434">
                  <c:v>43384</c:v>
                </c:pt>
                <c:pt idx="4435">
                  <c:v>43384</c:v>
                </c:pt>
                <c:pt idx="4436">
                  <c:v>43384</c:v>
                </c:pt>
                <c:pt idx="4437">
                  <c:v>43384</c:v>
                </c:pt>
                <c:pt idx="4438">
                  <c:v>43384</c:v>
                </c:pt>
                <c:pt idx="4439">
                  <c:v>43384</c:v>
                </c:pt>
                <c:pt idx="4440">
                  <c:v>43384</c:v>
                </c:pt>
                <c:pt idx="4441">
                  <c:v>43384</c:v>
                </c:pt>
                <c:pt idx="4442">
                  <c:v>43384</c:v>
                </c:pt>
                <c:pt idx="4443">
                  <c:v>43384</c:v>
                </c:pt>
                <c:pt idx="4444">
                  <c:v>43384</c:v>
                </c:pt>
                <c:pt idx="4445">
                  <c:v>43384</c:v>
                </c:pt>
                <c:pt idx="4446">
                  <c:v>43384</c:v>
                </c:pt>
                <c:pt idx="4447">
                  <c:v>43384</c:v>
                </c:pt>
                <c:pt idx="4448">
                  <c:v>43384</c:v>
                </c:pt>
                <c:pt idx="4449">
                  <c:v>43384</c:v>
                </c:pt>
                <c:pt idx="4450">
                  <c:v>43384</c:v>
                </c:pt>
                <c:pt idx="4451">
                  <c:v>43384</c:v>
                </c:pt>
                <c:pt idx="4452">
                  <c:v>43384</c:v>
                </c:pt>
                <c:pt idx="4453">
                  <c:v>43384</c:v>
                </c:pt>
                <c:pt idx="4454">
                  <c:v>43384</c:v>
                </c:pt>
                <c:pt idx="4455">
                  <c:v>43384</c:v>
                </c:pt>
                <c:pt idx="4456">
                  <c:v>43384</c:v>
                </c:pt>
                <c:pt idx="4457">
                  <c:v>43384</c:v>
                </c:pt>
                <c:pt idx="4458">
                  <c:v>43384</c:v>
                </c:pt>
                <c:pt idx="4459">
                  <c:v>43384</c:v>
                </c:pt>
                <c:pt idx="4460">
                  <c:v>43384</c:v>
                </c:pt>
                <c:pt idx="4461">
                  <c:v>43384</c:v>
                </c:pt>
                <c:pt idx="4462">
                  <c:v>43384</c:v>
                </c:pt>
                <c:pt idx="4463">
                  <c:v>43384</c:v>
                </c:pt>
                <c:pt idx="4464">
                  <c:v>43384</c:v>
                </c:pt>
                <c:pt idx="4465">
                  <c:v>43384</c:v>
                </c:pt>
                <c:pt idx="4466">
                  <c:v>43384</c:v>
                </c:pt>
                <c:pt idx="4467">
                  <c:v>43384</c:v>
                </c:pt>
                <c:pt idx="4468">
                  <c:v>43384</c:v>
                </c:pt>
                <c:pt idx="4469">
                  <c:v>43384</c:v>
                </c:pt>
                <c:pt idx="4470">
                  <c:v>43384</c:v>
                </c:pt>
                <c:pt idx="4471">
                  <c:v>43384</c:v>
                </c:pt>
                <c:pt idx="4472">
                  <c:v>43384</c:v>
                </c:pt>
                <c:pt idx="4473">
                  <c:v>43384</c:v>
                </c:pt>
                <c:pt idx="4474">
                  <c:v>43384</c:v>
                </c:pt>
                <c:pt idx="4475">
                  <c:v>43384</c:v>
                </c:pt>
                <c:pt idx="4476">
                  <c:v>43384</c:v>
                </c:pt>
                <c:pt idx="4477">
                  <c:v>43384</c:v>
                </c:pt>
                <c:pt idx="4478">
                  <c:v>43384</c:v>
                </c:pt>
                <c:pt idx="4479">
                  <c:v>43384</c:v>
                </c:pt>
                <c:pt idx="4480">
                  <c:v>43384</c:v>
                </c:pt>
                <c:pt idx="4481">
                  <c:v>43384</c:v>
                </c:pt>
                <c:pt idx="4482">
                  <c:v>43384</c:v>
                </c:pt>
                <c:pt idx="4483">
                  <c:v>43384</c:v>
                </c:pt>
                <c:pt idx="4484">
                  <c:v>43384</c:v>
                </c:pt>
                <c:pt idx="4485">
                  <c:v>43384</c:v>
                </c:pt>
                <c:pt idx="4486">
                  <c:v>43384</c:v>
                </c:pt>
                <c:pt idx="4487">
                  <c:v>43384</c:v>
                </c:pt>
                <c:pt idx="4488">
                  <c:v>43384</c:v>
                </c:pt>
                <c:pt idx="4489">
                  <c:v>43384</c:v>
                </c:pt>
                <c:pt idx="4490">
                  <c:v>43384</c:v>
                </c:pt>
                <c:pt idx="4491">
                  <c:v>43384</c:v>
                </c:pt>
                <c:pt idx="4492">
                  <c:v>43384</c:v>
                </c:pt>
                <c:pt idx="4493">
                  <c:v>43384</c:v>
                </c:pt>
                <c:pt idx="4494">
                  <c:v>43384</c:v>
                </c:pt>
                <c:pt idx="4495">
                  <c:v>43384</c:v>
                </c:pt>
                <c:pt idx="4496">
                  <c:v>43384</c:v>
                </c:pt>
                <c:pt idx="4497">
                  <c:v>43384</c:v>
                </c:pt>
                <c:pt idx="4498">
                  <c:v>43384</c:v>
                </c:pt>
                <c:pt idx="4499">
                  <c:v>43384</c:v>
                </c:pt>
                <c:pt idx="4500">
                  <c:v>43384</c:v>
                </c:pt>
                <c:pt idx="4501">
                  <c:v>43384</c:v>
                </c:pt>
                <c:pt idx="4502">
                  <c:v>43384</c:v>
                </c:pt>
                <c:pt idx="4503">
                  <c:v>43384</c:v>
                </c:pt>
                <c:pt idx="4504">
                  <c:v>43384</c:v>
                </c:pt>
                <c:pt idx="4505">
                  <c:v>43384</c:v>
                </c:pt>
                <c:pt idx="4506">
                  <c:v>43384</c:v>
                </c:pt>
                <c:pt idx="4507">
                  <c:v>43384</c:v>
                </c:pt>
                <c:pt idx="4508">
                  <c:v>43384</c:v>
                </c:pt>
                <c:pt idx="4509">
                  <c:v>43384</c:v>
                </c:pt>
                <c:pt idx="4510">
                  <c:v>43384</c:v>
                </c:pt>
                <c:pt idx="4511">
                  <c:v>43384</c:v>
                </c:pt>
                <c:pt idx="4512">
                  <c:v>43384</c:v>
                </c:pt>
                <c:pt idx="4513">
                  <c:v>43384</c:v>
                </c:pt>
                <c:pt idx="4514">
                  <c:v>43384</c:v>
                </c:pt>
                <c:pt idx="4515">
                  <c:v>43384</c:v>
                </c:pt>
                <c:pt idx="4516">
                  <c:v>43384</c:v>
                </c:pt>
                <c:pt idx="4517">
                  <c:v>43384</c:v>
                </c:pt>
                <c:pt idx="4518">
                  <c:v>43384</c:v>
                </c:pt>
                <c:pt idx="4519">
                  <c:v>43384</c:v>
                </c:pt>
                <c:pt idx="4520">
                  <c:v>43384</c:v>
                </c:pt>
                <c:pt idx="4521">
                  <c:v>43384</c:v>
                </c:pt>
                <c:pt idx="4522">
                  <c:v>43384</c:v>
                </c:pt>
                <c:pt idx="4523">
                  <c:v>43384</c:v>
                </c:pt>
                <c:pt idx="4524">
                  <c:v>43384</c:v>
                </c:pt>
                <c:pt idx="4525">
                  <c:v>43384</c:v>
                </c:pt>
                <c:pt idx="4526">
                  <c:v>43384</c:v>
                </c:pt>
                <c:pt idx="4527">
                  <c:v>43384</c:v>
                </c:pt>
                <c:pt idx="4528">
                  <c:v>43384</c:v>
                </c:pt>
                <c:pt idx="4529">
                  <c:v>43384</c:v>
                </c:pt>
                <c:pt idx="4530">
                  <c:v>43384</c:v>
                </c:pt>
                <c:pt idx="4531">
                  <c:v>43384</c:v>
                </c:pt>
                <c:pt idx="4532">
                  <c:v>43384</c:v>
                </c:pt>
                <c:pt idx="4533">
                  <c:v>43384</c:v>
                </c:pt>
                <c:pt idx="4534">
                  <c:v>43384</c:v>
                </c:pt>
                <c:pt idx="4535">
                  <c:v>43384</c:v>
                </c:pt>
                <c:pt idx="4536">
                  <c:v>43384</c:v>
                </c:pt>
                <c:pt idx="4537">
                  <c:v>43384</c:v>
                </c:pt>
                <c:pt idx="4538">
                  <c:v>43384</c:v>
                </c:pt>
                <c:pt idx="4539">
                  <c:v>43384</c:v>
                </c:pt>
                <c:pt idx="4540">
                  <c:v>43384</c:v>
                </c:pt>
                <c:pt idx="4541">
                  <c:v>43384</c:v>
                </c:pt>
                <c:pt idx="4542">
                  <c:v>43384</c:v>
                </c:pt>
                <c:pt idx="4543">
                  <c:v>43384</c:v>
                </c:pt>
                <c:pt idx="4544">
                  <c:v>43384</c:v>
                </c:pt>
                <c:pt idx="4545">
                  <c:v>43384</c:v>
                </c:pt>
                <c:pt idx="4546">
                  <c:v>43384</c:v>
                </c:pt>
                <c:pt idx="4547">
                  <c:v>43385</c:v>
                </c:pt>
                <c:pt idx="4548">
                  <c:v>43385</c:v>
                </c:pt>
                <c:pt idx="4549">
                  <c:v>43385</c:v>
                </c:pt>
                <c:pt idx="4550">
                  <c:v>43385</c:v>
                </c:pt>
                <c:pt idx="4551">
                  <c:v>43385</c:v>
                </c:pt>
                <c:pt idx="4552">
                  <c:v>43385</c:v>
                </c:pt>
                <c:pt idx="4553">
                  <c:v>43385</c:v>
                </c:pt>
                <c:pt idx="4554">
                  <c:v>43385</c:v>
                </c:pt>
                <c:pt idx="4555">
                  <c:v>43385</c:v>
                </c:pt>
                <c:pt idx="4556">
                  <c:v>43385</c:v>
                </c:pt>
                <c:pt idx="4557">
                  <c:v>43385</c:v>
                </c:pt>
                <c:pt idx="4558">
                  <c:v>43385</c:v>
                </c:pt>
                <c:pt idx="4559">
                  <c:v>43385</c:v>
                </c:pt>
                <c:pt idx="4560">
                  <c:v>43385</c:v>
                </c:pt>
                <c:pt idx="4561">
                  <c:v>43385</c:v>
                </c:pt>
                <c:pt idx="4562">
                  <c:v>43385</c:v>
                </c:pt>
                <c:pt idx="4563">
                  <c:v>43385</c:v>
                </c:pt>
                <c:pt idx="4564">
                  <c:v>43385</c:v>
                </c:pt>
                <c:pt idx="4565">
                  <c:v>43385</c:v>
                </c:pt>
                <c:pt idx="4566">
                  <c:v>43385</c:v>
                </c:pt>
                <c:pt idx="4567">
                  <c:v>43385</c:v>
                </c:pt>
                <c:pt idx="4568">
                  <c:v>43385</c:v>
                </c:pt>
                <c:pt idx="4569">
                  <c:v>43385</c:v>
                </c:pt>
                <c:pt idx="4570">
                  <c:v>43385</c:v>
                </c:pt>
                <c:pt idx="4571">
                  <c:v>43385</c:v>
                </c:pt>
                <c:pt idx="4572">
                  <c:v>43385</c:v>
                </c:pt>
                <c:pt idx="4573">
                  <c:v>43385</c:v>
                </c:pt>
                <c:pt idx="4574">
                  <c:v>43385</c:v>
                </c:pt>
                <c:pt idx="4575">
                  <c:v>43385</c:v>
                </c:pt>
                <c:pt idx="4576">
                  <c:v>43385</c:v>
                </c:pt>
                <c:pt idx="4577">
                  <c:v>43385</c:v>
                </c:pt>
                <c:pt idx="4578">
                  <c:v>43385</c:v>
                </c:pt>
                <c:pt idx="4579">
                  <c:v>43385</c:v>
                </c:pt>
                <c:pt idx="4580">
                  <c:v>43385</c:v>
                </c:pt>
                <c:pt idx="4581">
                  <c:v>43385</c:v>
                </c:pt>
                <c:pt idx="4582">
                  <c:v>43385</c:v>
                </c:pt>
                <c:pt idx="4583">
                  <c:v>43385</c:v>
                </c:pt>
                <c:pt idx="4584">
                  <c:v>43385</c:v>
                </c:pt>
                <c:pt idx="4585">
                  <c:v>43385</c:v>
                </c:pt>
                <c:pt idx="4586">
                  <c:v>43385</c:v>
                </c:pt>
                <c:pt idx="4587">
                  <c:v>43385</c:v>
                </c:pt>
                <c:pt idx="4588">
                  <c:v>43385</c:v>
                </c:pt>
                <c:pt idx="4589">
                  <c:v>43385</c:v>
                </c:pt>
                <c:pt idx="4590">
                  <c:v>43385</c:v>
                </c:pt>
                <c:pt idx="4591">
                  <c:v>43385</c:v>
                </c:pt>
                <c:pt idx="4592">
                  <c:v>43385</c:v>
                </c:pt>
                <c:pt idx="4593">
                  <c:v>43385</c:v>
                </c:pt>
                <c:pt idx="4594">
                  <c:v>43385</c:v>
                </c:pt>
                <c:pt idx="4595">
                  <c:v>43385</c:v>
                </c:pt>
                <c:pt idx="4596">
                  <c:v>43385</c:v>
                </c:pt>
                <c:pt idx="4597">
                  <c:v>43385</c:v>
                </c:pt>
                <c:pt idx="4598">
                  <c:v>43385</c:v>
                </c:pt>
                <c:pt idx="4599">
                  <c:v>43385</c:v>
                </c:pt>
                <c:pt idx="4600">
                  <c:v>43385</c:v>
                </c:pt>
                <c:pt idx="4601">
                  <c:v>43385</c:v>
                </c:pt>
                <c:pt idx="4602">
                  <c:v>43385</c:v>
                </c:pt>
                <c:pt idx="4603">
                  <c:v>43385</c:v>
                </c:pt>
                <c:pt idx="4604">
                  <c:v>43385</c:v>
                </c:pt>
                <c:pt idx="4605">
                  <c:v>43385</c:v>
                </c:pt>
                <c:pt idx="4606">
                  <c:v>43385</c:v>
                </c:pt>
                <c:pt idx="4607">
                  <c:v>43385</c:v>
                </c:pt>
                <c:pt idx="4608">
                  <c:v>43385</c:v>
                </c:pt>
                <c:pt idx="4609">
                  <c:v>43385</c:v>
                </c:pt>
                <c:pt idx="4610">
                  <c:v>43385</c:v>
                </c:pt>
                <c:pt idx="4611">
                  <c:v>43385</c:v>
                </c:pt>
                <c:pt idx="4612">
                  <c:v>43385</c:v>
                </c:pt>
                <c:pt idx="4613">
                  <c:v>43385</c:v>
                </c:pt>
                <c:pt idx="4614">
                  <c:v>43385</c:v>
                </c:pt>
                <c:pt idx="4615">
                  <c:v>43385</c:v>
                </c:pt>
                <c:pt idx="4616">
                  <c:v>43385</c:v>
                </c:pt>
                <c:pt idx="4617">
                  <c:v>43385</c:v>
                </c:pt>
                <c:pt idx="4618">
                  <c:v>43385</c:v>
                </c:pt>
                <c:pt idx="4619">
                  <c:v>43385</c:v>
                </c:pt>
                <c:pt idx="4620">
                  <c:v>43385</c:v>
                </c:pt>
                <c:pt idx="4621">
                  <c:v>43385</c:v>
                </c:pt>
                <c:pt idx="4622">
                  <c:v>43385</c:v>
                </c:pt>
                <c:pt idx="4623">
                  <c:v>43385</c:v>
                </c:pt>
                <c:pt idx="4624">
                  <c:v>43385</c:v>
                </c:pt>
                <c:pt idx="4625">
                  <c:v>43385</c:v>
                </c:pt>
                <c:pt idx="4626">
                  <c:v>43385</c:v>
                </c:pt>
                <c:pt idx="4627">
                  <c:v>43385</c:v>
                </c:pt>
                <c:pt idx="4628">
                  <c:v>43385</c:v>
                </c:pt>
                <c:pt idx="4629">
                  <c:v>43385</c:v>
                </c:pt>
                <c:pt idx="4630">
                  <c:v>43385</c:v>
                </c:pt>
                <c:pt idx="4631">
                  <c:v>43385</c:v>
                </c:pt>
                <c:pt idx="4632">
                  <c:v>43385</c:v>
                </c:pt>
                <c:pt idx="4633">
                  <c:v>43385</c:v>
                </c:pt>
                <c:pt idx="4634">
                  <c:v>43385</c:v>
                </c:pt>
                <c:pt idx="4635">
                  <c:v>43385</c:v>
                </c:pt>
                <c:pt idx="4636">
                  <c:v>43385</c:v>
                </c:pt>
                <c:pt idx="4637">
                  <c:v>43385</c:v>
                </c:pt>
                <c:pt idx="4638">
                  <c:v>43385</c:v>
                </c:pt>
                <c:pt idx="4639">
                  <c:v>43385</c:v>
                </c:pt>
                <c:pt idx="4640">
                  <c:v>43385</c:v>
                </c:pt>
                <c:pt idx="4641">
                  <c:v>43385</c:v>
                </c:pt>
                <c:pt idx="4642">
                  <c:v>43385</c:v>
                </c:pt>
                <c:pt idx="4643">
                  <c:v>43385</c:v>
                </c:pt>
                <c:pt idx="4644">
                  <c:v>43385</c:v>
                </c:pt>
                <c:pt idx="4645">
                  <c:v>43385</c:v>
                </c:pt>
                <c:pt idx="4646">
                  <c:v>43385</c:v>
                </c:pt>
                <c:pt idx="4647">
                  <c:v>43385</c:v>
                </c:pt>
                <c:pt idx="4648">
                  <c:v>43385</c:v>
                </c:pt>
                <c:pt idx="4649">
                  <c:v>43385</c:v>
                </c:pt>
                <c:pt idx="4650">
                  <c:v>43385</c:v>
                </c:pt>
                <c:pt idx="4651">
                  <c:v>43385</c:v>
                </c:pt>
                <c:pt idx="4652">
                  <c:v>43385</c:v>
                </c:pt>
                <c:pt idx="4653">
                  <c:v>43385</c:v>
                </c:pt>
                <c:pt idx="4654">
                  <c:v>43385</c:v>
                </c:pt>
                <c:pt idx="4655">
                  <c:v>43385</c:v>
                </c:pt>
                <c:pt idx="4656">
                  <c:v>43385</c:v>
                </c:pt>
                <c:pt idx="4657">
                  <c:v>43385</c:v>
                </c:pt>
                <c:pt idx="4658">
                  <c:v>43385</c:v>
                </c:pt>
                <c:pt idx="4659">
                  <c:v>43385</c:v>
                </c:pt>
                <c:pt idx="4660">
                  <c:v>43385</c:v>
                </c:pt>
                <c:pt idx="4661">
                  <c:v>43385</c:v>
                </c:pt>
                <c:pt idx="4662">
                  <c:v>43385</c:v>
                </c:pt>
                <c:pt idx="4663">
                  <c:v>43385</c:v>
                </c:pt>
                <c:pt idx="4664">
                  <c:v>43385</c:v>
                </c:pt>
                <c:pt idx="4665">
                  <c:v>43385</c:v>
                </c:pt>
                <c:pt idx="4666">
                  <c:v>43385</c:v>
                </c:pt>
                <c:pt idx="4667">
                  <c:v>43385</c:v>
                </c:pt>
                <c:pt idx="4668">
                  <c:v>43385</c:v>
                </c:pt>
                <c:pt idx="4669">
                  <c:v>43385</c:v>
                </c:pt>
                <c:pt idx="4670">
                  <c:v>43385</c:v>
                </c:pt>
                <c:pt idx="4671">
                  <c:v>43385</c:v>
                </c:pt>
                <c:pt idx="4672">
                  <c:v>43385</c:v>
                </c:pt>
                <c:pt idx="4673">
                  <c:v>43385</c:v>
                </c:pt>
                <c:pt idx="4674">
                  <c:v>43385</c:v>
                </c:pt>
                <c:pt idx="4675">
                  <c:v>43385</c:v>
                </c:pt>
                <c:pt idx="4676">
                  <c:v>43385</c:v>
                </c:pt>
                <c:pt idx="4677">
                  <c:v>43385</c:v>
                </c:pt>
                <c:pt idx="4678">
                  <c:v>43385</c:v>
                </c:pt>
                <c:pt idx="4679">
                  <c:v>43385</c:v>
                </c:pt>
                <c:pt idx="4680">
                  <c:v>43385</c:v>
                </c:pt>
                <c:pt idx="4681">
                  <c:v>43385</c:v>
                </c:pt>
                <c:pt idx="4682">
                  <c:v>43385</c:v>
                </c:pt>
                <c:pt idx="4683">
                  <c:v>43385</c:v>
                </c:pt>
                <c:pt idx="4684">
                  <c:v>43385</c:v>
                </c:pt>
                <c:pt idx="4685">
                  <c:v>43385</c:v>
                </c:pt>
                <c:pt idx="4686">
                  <c:v>43385</c:v>
                </c:pt>
                <c:pt idx="4687">
                  <c:v>43385</c:v>
                </c:pt>
                <c:pt idx="4688">
                  <c:v>43385</c:v>
                </c:pt>
                <c:pt idx="4689">
                  <c:v>43385</c:v>
                </c:pt>
                <c:pt idx="4690">
                  <c:v>43385</c:v>
                </c:pt>
                <c:pt idx="4691">
                  <c:v>43385</c:v>
                </c:pt>
                <c:pt idx="4692">
                  <c:v>43385</c:v>
                </c:pt>
                <c:pt idx="4693">
                  <c:v>43385</c:v>
                </c:pt>
                <c:pt idx="4694">
                  <c:v>43385</c:v>
                </c:pt>
                <c:pt idx="4695">
                  <c:v>43385</c:v>
                </c:pt>
                <c:pt idx="4696">
                  <c:v>43385</c:v>
                </c:pt>
                <c:pt idx="4697">
                  <c:v>43385</c:v>
                </c:pt>
                <c:pt idx="4698">
                  <c:v>43385</c:v>
                </c:pt>
                <c:pt idx="4699">
                  <c:v>43385</c:v>
                </c:pt>
                <c:pt idx="4700">
                  <c:v>43385</c:v>
                </c:pt>
                <c:pt idx="4701">
                  <c:v>43385</c:v>
                </c:pt>
                <c:pt idx="4702">
                  <c:v>43385</c:v>
                </c:pt>
                <c:pt idx="4703">
                  <c:v>43385</c:v>
                </c:pt>
                <c:pt idx="4704">
                  <c:v>43385</c:v>
                </c:pt>
                <c:pt idx="4705">
                  <c:v>43385</c:v>
                </c:pt>
                <c:pt idx="4706">
                  <c:v>43385</c:v>
                </c:pt>
                <c:pt idx="4707">
                  <c:v>43385</c:v>
                </c:pt>
                <c:pt idx="4708">
                  <c:v>43385</c:v>
                </c:pt>
                <c:pt idx="4709">
                  <c:v>43385</c:v>
                </c:pt>
                <c:pt idx="4710">
                  <c:v>43385</c:v>
                </c:pt>
                <c:pt idx="4711">
                  <c:v>43385</c:v>
                </c:pt>
                <c:pt idx="4712">
                  <c:v>43385</c:v>
                </c:pt>
                <c:pt idx="4713">
                  <c:v>43385</c:v>
                </c:pt>
                <c:pt idx="4714">
                  <c:v>43385</c:v>
                </c:pt>
                <c:pt idx="4715">
                  <c:v>43385</c:v>
                </c:pt>
                <c:pt idx="4716">
                  <c:v>43385</c:v>
                </c:pt>
                <c:pt idx="4717">
                  <c:v>43385</c:v>
                </c:pt>
                <c:pt idx="4718">
                  <c:v>43385</c:v>
                </c:pt>
                <c:pt idx="4719">
                  <c:v>43385</c:v>
                </c:pt>
                <c:pt idx="4720">
                  <c:v>43385</c:v>
                </c:pt>
                <c:pt idx="4721">
                  <c:v>43385</c:v>
                </c:pt>
                <c:pt idx="4722">
                  <c:v>43385</c:v>
                </c:pt>
                <c:pt idx="4723">
                  <c:v>43385</c:v>
                </c:pt>
                <c:pt idx="4724">
                  <c:v>43385</c:v>
                </c:pt>
                <c:pt idx="4725">
                  <c:v>43385</c:v>
                </c:pt>
                <c:pt idx="4726">
                  <c:v>43385</c:v>
                </c:pt>
                <c:pt idx="4727">
                  <c:v>43385</c:v>
                </c:pt>
                <c:pt idx="4728">
                  <c:v>43385</c:v>
                </c:pt>
                <c:pt idx="4729">
                  <c:v>43385</c:v>
                </c:pt>
                <c:pt idx="4730">
                  <c:v>43385</c:v>
                </c:pt>
                <c:pt idx="4731">
                  <c:v>43385</c:v>
                </c:pt>
                <c:pt idx="4732">
                  <c:v>43385</c:v>
                </c:pt>
                <c:pt idx="4733">
                  <c:v>43385</c:v>
                </c:pt>
                <c:pt idx="4734">
                  <c:v>43385</c:v>
                </c:pt>
                <c:pt idx="4735">
                  <c:v>43385</c:v>
                </c:pt>
                <c:pt idx="4736">
                  <c:v>43385</c:v>
                </c:pt>
                <c:pt idx="4737">
                  <c:v>43385</c:v>
                </c:pt>
                <c:pt idx="4738">
                  <c:v>43385</c:v>
                </c:pt>
                <c:pt idx="4739">
                  <c:v>43385</c:v>
                </c:pt>
                <c:pt idx="4740">
                  <c:v>43385</c:v>
                </c:pt>
                <c:pt idx="4741">
                  <c:v>43385</c:v>
                </c:pt>
                <c:pt idx="4742">
                  <c:v>43385</c:v>
                </c:pt>
                <c:pt idx="4743">
                  <c:v>43385</c:v>
                </c:pt>
                <c:pt idx="4744">
                  <c:v>43385</c:v>
                </c:pt>
                <c:pt idx="4745">
                  <c:v>43385</c:v>
                </c:pt>
                <c:pt idx="4746">
                  <c:v>43385</c:v>
                </c:pt>
                <c:pt idx="4747">
                  <c:v>43385</c:v>
                </c:pt>
                <c:pt idx="4748">
                  <c:v>43385</c:v>
                </c:pt>
                <c:pt idx="4749">
                  <c:v>43385</c:v>
                </c:pt>
                <c:pt idx="4750">
                  <c:v>43385</c:v>
                </c:pt>
                <c:pt idx="4751">
                  <c:v>43385</c:v>
                </c:pt>
                <c:pt idx="4752">
                  <c:v>43385</c:v>
                </c:pt>
                <c:pt idx="4753">
                  <c:v>43385</c:v>
                </c:pt>
                <c:pt idx="4754">
                  <c:v>43385</c:v>
                </c:pt>
                <c:pt idx="4755">
                  <c:v>43385</c:v>
                </c:pt>
                <c:pt idx="4756">
                  <c:v>43385</c:v>
                </c:pt>
                <c:pt idx="4757">
                  <c:v>43385</c:v>
                </c:pt>
                <c:pt idx="4758">
                  <c:v>43385</c:v>
                </c:pt>
                <c:pt idx="4759">
                  <c:v>43385</c:v>
                </c:pt>
                <c:pt idx="4760">
                  <c:v>43385</c:v>
                </c:pt>
                <c:pt idx="4761">
                  <c:v>43385</c:v>
                </c:pt>
                <c:pt idx="4762">
                  <c:v>43385</c:v>
                </c:pt>
                <c:pt idx="4763">
                  <c:v>43385</c:v>
                </c:pt>
                <c:pt idx="4764">
                  <c:v>43385</c:v>
                </c:pt>
                <c:pt idx="4765">
                  <c:v>43385</c:v>
                </c:pt>
                <c:pt idx="4766">
                  <c:v>43385</c:v>
                </c:pt>
                <c:pt idx="4767">
                  <c:v>43385</c:v>
                </c:pt>
                <c:pt idx="4768">
                  <c:v>43385</c:v>
                </c:pt>
                <c:pt idx="4769">
                  <c:v>43385</c:v>
                </c:pt>
                <c:pt idx="4770">
                  <c:v>43385</c:v>
                </c:pt>
                <c:pt idx="4771">
                  <c:v>43385</c:v>
                </c:pt>
                <c:pt idx="4772">
                  <c:v>43385</c:v>
                </c:pt>
                <c:pt idx="4773">
                  <c:v>43385</c:v>
                </c:pt>
                <c:pt idx="4774">
                  <c:v>43385</c:v>
                </c:pt>
                <c:pt idx="4775">
                  <c:v>43385</c:v>
                </c:pt>
                <c:pt idx="4776">
                  <c:v>43385</c:v>
                </c:pt>
                <c:pt idx="4777">
                  <c:v>43385</c:v>
                </c:pt>
                <c:pt idx="4778">
                  <c:v>43385</c:v>
                </c:pt>
                <c:pt idx="4779">
                  <c:v>43385</c:v>
                </c:pt>
                <c:pt idx="4780">
                  <c:v>43385</c:v>
                </c:pt>
                <c:pt idx="4781">
                  <c:v>43385</c:v>
                </c:pt>
                <c:pt idx="4782">
                  <c:v>43385</c:v>
                </c:pt>
                <c:pt idx="4783">
                  <c:v>43385</c:v>
                </c:pt>
                <c:pt idx="4784">
                  <c:v>43385</c:v>
                </c:pt>
                <c:pt idx="4785">
                  <c:v>43385</c:v>
                </c:pt>
                <c:pt idx="4786">
                  <c:v>43385</c:v>
                </c:pt>
                <c:pt idx="4787">
                  <c:v>43385</c:v>
                </c:pt>
                <c:pt idx="4788">
                  <c:v>43385</c:v>
                </c:pt>
                <c:pt idx="4789">
                  <c:v>43385</c:v>
                </c:pt>
                <c:pt idx="4790">
                  <c:v>43385</c:v>
                </c:pt>
                <c:pt idx="4791">
                  <c:v>43385</c:v>
                </c:pt>
                <c:pt idx="4792">
                  <c:v>43385</c:v>
                </c:pt>
                <c:pt idx="4793">
                  <c:v>43385</c:v>
                </c:pt>
                <c:pt idx="4794">
                  <c:v>43385</c:v>
                </c:pt>
                <c:pt idx="4795">
                  <c:v>43385</c:v>
                </c:pt>
                <c:pt idx="4796">
                  <c:v>43385</c:v>
                </c:pt>
                <c:pt idx="4797">
                  <c:v>43385</c:v>
                </c:pt>
                <c:pt idx="4798">
                  <c:v>43385</c:v>
                </c:pt>
                <c:pt idx="4799">
                  <c:v>43385</c:v>
                </c:pt>
                <c:pt idx="4800">
                  <c:v>43385</c:v>
                </c:pt>
                <c:pt idx="4801">
                  <c:v>43385</c:v>
                </c:pt>
                <c:pt idx="4802">
                  <c:v>43385</c:v>
                </c:pt>
                <c:pt idx="4803">
                  <c:v>43385</c:v>
                </c:pt>
                <c:pt idx="4804">
                  <c:v>43385</c:v>
                </c:pt>
                <c:pt idx="4805">
                  <c:v>43385</c:v>
                </c:pt>
                <c:pt idx="4806">
                  <c:v>43385</c:v>
                </c:pt>
                <c:pt idx="4807">
                  <c:v>43385</c:v>
                </c:pt>
                <c:pt idx="4808">
                  <c:v>43385</c:v>
                </c:pt>
                <c:pt idx="4809">
                  <c:v>43385</c:v>
                </c:pt>
                <c:pt idx="4810">
                  <c:v>43385</c:v>
                </c:pt>
                <c:pt idx="4811">
                  <c:v>43385</c:v>
                </c:pt>
                <c:pt idx="4812">
                  <c:v>43385</c:v>
                </c:pt>
                <c:pt idx="4813">
                  <c:v>43385</c:v>
                </c:pt>
                <c:pt idx="4814">
                  <c:v>43385</c:v>
                </c:pt>
                <c:pt idx="4815">
                  <c:v>43385</c:v>
                </c:pt>
                <c:pt idx="4816">
                  <c:v>43385</c:v>
                </c:pt>
                <c:pt idx="4817">
                  <c:v>43385</c:v>
                </c:pt>
                <c:pt idx="4818">
                  <c:v>43385</c:v>
                </c:pt>
                <c:pt idx="4819">
                  <c:v>43385</c:v>
                </c:pt>
                <c:pt idx="4820">
                  <c:v>43385</c:v>
                </c:pt>
                <c:pt idx="4821">
                  <c:v>43385</c:v>
                </c:pt>
                <c:pt idx="4822">
                  <c:v>43386</c:v>
                </c:pt>
                <c:pt idx="4823">
                  <c:v>43386</c:v>
                </c:pt>
                <c:pt idx="4824">
                  <c:v>43386</c:v>
                </c:pt>
                <c:pt idx="4825">
                  <c:v>43386</c:v>
                </c:pt>
                <c:pt idx="4826">
                  <c:v>43386</c:v>
                </c:pt>
                <c:pt idx="4827">
                  <c:v>43386</c:v>
                </c:pt>
                <c:pt idx="4828">
                  <c:v>43386</c:v>
                </c:pt>
                <c:pt idx="4829">
                  <c:v>43386</c:v>
                </c:pt>
                <c:pt idx="4830">
                  <c:v>43386</c:v>
                </c:pt>
                <c:pt idx="4831">
                  <c:v>43386</c:v>
                </c:pt>
                <c:pt idx="4832">
                  <c:v>43386</c:v>
                </c:pt>
                <c:pt idx="4833">
                  <c:v>43386</c:v>
                </c:pt>
                <c:pt idx="4834">
                  <c:v>43386</c:v>
                </c:pt>
                <c:pt idx="4835">
                  <c:v>43386</c:v>
                </c:pt>
                <c:pt idx="4836">
                  <c:v>43386</c:v>
                </c:pt>
                <c:pt idx="4837">
                  <c:v>43386</c:v>
                </c:pt>
                <c:pt idx="4838">
                  <c:v>43386</c:v>
                </c:pt>
                <c:pt idx="4839">
                  <c:v>43386</c:v>
                </c:pt>
                <c:pt idx="4840">
                  <c:v>43386</c:v>
                </c:pt>
                <c:pt idx="4841">
                  <c:v>43386</c:v>
                </c:pt>
                <c:pt idx="4842">
                  <c:v>43386</c:v>
                </c:pt>
                <c:pt idx="4843">
                  <c:v>43386</c:v>
                </c:pt>
                <c:pt idx="4844">
                  <c:v>43386</c:v>
                </c:pt>
                <c:pt idx="4845">
                  <c:v>43386</c:v>
                </c:pt>
                <c:pt idx="4846">
                  <c:v>43386</c:v>
                </c:pt>
                <c:pt idx="4847">
                  <c:v>43386</c:v>
                </c:pt>
                <c:pt idx="4848">
                  <c:v>43386</c:v>
                </c:pt>
                <c:pt idx="4849">
                  <c:v>43386</c:v>
                </c:pt>
                <c:pt idx="4850">
                  <c:v>43386</c:v>
                </c:pt>
                <c:pt idx="4851">
                  <c:v>43386</c:v>
                </c:pt>
                <c:pt idx="4852">
                  <c:v>43386</c:v>
                </c:pt>
                <c:pt idx="4853">
                  <c:v>43386</c:v>
                </c:pt>
                <c:pt idx="4854">
                  <c:v>43386</c:v>
                </c:pt>
                <c:pt idx="4855">
                  <c:v>43386</c:v>
                </c:pt>
                <c:pt idx="4856">
                  <c:v>43386</c:v>
                </c:pt>
                <c:pt idx="4857">
                  <c:v>43386</c:v>
                </c:pt>
                <c:pt idx="4858">
                  <c:v>43386</c:v>
                </c:pt>
                <c:pt idx="4859">
                  <c:v>43386</c:v>
                </c:pt>
                <c:pt idx="4860">
                  <c:v>43386</c:v>
                </c:pt>
                <c:pt idx="4861">
                  <c:v>43386</c:v>
                </c:pt>
                <c:pt idx="4862">
                  <c:v>43386</c:v>
                </c:pt>
                <c:pt idx="4863">
                  <c:v>43386</c:v>
                </c:pt>
                <c:pt idx="4864">
                  <c:v>43386</c:v>
                </c:pt>
                <c:pt idx="4865">
                  <c:v>43386</c:v>
                </c:pt>
                <c:pt idx="4866">
                  <c:v>43386</c:v>
                </c:pt>
                <c:pt idx="4867">
                  <c:v>43386</c:v>
                </c:pt>
                <c:pt idx="4868">
                  <c:v>43386</c:v>
                </c:pt>
                <c:pt idx="4869">
                  <c:v>43386</c:v>
                </c:pt>
                <c:pt idx="4870">
                  <c:v>43386</c:v>
                </c:pt>
                <c:pt idx="4871">
                  <c:v>43386</c:v>
                </c:pt>
                <c:pt idx="4872">
                  <c:v>43386</c:v>
                </c:pt>
                <c:pt idx="4873">
                  <c:v>43386</c:v>
                </c:pt>
                <c:pt idx="4874">
                  <c:v>43386</c:v>
                </c:pt>
                <c:pt idx="4875">
                  <c:v>43386</c:v>
                </c:pt>
                <c:pt idx="4876">
                  <c:v>43386</c:v>
                </c:pt>
                <c:pt idx="4877">
                  <c:v>43386</c:v>
                </c:pt>
                <c:pt idx="4878">
                  <c:v>43386</c:v>
                </c:pt>
                <c:pt idx="4879">
                  <c:v>43386</c:v>
                </c:pt>
                <c:pt idx="4880">
                  <c:v>43386</c:v>
                </c:pt>
                <c:pt idx="4881">
                  <c:v>43386</c:v>
                </c:pt>
                <c:pt idx="4882">
                  <c:v>43386</c:v>
                </c:pt>
                <c:pt idx="4883">
                  <c:v>43386</c:v>
                </c:pt>
                <c:pt idx="4884">
                  <c:v>43386</c:v>
                </c:pt>
                <c:pt idx="4885">
                  <c:v>43386</c:v>
                </c:pt>
                <c:pt idx="4886">
                  <c:v>43386</c:v>
                </c:pt>
                <c:pt idx="4887">
                  <c:v>43386</c:v>
                </c:pt>
                <c:pt idx="4888">
                  <c:v>43386</c:v>
                </c:pt>
                <c:pt idx="4889">
                  <c:v>43386</c:v>
                </c:pt>
                <c:pt idx="4890">
                  <c:v>43386</c:v>
                </c:pt>
                <c:pt idx="4891">
                  <c:v>43386</c:v>
                </c:pt>
                <c:pt idx="4892">
                  <c:v>43386</c:v>
                </c:pt>
                <c:pt idx="4893">
                  <c:v>43386</c:v>
                </c:pt>
                <c:pt idx="4894">
                  <c:v>43386</c:v>
                </c:pt>
                <c:pt idx="4895">
                  <c:v>43386</c:v>
                </c:pt>
                <c:pt idx="4896">
                  <c:v>43386</c:v>
                </c:pt>
                <c:pt idx="4897">
                  <c:v>43386</c:v>
                </c:pt>
                <c:pt idx="4898">
                  <c:v>43386</c:v>
                </c:pt>
                <c:pt idx="4899">
                  <c:v>43386</c:v>
                </c:pt>
                <c:pt idx="4900">
                  <c:v>43386</c:v>
                </c:pt>
                <c:pt idx="4901">
                  <c:v>43386</c:v>
                </c:pt>
                <c:pt idx="4902">
                  <c:v>43386</c:v>
                </c:pt>
                <c:pt idx="4903">
                  <c:v>43386</c:v>
                </c:pt>
                <c:pt idx="4904">
                  <c:v>43386</c:v>
                </c:pt>
                <c:pt idx="4905">
                  <c:v>43386</c:v>
                </c:pt>
                <c:pt idx="4906">
                  <c:v>43386</c:v>
                </c:pt>
                <c:pt idx="4907">
                  <c:v>43386</c:v>
                </c:pt>
                <c:pt idx="4908">
                  <c:v>43386</c:v>
                </c:pt>
                <c:pt idx="4909">
                  <c:v>43386</c:v>
                </c:pt>
                <c:pt idx="4910">
                  <c:v>43386</c:v>
                </c:pt>
                <c:pt idx="4911">
                  <c:v>43386</c:v>
                </c:pt>
                <c:pt idx="4912">
                  <c:v>43386</c:v>
                </c:pt>
                <c:pt idx="4913">
                  <c:v>43386</c:v>
                </c:pt>
                <c:pt idx="4914">
                  <c:v>43386</c:v>
                </c:pt>
                <c:pt idx="4915">
                  <c:v>43386</c:v>
                </c:pt>
                <c:pt idx="4916">
                  <c:v>43386</c:v>
                </c:pt>
                <c:pt idx="4917">
                  <c:v>43386</c:v>
                </c:pt>
                <c:pt idx="4918">
                  <c:v>43386</c:v>
                </c:pt>
                <c:pt idx="4919">
                  <c:v>43386</c:v>
                </c:pt>
                <c:pt idx="4920">
                  <c:v>43386</c:v>
                </c:pt>
                <c:pt idx="4921">
                  <c:v>43386</c:v>
                </c:pt>
                <c:pt idx="4922">
                  <c:v>43386</c:v>
                </c:pt>
                <c:pt idx="4923">
                  <c:v>43386</c:v>
                </c:pt>
                <c:pt idx="4924">
                  <c:v>43386</c:v>
                </c:pt>
                <c:pt idx="4925">
                  <c:v>43386</c:v>
                </c:pt>
                <c:pt idx="4926">
                  <c:v>43386</c:v>
                </c:pt>
                <c:pt idx="4927">
                  <c:v>43386</c:v>
                </c:pt>
                <c:pt idx="4928">
                  <c:v>43386</c:v>
                </c:pt>
                <c:pt idx="4929">
                  <c:v>43386</c:v>
                </c:pt>
                <c:pt idx="4930">
                  <c:v>43386</c:v>
                </c:pt>
                <c:pt idx="4931">
                  <c:v>43386</c:v>
                </c:pt>
                <c:pt idx="4932">
                  <c:v>43386</c:v>
                </c:pt>
                <c:pt idx="4933">
                  <c:v>43386</c:v>
                </c:pt>
                <c:pt idx="4934">
                  <c:v>43386</c:v>
                </c:pt>
                <c:pt idx="4935">
                  <c:v>43386</c:v>
                </c:pt>
                <c:pt idx="4936">
                  <c:v>43386</c:v>
                </c:pt>
                <c:pt idx="4937">
                  <c:v>43386</c:v>
                </c:pt>
                <c:pt idx="4938">
                  <c:v>43386</c:v>
                </c:pt>
                <c:pt idx="4939">
                  <c:v>43386</c:v>
                </c:pt>
                <c:pt idx="4940">
                  <c:v>43386</c:v>
                </c:pt>
                <c:pt idx="4941">
                  <c:v>43386</c:v>
                </c:pt>
                <c:pt idx="4942">
                  <c:v>43386</c:v>
                </c:pt>
                <c:pt idx="4943">
                  <c:v>43386</c:v>
                </c:pt>
                <c:pt idx="4944">
                  <c:v>43386</c:v>
                </c:pt>
                <c:pt idx="4945">
                  <c:v>43386</c:v>
                </c:pt>
                <c:pt idx="4946">
                  <c:v>43386</c:v>
                </c:pt>
                <c:pt idx="4947">
                  <c:v>43386</c:v>
                </c:pt>
                <c:pt idx="4948">
                  <c:v>43386</c:v>
                </c:pt>
                <c:pt idx="4949">
                  <c:v>43386</c:v>
                </c:pt>
                <c:pt idx="4950">
                  <c:v>43386</c:v>
                </c:pt>
                <c:pt idx="4951">
                  <c:v>43386</c:v>
                </c:pt>
                <c:pt idx="4952">
                  <c:v>43386</c:v>
                </c:pt>
                <c:pt idx="4953">
                  <c:v>43386</c:v>
                </c:pt>
                <c:pt idx="4954">
                  <c:v>43386</c:v>
                </c:pt>
                <c:pt idx="4955">
                  <c:v>43386</c:v>
                </c:pt>
                <c:pt idx="4956">
                  <c:v>43386</c:v>
                </c:pt>
                <c:pt idx="4957">
                  <c:v>43386</c:v>
                </c:pt>
                <c:pt idx="4958">
                  <c:v>43386</c:v>
                </c:pt>
                <c:pt idx="4959">
                  <c:v>43386</c:v>
                </c:pt>
                <c:pt idx="4960">
                  <c:v>43386</c:v>
                </c:pt>
                <c:pt idx="4961">
                  <c:v>43386</c:v>
                </c:pt>
                <c:pt idx="4962">
                  <c:v>43386</c:v>
                </c:pt>
                <c:pt idx="4963">
                  <c:v>43386</c:v>
                </c:pt>
                <c:pt idx="4964">
                  <c:v>43386</c:v>
                </c:pt>
                <c:pt idx="4965">
                  <c:v>43386</c:v>
                </c:pt>
                <c:pt idx="4966">
                  <c:v>43386</c:v>
                </c:pt>
                <c:pt idx="4967">
                  <c:v>43386</c:v>
                </c:pt>
                <c:pt idx="4968">
                  <c:v>43386</c:v>
                </c:pt>
                <c:pt idx="4969">
                  <c:v>43386</c:v>
                </c:pt>
                <c:pt idx="4970">
                  <c:v>43386</c:v>
                </c:pt>
                <c:pt idx="4971">
                  <c:v>43386</c:v>
                </c:pt>
                <c:pt idx="4972">
                  <c:v>43386</c:v>
                </c:pt>
                <c:pt idx="4973">
                  <c:v>43386</c:v>
                </c:pt>
                <c:pt idx="4974">
                  <c:v>43386</c:v>
                </c:pt>
                <c:pt idx="4975">
                  <c:v>43386</c:v>
                </c:pt>
                <c:pt idx="4976">
                  <c:v>43386</c:v>
                </c:pt>
                <c:pt idx="4977">
                  <c:v>43386</c:v>
                </c:pt>
                <c:pt idx="4978">
                  <c:v>43386</c:v>
                </c:pt>
                <c:pt idx="4979">
                  <c:v>43386</c:v>
                </c:pt>
                <c:pt idx="4980">
                  <c:v>43386</c:v>
                </c:pt>
                <c:pt idx="4981">
                  <c:v>43386</c:v>
                </c:pt>
                <c:pt idx="4982">
                  <c:v>43386</c:v>
                </c:pt>
                <c:pt idx="4983">
                  <c:v>43386</c:v>
                </c:pt>
                <c:pt idx="4984">
                  <c:v>43386</c:v>
                </c:pt>
                <c:pt idx="4985">
                  <c:v>43386</c:v>
                </c:pt>
                <c:pt idx="4986">
                  <c:v>43386</c:v>
                </c:pt>
                <c:pt idx="4987">
                  <c:v>43386</c:v>
                </c:pt>
                <c:pt idx="4988">
                  <c:v>43386</c:v>
                </c:pt>
                <c:pt idx="4989">
                  <c:v>43386</c:v>
                </c:pt>
                <c:pt idx="4990">
                  <c:v>43386</c:v>
                </c:pt>
                <c:pt idx="4991">
                  <c:v>43386</c:v>
                </c:pt>
                <c:pt idx="4992">
                  <c:v>43386</c:v>
                </c:pt>
                <c:pt idx="4993">
                  <c:v>43386</c:v>
                </c:pt>
                <c:pt idx="4994">
                  <c:v>43386</c:v>
                </c:pt>
                <c:pt idx="4995">
                  <c:v>43386</c:v>
                </c:pt>
                <c:pt idx="4996">
                  <c:v>43386</c:v>
                </c:pt>
                <c:pt idx="4997">
                  <c:v>43386</c:v>
                </c:pt>
                <c:pt idx="4998">
                  <c:v>43386</c:v>
                </c:pt>
                <c:pt idx="4999">
                  <c:v>43386</c:v>
                </c:pt>
                <c:pt idx="5000">
                  <c:v>43386</c:v>
                </c:pt>
                <c:pt idx="5001">
                  <c:v>43386</c:v>
                </c:pt>
                <c:pt idx="5002">
                  <c:v>43386</c:v>
                </c:pt>
                <c:pt idx="5003">
                  <c:v>43386</c:v>
                </c:pt>
                <c:pt idx="5004">
                  <c:v>43386</c:v>
                </c:pt>
                <c:pt idx="5005">
                  <c:v>43386</c:v>
                </c:pt>
                <c:pt idx="5006">
                  <c:v>43386</c:v>
                </c:pt>
                <c:pt idx="5007">
                  <c:v>43386</c:v>
                </c:pt>
                <c:pt idx="5008">
                  <c:v>43386</c:v>
                </c:pt>
                <c:pt idx="5009">
                  <c:v>43386</c:v>
                </c:pt>
                <c:pt idx="5010">
                  <c:v>43386</c:v>
                </c:pt>
                <c:pt idx="5011">
                  <c:v>43386</c:v>
                </c:pt>
                <c:pt idx="5012">
                  <c:v>43386</c:v>
                </c:pt>
                <c:pt idx="5013">
                  <c:v>43386</c:v>
                </c:pt>
                <c:pt idx="5014">
                  <c:v>43386</c:v>
                </c:pt>
                <c:pt idx="5015">
                  <c:v>43386</c:v>
                </c:pt>
                <c:pt idx="5016">
                  <c:v>43386</c:v>
                </c:pt>
                <c:pt idx="5017">
                  <c:v>43386</c:v>
                </c:pt>
                <c:pt idx="5018">
                  <c:v>43386</c:v>
                </c:pt>
                <c:pt idx="5019">
                  <c:v>43386</c:v>
                </c:pt>
                <c:pt idx="5020">
                  <c:v>43386</c:v>
                </c:pt>
                <c:pt idx="5021">
                  <c:v>43386</c:v>
                </c:pt>
                <c:pt idx="5022">
                  <c:v>43386</c:v>
                </c:pt>
                <c:pt idx="5023">
                  <c:v>43386</c:v>
                </c:pt>
                <c:pt idx="5024">
                  <c:v>43386</c:v>
                </c:pt>
                <c:pt idx="5025">
                  <c:v>43386</c:v>
                </c:pt>
                <c:pt idx="5026">
                  <c:v>43386</c:v>
                </c:pt>
                <c:pt idx="5027">
                  <c:v>43386</c:v>
                </c:pt>
                <c:pt idx="5028">
                  <c:v>43386</c:v>
                </c:pt>
                <c:pt idx="5029">
                  <c:v>43386</c:v>
                </c:pt>
                <c:pt idx="5030">
                  <c:v>43386</c:v>
                </c:pt>
                <c:pt idx="5031">
                  <c:v>43386</c:v>
                </c:pt>
                <c:pt idx="5032">
                  <c:v>43386</c:v>
                </c:pt>
                <c:pt idx="5033">
                  <c:v>43386</c:v>
                </c:pt>
                <c:pt idx="5034">
                  <c:v>43386</c:v>
                </c:pt>
                <c:pt idx="5035">
                  <c:v>43386</c:v>
                </c:pt>
                <c:pt idx="5036">
                  <c:v>43386</c:v>
                </c:pt>
                <c:pt idx="5037">
                  <c:v>43386</c:v>
                </c:pt>
                <c:pt idx="5038">
                  <c:v>43386</c:v>
                </c:pt>
                <c:pt idx="5039">
                  <c:v>43386</c:v>
                </c:pt>
                <c:pt idx="5040">
                  <c:v>43386</c:v>
                </c:pt>
                <c:pt idx="5041">
                  <c:v>43386</c:v>
                </c:pt>
                <c:pt idx="5042">
                  <c:v>43386</c:v>
                </c:pt>
                <c:pt idx="5043">
                  <c:v>43386</c:v>
                </c:pt>
                <c:pt idx="5044">
                  <c:v>43386</c:v>
                </c:pt>
                <c:pt idx="5045">
                  <c:v>43386</c:v>
                </c:pt>
                <c:pt idx="5046">
                  <c:v>43386</c:v>
                </c:pt>
                <c:pt idx="5047">
                  <c:v>43386</c:v>
                </c:pt>
                <c:pt idx="5048">
                  <c:v>43386</c:v>
                </c:pt>
                <c:pt idx="5049">
                  <c:v>43386</c:v>
                </c:pt>
                <c:pt idx="5050">
                  <c:v>43386</c:v>
                </c:pt>
                <c:pt idx="5051">
                  <c:v>43386</c:v>
                </c:pt>
                <c:pt idx="5052">
                  <c:v>43386</c:v>
                </c:pt>
                <c:pt idx="5053">
                  <c:v>43386</c:v>
                </c:pt>
                <c:pt idx="5054">
                  <c:v>43386</c:v>
                </c:pt>
                <c:pt idx="5055">
                  <c:v>43386</c:v>
                </c:pt>
                <c:pt idx="5056">
                  <c:v>43386</c:v>
                </c:pt>
                <c:pt idx="5057">
                  <c:v>43386</c:v>
                </c:pt>
                <c:pt idx="5058">
                  <c:v>43386</c:v>
                </c:pt>
                <c:pt idx="5059">
                  <c:v>43386</c:v>
                </c:pt>
                <c:pt idx="5060">
                  <c:v>43386</c:v>
                </c:pt>
                <c:pt idx="5061">
                  <c:v>43386</c:v>
                </c:pt>
                <c:pt idx="5062">
                  <c:v>43386</c:v>
                </c:pt>
                <c:pt idx="5063">
                  <c:v>43386</c:v>
                </c:pt>
                <c:pt idx="5064">
                  <c:v>43386</c:v>
                </c:pt>
                <c:pt idx="5065">
                  <c:v>43386</c:v>
                </c:pt>
                <c:pt idx="5066">
                  <c:v>43386</c:v>
                </c:pt>
                <c:pt idx="5067">
                  <c:v>43386</c:v>
                </c:pt>
                <c:pt idx="5068">
                  <c:v>43386</c:v>
                </c:pt>
                <c:pt idx="5069">
                  <c:v>43386</c:v>
                </c:pt>
                <c:pt idx="5070">
                  <c:v>43386</c:v>
                </c:pt>
                <c:pt idx="5071">
                  <c:v>43386</c:v>
                </c:pt>
                <c:pt idx="5072">
                  <c:v>43386</c:v>
                </c:pt>
                <c:pt idx="5073">
                  <c:v>43386</c:v>
                </c:pt>
                <c:pt idx="5074">
                  <c:v>43386</c:v>
                </c:pt>
                <c:pt idx="5075">
                  <c:v>43386</c:v>
                </c:pt>
                <c:pt idx="5076">
                  <c:v>43386</c:v>
                </c:pt>
                <c:pt idx="5077">
                  <c:v>43386</c:v>
                </c:pt>
                <c:pt idx="5078">
                  <c:v>43386</c:v>
                </c:pt>
                <c:pt idx="5079">
                  <c:v>43386</c:v>
                </c:pt>
                <c:pt idx="5080">
                  <c:v>43386</c:v>
                </c:pt>
                <c:pt idx="5081">
                  <c:v>43386</c:v>
                </c:pt>
                <c:pt idx="5082">
                  <c:v>43386</c:v>
                </c:pt>
                <c:pt idx="5083">
                  <c:v>43386</c:v>
                </c:pt>
                <c:pt idx="5084">
                  <c:v>43386</c:v>
                </c:pt>
                <c:pt idx="5085">
                  <c:v>43386</c:v>
                </c:pt>
                <c:pt idx="5086">
                  <c:v>43386</c:v>
                </c:pt>
                <c:pt idx="5087">
                  <c:v>43386</c:v>
                </c:pt>
                <c:pt idx="5088">
                  <c:v>43386</c:v>
                </c:pt>
                <c:pt idx="5089">
                  <c:v>43386</c:v>
                </c:pt>
                <c:pt idx="5090">
                  <c:v>43386</c:v>
                </c:pt>
                <c:pt idx="5091">
                  <c:v>43386</c:v>
                </c:pt>
                <c:pt idx="5092">
                  <c:v>43386</c:v>
                </c:pt>
                <c:pt idx="5093">
                  <c:v>43386</c:v>
                </c:pt>
                <c:pt idx="5094">
                  <c:v>43386</c:v>
                </c:pt>
                <c:pt idx="5095">
                  <c:v>43386</c:v>
                </c:pt>
                <c:pt idx="5096">
                  <c:v>43386</c:v>
                </c:pt>
                <c:pt idx="5097">
                  <c:v>43386</c:v>
                </c:pt>
                <c:pt idx="5098">
                  <c:v>43386</c:v>
                </c:pt>
                <c:pt idx="5099">
                  <c:v>43386</c:v>
                </c:pt>
                <c:pt idx="5100">
                  <c:v>43386</c:v>
                </c:pt>
                <c:pt idx="5101">
                  <c:v>43386</c:v>
                </c:pt>
                <c:pt idx="5102">
                  <c:v>43386</c:v>
                </c:pt>
                <c:pt idx="5103">
                  <c:v>43386</c:v>
                </c:pt>
                <c:pt idx="5104">
                  <c:v>43386</c:v>
                </c:pt>
                <c:pt idx="5105">
                  <c:v>43386</c:v>
                </c:pt>
                <c:pt idx="5106">
                  <c:v>43386</c:v>
                </c:pt>
                <c:pt idx="5107">
                  <c:v>43386</c:v>
                </c:pt>
                <c:pt idx="5108">
                  <c:v>43386</c:v>
                </c:pt>
                <c:pt idx="5109">
                  <c:v>43386</c:v>
                </c:pt>
                <c:pt idx="5110">
                  <c:v>43386</c:v>
                </c:pt>
                <c:pt idx="5111">
                  <c:v>43386</c:v>
                </c:pt>
                <c:pt idx="5112">
                  <c:v>43386</c:v>
                </c:pt>
                <c:pt idx="5113">
                  <c:v>43386</c:v>
                </c:pt>
                <c:pt idx="5114">
                  <c:v>43386</c:v>
                </c:pt>
                <c:pt idx="5115">
                  <c:v>43386</c:v>
                </c:pt>
                <c:pt idx="5116">
                  <c:v>43386</c:v>
                </c:pt>
                <c:pt idx="5117">
                  <c:v>43386</c:v>
                </c:pt>
                <c:pt idx="5118">
                  <c:v>43386</c:v>
                </c:pt>
                <c:pt idx="5119">
                  <c:v>43386</c:v>
                </c:pt>
                <c:pt idx="5120">
                  <c:v>43386</c:v>
                </c:pt>
                <c:pt idx="5121">
                  <c:v>43386</c:v>
                </c:pt>
                <c:pt idx="5122">
                  <c:v>43386</c:v>
                </c:pt>
                <c:pt idx="5123">
                  <c:v>43386</c:v>
                </c:pt>
                <c:pt idx="5124">
                  <c:v>43386</c:v>
                </c:pt>
                <c:pt idx="5125">
                  <c:v>43386</c:v>
                </c:pt>
                <c:pt idx="5126">
                  <c:v>43386</c:v>
                </c:pt>
                <c:pt idx="5127">
                  <c:v>43386</c:v>
                </c:pt>
                <c:pt idx="5128">
                  <c:v>43386</c:v>
                </c:pt>
                <c:pt idx="5129">
                  <c:v>43386</c:v>
                </c:pt>
                <c:pt idx="5130">
                  <c:v>43386</c:v>
                </c:pt>
                <c:pt idx="5131">
                  <c:v>43386</c:v>
                </c:pt>
                <c:pt idx="5132">
                  <c:v>43386</c:v>
                </c:pt>
                <c:pt idx="5133">
                  <c:v>43386</c:v>
                </c:pt>
                <c:pt idx="5134">
                  <c:v>43386</c:v>
                </c:pt>
                <c:pt idx="5135">
                  <c:v>43386</c:v>
                </c:pt>
                <c:pt idx="5136">
                  <c:v>43386</c:v>
                </c:pt>
                <c:pt idx="5137">
                  <c:v>43386</c:v>
                </c:pt>
                <c:pt idx="5138">
                  <c:v>43386</c:v>
                </c:pt>
                <c:pt idx="5139">
                  <c:v>43386</c:v>
                </c:pt>
                <c:pt idx="5140">
                  <c:v>43386</c:v>
                </c:pt>
                <c:pt idx="5141">
                  <c:v>43386</c:v>
                </c:pt>
                <c:pt idx="5142">
                  <c:v>43386</c:v>
                </c:pt>
                <c:pt idx="5143">
                  <c:v>43386</c:v>
                </c:pt>
                <c:pt idx="5144">
                  <c:v>43386</c:v>
                </c:pt>
                <c:pt idx="5145">
                  <c:v>43386</c:v>
                </c:pt>
                <c:pt idx="5146">
                  <c:v>43386</c:v>
                </c:pt>
                <c:pt idx="5147">
                  <c:v>43386</c:v>
                </c:pt>
                <c:pt idx="5148">
                  <c:v>43386</c:v>
                </c:pt>
                <c:pt idx="5149">
                  <c:v>43386</c:v>
                </c:pt>
                <c:pt idx="5150">
                  <c:v>43386</c:v>
                </c:pt>
                <c:pt idx="5151">
                  <c:v>43386</c:v>
                </c:pt>
                <c:pt idx="5152">
                  <c:v>43386</c:v>
                </c:pt>
                <c:pt idx="5153">
                  <c:v>43386</c:v>
                </c:pt>
                <c:pt idx="5154">
                  <c:v>43386</c:v>
                </c:pt>
                <c:pt idx="5155">
                  <c:v>43386</c:v>
                </c:pt>
                <c:pt idx="5156">
                  <c:v>43386</c:v>
                </c:pt>
                <c:pt idx="5157">
                  <c:v>43386</c:v>
                </c:pt>
                <c:pt idx="5158">
                  <c:v>43386</c:v>
                </c:pt>
                <c:pt idx="5159">
                  <c:v>43386</c:v>
                </c:pt>
                <c:pt idx="5160">
                  <c:v>43386</c:v>
                </c:pt>
                <c:pt idx="5161">
                  <c:v>43386</c:v>
                </c:pt>
                <c:pt idx="5162">
                  <c:v>43386</c:v>
                </c:pt>
                <c:pt idx="5163">
                  <c:v>43387</c:v>
                </c:pt>
                <c:pt idx="5164">
                  <c:v>43387</c:v>
                </c:pt>
                <c:pt idx="5165">
                  <c:v>43387</c:v>
                </c:pt>
                <c:pt idx="5166">
                  <c:v>43387</c:v>
                </c:pt>
                <c:pt idx="5167">
                  <c:v>43387</c:v>
                </c:pt>
                <c:pt idx="5168">
                  <c:v>43387</c:v>
                </c:pt>
                <c:pt idx="5169">
                  <c:v>43387</c:v>
                </c:pt>
                <c:pt idx="5170">
                  <c:v>43387</c:v>
                </c:pt>
                <c:pt idx="5171">
                  <c:v>43387</c:v>
                </c:pt>
                <c:pt idx="5172">
                  <c:v>43387</c:v>
                </c:pt>
                <c:pt idx="5173">
                  <c:v>43387</c:v>
                </c:pt>
                <c:pt idx="5174">
                  <c:v>43387</c:v>
                </c:pt>
                <c:pt idx="5175">
                  <c:v>43387</c:v>
                </c:pt>
                <c:pt idx="5176">
                  <c:v>43387</c:v>
                </c:pt>
                <c:pt idx="5177">
                  <c:v>43387</c:v>
                </c:pt>
                <c:pt idx="5178">
                  <c:v>43387</c:v>
                </c:pt>
                <c:pt idx="5179">
                  <c:v>43387</c:v>
                </c:pt>
                <c:pt idx="5180">
                  <c:v>43387</c:v>
                </c:pt>
                <c:pt idx="5181">
                  <c:v>43387</c:v>
                </c:pt>
                <c:pt idx="5182">
                  <c:v>43387</c:v>
                </c:pt>
                <c:pt idx="5183">
                  <c:v>43387</c:v>
                </c:pt>
                <c:pt idx="5184">
                  <c:v>43387</c:v>
                </c:pt>
                <c:pt idx="5185">
                  <c:v>43387</c:v>
                </c:pt>
                <c:pt idx="5186">
                  <c:v>43387</c:v>
                </c:pt>
                <c:pt idx="5187">
                  <c:v>43387</c:v>
                </c:pt>
                <c:pt idx="5188">
                  <c:v>43387</c:v>
                </c:pt>
                <c:pt idx="5189">
                  <c:v>43387</c:v>
                </c:pt>
                <c:pt idx="5190">
                  <c:v>43387</c:v>
                </c:pt>
                <c:pt idx="5191">
                  <c:v>43387</c:v>
                </c:pt>
                <c:pt idx="5192">
                  <c:v>43387</c:v>
                </c:pt>
                <c:pt idx="5193">
                  <c:v>43387</c:v>
                </c:pt>
                <c:pt idx="5194">
                  <c:v>43387</c:v>
                </c:pt>
                <c:pt idx="5195">
                  <c:v>43387</c:v>
                </c:pt>
                <c:pt idx="5196">
                  <c:v>43387</c:v>
                </c:pt>
                <c:pt idx="5197">
                  <c:v>43387</c:v>
                </c:pt>
                <c:pt idx="5198">
                  <c:v>43387</c:v>
                </c:pt>
                <c:pt idx="5199">
                  <c:v>43387</c:v>
                </c:pt>
                <c:pt idx="5200">
                  <c:v>43387</c:v>
                </c:pt>
                <c:pt idx="5201">
                  <c:v>43387</c:v>
                </c:pt>
                <c:pt idx="5202">
                  <c:v>43387</c:v>
                </c:pt>
                <c:pt idx="5203">
                  <c:v>43387</c:v>
                </c:pt>
                <c:pt idx="5204">
                  <c:v>43387</c:v>
                </c:pt>
                <c:pt idx="5205">
                  <c:v>43387</c:v>
                </c:pt>
                <c:pt idx="5206">
                  <c:v>43387</c:v>
                </c:pt>
                <c:pt idx="5207">
                  <c:v>43387</c:v>
                </c:pt>
                <c:pt idx="5208">
                  <c:v>43387</c:v>
                </c:pt>
                <c:pt idx="5209">
                  <c:v>43387</c:v>
                </c:pt>
                <c:pt idx="5210">
                  <c:v>43387</c:v>
                </c:pt>
                <c:pt idx="5211">
                  <c:v>43387</c:v>
                </c:pt>
                <c:pt idx="5212">
                  <c:v>43387</c:v>
                </c:pt>
                <c:pt idx="5213">
                  <c:v>43387</c:v>
                </c:pt>
                <c:pt idx="5214">
                  <c:v>43387</c:v>
                </c:pt>
                <c:pt idx="5215">
                  <c:v>43387</c:v>
                </c:pt>
                <c:pt idx="5216">
                  <c:v>43387</c:v>
                </c:pt>
                <c:pt idx="5217">
                  <c:v>43387</c:v>
                </c:pt>
                <c:pt idx="5218">
                  <c:v>43387</c:v>
                </c:pt>
                <c:pt idx="5219">
                  <c:v>43387</c:v>
                </c:pt>
                <c:pt idx="5220">
                  <c:v>43387</c:v>
                </c:pt>
                <c:pt idx="5221">
                  <c:v>43387</c:v>
                </c:pt>
                <c:pt idx="5222">
                  <c:v>43387</c:v>
                </c:pt>
                <c:pt idx="5223">
                  <c:v>43387</c:v>
                </c:pt>
                <c:pt idx="5224">
                  <c:v>43387</c:v>
                </c:pt>
                <c:pt idx="5225">
                  <c:v>43387</c:v>
                </c:pt>
                <c:pt idx="5226">
                  <c:v>43387</c:v>
                </c:pt>
                <c:pt idx="5227">
                  <c:v>43387</c:v>
                </c:pt>
                <c:pt idx="5228">
                  <c:v>43387</c:v>
                </c:pt>
                <c:pt idx="5229">
                  <c:v>43387</c:v>
                </c:pt>
                <c:pt idx="5230">
                  <c:v>43387</c:v>
                </c:pt>
                <c:pt idx="5231">
                  <c:v>43387</c:v>
                </c:pt>
                <c:pt idx="5232">
                  <c:v>43387</c:v>
                </c:pt>
                <c:pt idx="5233">
                  <c:v>43387</c:v>
                </c:pt>
                <c:pt idx="5234">
                  <c:v>43387</c:v>
                </c:pt>
                <c:pt idx="5235">
                  <c:v>43387</c:v>
                </c:pt>
                <c:pt idx="5236">
                  <c:v>43387</c:v>
                </c:pt>
                <c:pt idx="5237">
                  <c:v>43387</c:v>
                </c:pt>
                <c:pt idx="5238">
                  <c:v>43387</c:v>
                </c:pt>
                <c:pt idx="5239">
                  <c:v>43387</c:v>
                </c:pt>
                <c:pt idx="5240">
                  <c:v>43387</c:v>
                </c:pt>
                <c:pt idx="5241">
                  <c:v>43387</c:v>
                </c:pt>
                <c:pt idx="5242">
                  <c:v>43387</c:v>
                </c:pt>
                <c:pt idx="5243">
                  <c:v>43387</c:v>
                </c:pt>
                <c:pt idx="5244">
                  <c:v>43387</c:v>
                </c:pt>
                <c:pt idx="5245">
                  <c:v>43387</c:v>
                </c:pt>
                <c:pt idx="5246">
                  <c:v>43387</c:v>
                </c:pt>
                <c:pt idx="5247">
                  <c:v>43387</c:v>
                </c:pt>
                <c:pt idx="5248">
                  <c:v>43387</c:v>
                </c:pt>
                <c:pt idx="5249">
                  <c:v>43387</c:v>
                </c:pt>
                <c:pt idx="5250">
                  <c:v>43387</c:v>
                </c:pt>
                <c:pt idx="5251">
                  <c:v>43387</c:v>
                </c:pt>
                <c:pt idx="5252">
                  <c:v>43387</c:v>
                </c:pt>
                <c:pt idx="5253">
                  <c:v>43387</c:v>
                </c:pt>
                <c:pt idx="5254">
                  <c:v>43387</c:v>
                </c:pt>
                <c:pt idx="5255">
                  <c:v>43387</c:v>
                </c:pt>
                <c:pt idx="5256">
                  <c:v>43387</c:v>
                </c:pt>
                <c:pt idx="5257">
                  <c:v>43387</c:v>
                </c:pt>
                <c:pt idx="5258">
                  <c:v>43387</c:v>
                </c:pt>
                <c:pt idx="5259">
                  <c:v>43387</c:v>
                </c:pt>
                <c:pt idx="5260">
                  <c:v>43387</c:v>
                </c:pt>
                <c:pt idx="5261">
                  <c:v>43387</c:v>
                </c:pt>
                <c:pt idx="5262">
                  <c:v>43387</c:v>
                </c:pt>
                <c:pt idx="5263">
                  <c:v>43387</c:v>
                </c:pt>
                <c:pt idx="5264">
                  <c:v>43387</c:v>
                </c:pt>
                <c:pt idx="5265">
                  <c:v>43387</c:v>
                </c:pt>
                <c:pt idx="5266">
                  <c:v>43387</c:v>
                </c:pt>
                <c:pt idx="5267">
                  <c:v>43387</c:v>
                </c:pt>
                <c:pt idx="5268">
                  <c:v>43387</c:v>
                </c:pt>
                <c:pt idx="5269">
                  <c:v>43387</c:v>
                </c:pt>
                <c:pt idx="5270">
                  <c:v>43387</c:v>
                </c:pt>
                <c:pt idx="5271">
                  <c:v>43387</c:v>
                </c:pt>
                <c:pt idx="5272">
                  <c:v>43387</c:v>
                </c:pt>
                <c:pt idx="5273">
                  <c:v>43387</c:v>
                </c:pt>
                <c:pt idx="5274">
                  <c:v>43387</c:v>
                </c:pt>
                <c:pt idx="5275">
                  <c:v>43387</c:v>
                </c:pt>
                <c:pt idx="5276">
                  <c:v>43387</c:v>
                </c:pt>
                <c:pt idx="5277">
                  <c:v>43387</c:v>
                </c:pt>
                <c:pt idx="5278">
                  <c:v>43387</c:v>
                </c:pt>
                <c:pt idx="5279">
                  <c:v>43387</c:v>
                </c:pt>
                <c:pt idx="5280">
                  <c:v>43387</c:v>
                </c:pt>
                <c:pt idx="5281">
                  <c:v>43387</c:v>
                </c:pt>
                <c:pt idx="5282">
                  <c:v>43387</c:v>
                </c:pt>
                <c:pt idx="5283">
                  <c:v>43387</c:v>
                </c:pt>
                <c:pt idx="5284">
                  <c:v>43387</c:v>
                </c:pt>
                <c:pt idx="5285">
                  <c:v>43387</c:v>
                </c:pt>
                <c:pt idx="5286">
                  <c:v>43387</c:v>
                </c:pt>
                <c:pt idx="5287">
                  <c:v>43387</c:v>
                </c:pt>
                <c:pt idx="5288">
                  <c:v>43387</c:v>
                </c:pt>
                <c:pt idx="5289">
                  <c:v>43387</c:v>
                </c:pt>
                <c:pt idx="5290">
                  <c:v>43387</c:v>
                </c:pt>
                <c:pt idx="5291">
                  <c:v>43387</c:v>
                </c:pt>
                <c:pt idx="5292">
                  <c:v>43387</c:v>
                </c:pt>
                <c:pt idx="5293">
                  <c:v>43387</c:v>
                </c:pt>
                <c:pt idx="5294">
                  <c:v>43387</c:v>
                </c:pt>
                <c:pt idx="5295">
                  <c:v>43387</c:v>
                </c:pt>
                <c:pt idx="5296">
                  <c:v>43387</c:v>
                </c:pt>
                <c:pt idx="5297">
                  <c:v>43387</c:v>
                </c:pt>
                <c:pt idx="5298">
                  <c:v>43387</c:v>
                </c:pt>
                <c:pt idx="5299">
                  <c:v>43387</c:v>
                </c:pt>
                <c:pt idx="5300">
                  <c:v>43387</c:v>
                </c:pt>
                <c:pt idx="5301">
                  <c:v>43387</c:v>
                </c:pt>
                <c:pt idx="5302">
                  <c:v>43387</c:v>
                </c:pt>
                <c:pt idx="5303">
                  <c:v>43387</c:v>
                </c:pt>
                <c:pt idx="5304">
                  <c:v>43387</c:v>
                </c:pt>
                <c:pt idx="5305">
                  <c:v>43387</c:v>
                </c:pt>
                <c:pt idx="5306">
                  <c:v>43387</c:v>
                </c:pt>
                <c:pt idx="5307">
                  <c:v>43387</c:v>
                </c:pt>
                <c:pt idx="5308">
                  <c:v>43387</c:v>
                </c:pt>
                <c:pt idx="5309">
                  <c:v>43387</c:v>
                </c:pt>
                <c:pt idx="5310">
                  <c:v>43387</c:v>
                </c:pt>
                <c:pt idx="5311">
                  <c:v>43387</c:v>
                </c:pt>
                <c:pt idx="5312">
                  <c:v>43387</c:v>
                </c:pt>
                <c:pt idx="5313">
                  <c:v>43387</c:v>
                </c:pt>
                <c:pt idx="5314">
                  <c:v>43387</c:v>
                </c:pt>
                <c:pt idx="5315">
                  <c:v>43387</c:v>
                </c:pt>
                <c:pt idx="5316">
                  <c:v>43387</c:v>
                </c:pt>
                <c:pt idx="5317">
                  <c:v>43387</c:v>
                </c:pt>
                <c:pt idx="5318">
                  <c:v>43387</c:v>
                </c:pt>
                <c:pt idx="5319">
                  <c:v>43387</c:v>
                </c:pt>
                <c:pt idx="5320">
                  <c:v>43387</c:v>
                </c:pt>
                <c:pt idx="5321">
                  <c:v>43387</c:v>
                </c:pt>
                <c:pt idx="5322">
                  <c:v>43387</c:v>
                </c:pt>
                <c:pt idx="5323">
                  <c:v>43387</c:v>
                </c:pt>
                <c:pt idx="5324">
                  <c:v>43387</c:v>
                </c:pt>
                <c:pt idx="5325">
                  <c:v>43387</c:v>
                </c:pt>
                <c:pt idx="5326">
                  <c:v>43387</c:v>
                </c:pt>
                <c:pt idx="5327">
                  <c:v>43387</c:v>
                </c:pt>
                <c:pt idx="5328">
                  <c:v>43387</c:v>
                </c:pt>
                <c:pt idx="5329">
                  <c:v>43387</c:v>
                </c:pt>
                <c:pt idx="5330">
                  <c:v>43387</c:v>
                </c:pt>
                <c:pt idx="5331">
                  <c:v>43387</c:v>
                </c:pt>
                <c:pt idx="5332">
                  <c:v>43387</c:v>
                </c:pt>
                <c:pt idx="5333">
                  <c:v>43387</c:v>
                </c:pt>
                <c:pt idx="5334">
                  <c:v>43387</c:v>
                </c:pt>
                <c:pt idx="5335">
                  <c:v>43387</c:v>
                </c:pt>
                <c:pt idx="5336">
                  <c:v>43387</c:v>
                </c:pt>
                <c:pt idx="5337">
                  <c:v>43387</c:v>
                </c:pt>
                <c:pt idx="5338">
                  <c:v>43387</c:v>
                </c:pt>
                <c:pt idx="5339">
                  <c:v>43387</c:v>
                </c:pt>
                <c:pt idx="5340">
                  <c:v>43387</c:v>
                </c:pt>
                <c:pt idx="5341">
                  <c:v>43387</c:v>
                </c:pt>
                <c:pt idx="5342">
                  <c:v>43387</c:v>
                </c:pt>
                <c:pt idx="5343">
                  <c:v>43387</c:v>
                </c:pt>
                <c:pt idx="5344">
                  <c:v>43387</c:v>
                </c:pt>
                <c:pt idx="5345">
                  <c:v>43387</c:v>
                </c:pt>
                <c:pt idx="5346">
                  <c:v>43387</c:v>
                </c:pt>
                <c:pt idx="5347">
                  <c:v>43387</c:v>
                </c:pt>
                <c:pt idx="5348">
                  <c:v>43387</c:v>
                </c:pt>
                <c:pt idx="5349">
                  <c:v>43387</c:v>
                </c:pt>
                <c:pt idx="5350">
                  <c:v>43387</c:v>
                </c:pt>
                <c:pt idx="5351">
                  <c:v>43387</c:v>
                </c:pt>
                <c:pt idx="5352">
                  <c:v>43387</c:v>
                </c:pt>
                <c:pt idx="5353">
                  <c:v>43387</c:v>
                </c:pt>
                <c:pt idx="5354">
                  <c:v>43387</c:v>
                </c:pt>
                <c:pt idx="5355">
                  <c:v>43387</c:v>
                </c:pt>
                <c:pt idx="5356">
                  <c:v>43387</c:v>
                </c:pt>
                <c:pt idx="5357">
                  <c:v>43387</c:v>
                </c:pt>
                <c:pt idx="5358">
                  <c:v>43387</c:v>
                </c:pt>
                <c:pt idx="5359">
                  <c:v>43387</c:v>
                </c:pt>
                <c:pt idx="5360">
                  <c:v>43387</c:v>
                </c:pt>
                <c:pt idx="5361">
                  <c:v>43387</c:v>
                </c:pt>
                <c:pt idx="5362">
                  <c:v>43387</c:v>
                </c:pt>
                <c:pt idx="5363">
                  <c:v>43387</c:v>
                </c:pt>
                <c:pt idx="5364">
                  <c:v>43387</c:v>
                </c:pt>
                <c:pt idx="5365">
                  <c:v>43387</c:v>
                </c:pt>
                <c:pt idx="5366">
                  <c:v>43387</c:v>
                </c:pt>
                <c:pt idx="5367">
                  <c:v>43387</c:v>
                </c:pt>
                <c:pt idx="5368">
                  <c:v>43387</c:v>
                </c:pt>
                <c:pt idx="5369">
                  <c:v>43387</c:v>
                </c:pt>
                <c:pt idx="5370">
                  <c:v>43387</c:v>
                </c:pt>
                <c:pt idx="5371">
                  <c:v>43387</c:v>
                </c:pt>
                <c:pt idx="5372">
                  <c:v>43387</c:v>
                </c:pt>
                <c:pt idx="5373">
                  <c:v>43387</c:v>
                </c:pt>
                <c:pt idx="5374">
                  <c:v>43387</c:v>
                </c:pt>
                <c:pt idx="5375">
                  <c:v>43387</c:v>
                </c:pt>
                <c:pt idx="5376">
                  <c:v>43387</c:v>
                </c:pt>
                <c:pt idx="5377">
                  <c:v>43387</c:v>
                </c:pt>
                <c:pt idx="5378">
                  <c:v>43387</c:v>
                </c:pt>
                <c:pt idx="5379">
                  <c:v>43387</c:v>
                </c:pt>
                <c:pt idx="5380">
                  <c:v>43387</c:v>
                </c:pt>
                <c:pt idx="5381">
                  <c:v>43387</c:v>
                </c:pt>
                <c:pt idx="5382">
                  <c:v>43387</c:v>
                </c:pt>
                <c:pt idx="5383">
                  <c:v>43387</c:v>
                </c:pt>
                <c:pt idx="5384">
                  <c:v>43387</c:v>
                </c:pt>
                <c:pt idx="5385">
                  <c:v>43387</c:v>
                </c:pt>
                <c:pt idx="5386">
                  <c:v>43387</c:v>
                </c:pt>
                <c:pt idx="5387">
                  <c:v>43387</c:v>
                </c:pt>
                <c:pt idx="5388">
                  <c:v>43387</c:v>
                </c:pt>
                <c:pt idx="5389">
                  <c:v>43387</c:v>
                </c:pt>
                <c:pt idx="5390">
                  <c:v>43387</c:v>
                </c:pt>
                <c:pt idx="5391">
                  <c:v>43387</c:v>
                </c:pt>
                <c:pt idx="5392">
                  <c:v>43387</c:v>
                </c:pt>
                <c:pt idx="5393">
                  <c:v>43387</c:v>
                </c:pt>
                <c:pt idx="5394">
                  <c:v>43387</c:v>
                </c:pt>
                <c:pt idx="5395">
                  <c:v>43387</c:v>
                </c:pt>
                <c:pt idx="5396">
                  <c:v>43387</c:v>
                </c:pt>
                <c:pt idx="5397">
                  <c:v>43387</c:v>
                </c:pt>
                <c:pt idx="5398">
                  <c:v>43387</c:v>
                </c:pt>
                <c:pt idx="5399">
                  <c:v>43387</c:v>
                </c:pt>
                <c:pt idx="5400">
                  <c:v>43387</c:v>
                </c:pt>
                <c:pt idx="5401">
                  <c:v>43387</c:v>
                </c:pt>
                <c:pt idx="5402">
                  <c:v>43387</c:v>
                </c:pt>
                <c:pt idx="5403">
                  <c:v>43387</c:v>
                </c:pt>
                <c:pt idx="5404">
                  <c:v>43387</c:v>
                </c:pt>
                <c:pt idx="5405">
                  <c:v>43387</c:v>
                </c:pt>
                <c:pt idx="5406">
                  <c:v>43387</c:v>
                </c:pt>
                <c:pt idx="5407">
                  <c:v>43387</c:v>
                </c:pt>
                <c:pt idx="5408">
                  <c:v>43387</c:v>
                </c:pt>
                <c:pt idx="5409">
                  <c:v>43387</c:v>
                </c:pt>
                <c:pt idx="5410">
                  <c:v>43387</c:v>
                </c:pt>
                <c:pt idx="5411">
                  <c:v>43387</c:v>
                </c:pt>
                <c:pt idx="5412">
                  <c:v>43387</c:v>
                </c:pt>
                <c:pt idx="5413">
                  <c:v>43387</c:v>
                </c:pt>
                <c:pt idx="5414">
                  <c:v>43387</c:v>
                </c:pt>
                <c:pt idx="5415">
                  <c:v>43387</c:v>
                </c:pt>
                <c:pt idx="5416">
                  <c:v>43387</c:v>
                </c:pt>
                <c:pt idx="5417">
                  <c:v>43387</c:v>
                </c:pt>
                <c:pt idx="5418">
                  <c:v>43387</c:v>
                </c:pt>
                <c:pt idx="5419">
                  <c:v>43387</c:v>
                </c:pt>
                <c:pt idx="5420">
                  <c:v>43387</c:v>
                </c:pt>
                <c:pt idx="5421">
                  <c:v>43387</c:v>
                </c:pt>
                <c:pt idx="5422">
                  <c:v>43387</c:v>
                </c:pt>
                <c:pt idx="5423">
                  <c:v>43387</c:v>
                </c:pt>
                <c:pt idx="5424">
                  <c:v>43387</c:v>
                </c:pt>
                <c:pt idx="5425">
                  <c:v>43387</c:v>
                </c:pt>
                <c:pt idx="5426">
                  <c:v>43387</c:v>
                </c:pt>
                <c:pt idx="5427">
                  <c:v>43387</c:v>
                </c:pt>
                <c:pt idx="5428">
                  <c:v>43387</c:v>
                </c:pt>
                <c:pt idx="5429">
                  <c:v>43387</c:v>
                </c:pt>
                <c:pt idx="5430">
                  <c:v>43387</c:v>
                </c:pt>
                <c:pt idx="5431">
                  <c:v>43387</c:v>
                </c:pt>
                <c:pt idx="5432">
                  <c:v>43387</c:v>
                </c:pt>
                <c:pt idx="5433">
                  <c:v>43387</c:v>
                </c:pt>
                <c:pt idx="5434">
                  <c:v>43387</c:v>
                </c:pt>
                <c:pt idx="5435">
                  <c:v>43387</c:v>
                </c:pt>
                <c:pt idx="5436">
                  <c:v>43387</c:v>
                </c:pt>
                <c:pt idx="5437">
                  <c:v>43387</c:v>
                </c:pt>
                <c:pt idx="5438">
                  <c:v>43387</c:v>
                </c:pt>
                <c:pt idx="5439">
                  <c:v>43387</c:v>
                </c:pt>
                <c:pt idx="5440">
                  <c:v>43387</c:v>
                </c:pt>
                <c:pt idx="5441">
                  <c:v>43387</c:v>
                </c:pt>
                <c:pt idx="5442">
                  <c:v>43387</c:v>
                </c:pt>
                <c:pt idx="5443">
                  <c:v>43387</c:v>
                </c:pt>
                <c:pt idx="5444">
                  <c:v>43387</c:v>
                </c:pt>
                <c:pt idx="5445">
                  <c:v>43387</c:v>
                </c:pt>
                <c:pt idx="5446">
                  <c:v>43387</c:v>
                </c:pt>
                <c:pt idx="5447">
                  <c:v>43387</c:v>
                </c:pt>
                <c:pt idx="5448">
                  <c:v>43387</c:v>
                </c:pt>
                <c:pt idx="5449">
                  <c:v>43387</c:v>
                </c:pt>
                <c:pt idx="5450">
                  <c:v>43387</c:v>
                </c:pt>
                <c:pt idx="5451">
                  <c:v>43387</c:v>
                </c:pt>
                <c:pt idx="5452">
                  <c:v>43387</c:v>
                </c:pt>
                <c:pt idx="5453">
                  <c:v>43387</c:v>
                </c:pt>
                <c:pt idx="5454">
                  <c:v>43387</c:v>
                </c:pt>
                <c:pt idx="5455">
                  <c:v>43387</c:v>
                </c:pt>
                <c:pt idx="5456">
                  <c:v>43387</c:v>
                </c:pt>
                <c:pt idx="5457">
                  <c:v>43387</c:v>
                </c:pt>
                <c:pt idx="5458">
                  <c:v>43387</c:v>
                </c:pt>
                <c:pt idx="5459">
                  <c:v>43387</c:v>
                </c:pt>
                <c:pt idx="5460">
                  <c:v>43387</c:v>
                </c:pt>
                <c:pt idx="5461">
                  <c:v>43387</c:v>
                </c:pt>
                <c:pt idx="5462">
                  <c:v>43387</c:v>
                </c:pt>
                <c:pt idx="5463">
                  <c:v>43387</c:v>
                </c:pt>
                <c:pt idx="5464">
                  <c:v>43387</c:v>
                </c:pt>
                <c:pt idx="5465">
                  <c:v>43387</c:v>
                </c:pt>
                <c:pt idx="5466">
                  <c:v>43387</c:v>
                </c:pt>
                <c:pt idx="5467">
                  <c:v>43387</c:v>
                </c:pt>
                <c:pt idx="5468">
                  <c:v>43387</c:v>
                </c:pt>
                <c:pt idx="5469">
                  <c:v>43387</c:v>
                </c:pt>
                <c:pt idx="5470">
                  <c:v>43387</c:v>
                </c:pt>
                <c:pt idx="5471">
                  <c:v>43387</c:v>
                </c:pt>
                <c:pt idx="5472">
                  <c:v>43387</c:v>
                </c:pt>
                <c:pt idx="5473">
                  <c:v>43387</c:v>
                </c:pt>
                <c:pt idx="5474">
                  <c:v>43387</c:v>
                </c:pt>
                <c:pt idx="5475">
                  <c:v>43387</c:v>
                </c:pt>
                <c:pt idx="5476">
                  <c:v>43387</c:v>
                </c:pt>
                <c:pt idx="5477">
                  <c:v>43387</c:v>
                </c:pt>
                <c:pt idx="5478">
                  <c:v>43387</c:v>
                </c:pt>
                <c:pt idx="5479">
                  <c:v>43387</c:v>
                </c:pt>
                <c:pt idx="5480">
                  <c:v>43387</c:v>
                </c:pt>
                <c:pt idx="5481">
                  <c:v>43387</c:v>
                </c:pt>
                <c:pt idx="5482">
                  <c:v>43387</c:v>
                </c:pt>
                <c:pt idx="5483">
                  <c:v>43387</c:v>
                </c:pt>
                <c:pt idx="5484">
                  <c:v>43387</c:v>
                </c:pt>
                <c:pt idx="5485">
                  <c:v>43387</c:v>
                </c:pt>
                <c:pt idx="5486">
                  <c:v>43387</c:v>
                </c:pt>
                <c:pt idx="5487">
                  <c:v>43387</c:v>
                </c:pt>
                <c:pt idx="5488">
                  <c:v>43388</c:v>
                </c:pt>
                <c:pt idx="5489">
                  <c:v>43388</c:v>
                </c:pt>
                <c:pt idx="5490">
                  <c:v>43388</c:v>
                </c:pt>
                <c:pt idx="5491">
                  <c:v>43388</c:v>
                </c:pt>
                <c:pt idx="5492">
                  <c:v>43388</c:v>
                </c:pt>
                <c:pt idx="5493">
                  <c:v>43388</c:v>
                </c:pt>
                <c:pt idx="5494">
                  <c:v>43388</c:v>
                </c:pt>
                <c:pt idx="5495">
                  <c:v>43388</c:v>
                </c:pt>
                <c:pt idx="5496">
                  <c:v>43388</c:v>
                </c:pt>
                <c:pt idx="5497">
                  <c:v>43388</c:v>
                </c:pt>
                <c:pt idx="5498">
                  <c:v>43388</c:v>
                </c:pt>
                <c:pt idx="5499">
                  <c:v>43388</c:v>
                </c:pt>
                <c:pt idx="5500">
                  <c:v>43388</c:v>
                </c:pt>
                <c:pt idx="5501">
                  <c:v>43388</c:v>
                </c:pt>
                <c:pt idx="5502">
                  <c:v>43388</c:v>
                </c:pt>
                <c:pt idx="5503">
                  <c:v>43388</c:v>
                </c:pt>
                <c:pt idx="5504">
                  <c:v>43388</c:v>
                </c:pt>
                <c:pt idx="5505">
                  <c:v>43388</c:v>
                </c:pt>
                <c:pt idx="5506">
                  <c:v>43388</c:v>
                </c:pt>
                <c:pt idx="5507">
                  <c:v>43388</c:v>
                </c:pt>
                <c:pt idx="5508">
                  <c:v>43388</c:v>
                </c:pt>
                <c:pt idx="5509">
                  <c:v>43388</c:v>
                </c:pt>
                <c:pt idx="5510">
                  <c:v>43388</c:v>
                </c:pt>
                <c:pt idx="5511">
                  <c:v>43388</c:v>
                </c:pt>
                <c:pt idx="5512">
                  <c:v>43388</c:v>
                </c:pt>
                <c:pt idx="5513">
                  <c:v>43388</c:v>
                </c:pt>
                <c:pt idx="5514">
                  <c:v>43388</c:v>
                </c:pt>
                <c:pt idx="5515">
                  <c:v>43388</c:v>
                </c:pt>
                <c:pt idx="5516">
                  <c:v>43388</c:v>
                </c:pt>
                <c:pt idx="5517">
                  <c:v>43388</c:v>
                </c:pt>
                <c:pt idx="5518">
                  <c:v>43388</c:v>
                </c:pt>
                <c:pt idx="5519">
                  <c:v>43388</c:v>
                </c:pt>
                <c:pt idx="5520">
                  <c:v>43388</c:v>
                </c:pt>
                <c:pt idx="5521">
                  <c:v>43388</c:v>
                </c:pt>
                <c:pt idx="5522">
                  <c:v>43388</c:v>
                </c:pt>
                <c:pt idx="5523">
                  <c:v>43388</c:v>
                </c:pt>
                <c:pt idx="5524">
                  <c:v>43388</c:v>
                </c:pt>
                <c:pt idx="5525">
                  <c:v>43388</c:v>
                </c:pt>
                <c:pt idx="5526">
                  <c:v>43388</c:v>
                </c:pt>
                <c:pt idx="5527">
                  <c:v>43388</c:v>
                </c:pt>
                <c:pt idx="5528">
                  <c:v>43388</c:v>
                </c:pt>
                <c:pt idx="5529">
                  <c:v>43388</c:v>
                </c:pt>
                <c:pt idx="5530">
                  <c:v>43388</c:v>
                </c:pt>
                <c:pt idx="5531">
                  <c:v>43388</c:v>
                </c:pt>
                <c:pt idx="5532">
                  <c:v>43388</c:v>
                </c:pt>
                <c:pt idx="5533">
                  <c:v>43388</c:v>
                </c:pt>
                <c:pt idx="5534">
                  <c:v>43388</c:v>
                </c:pt>
                <c:pt idx="5535">
                  <c:v>43388</c:v>
                </c:pt>
                <c:pt idx="5536">
                  <c:v>43388</c:v>
                </c:pt>
                <c:pt idx="5537">
                  <c:v>43388</c:v>
                </c:pt>
                <c:pt idx="5538">
                  <c:v>43388</c:v>
                </c:pt>
                <c:pt idx="5539">
                  <c:v>43388</c:v>
                </c:pt>
                <c:pt idx="5540">
                  <c:v>43388</c:v>
                </c:pt>
                <c:pt idx="5541">
                  <c:v>43388</c:v>
                </c:pt>
                <c:pt idx="5542">
                  <c:v>43388</c:v>
                </c:pt>
                <c:pt idx="5543">
                  <c:v>43388</c:v>
                </c:pt>
                <c:pt idx="5544">
                  <c:v>43388</c:v>
                </c:pt>
                <c:pt idx="5545">
                  <c:v>43388</c:v>
                </c:pt>
                <c:pt idx="5546">
                  <c:v>43388</c:v>
                </c:pt>
                <c:pt idx="5547">
                  <c:v>43388</c:v>
                </c:pt>
                <c:pt idx="5548">
                  <c:v>43388</c:v>
                </c:pt>
                <c:pt idx="5549">
                  <c:v>43388</c:v>
                </c:pt>
                <c:pt idx="5550">
                  <c:v>43388</c:v>
                </c:pt>
                <c:pt idx="5551">
                  <c:v>43388</c:v>
                </c:pt>
                <c:pt idx="5552">
                  <c:v>43388</c:v>
                </c:pt>
                <c:pt idx="5553">
                  <c:v>43388</c:v>
                </c:pt>
                <c:pt idx="5554">
                  <c:v>43388</c:v>
                </c:pt>
                <c:pt idx="5555">
                  <c:v>43388</c:v>
                </c:pt>
                <c:pt idx="5556">
                  <c:v>43388</c:v>
                </c:pt>
                <c:pt idx="5557">
                  <c:v>43388</c:v>
                </c:pt>
                <c:pt idx="5558">
                  <c:v>43388</c:v>
                </c:pt>
                <c:pt idx="5559">
                  <c:v>43388</c:v>
                </c:pt>
                <c:pt idx="5560">
                  <c:v>43388</c:v>
                </c:pt>
                <c:pt idx="5561">
                  <c:v>43388</c:v>
                </c:pt>
                <c:pt idx="5562">
                  <c:v>43388</c:v>
                </c:pt>
                <c:pt idx="5563">
                  <c:v>43388</c:v>
                </c:pt>
                <c:pt idx="5564">
                  <c:v>43388</c:v>
                </c:pt>
                <c:pt idx="5565">
                  <c:v>43388</c:v>
                </c:pt>
                <c:pt idx="5566">
                  <c:v>43388</c:v>
                </c:pt>
                <c:pt idx="5567">
                  <c:v>43388</c:v>
                </c:pt>
                <c:pt idx="5568">
                  <c:v>43388</c:v>
                </c:pt>
                <c:pt idx="5569">
                  <c:v>43388</c:v>
                </c:pt>
                <c:pt idx="5570">
                  <c:v>43388</c:v>
                </c:pt>
                <c:pt idx="5571">
                  <c:v>43388</c:v>
                </c:pt>
                <c:pt idx="5572">
                  <c:v>43388</c:v>
                </c:pt>
                <c:pt idx="5573">
                  <c:v>43388</c:v>
                </c:pt>
                <c:pt idx="5574">
                  <c:v>43388</c:v>
                </c:pt>
                <c:pt idx="5575">
                  <c:v>43388</c:v>
                </c:pt>
                <c:pt idx="5576">
                  <c:v>43388</c:v>
                </c:pt>
                <c:pt idx="5577">
                  <c:v>43388</c:v>
                </c:pt>
                <c:pt idx="5578">
                  <c:v>43388</c:v>
                </c:pt>
                <c:pt idx="5579">
                  <c:v>43388</c:v>
                </c:pt>
                <c:pt idx="5580">
                  <c:v>43388</c:v>
                </c:pt>
                <c:pt idx="5581">
                  <c:v>43388</c:v>
                </c:pt>
                <c:pt idx="5582">
                  <c:v>43388</c:v>
                </c:pt>
                <c:pt idx="5583">
                  <c:v>43388</c:v>
                </c:pt>
                <c:pt idx="5584">
                  <c:v>43388</c:v>
                </c:pt>
                <c:pt idx="5585">
                  <c:v>43388</c:v>
                </c:pt>
                <c:pt idx="5586">
                  <c:v>43388</c:v>
                </c:pt>
                <c:pt idx="5587">
                  <c:v>43388</c:v>
                </c:pt>
                <c:pt idx="5588">
                  <c:v>43388</c:v>
                </c:pt>
                <c:pt idx="5589">
                  <c:v>43388</c:v>
                </c:pt>
                <c:pt idx="5590">
                  <c:v>43388</c:v>
                </c:pt>
                <c:pt idx="5591">
                  <c:v>43388</c:v>
                </c:pt>
                <c:pt idx="5592">
                  <c:v>43388</c:v>
                </c:pt>
                <c:pt idx="5593">
                  <c:v>43388</c:v>
                </c:pt>
                <c:pt idx="5594">
                  <c:v>43388</c:v>
                </c:pt>
                <c:pt idx="5595">
                  <c:v>43388</c:v>
                </c:pt>
                <c:pt idx="5596">
                  <c:v>43388</c:v>
                </c:pt>
                <c:pt idx="5597">
                  <c:v>43388</c:v>
                </c:pt>
                <c:pt idx="5598">
                  <c:v>43388</c:v>
                </c:pt>
                <c:pt idx="5599">
                  <c:v>43388</c:v>
                </c:pt>
                <c:pt idx="5600">
                  <c:v>43388</c:v>
                </c:pt>
                <c:pt idx="5601">
                  <c:v>43388</c:v>
                </c:pt>
                <c:pt idx="5602">
                  <c:v>43388</c:v>
                </c:pt>
                <c:pt idx="5603">
                  <c:v>43388</c:v>
                </c:pt>
                <c:pt idx="5604">
                  <c:v>43388</c:v>
                </c:pt>
                <c:pt idx="5605">
                  <c:v>43388</c:v>
                </c:pt>
                <c:pt idx="5606">
                  <c:v>43388</c:v>
                </c:pt>
                <c:pt idx="5607">
                  <c:v>43388</c:v>
                </c:pt>
                <c:pt idx="5608">
                  <c:v>43388</c:v>
                </c:pt>
                <c:pt idx="5609">
                  <c:v>43388</c:v>
                </c:pt>
                <c:pt idx="5610">
                  <c:v>43388</c:v>
                </c:pt>
                <c:pt idx="5611">
                  <c:v>43388</c:v>
                </c:pt>
                <c:pt idx="5612">
                  <c:v>43388</c:v>
                </c:pt>
                <c:pt idx="5613">
                  <c:v>43388</c:v>
                </c:pt>
                <c:pt idx="5614">
                  <c:v>43388</c:v>
                </c:pt>
                <c:pt idx="5615">
                  <c:v>43388</c:v>
                </c:pt>
                <c:pt idx="5616">
                  <c:v>43388</c:v>
                </c:pt>
                <c:pt idx="5617">
                  <c:v>43388</c:v>
                </c:pt>
                <c:pt idx="5618">
                  <c:v>43388</c:v>
                </c:pt>
                <c:pt idx="5619">
                  <c:v>43388</c:v>
                </c:pt>
                <c:pt idx="5620">
                  <c:v>43388</c:v>
                </c:pt>
                <c:pt idx="5621">
                  <c:v>43388</c:v>
                </c:pt>
                <c:pt idx="5622">
                  <c:v>43388</c:v>
                </c:pt>
                <c:pt idx="5623">
                  <c:v>43388</c:v>
                </c:pt>
                <c:pt idx="5624">
                  <c:v>43388</c:v>
                </c:pt>
                <c:pt idx="5625">
                  <c:v>43388</c:v>
                </c:pt>
                <c:pt idx="5626">
                  <c:v>43388</c:v>
                </c:pt>
                <c:pt idx="5627">
                  <c:v>43388</c:v>
                </c:pt>
                <c:pt idx="5628">
                  <c:v>43388</c:v>
                </c:pt>
                <c:pt idx="5629">
                  <c:v>43388</c:v>
                </c:pt>
                <c:pt idx="5630">
                  <c:v>43388</c:v>
                </c:pt>
                <c:pt idx="5631">
                  <c:v>43388</c:v>
                </c:pt>
                <c:pt idx="5632">
                  <c:v>43388</c:v>
                </c:pt>
                <c:pt idx="5633">
                  <c:v>43388</c:v>
                </c:pt>
                <c:pt idx="5634">
                  <c:v>43388</c:v>
                </c:pt>
                <c:pt idx="5635">
                  <c:v>43388</c:v>
                </c:pt>
                <c:pt idx="5636">
                  <c:v>43388</c:v>
                </c:pt>
                <c:pt idx="5637">
                  <c:v>43388</c:v>
                </c:pt>
                <c:pt idx="5638">
                  <c:v>43388</c:v>
                </c:pt>
                <c:pt idx="5639">
                  <c:v>43388</c:v>
                </c:pt>
                <c:pt idx="5640">
                  <c:v>43388</c:v>
                </c:pt>
                <c:pt idx="5641">
                  <c:v>43388</c:v>
                </c:pt>
                <c:pt idx="5642">
                  <c:v>43388</c:v>
                </c:pt>
                <c:pt idx="5643">
                  <c:v>43388</c:v>
                </c:pt>
                <c:pt idx="5644">
                  <c:v>43388</c:v>
                </c:pt>
                <c:pt idx="5645">
                  <c:v>43388</c:v>
                </c:pt>
                <c:pt idx="5646">
                  <c:v>43388</c:v>
                </c:pt>
                <c:pt idx="5647">
                  <c:v>43388</c:v>
                </c:pt>
                <c:pt idx="5648">
                  <c:v>43388</c:v>
                </c:pt>
                <c:pt idx="5649">
                  <c:v>43388</c:v>
                </c:pt>
                <c:pt idx="5650">
                  <c:v>43388</c:v>
                </c:pt>
                <c:pt idx="5651">
                  <c:v>43388</c:v>
                </c:pt>
                <c:pt idx="5652">
                  <c:v>43388</c:v>
                </c:pt>
                <c:pt idx="5653">
                  <c:v>43388</c:v>
                </c:pt>
                <c:pt idx="5654">
                  <c:v>43388</c:v>
                </c:pt>
                <c:pt idx="5655">
                  <c:v>43388</c:v>
                </c:pt>
                <c:pt idx="5656">
                  <c:v>43388</c:v>
                </c:pt>
                <c:pt idx="5657">
                  <c:v>43388</c:v>
                </c:pt>
                <c:pt idx="5658">
                  <c:v>43388</c:v>
                </c:pt>
                <c:pt idx="5659">
                  <c:v>43388</c:v>
                </c:pt>
                <c:pt idx="5660">
                  <c:v>43388</c:v>
                </c:pt>
                <c:pt idx="5661">
                  <c:v>43388</c:v>
                </c:pt>
                <c:pt idx="5662">
                  <c:v>43388</c:v>
                </c:pt>
                <c:pt idx="5663">
                  <c:v>43388</c:v>
                </c:pt>
                <c:pt idx="5664">
                  <c:v>43388</c:v>
                </c:pt>
                <c:pt idx="5665">
                  <c:v>43388</c:v>
                </c:pt>
                <c:pt idx="5666">
                  <c:v>43388</c:v>
                </c:pt>
                <c:pt idx="5667">
                  <c:v>43388</c:v>
                </c:pt>
                <c:pt idx="5668">
                  <c:v>43388</c:v>
                </c:pt>
                <c:pt idx="5669">
                  <c:v>43388</c:v>
                </c:pt>
                <c:pt idx="5670">
                  <c:v>43388</c:v>
                </c:pt>
                <c:pt idx="5671">
                  <c:v>43388</c:v>
                </c:pt>
                <c:pt idx="5672">
                  <c:v>43388</c:v>
                </c:pt>
                <c:pt idx="5673">
                  <c:v>43388</c:v>
                </c:pt>
                <c:pt idx="5674">
                  <c:v>43388</c:v>
                </c:pt>
                <c:pt idx="5675">
                  <c:v>43388</c:v>
                </c:pt>
                <c:pt idx="5676">
                  <c:v>43388</c:v>
                </c:pt>
                <c:pt idx="5677">
                  <c:v>43388</c:v>
                </c:pt>
                <c:pt idx="5678">
                  <c:v>43388</c:v>
                </c:pt>
                <c:pt idx="5679">
                  <c:v>43388</c:v>
                </c:pt>
                <c:pt idx="5680">
                  <c:v>43388</c:v>
                </c:pt>
                <c:pt idx="5681">
                  <c:v>43388</c:v>
                </c:pt>
                <c:pt idx="5682">
                  <c:v>43388</c:v>
                </c:pt>
                <c:pt idx="5683">
                  <c:v>43388</c:v>
                </c:pt>
                <c:pt idx="5684">
                  <c:v>43388</c:v>
                </c:pt>
                <c:pt idx="5685">
                  <c:v>43388</c:v>
                </c:pt>
                <c:pt idx="5686">
                  <c:v>43388</c:v>
                </c:pt>
                <c:pt idx="5687">
                  <c:v>43388</c:v>
                </c:pt>
                <c:pt idx="5688">
                  <c:v>43388</c:v>
                </c:pt>
                <c:pt idx="5689">
                  <c:v>43388</c:v>
                </c:pt>
                <c:pt idx="5690">
                  <c:v>43388</c:v>
                </c:pt>
                <c:pt idx="5691">
                  <c:v>43388</c:v>
                </c:pt>
                <c:pt idx="5692">
                  <c:v>43388</c:v>
                </c:pt>
                <c:pt idx="5693">
                  <c:v>43388</c:v>
                </c:pt>
                <c:pt idx="5694">
                  <c:v>43388</c:v>
                </c:pt>
                <c:pt idx="5695">
                  <c:v>43388</c:v>
                </c:pt>
                <c:pt idx="5696">
                  <c:v>43388</c:v>
                </c:pt>
                <c:pt idx="5697">
                  <c:v>43388</c:v>
                </c:pt>
                <c:pt idx="5698">
                  <c:v>43388</c:v>
                </c:pt>
                <c:pt idx="5699">
                  <c:v>43388</c:v>
                </c:pt>
                <c:pt idx="5700">
                  <c:v>43388</c:v>
                </c:pt>
                <c:pt idx="5701">
                  <c:v>43388</c:v>
                </c:pt>
                <c:pt idx="5702">
                  <c:v>43388</c:v>
                </c:pt>
                <c:pt idx="5703">
                  <c:v>43388</c:v>
                </c:pt>
                <c:pt idx="5704">
                  <c:v>43388</c:v>
                </c:pt>
                <c:pt idx="5705">
                  <c:v>43388</c:v>
                </c:pt>
                <c:pt idx="5706">
                  <c:v>43388</c:v>
                </c:pt>
                <c:pt idx="5707">
                  <c:v>43388</c:v>
                </c:pt>
                <c:pt idx="5708">
                  <c:v>43388</c:v>
                </c:pt>
                <c:pt idx="5709">
                  <c:v>43388</c:v>
                </c:pt>
                <c:pt idx="5710">
                  <c:v>43388</c:v>
                </c:pt>
                <c:pt idx="5711">
                  <c:v>43388</c:v>
                </c:pt>
                <c:pt idx="5712">
                  <c:v>43388</c:v>
                </c:pt>
                <c:pt idx="5713">
                  <c:v>43388</c:v>
                </c:pt>
                <c:pt idx="5714">
                  <c:v>43388</c:v>
                </c:pt>
                <c:pt idx="5715">
                  <c:v>43388</c:v>
                </c:pt>
                <c:pt idx="5716">
                  <c:v>43388</c:v>
                </c:pt>
                <c:pt idx="5717">
                  <c:v>43388</c:v>
                </c:pt>
                <c:pt idx="5718">
                  <c:v>43388</c:v>
                </c:pt>
                <c:pt idx="5719">
                  <c:v>43388</c:v>
                </c:pt>
                <c:pt idx="5720">
                  <c:v>43388</c:v>
                </c:pt>
                <c:pt idx="5721">
                  <c:v>43388</c:v>
                </c:pt>
                <c:pt idx="5722">
                  <c:v>43388</c:v>
                </c:pt>
                <c:pt idx="5723">
                  <c:v>43388</c:v>
                </c:pt>
                <c:pt idx="5724">
                  <c:v>43388</c:v>
                </c:pt>
                <c:pt idx="5725">
                  <c:v>43388</c:v>
                </c:pt>
                <c:pt idx="5726">
                  <c:v>43388</c:v>
                </c:pt>
                <c:pt idx="5727">
                  <c:v>43388</c:v>
                </c:pt>
                <c:pt idx="5728">
                  <c:v>43388</c:v>
                </c:pt>
                <c:pt idx="5729">
                  <c:v>43388</c:v>
                </c:pt>
                <c:pt idx="5730">
                  <c:v>43388</c:v>
                </c:pt>
                <c:pt idx="5731">
                  <c:v>43388</c:v>
                </c:pt>
                <c:pt idx="5732">
                  <c:v>43388</c:v>
                </c:pt>
                <c:pt idx="5733">
                  <c:v>43388</c:v>
                </c:pt>
                <c:pt idx="5734">
                  <c:v>43388</c:v>
                </c:pt>
                <c:pt idx="5735">
                  <c:v>43388</c:v>
                </c:pt>
                <c:pt idx="5736">
                  <c:v>43388</c:v>
                </c:pt>
                <c:pt idx="5737">
                  <c:v>43388</c:v>
                </c:pt>
                <c:pt idx="5738">
                  <c:v>43388</c:v>
                </c:pt>
                <c:pt idx="5739">
                  <c:v>43388</c:v>
                </c:pt>
                <c:pt idx="5740">
                  <c:v>43388</c:v>
                </c:pt>
                <c:pt idx="5741">
                  <c:v>43388</c:v>
                </c:pt>
                <c:pt idx="5742">
                  <c:v>43388</c:v>
                </c:pt>
                <c:pt idx="5743">
                  <c:v>43388</c:v>
                </c:pt>
                <c:pt idx="5744">
                  <c:v>43388</c:v>
                </c:pt>
                <c:pt idx="5745">
                  <c:v>43388</c:v>
                </c:pt>
                <c:pt idx="5746">
                  <c:v>43388</c:v>
                </c:pt>
                <c:pt idx="5747">
                  <c:v>43388</c:v>
                </c:pt>
                <c:pt idx="5748">
                  <c:v>43388</c:v>
                </c:pt>
                <c:pt idx="5749">
                  <c:v>43388</c:v>
                </c:pt>
                <c:pt idx="5750">
                  <c:v>43388</c:v>
                </c:pt>
                <c:pt idx="5751">
                  <c:v>43388</c:v>
                </c:pt>
                <c:pt idx="5752">
                  <c:v>43388</c:v>
                </c:pt>
                <c:pt idx="5753">
                  <c:v>43388</c:v>
                </c:pt>
                <c:pt idx="5754">
                  <c:v>43388</c:v>
                </c:pt>
                <c:pt idx="5755">
                  <c:v>43388</c:v>
                </c:pt>
                <c:pt idx="5756">
                  <c:v>43388</c:v>
                </c:pt>
                <c:pt idx="5757">
                  <c:v>43388</c:v>
                </c:pt>
                <c:pt idx="5758">
                  <c:v>43388</c:v>
                </c:pt>
                <c:pt idx="5759">
                  <c:v>43388</c:v>
                </c:pt>
                <c:pt idx="5760">
                  <c:v>43388</c:v>
                </c:pt>
                <c:pt idx="5761">
                  <c:v>43388</c:v>
                </c:pt>
                <c:pt idx="5762">
                  <c:v>43388</c:v>
                </c:pt>
                <c:pt idx="5763">
                  <c:v>43388</c:v>
                </c:pt>
                <c:pt idx="5764">
                  <c:v>43388</c:v>
                </c:pt>
                <c:pt idx="5765">
                  <c:v>43388</c:v>
                </c:pt>
                <c:pt idx="5766">
                  <c:v>43388</c:v>
                </c:pt>
                <c:pt idx="5767">
                  <c:v>43388</c:v>
                </c:pt>
                <c:pt idx="5768">
                  <c:v>43388</c:v>
                </c:pt>
                <c:pt idx="5769">
                  <c:v>43388</c:v>
                </c:pt>
                <c:pt idx="5770">
                  <c:v>43388</c:v>
                </c:pt>
                <c:pt idx="5771">
                  <c:v>43388</c:v>
                </c:pt>
                <c:pt idx="5772">
                  <c:v>43388</c:v>
                </c:pt>
                <c:pt idx="5773">
                  <c:v>43388</c:v>
                </c:pt>
                <c:pt idx="5774">
                  <c:v>43388</c:v>
                </c:pt>
                <c:pt idx="5775">
                  <c:v>43388</c:v>
                </c:pt>
                <c:pt idx="5776">
                  <c:v>43388</c:v>
                </c:pt>
                <c:pt idx="5777">
                  <c:v>43388</c:v>
                </c:pt>
                <c:pt idx="5778">
                  <c:v>43388</c:v>
                </c:pt>
                <c:pt idx="5779">
                  <c:v>43388</c:v>
                </c:pt>
                <c:pt idx="5780">
                  <c:v>43388</c:v>
                </c:pt>
                <c:pt idx="5781">
                  <c:v>43388</c:v>
                </c:pt>
                <c:pt idx="5782">
                  <c:v>43388</c:v>
                </c:pt>
                <c:pt idx="5783">
                  <c:v>43388</c:v>
                </c:pt>
                <c:pt idx="5784">
                  <c:v>43388</c:v>
                </c:pt>
                <c:pt idx="5785">
                  <c:v>43388</c:v>
                </c:pt>
                <c:pt idx="5786">
                  <c:v>43389</c:v>
                </c:pt>
                <c:pt idx="5787">
                  <c:v>43389</c:v>
                </c:pt>
                <c:pt idx="5788">
                  <c:v>43389</c:v>
                </c:pt>
                <c:pt idx="5789">
                  <c:v>43389</c:v>
                </c:pt>
                <c:pt idx="5790">
                  <c:v>43389</c:v>
                </c:pt>
                <c:pt idx="5791">
                  <c:v>43389</c:v>
                </c:pt>
                <c:pt idx="5792">
                  <c:v>43389</c:v>
                </c:pt>
                <c:pt idx="5793">
                  <c:v>43389</c:v>
                </c:pt>
                <c:pt idx="5794">
                  <c:v>43389</c:v>
                </c:pt>
                <c:pt idx="5795">
                  <c:v>43389</c:v>
                </c:pt>
                <c:pt idx="5796">
                  <c:v>43389</c:v>
                </c:pt>
                <c:pt idx="5797">
                  <c:v>43389</c:v>
                </c:pt>
                <c:pt idx="5798">
                  <c:v>43389</c:v>
                </c:pt>
                <c:pt idx="5799">
                  <c:v>43389</c:v>
                </c:pt>
                <c:pt idx="5800">
                  <c:v>43389</c:v>
                </c:pt>
                <c:pt idx="5801">
                  <c:v>43389</c:v>
                </c:pt>
                <c:pt idx="5802">
                  <c:v>43389</c:v>
                </c:pt>
                <c:pt idx="5803">
                  <c:v>43389</c:v>
                </c:pt>
                <c:pt idx="5804">
                  <c:v>43389</c:v>
                </c:pt>
                <c:pt idx="5805">
                  <c:v>43389</c:v>
                </c:pt>
                <c:pt idx="5806">
                  <c:v>43389</c:v>
                </c:pt>
                <c:pt idx="5807">
                  <c:v>43389</c:v>
                </c:pt>
                <c:pt idx="5808">
                  <c:v>43389</c:v>
                </c:pt>
                <c:pt idx="5809">
                  <c:v>43389</c:v>
                </c:pt>
                <c:pt idx="5810">
                  <c:v>43389</c:v>
                </c:pt>
                <c:pt idx="5811">
                  <c:v>43389</c:v>
                </c:pt>
                <c:pt idx="5812">
                  <c:v>43389</c:v>
                </c:pt>
                <c:pt idx="5813">
                  <c:v>43389</c:v>
                </c:pt>
                <c:pt idx="5814">
                  <c:v>43389</c:v>
                </c:pt>
                <c:pt idx="5815">
                  <c:v>43389</c:v>
                </c:pt>
                <c:pt idx="5816">
                  <c:v>43389</c:v>
                </c:pt>
                <c:pt idx="5817">
                  <c:v>43389</c:v>
                </c:pt>
                <c:pt idx="5818">
                  <c:v>43389</c:v>
                </c:pt>
                <c:pt idx="5819">
                  <c:v>43389</c:v>
                </c:pt>
                <c:pt idx="5820">
                  <c:v>43389</c:v>
                </c:pt>
                <c:pt idx="5821">
                  <c:v>43389</c:v>
                </c:pt>
                <c:pt idx="5822">
                  <c:v>43389</c:v>
                </c:pt>
                <c:pt idx="5823">
                  <c:v>43389</c:v>
                </c:pt>
                <c:pt idx="5824">
                  <c:v>43389</c:v>
                </c:pt>
                <c:pt idx="5825">
                  <c:v>43389</c:v>
                </c:pt>
                <c:pt idx="5826">
                  <c:v>43389</c:v>
                </c:pt>
                <c:pt idx="5827">
                  <c:v>43389</c:v>
                </c:pt>
                <c:pt idx="5828">
                  <c:v>43389</c:v>
                </c:pt>
                <c:pt idx="5829">
                  <c:v>43389</c:v>
                </c:pt>
                <c:pt idx="5830">
                  <c:v>43389</c:v>
                </c:pt>
                <c:pt idx="5831">
                  <c:v>43389</c:v>
                </c:pt>
                <c:pt idx="5832">
                  <c:v>43389</c:v>
                </c:pt>
                <c:pt idx="5833">
                  <c:v>43389</c:v>
                </c:pt>
                <c:pt idx="5834">
                  <c:v>43389</c:v>
                </c:pt>
                <c:pt idx="5835">
                  <c:v>43389</c:v>
                </c:pt>
                <c:pt idx="5836">
                  <c:v>43389</c:v>
                </c:pt>
                <c:pt idx="5837">
                  <c:v>43389</c:v>
                </c:pt>
                <c:pt idx="5838">
                  <c:v>43389</c:v>
                </c:pt>
                <c:pt idx="5839">
                  <c:v>43389</c:v>
                </c:pt>
                <c:pt idx="5840">
                  <c:v>43389</c:v>
                </c:pt>
                <c:pt idx="5841">
                  <c:v>43389</c:v>
                </c:pt>
                <c:pt idx="5842">
                  <c:v>43389</c:v>
                </c:pt>
                <c:pt idx="5843">
                  <c:v>43389</c:v>
                </c:pt>
                <c:pt idx="5844">
                  <c:v>43389</c:v>
                </c:pt>
                <c:pt idx="5845">
                  <c:v>43389</c:v>
                </c:pt>
                <c:pt idx="5846">
                  <c:v>43389</c:v>
                </c:pt>
                <c:pt idx="5847">
                  <c:v>43389</c:v>
                </c:pt>
                <c:pt idx="5848">
                  <c:v>43389</c:v>
                </c:pt>
                <c:pt idx="5849">
                  <c:v>43389</c:v>
                </c:pt>
                <c:pt idx="5850">
                  <c:v>43389</c:v>
                </c:pt>
                <c:pt idx="5851">
                  <c:v>43389</c:v>
                </c:pt>
                <c:pt idx="5852">
                  <c:v>43389</c:v>
                </c:pt>
                <c:pt idx="5853">
                  <c:v>43389</c:v>
                </c:pt>
                <c:pt idx="5854">
                  <c:v>43389</c:v>
                </c:pt>
                <c:pt idx="5855">
                  <c:v>43389</c:v>
                </c:pt>
                <c:pt idx="5856">
                  <c:v>43389</c:v>
                </c:pt>
                <c:pt idx="5857">
                  <c:v>43389</c:v>
                </c:pt>
                <c:pt idx="5858">
                  <c:v>43389</c:v>
                </c:pt>
                <c:pt idx="5859">
                  <c:v>43389</c:v>
                </c:pt>
                <c:pt idx="5860">
                  <c:v>43389</c:v>
                </c:pt>
                <c:pt idx="5861">
                  <c:v>43389</c:v>
                </c:pt>
                <c:pt idx="5862">
                  <c:v>43389</c:v>
                </c:pt>
                <c:pt idx="5863">
                  <c:v>43389</c:v>
                </c:pt>
                <c:pt idx="5864">
                  <c:v>43389</c:v>
                </c:pt>
                <c:pt idx="5865">
                  <c:v>43389</c:v>
                </c:pt>
                <c:pt idx="5866">
                  <c:v>43389</c:v>
                </c:pt>
                <c:pt idx="5867">
                  <c:v>43389</c:v>
                </c:pt>
                <c:pt idx="5868">
                  <c:v>43389</c:v>
                </c:pt>
                <c:pt idx="5869">
                  <c:v>43389</c:v>
                </c:pt>
                <c:pt idx="5870">
                  <c:v>43389</c:v>
                </c:pt>
                <c:pt idx="5871">
                  <c:v>43389</c:v>
                </c:pt>
                <c:pt idx="5872">
                  <c:v>43389</c:v>
                </c:pt>
                <c:pt idx="5873">
                  <c:v>43389</c:v>
                </c:pt>
                <c:pt idx="5874">
                  <c:v>43389</c:v>
                </c:pt>
                <c:pt idx="5875">
                  <c:v>43389</c:v>
                </c:pt>
                <c:pt idx="5876">
                  <c:v>43389</c:v>
                </c:pt>
                <c:pt idx="5877">
                  <c:v>43389</c:v>
                </c:pt>
                <c:pt idx="5878">
                  <c:v>43389</c:v>
                </c:pt>
                <c:pt idx="5879">
                  <c:v>43389</c:v>
                </c:pt>
                <c:pt idx="5880">
                  <c:v>43389</c:v>
                </c:pt>
                <c:pt idx="5881">
                  <c:v>43389</c:v>
                </c:pt>
                <c:pt idx="5882">
                  <c:v>43389</c:v>
                </c:pt>
                <c:pt idx="5883">
                  <c:v>43389</c:v>
                </c:pt>
                <c:pt idx="5884">
                  <c:v>43389</c:v>
                </c:pt>
                <c:pt idx="5885">
                  <c:v>43389</c:v>
                </c:pt>
                <c:pt idx="5886">
                  <c:v>43389</c:v>
                </c:pt>
                <c:pt idx="5887">
                  <c:v>43389</c:v>
                </c:pt>
                <c:pt idx="5888">
                  <c:v>43389</c:v>
                </c:pt>
                <c:pt idx="5889">
                  <c:v>43389</c:v>
                </c:pt>
                <c:pt idx="5890">
                  <c:v>43389</c:v>
                </c:pt>
                <c:pt idx="5891">
                  <c:v>43389</c:v>
                </c:pt>
                <c:pt idx="5892">
                  <c:v>43389</c:v>
                </c:pt>
                <c:pt idx="5893">
                  <c:v>43389</c:v>
                </c:pt>
                <c:pt idx="5894">
                  <c:v>43389</c:v>
                </c:pt>
                <c:pt idx="5895">
                  <c:v>43389</c:v>
                </c:pt>
                <c:pt idx="5896">
                  <c:v>43389</c:v>
                </c:pt>
                <c:pt idx="5897">
                  <c:v>43389</c:v>
                </c:pt>
                <c:pt idx="5898">
                  <c:v>43389</c:v>
                </c:pt>
                <c:pt idx="5899">
                  <c:v>43389</c:v>
                </c:pt>
                <c:pt idx="5900">
                  <c:v>43389</c:v>
                </c:pt>
                <c:pt idx="5901">
                  <c:v>43389</c:v>
                </c:pt>
                <c:pt idx="5902">
                  <c:v>43389</c:v>
                </c:pt>
                <c:pt idx="5903">
                  <c:v>43389</c:v>
                </c:pt>
                <c:pt idx="5904">
                  <c:v>43389</c:v>
                </c:pt>
                <c:pt idx="5905">
                  <c:v>43389</c:v>
                </c:pt>
                <c:pt idx="5906">
                  <c:v>43389</c:v>
                </c:pt>
                <c:pt idx="5907">
                  <c:v>43389</c:v>
                </c:pt>
                <c:pt idx="5908">
                  <c:v>43389</c:v>
                </c:pt>
                <c:pt idx="5909">
                  <c:v>43389</c:v>
                </c:pt>
                <c:pt idx="5910">
                  <c:v>43389</c:v>
                </c:pt>
                <c:pt idx="5911">
                  <c:v>43389</c:v>
                </c:pt>
                <c:pt idx="5912">
                  <c:v>43389</c:v>
                </c:pt>
                <c:pt idx="5913">
                  <c:v>43389</c:v>
                </c:pt>
                <c:pt idx="5914">
                  <c:v>43389</c:v>
                </c:pt>
                <c:pt idx="5915">
                  <c:v>43389</c:v>
                </c:pt>
                <c:pt idx="5916">
                  <c:v>43389</c:v>
                </c:pt>
                <c:pt idx="5917">
                  <c:v>43389</c:v>
                </c:pt>
                <c:pt idx="5918">
                  <c:v>43389</c:v>
                </c:pt>
                <c:pt idx="5919">
                  <c:v>43389</c:v>
                </c:pt>
                <c:pt idx="5920">
                  <c:v>43389</c:v>
                </c:pt>
                <c:pt idx="5921">
                  <c:v>43389</c:v>
                </c:pt>
                <c:pt idx="5922">
                  <c:v>43389</c:v>
                </c:pt>
                <c:pt idx="5923">
                  <c:v>43389</c:v>
                </c:pt>
                <c:pt idx="5924">
                  <c:v>43389</c:v>
                </c:pt>
                <c:pt idx="5925">
                  <c:v>43389</c:v>
                </c:pt>
                <c:pt idx="5926">
                  <c:v>43389</c:v>
                </c:pt>
                <c:pt idx="5927">
                  <c:v>43389</c:v>
                </c:pt>
                <c:pt idx="5928">
                  <c:v>43389</c:v>
                </c:pt>
                <c:pt idx="5929">
                  <c:v>43389</c:v>
                </c:pt>
                <c:pt idx="5930">
                  <c:v>43389</c:v>
                </c:pt>
                <c:pt idx="5931">
                  <c:v>43389</c:v>
                </c:pt>
                <c:pt idx="5932">
                  <c:v>43389</c:v>
                </c:pt>
                <c:pt idx="5933">
                  <c:v>43389</c:v>
                </c:pt>
                <c:pt idx="5934">
                  <c:v>43389</c:v>
                </c:pt>
                <c:pt idx="5935">
                  <c:v>43389</c:v>
                </c:pt>
                <c:pt idx="5936">
                  <c:v>43389</c:v>
                </c:pt>
                <c:pt idx="5937">
                  <c:v>43389</c:v>
                </c:pt>
                <c:pt idx="5938">
                  <c:v>43389</c:v>
                </c:pt>
                <c:pt idx="5939">
                  <c:v>43389</c:v>
                </c:pt>
                <c:pt idx="5940">
                  <c:v>43389</c:v>
                </c:pt>
                <c:pt idx="5941">
                  <c:v>43389</c:v>
                </c:pt>
                <c:pt idx="5942">
                  <c:v>43389</c:v>
                </c:pt>
                <c:pt idx="5943">
                  <c:v>43389</c:v>
                </c:pt>
                <c:pt idx="5944">
                  <c:v>43389</c:v>
                </c:pt>
                <c:pt idx="5945">
                  <c:v>43389</c:v>
                </c:pt>
                <c:pt idx="5946">
                  <c:v>43389</c:v>
                </c:pt>
                <c:pt idx="5947">
                  <c:v>43389</c:v>
                </c:pt>
                <c:pt idx="5948">
                  <c:v>43389</c:v>
                </c:pt>
                <c:pt idx="5949">
                  <c:v>43389</c:v>
                </c:pt>
                <c:pt idx="5950">
                  <c:v>43389</c:v>
                </c:pt>
                <c:pt idx="5951">
                  <c:v>43389</c:v>
                </c:pt>
                <c:pt idx="5952">
                  <c:v>43389</c:v>
                </c:pt>
                <c:pt idx="5953">
                  <c:v>43389</c:v>
                </c:pt>
                <c:pt idx="5954">
                  <c:v>43389</c:v>
                </c:pt>
                <c:pt idx="5955">
                  <c:v>43389</c:v>
                </c:pt>
                <c:pt idx="5956">
                  <c:v>43389</c:v>
                </c:pt>
                <c:pt idx="5957">
                  <c:v>43389</c:v>
                </c:pt>
                <c:pt idx="5958">
                  <c:v>43389</c:v>
                </c:pt>
                <c:pt idx="5959">
                  <c:v>43389</c:v>
                </c:pt>
                <c:pt idx="5960">
                  <c:v>43389</c:v>
                </c:pt>
                <c:pt idx="5961">
                  <c:v>43389</c:v>
                </c:pt>
                <c:pt idx="5962">
                  <c:v>43389</c:v>
                </c:pt>
                <c:pt idx="5963">
                  <c:v>43389</c:v>
                </c:pt>
                <c:pt idx="5964">
                  <c:v>43389</c:v>
                </c:pt>
                <c:pt idx="5965">
                  <c:v>43389</c:v>
                </c:pt>
                <c:pt idx="5966">
                  <c:v>43389</c:v>
                </c:pt>
                <c:pt idx="5967">
                  <c:v>43389</c:v>
                </c:pt>
                <c:pt idx="5968">
                  <c:v>43389</c:v>
                </c:pt>
                <c:pt idx="5969">
                  <c:v>43389</c:v>
                </c:pt>
                <c:pt idx="5970">
                  <c:v>43389</c:v>
                </c:pt>
                <c:pt idx="5971">
                  <c:v>43389</c:v>
                </c:pt>
                <c:pt idx="5972">
                  <c:v>43389</c:v>
                </c:pt>
                <c:pt idx="5973">
                  <c:v>43389</c:v>
                </c:pt>
                <c:pt idx="5974">
                  <c:v>43389</c:v>
                </c:pt>
                <c:pt idx="5975">
                  <c:v>43389</c:v>
                </c:pt>
                <c:pt idx="5976">
                  <c:v>43389</c:v>
                </c:pt>
                <c:pt idx="5977">
                  <c:v>43389</c:v>
                </c:pt>
                <c:pt idx="5978">
                  <c:v>43389</c:v>
                </c:pt>
                <c:pt idx="5979">
                  <c:v>43389</c:v>
                </c:pt>
                <c:pt idx="5980">
                  <c:v>43389</c:v>
                </c:pt>
                <c:pt idx="5981">
                  <c:v>43389</c:v>
                </c:pt>
                <c:pt idx="5982">
                  <c:v>43389</c:v>
                </c:pt>
                <c:pt idx="5983">
                  <c:v>43389</c:v>
                </c:pt>
                <c:pt idx="5984">
                  <c:v>43389</c:v>
                </c:pt>
                <c:pt idx="5985">
                  <c:v>43389</c:v>
                </c:pt>
                <c:pt idx="5986">
                  <c:v>43389</c:v>
                </c:pt>
                <c:pt idx="5987">
                  <c:v>43389</c:v>
                </c:pt>
                <c:pt idx="5988">
                  <c:v>43389</c:v>
                </c:pt>
                <c:pt idx="5989">
                  <c:v>43389</c:v>
                </c:pt>
                <c:pt idx="5990">
                  <c:v>43389</c:v>
                </c:pt>
                <c:pt idx="5991">
                  <c:v>43389</c:v>
                </c:pt>
                <c:pt idx="5992">
                  <c:v>43389</c:v>
                </c:pt>
                <c:pt idx="5993">
                  <c:v>43389</c:v>
                </c:pt>
                <c:pt idx="5994">
                  <c:v>43389</c:v>
                </c:pt>
                <c:pt idx="5995">
                  <c:v>43389</c:v>
                </c:pt>
                <c:pt idx="5996">
                  <c:v>43389</c:v>
                </c:pt>
                <c:pt idx="5997">
                  <c:v>43389</c:v>
                </c:pt>
                <c:pt idx="5998">
                  <c:v>43389</c:v>
                </c:pt>
                <c:pt idx="5999">
                  <c:v>43389</c:v>
                </c:pt>
                <c:pt idx="6000">
                  <c:v>43389</c:v>
                </c:pt>
                <c:pt idx="6001">
                  <c:v>43389</c:v>
                </c:pt>
                <c:pt idx="6002">
                  <c:v>43389</c:v>
                </c:pt>
                <c:pt idx="6003">
                  <c:v>43389</c:v>
                </c:pt>
                <c:pt idx="6004">
                  <c:v>43389</c:v>
                </c:pt>
                <c:pt idx="6005">
                  <c:v>43389</c:v>
                </c:pt>
                <c:pt idx="6006">
                  <c:v>43389</c:v>
                </c:pt>
                <c:pt idx="6007">
                  <c:v>43389</c:v>
                </c:pt>
                <c:pt idx="6008">
                  <c:v>43389</c:v>
                </c:pt>
                <c:pt idx="6009">
                  <c:v>43389</c:v>
                </c:pt>
                <c:pt idx="6010">
                  <c:v>43389</c:v>
                </c:pt>
                <c:pt idx="6011">
                  <c:v>43389</c:v>
                </c:pt>
                <c:pt idx="6012">
                  <c:v>43389</c:v>
                </c:pt>
                <c:pt idx="6013">
                  <c:v>43389</c:v>
                </c:pt>
                <c:pt idx="6014">
                  <c:v>43389</c:v>
                </c:pt>
                <c:pt idx="6015">
                  <c:v>43389</c:v>
                </c:pt>
                <c:pt idx="6016">
                  <c:v>43389</c:v>
                </c:pt>
                <c:pt idx="6017">
                  <c:v>43389</c:v>
                </c:pt>
                <c:pt idx="6018">
                  <c:v>43389</c:v>
                </c:pt>
                <c:pt idx="6019">
                  <c:v>43389</c:v>
                </c:pt>
                <c:pt idx="6020">
                  <c:v>43389</c:v>
                </c:pt>
                <c:pt idx="6021">
                  <c:v>43389</c:v>
                </c:pt>
                <c:pt idx="6022">
                  <c:v>43389</c:v>
                </c:pt>
                <c:pt idx="6023">
                  <c:v>43389</c:v>
                </c:pt>
                <c:pt idx="6024">
                  <c:v>43389</c:v>
                </c:pt>
                <c:pt idx="6025">
                  <c:v>43389</c:v>
                </c:pt>
                <c:pt idx="6026">
                  <c:v>43389</c:v>
                </c:pt>
                <c:pt idx="6027">
                  <c:v>43389</c:v>
                </c:pt>
                <c:pt idx="6028">
                  <c:v>43389</c:v>
                </c:pt>
                <c:pt idx="6029">
                  <c:v>43389</c:v>
                </c:pt>
                <c:pt idx="6030">
                  <c:v>43389</c:v>
                </c:pt>
                <c:pt idx="6031">
                  <c:v>43389</c:v>
                </c:pt>
                <c:pt idx="6032">
                  <c:v>43389</c:v>
                </c:pt>
                <c:pt idx="6033">
                  <c:v>43389</c:v>
                </c:pt>
                <c:pt idx="6034">
                  <c:v>43389</c:v>
                </c:pt>
                <c:pt idx="6035">
                  <c:v>43389</c:v>
                </c:pt>
                <c:pt idx="6036">
                  <c:v>43389</c:v>
                </c:pt>
                <c:pt idx="6037">
                  <c:v>43389</c:v>
                </c:pt>
                <c:pt idx="6038">
                  <c:v>43389</c:v>
                </c:pt>
                <c:pt idx="6039">
                  <c:v>43389</c:v>
                </c:pt>
                <c:pt idx="6040">
                  <c:v>43389</c:v>
                </c:pt>
                <c:pt idx="6041">
                  <c:v>43389</c:v>
                </c:pt>
                <c:pt idx="6042">
                  <c:v>43389</c:v>
                </c:pt>
                <c:pt idx="6043">
                  <c:v>43389</c:v>
                </c:pt>
                <c:pt idx="6044">
                  <c:v>43389</c:v>
                </c:pt>
                <c:pt idx="6045">
                  <c:v>43389</c:v>
                </c:pt>
                <c:pt idx="6046">
                  <c:v>43389</c:v>
                </c:pt>
                <c:pt idx="6047">
                  <c:v>43389</c:v>
                </c:pt>
                <c:pt idx="6048">
                  <c:v>43389</c:v>
                </c:pt>
                <c:pt idx="6049">
                  <c:v>43389</c:v>
                </c:pt>
                <c:pt idx="6050">
                  <c:v>43389</c:v>
                </c:pt>
                <c:pt idx="6051">
                  <c:v>43389</c:v>
                </c:pt>
                <c:pt idx="6052">
                  <c:v>43389</c:v>
                </c:pt>
                <c:pt idx="6053">
                  <c:v>43389</c:v>
                </c:pt>
                <c:pt idx="6054">
                  <c:v>43389</c:v>
                </c:pt>
                <c:pt idx="6055">
                  <c:v>43389</c:v>
                </c:pt>
                <c:pt idx="6056">
                  <c:v>43389</c:v>
                </c:pt>
                <c:pt idx="6057">
                  <c:v>43389</c:v>
                </c:pt>
                <c:pt idx="6058">
                  <c:v>43389</c:v>
                </c:pt>
                <c:pt idx="6059">
                  <c:v>43389</c:v>
                </c:pt>
                <c:pt idx="6060">
                  <c:v>43389</c:v>
                </c:pt>
                <c:pt idx="6061">
                  <c:v>43389</c:v>
                </c:pt>
                <c:pt idx="6062">
                  <c:v>43389</c:v>
                </c:pt>
                <c:pt idx="6063">
                  <c:v>43389</c:v>
                </c:pt>
                <c:pt idx="6064">
                  <c:v>43389</c:v>
                </c:pt>
                <c:pt idx="6065">
                  <c:v>43389</c:v>
                </c:pt>
                <c:pt idx="6066">
                  <c:v>43389</c:v>
                </c:pt>
                <c:pt idx="6067">
                  <c:v>43389</c:v>
                </c:pt>
                <c:pt idx="6068">
                  <c:v>43389</c:v>
                </c:pt>
                <c:pt idx="6069">
                  <c:v>43389</c:v>
                </c:pt>
                <c:pt idx="6070">
                  <c:v>43389</c:v>
                </c:pt>
                <c:pt idx="6071">
                  <c:v>43389</c:v>
                </c:pt>
                <c:pt idx="6072">
                  <c:v>43389</c:v>
                </c:pt>
                <c:pt idx="6073">
                  <c:v>43389</c:v>
                </c:pt>
                <c:pt idx="6074">
                  <c:v>43389</c:v>
                </c:pt>
                <c:pt idx="6075">
                  <c:v>43389</c:v>
                </c:pt>
                <c:pt idx="6076">
                  <c:v>43389</c:v>
                </c:pt>
                <c:pt idx="6077">
                  <c:v>43389</c:v>
                </c:pt>
                <c:pt idx="6078">
                  <c:v>43389</c:v>
                </c:pt>
                <c:pt idx="6079">
                  <c:v>43389</c:v>
                </c:pt>
                <c:pt idx="6080">
                  <c:v>43389</c:v>
                </c:pt>
                <c:pt idx="6081">
                  <c:v>43389</c:v>
                </c:pt>
                <c:pt idx="6082">
                  <c:v>43389</c:v>
                </c:pt>
                <c:pt idx="6083">
                  <c:v>43389</c:v>
                </c:pt>
                <c:pt idx="6084">
                  <c:v>43389</c:v>
                </c:pt>
                <c:pt idx="6085">
                  <c:v>43389</c:v>
                </c:pt>
                <c:pt idx="6086">
                  <c:v>43389</c:v>
                </c:pt>
                <c:pt idx="6087">
                  <c:v>43389</c:v>
                </c:pt>
                <c:pt idx="6088">
                  <c:v>43389</c:v>
                </c:pt>
                <c:pt idx="6089">
                  <c:v>43389</c:v>
                </c:pt>
                <c:pt idx="6090">
                  <c:v>43389</c:v>
                </c:pt>
                <c:pt idx="6091">
                  <c:v>43389</c:v>
                </c:pt>
                <c:pt idx="6092">
                  <c:v>43389</c:v>
                </c:pt>
                <c:pt idx="6093">
                  <c:v>43389</c:v>
                </c:pt>
                <c:pt idx="6094">
                  <c:v>43389</c:v>
                </c:pt>
                <c:pt idx="6095">
                  <c:v>43389</c:v>
                </c:pt>
                <c:pt idx="6096">
                  <c:v>43389</c:v>
                </c:pt>
                <c:pt idx="6097">
                  <c:v>43389</c:v>
                </c:pt>
                <c:pt idx="6098">
                  <c:v>43389</c:v>
                </c:pt>
                <c:pt idx="6099">
                  <c:v>43390</c:v>
                </c:pt>
                <c:pt idx="6100">
                  <c:v>43390</c:v>
                </c:pt>
                <c:pt idx="6101">
                  <c:v>43390</c:v>
                </c:pt>
                <c:pt idx="6102">
                  <c:v>43390</c:v>
                </c:pt>
                <c:pt idx="6103">
                  <c:v>43390</c:v>
                </c:pt>
                <c:pt idx="6104">
                  <c:v>43390</c:v>
                </c:pt>
                <c:pt idx="6105">
                  <c:v>43390</c:v>
                </c:pt>
                <c:pt idx="6106">
                  <c:v>43390</c:v>
                </c:pt>
                <c:pt idx="6107">
                  <c:v>43390</c:v>
                </c:pt>
                <c:pt idx="6108">
                  <c:v>43390</c:v>
                </c:pt>
                <c:pt idx="6109">
                  <c:v>43390</c:v>
                </c:pt>
                <c:pt idx="6110">
                  <c:v>43390</c:v>
                </c:pt>
                <c:pt idx="6111">
                  <c:v>43390</c:v>
                </c:pt>
                <c:pt idx="6112">
                  <c:v>43390</c:v>
                </c:pt>
                <c:pt idx="6113">
                  <c:v>43390</c:v>
                </c:pt>
                <c:pt idx="6114">
                  <c:v>43390</c:v>
                </c:pt>
                <c:pt idx="6115">
                  <c:v>43390</c:v>
                </c:pt>
                <c:pt idx="6116">
                  <c:v>43390</c:v>
                </c:pt>
                <c:pt idx="6117">
                  <c:v>43390</c:v>
                </c:pt>
                <c:pt idx="6118">
                  <c:v>43390</c:v>
                </c:pt>
                <c:pt idx="6119">
                  <c:v>43390</c:v>
                </c:pt>
                <c:pt idx="6120">
                  <c:v>43390</c:v>
                </c:pt>
                <c:pt idx="6121">
                  <c:v>43390</c:v>
                </c:pt>
                <c:pt idx="6122">
                  <c:v>43390</c:v>
                </c:pt>
                <c:pt idx="6123">
                  <c:v>43390</c:v>
                </c:pt>
                <c:pt idx="6124">
                  <c:v>43390</c:v>
                </c:pt>
                <c:pt idx="6125">
                  <c:v>43390</c:v>
                </c:pt>
                <c:pt idx="6126">
                  <c:v>43390</c:v>
                </c:pt>
                <c:pt idx="6127">
                  <c:v>43390</c:v>
                </c:pt>
                <c:pt idx="6128">
                  <c:v>43390</c:v>
                </c:pt>
                <c:pt idx="6129">
                  <c:v>43390</c:v>
                </c:pt>
                <c:pt idx="6130">
                  <c:v>43390</c:v>
                </c:pt>
                <c:pt idx="6131">
                  <c:v>43390</c:v>
                </c:pt>
                <c:pt idx="6132">
                  <c:v>43390</c:v>
                </c:pt>
                <c:pt idx="6133">
                  <c:v>43390</c:v>
                </c:pt>
                <c:pt idx="6134">
                  <c:v>43390</c:v>
                </c:pt>
                <c:pt idx="6135">
                  <c:v>43390</c:v>
                </c:pt>
                <c:pt idx="6136">
                  <c:v>43390</c:v>
                </c:pt>
                <c:pt idx="6137">
                  <c:v>43390</c:v>
                </c:pt>
                <c:pt idx="6138">
                  <c:v>43390</c:v>
                </c:pt>
                <c:pt idx="6139">
                  <c:v>43390</c:v>
                </c:pt>
                <c:pt idx="6140">
                  <c:v>43390</c:v>
                </c:pt>
                <c:pt idx="6141">
                  <c:v>43390</c:v>
                </c:pt>
                <c:pt idx="6142">
                  <c:v>43390</c:v>
                </c:pt>
                <c:pt idx="6143">
                  <c:v>43390</c:v>
                </c:pt>
                <c:pt idx="6144">
                  <c:v>43390</c:v>
                </c:pt>
                <c:pt idx="6145">
                  <c:v>43390</c:v>
                </c:pt>
                <c:pt idx="6146">
                  <c:v>43390</c:v>
                </c:pt>
                <c:pt idx="6147">
                  <c:v>43390</c:v>
                </c:pt>
                <c:pt idx="6148">
                  <c:v>43390</c:v>
                </c:pt>
                <c:pt idx="6149">
                  <c:v>43390</c:v>
                </c:pt>
                <c:pt idx="6150">
                  <c:v>43390</c:v>
                </c:pt>
                <c:pt idx="6151">
                  <c:v>43390</c:v>
                </c:pt>
                <c:pt idx="6152">
                  <c:v>43390</c:v>
                </c:pt>
                <c:pt idx="6153">
                  <c:v>43390</c:v>
                </c:pt>
                <c:pt idx="6154">
                  <c:v>43390</c:v>
                </c:pt>
                <c:pt idx="6155">
                  <c:v>43390</c:v>
                </c:pt>
                <c:pt idx="6156">
                  <c:v>43390</c:v>
                </c:pt>
                <c:pt idx="6157">
                  <c:v>43390</c:v>
                </c:pt>
                <c:pt idx="6158">
                  <c:v>43390</c:v>
                </c:pt>
                <c:pt idx="6159">
                  <c:v>43390</c:v>
                </c:pt>
                <c:pt idx="6160">
                  <c:v>43390</c:v>
                </c:pt>
                <c:pt idx="6161">
                  <c:v>43390</c:v>
                </c:pt>
                <c:pt idx="6162">
                  <c:v>43390</c:v>
                </c:pt>
                <c:pt idx="6163">
                  <c:v>43390</c:v>
                </c:pt>
                <c:pt idx="6164">
                  <c:v>43390</c:v>
                </c:pt>
                <c:pt idx="6165">
                  <c:v>43390</c:v>
                </c:pt>
                <c:pt idx="6166">
                  <c:v>43390</c:v>
                </c:pt>
                <c:pt idx="6167">
                  <c:v>43390</c:v>
                </c:pt>
                <c:pt idx="6168">
                  <c:v>43390</c:v>
                </c:pt>
                <c:pt idx="6169">
                  <c:v>43390</c:v>
                </c:pt>
                <c:pt idx="6170">
                  <c:v>43390</c:v>
                </c:pt>
                <c:pt idx="6171">
                  <c:v>43390</c:v>
                </c:pt>
                <c:pt idx="6172">
                  <c:v>43390</c:v>
                </c:pt>
                <c:pt idx="6173">
                  <c:v>43390</c:v>
                </c:pt>
                <c:pt idx="6174">
                  <c:v>43390</c:v>
                </c:pt>
                <c:pt idx="6175">
                  <c:v>43390</c:v>
                </c:pt>
                <c:pt idx="6176">
                  <c:v>43390</c:v>
                </c:pt>
                <c:pt idx="6177">
                  <c:v>43390</c:v>
                </c:pt>
                <c:pt idx="6178">
                  <c:v>43390</c:v>
                </c:pt>
                <c:pt idx="6179">
                  <c:v>43390</c:v>
                </c:pt>
                <c:pt idx="6180">
                  <c:v>43390</c:v>
                </c:pt>
                <c:pt idx="6181">
                  <c:v>43390</c:v>
                </c:pt>
                <c:pt idx="6182">
                  <c:v>43390</c:v>
                </c:pt>
                <c:pt idx="6183">
                  <c:v>43390</c:v>
                </c:pt>
                <c:pt idx="6184">
                  <c:v>43390</c:v>
                </c:pt>
                <c:pt idx="6185">
                  <c:v>43390</c:v>
                </c:pt>
                <c:pt idx="6186">
                  <c:v>43390</c:v>
                </c:pt>
                <c:pt idx="6187">
                  <c:v>43390</c:v>
                </c:pt>
                <c:pt idx="6188">
                  <c:v>43390</c:v>
                </c:pt>
                <c:pt idx="6189">
                  <c:v>43390</c:v>
                </c:pt>
                <c:pt idx="6190">
                  <c:v>43390</c:v>
                </c:pt>
                <c:pt idx="6191">
                  <c:v>43390</c:v>
                </c:pt>
                <c:pt idx="6192">
                  <c:v>43390</c:v>
                </c:pt>
                <c:pt idx="6193">
                  <c:v>43390</c:v>
                </c:pt>
                <c:pt idx="6194">
                  <c:v>43390</c:v>
                </c:pt>
                <c:pt idx="6195">
                  <c:v>43390</c:v>
                </c:pt>
                <c:pt idx="6196">
                  <c:v>43390</c:v>
                </c:pt>
                <c:pt idx="6197">
                  <c:v>43390</c:v>
                </c:pt>
                <c:pt idx="6198">
                  <c:v>43390</c:v>
                </c:pt>
                <c:pt idx="6199">
                  <c:v>43390</c:v>
                </c:pt>
                <c:pt idx="6200">
                  <c:v>43390</c:v>
                </c:pt>
                <c:pt idx="6201">
                  <c:v>43390</c:v>
                </c:pt>
                <c:pt idx="6202">
                  <c:v>43390</c:v>
                </c:pt>
                <c:pt idx="6203">
                  <c:v>43390</c:v>
                </c:pt>
                <c:pt idx="6204">
                  <c:v>43390</c:v>
                </c:pt>
                <c:pt idx="6205">
                  <c:v>43390</c:v>
                </c:pt>
                <c:pt idx="6206">
                  <c:v>43390</c:v>
                </c:pt>
                <c:pt idx="6207">
                  <c:v>43390</c:v>
                </c:pt>
                <c:pt idx="6208">
                  <c:v>43390</c:v>
                </c:pt>
                <c:pt idx="6209">
                  <c:v>43390</c:v>
                </c:pt>
                <c:pt idx="6210">
                  <c:v>43390</c:v>
                </c:pt>
                <c:pt idx="6211">
                  <c:v>43390</c:v>
                </c:pt>
                <c:pt idx="6212">
                  <c:v>43390</c:v>
                </c:pt>
                <c:pt idx="6213">
                  <c:v>43390</c:v>
                </c:pt>
                <c:pt idx="6214">
                  <c:v>43390</c:v>
                </c:pt>
                <c:pt idx="6215">
                  <c:v>43390</c:v>
                </c:pt>
                <c:pt idx="6216">
                  <c:v>43390</c:v>
                </c:pt>
                <c:pt idx="6217">
                  <c:v>43390</c:v>
                </c:pt>
                <c:pt idx="6218">
                  <c:v>43390</c:v>
                </c:pt>
                <c:pt idx="6219">
                  <c:v>43390</c:v>
                </c:pt>
                <c:pt idx="6220">
                  <c:v>43390</c:v>
                </c:pt>
                <c:pt idx="6221">
                  <c:v>43390</c:v>
                </c:pt>
                <c:pt idx="6222">
                  <c:v>43390</c:v>
                </c:pt>
                <c:pt idx="6223">
                  <c:v>43390</c:v>
                </c:pt>
                <c:pt idx="6224">
                  <c:v>43390</c:v>
                </c:pt>
                <c:pt idx="6225">
                  <c:v>43390</c:v>
                </c:pt>
                <c:pt idx="6226">
                  <c:v>43390</c:v>
                </c:pt>
                <c:pt idx="6227">
                  <c:v>43390</c:v>
                </c:pt>
                <c:pt idx="6228">
                  <c:v>43390</c:v>
                </c:pt>
                <c:pt idx="6229">
                  <c:v>43390</c:v>
                </c:pt>
                <c:pt idx="6230">
                  <c:v>43390</c:v>
                </c:pt>
                <c:pt idx="6231">
                  <c:v>43390</c:v>
                </c:pt>
                <c:pt idx="6232">
                  <c:v>43390</c:v>
                </c:pt>
                <c:pt idx="6233">
                  <c:v>43390</c:v>
                </c:pt>
                <c:pt idx="6234">
                  <c:v>43390</c:v>
                </c:pt>
                <c:pt idx="6235">
                  <c:v>43390</c:v>
                </c:pt>
                <c:pt idx="6236">
                  <c:v>43390</c:v>
                </c:pt>
                <c:pt idx="6237">
                  <c:v>43390</c:v>
                </c:pt>
                <c:pt idx="6238">
                  <c:v>43390</c:v>
                </c:pt>
                <c:pt idx="6239">
                  <c:v>43390</c:v>
                </c:pt>
                <c:pt idx="6240">
                  <c:v>43390</c:v>
                </c:pt>
                <c:pt idx="6241">
                  <c:v>43390</c:v>
                </c:pt>
                <c:pt idx="6242">
                  <c:v>43390</c:v>
                </c:pt>
                <c:pt idx="6243">
                  <c:v>43390</c:v>
                </c:pt>
                <c:pt idx="6244">
                  <c:v>43390</c:v>
                </c:pt>
                <c:pt idx="6245">
                  <c:v>43390</c:v>
                </c:pt>
                <c:pt idx="6246">
                  <c:v>43390</c:v>
                </c:pt>
                <c:pt idx="6247">
                  <c:v>43390</c:v>
                </c:pt>
                <c:pt idx="6248">
                  <c:v>43390</c:v>
                </c:pt>
                <c:pt idx="6249">
                  <c:v>43390</c:v>
                </c:pt>
                <c:pt idx="6250">
                  <c:v>43390</c:v>
                </c:pt>
                <c:pt idx="6251">
                  <c:v>43390</c:v>
                </c:pt>
                <c:pt idx="6252">
                  <c:v>43390</c:v>
                </c:pt>
                <c:pt idx="6253">
                  <c:v>43390</c:v>
                </c:pt>
                <c:pt idx="6254">
                  <c:v>43390</c:v>
                </c:pt>
                <c:pt idx="6255">
                  <c:v>43390</c:v>
                </c:pt>
                <c:pt idx="6256">
                  <c:v>43390</c:v>
                </c:pt>
                <c:pt idx="6257">
                  <c:v>43390</c:v>
                </c:pt>
                <c:pt idx="6258">
                  <c:v>43390</c:v>
                </c:pt>
                <c:pt idx="6259">
                  <c:v>43390</c:v>
                </c:pt>
                <c:pt idx="6260">
                  <c:v>43390</c:v>
                </c:pt>
                <c:pt idx="6261">
                  <c:v>43390</c:v>
                </c:pt>
                <c:pt idx="6262">
                  <c:v>43390</c:v>
                </c:pt>
                <c:pt idx="6263">
                  <c:v>43390</c:v>
                </c:pt>
                <c:pt idx="6264">
                  <c:v>43390</c:v>
                </c:pt>
                <c:pt idx="6265">
                  <c:v>43390</c:v>
                </c:pt>
                <c:pt idx="6266">
                  <c:v>43390</c:v>
                </c:pt>
                <c:pt idx="6267">
                  <c:v>43390</c:v>
                </c:pt>
                <c:pt idx="6268">
                  <c:v>43390</c:v>
                </c:pt>
                <c:pt idx="6269">
                  <c:v>43390</c:v>
                </c:pt>
                <c:pt idx="6270">
                  <c:v>43390</c:v>
                </c:pt>
                <c:pt idx="6271">
                  <c:v>43390</c:v>
                </c:pt>
                <c:pt idx="6272">
                  <c:v>43390</c:v>
                </c:pt>
                <c:pt idx="6273">
                  <c:v>43390</c:v>
                </c:pt>
                <c:pt idx="6274">
                  <c:v>43390</c:v>
                </c:pt>
                <c:pt idx="6275">
                  <c:v>43390</c:v>
                </c:pt>
                <c:pt idx="6276">
                  <c:v>43390</c:v>
                </c:pt>
                <c:pt idx="6277">
                  <c:v>43390</c:v>
                </c:pt>
                <c:pt idx="6278">
                  <c:v>43390</c:v>
                </c:pt>
                <c:pt idx="6279">
                  <c:v>43390</c:v>
                </c:pt>
                <c:pt idx="6280">
                  <c:v>43390</c:v>
                </c:pt>
                <c:pt idx="6281">
                  <c:v>43390</c:v>
                </c:pt>
                <c:pt idx="6282">
                  <c:v>43390</c:v>
                </c:pt>
                <c:pt idx="6283">
                  <c:v>43390</c:v>
                </c:pt>
                <c:pt idx="6284">
                  <c:v>43390</c:v>
                </c:pt>
                <c:pt idx="6285">
                  <c:v>43390</c:v>
                </c:pt>
                <c:pt idx="6286">
                  <c:v>43390</c:v>
                </c:pt>
                <c:pt idx="6287">
                  <c:v>43390</c:v>
                </c:pt>
                <c:pt idx="6288">
                  <c:v>43390</c:v>
                </c:pt>
                <c:pt idx="6289">
                  <c:v>43390</c:v>
                </c:pt>
                <c:pt idx="6290">
                  <c:v>43390</c:v>
                </c:pt>
                <c:pt idx="6291">
                  <c:v>43390</c:v>
                </c:pt>
                <c:pt idx="6292">
                  <c:v>43390</c:v>
                </c:pt>
                <c:pt idx="6293">
                  <c:v>43390</c:v>
                </c:pt>
                <c:pt idx="6294">
                  <c:v>43390</c:v>
                </c:pt>
                <c:pt idx="6295">
                  <c:v>43390</c:v>
                </c:pt>
                <c:pt idx="6296">
                  <c:v>43390</c:v>
                </c:pt>
                <c:pt idx="6297">
                  <c:v>43390</c:v>
                </c:pt>
                <c:pt idx="6298">
                  <c:v>43390</c:v>
                </c:pt>
                <c:pt idx="6299">
                  <c:v>43390</c:v>
                </c:pt>
                <c:pt idx="6300">
                  <c:v>43390</c:v>
                </c:pt>
                <c:pt idx="6301">
                  <c:v>43390</c:v>
                </c:pt>
                <c:pt idx="6302">
                  <c:v>43390</c:v>
                </c:pt>
                <c:pt idx="6303">
                  <c:v>43390</c:v>
                </c:pt>
                <c:pt idx="6304">
                  <c:v>43390</c:v>
                </c:pt>
                <c:pt idx="6305">
                  <c:v>43390</c:v>
                </c:pt>
                <c:pt idx="6306">
                  <c:v>43390</c:v>
                </c:pt>
                <c:pt idx="6307">
                  <c:v>43390</c:v>
                </c:pt>
                <c:pt idx="6308">
                  <c:v>43390</c:v>
                </c:pt>
                <c:pt idx="6309">
                  <c:v>43390</c:v>
                </c:pt>
                <c:pt idx="6310">
                  <c:v>43390</c:v>
                </c:pt>
                <c:pt idx="6311">
                  <c:v>43390</c:v>
                </c:pt>
                <c:pt idx="6312">
                  <c:v>43390</c:v>
                </c:pt>
                <c:pt idx="6313">
                  <c:v>43390</c:v>
                </c:pt>
                <c:pt idx="6314">
                  <c:v>43390</c:v>
                </c:pt>
                <c:pt idx="6315">
                  <c:v>43390</c:v>
                </c:pt>
                <c:pt idx="6316">
                  <c:v>43390</c:v>
                </c:pt>
                <c:pt idx="6317">
                  <c:v>43390</c:v>
                </c:pt>
                <c:pt idx="6318">
                  <c:v>43390</c:v>
                </c:pt>
                <c:pt idx="6319">
                  <c:v>43390</c:v>
                </c:pt>
                <c:pt idx="6320">
                  <c:v>43390</c:v>
                </c:pt>
                <c:pt idx="6321">
                  <c:v>43390</c:v>
                </c:pt>
                <c:pt idx="6322">
                  <c:v>43390</c:v>
                </c:pt>
                <c:pt idx="6323">
                  <c:v>43390</c:v>
                </c:pt>
                <c:pt idx="6324">
                  <c:v>43390</c:v>
                </c:pt>
                <c:pt idx="6325">
                  <c:v>43390</c:v>
                </c:pt>
                <c:pt idx="6326">
                  <c:v>43390</c:v>
                </c:pt>
                <c:pt idx="6327">
                  <c:v>43390</c:v>
                </c:pt>
                <c:pt idx="6328">
                  <c:v>43390</c:v>
                </c:pt>
                <c:pt idx="6329">
                  <c:v>43390</c:v>
                </c:pt>
                <c:pt idx="6330">
                  <c:v>43390</c:v>
                </c:pt>
                <c:pt idx="6331">
                  <c:v>43390</c:v>
                </c:pt>
                <c:pt idx="6332">
                  <c:v>43390</c:v>
                </c:pt>
                <c:pt idx="6333">
                  <c:v>43390</c:v>
                </c:pt>
                <c:pt idx="6334">
                  <c:v>43390</c:v>
                </c:pt>
                <c:pt idx="6335">
                  <c:v>43390</c:v>
                </c:pt>
                <c:pt idx="6336">
                  <c:v>43390</c:v>
                </c:pt>
                <c:pt idx="6337">
                  <c:v>43390</c:v>
                </c:pt>
                <c:pt idx="6338">
                  <c:v>43390</c:v>
                </c:pt>
                <c:pt idx="6339">
                  <c:v>43390</c:v>
                </c:pt>
                <c:pt idx="6340">
                  <c:v>43390</c:v>
                </c:pt>
                <c:pt idx="6341">
                  <c:v>43390</c:v>
                </c:pt>
                <c:pt idx="6342">
                  <c:v>43390</c:v>
                </c:pt>
                <c:pt idx="6343">
                  <c:v>43390</c:v>
                </c:pt>
                <c:pt idx="6344">
                  <c:v>43390</c:v>
                </c:pt>
                <c:pt idx="6345">
                  <c:v>43390</c:v>
                </c:pt>
                <c:pt idx="6346">
                  <c:v>43390</c:v>
                </c:pt>
                <c:pt idx="6347">
                  <c:v>43390</c:v>
                </c:pt>
                <c:pt idx="6348">
                  <c:v>43390</c:v>
                </c:pt>
                <c:pt idx="6349">
                  <c:v>43390</c:v>
                </c:pt>
                <c:pt idx="6350">
                  <c:v>43390</c:v>
                </c:pt>
                <c:pt idx="6351">
                  <c:v>43390</c:v>
                </c:pt>
                <c:pt idx="6352">
                  <c:v>43390</c:v>
                </c:pt>
                <c:pt idx="6353">
                  <c:v>43390</c:v>
                </c:pt>
                <c:pt idx="6354">
                  <c:v>43390</c:v>
                </c:pt>
                <c:pt idx="6355">
                  <c:v>43390</c:v>
                </c:pt>
                <c:pt idx="6356">
                  <c:v>43390</c:v>
                </c:pt>
                <c:pt idx="6357">
                  <c:v>43390</c:v>
                </c:pt>
                <c:pt idx="6358">
                  <c:v>43390</c:v>
                </c:pt>
                <c:pt idx="6359">
                  <c:v>43390</c:v>
                </c:pt>
                <c:pt idx="6360">
                  <c:v>43390</c:v>
                </c:pt>
                <c:pt idx="6361">
                  <c:v>43390</c:v>
                </c:pt>
                <c:pt idx="6362">
                  <c:v>43390</c:v>
                </c:pt>
                <c:pt idx="6363">
                  <c:v>43390</c:v>
                </c:pt>
                <c:pt idx="6364">
                  <c:v>43390</c:v>
                </c:pt>
                <c:pt idx="6365">
                  <c:v>43390</c:v>
                </c:pt>
                <c:pt idx="6366">
                  <c:v>43390</c:v>
                </c:pt>
                <c:pt idx="6367">
                  <c:v>43390</c:v>
                </c:pt>
                <c:pt idx="6368">
                  <c:v>43390</c:v>
                </c:pt>
                <c:pt idx="6369">
                  <c:v>43390</c:v>
                </c:pt>
                <c:pt idx="6370">
                  <c:v>43390</c:v>
                </c:pt>
                <c:pt idx="6371">
                  <c:v>43390</c:v>
                </c:pt>
                <c:pt idx="6372">
                  <c:v>43390</c:v>
                </c:pt>
                <c:pt idx="6373">
                  <c:v>43390</c:v>
                </c:pt>
                <c:pt idx="6374">
                  <c:v>43390</c:v>
                </c:pt>
                <c:pt idx="6375">
                  <c:v>43390</c:v>
                </c:pt>
                <c:pt idx="6376">
                  <c:v>43390</c:v>
                </c:pt>
                <c:pt idx="6377">
                  <c:v>43390</c:v>
                </c:pt>
                <c:pt idx="6378">
                  <c:v>43390</c:v>
                </c:pt>
                <c:pt idx="6379">
                  <c:v>43390</c:v>
                </c:pt>
                <c:pt idx="6380">
                  <c:v>43390</c:v>
                </c:pt>
                <c:pt idx="6381">
                  <c:v>43390</c:v>
                </c:pt>
                <c:pt idx="6382">
                  <c:v>43390</c:v>
                </c:pt>
                <c:pt idx="6383">
                  <c:v>43390</c:v>
                </c:pt>
                <c:pt idx="6384">
                  <c:v>43390</c:v>
                </c:pt>
                <c:pt idx="6385">
                  <c:v>43390</c:v>
                </c:pt>
                <c:pt idx="6386">
                  <c:v>43390</c:v>
                </c:pt>
                <c:pt idx="6387">
                  <c:v>43390</c:v>
                </c:pt>
                <c:pt idx="6388">
                  <c:v>43390</c:v>
                </c:pt>
                <c:pt idx="6389">
                  <c:v>43390</c:v>
                </c:pt>
                <c:pt idx="6390">
                  <c:v>43390</c:v>
                </c:pt>
                <c:pt idx="6391">
                  <c:v>43390</c:v>
                </c:pt>
                <c:pt idx="6392">
                  <c:v>43390</c:v>
                </c:pt>
                <c:pt idx="6393">
                  <c:v>43390</c:v>
                </c:pt>
                <c:pt idx="6394">
                  <c:v>43390</c:v>
                </c:pt>
                <c:pt idx="6395">
                  <c:v>43390</c:v>
                </c:pt>
                <c:pt idx="6396">
                  <c:v>43390</c:v>
                </c:pt>
                <c:pt idx="6397">
                  <c:v>43390</c:v>
                </c:pt>
                <c:pt idx="6398">
                  <c:v>43390</c:v>
                </c:pt>
                <c:pt idx="6399">
                  <c:v>43390</c:v>
                </c:pt>
                <c:pt idx="6400">
                  <c:v>43390</c:v>
                </c:pt>
                <c:pt idx="6401">
                  <c:v>43390</c:v>
                </c:pt>
                <c:pt idx="6402">
                  <c:v>43390</c:v>
                </c:pt>
                <c:pt idx="6403">
                  <c:v>43391</c:v>
                </c:pt>
                <c:pt idx="6404">
                  <c:v>43391</c:v>
                </c:pt>
                <c:pt idx="6405">
                  <c:v>43391</c:v>
                </c:pt>
                <c:pt idx="6406">
                  <c:v>43391</c:v>
                </c:pt>
                <c:pt idx="6407">
                  <c:v>43391</c:v>
                </c:pt>
                <c:pt idx="6408">
                  <c:v>43391</c:v>
                </c:pt>
                <c:pt idx="6409">
                  <c:v>43391</c:v>
                </c:pt>
                <c:pt idx="6410">
                  <c:v>43391</c:v>
                </c:pt>
                <c:pt idx="6411">
                  <c:v>43391</c:v>
                </c:pt>
                <c:pt idx="6412">
                  <c:v>43391</c:v>
                </c:pt>
                <c:pt idx="6413">
                  <c:v>43391</c:v>
                </c:pt>
                <c:pt idx="6414">
                  <c:v>43391</c:v>
                </c:pt>
                <c:pt idx="6415">
                  <c:v>43391</c:v>
                </c:pt>
                <c:pt idx="6416">
                  <c:v>43391</c:v>
                </c:pt>
                <c:pt idx="6417">
                  <c:v>43391</c:v>
                </c:pt>
                <c:pt idx="6418">
                  <c:v>43391</c:v>
                </c:pt>
                <c:pt idx="6419">
                  <c:v>43391</c:v>
                </c:pt>
                <c:pt idx="6420">
                  <c:v>43391</c:v>
                </c:pt>
                <c:pt idx="6421">
                  <c:v>43391</c:v>
                </c:pt>
                <c:pt idx="6422">
                  <c:v>43391</c:v>
                </c:pt>
                <c:pt idx="6423">
                  <c:v>43391</c:v>
                </c:pt>
                <c:pt idx="6424">
                  <c:v>43391</c:v>
                </c:pt>
                <c:pt idx="6425">
                  <c:v>43391</c:v>
                </c:pt>
                <c:pt idx="6426">
                  <c:v>43391</c:v>
                </c:pt>
                <c:pt idx="6427">
                  <c:v>43391</c:v>
                </c:pt>
                <c:pt idx="6428">
                  <c:v>43391</c:v>
                </c:pt>
                <c:pt idx="6429">
                  <c:v>43391</c:v>
                </c:pt>
                <c:pt idx="6430">
                  <c:v>43391</c:v>
                </c:pt>
                <c:pt idx="6431">
                  <c:v>43391</c:v>
                </c:pt>
                <c:pt idx="6432">
                  <c:v>43391</c:v>
                </c:pt>
                <c:pt idx="6433">
                  <c:v>43391</c:v>
                </c:pt>
                <c:pt idx="6434">
                  <c:v>43391</c:v>
                </c:pt>
                <c:pt idx="6435">
                  <c:v>43391</c:v>
                </c:pt>
                <c:pt idx="6436">
                  <c:v>43391</c:v>
                </c:pt>
                <c:pt idx="6437">
                  <c:v>43391</c:v>
                </c:pt>
                <c:pt idx="6438">
                  <c:v>43391</c:v>
                </c:pt>
                <c:pt idx="6439">
                  <c:v>43391</c:v>
                </c:pt>
                <c:pt idx="6440">
                  <c:v>43391</c:v>
                </c:pt>
                <c:pt idx="6441">
                  <c:v>43391</c:v>
                </c:pt>
                <c:pt idx="6442">
                  <c:v>43391</c:v>
                </c:pt>
                <c:pt idx="6443">
                  <c:v>43391</c:v>
                </c:pt>
                <c:pt idx="6444">
                  <c:v>43391</c:v>
                </c:pt>
                <c:pt idx="6445">
                  <c:v>43391</c:v>
                </c:pt>
                <c:pt idx="6446">
                  <c:v>43391</c:v>
                </c:pt>
                <c:pt idx="6447">
                  <c:v>43391</c:v>
                </c:pt>
                <c:pt idx="6448">
                  <c:v>43391</c:v>
                </c:pt>
                <c:pt idx="6449">
                  <c:v>43391</c:v>
                </c:pt>
                <c:pt idx="6450">
                  <c:v>43391</c:v>
                </c:pt>
                <c:pt idx="6451">
                  <c:v>43391</c:v>
                </c:pt>
                <c:pt idx="6452">
                  <c:v>43391</c:v>
                </c:pt>
                <c:pt idx="6453">
                  <c:v>43391</c:v>
                </c:pt>
                <c:pt idx="6454">
                  <c:v>43391</c:v>
                </c:pt>
                <c:pt idx="6455">
                  <c:v>43391</c:v>
                </c:pt>
                <c:pt idx="6456">
                  <c:v>43391</c:v>
                </c:pt>
                <c:pt idx="6457">
                  <c:v>43391</c:v>
                </c:pt>
                <c:pt idx="6458">
                  <c:v>43391</c:v>
                </c:pt>
                <c:pt idx="6459">
                  <c:v>43391</c:v>
                </c:pt>
                <c:pt idx="6460">
                  <c:v>43391</c:v>
                </c:pt>
                <c:pt idx="6461">
                  <c:v>43391</c:v>
                </c:pt>
                <c:pt idx="6462">
                  <c:v>43391</c:v>
                </c:pt>
                <c:pt idx="6463">
                  <c:v>43391</c:v>
                </c:pt>
                <c:pt idx="6464">
                  <c:v>43391</c:v>
                </c:pt>
                <c:pt idx="6465">
                  <c:v>43391</c:v>
                </c:pt>
                <c:pt idx="6466">
                  <c:v>43391</c:v>
                </c:pt>
                <c:pt idx="6467">
                  <c:v>43391</c:v>
                </c:pt>
                <c:pt idx="6468">
                  <c:v>43391</c:v>
                </c:pt>
                <c:pt idx="6469">
                  <c:v>43391</c:v>
                </c:pt>
                <c:pt idx="6470">
                  <c:v>43391</c:v>
                </c:pt>
                <c:pt idx="6471">
                  <c:v>43391</c:v>
                </c:pt>
                <c:pt idx="6472">
                  <c:v>43391</c:v>
                </c:pt>
                <c:pt idx="6473">
                  <c:v>43391</c:v>
                </c:pt>
                <c:pt idx="6474">
                  <c:v>43391</c:v>
                </c:pt>
                <c:pt idx="6475">
                  <c:v>43391</c:v>
                </c:pt>
                <c:pt idx="6476">
                  <c:v>43391</c:v>
                </c:pt>
                <c:pt idx="6477">
                  <c:v>43391</c:v>
                </c:pt>
                <c:pt idx="6478">
                  <c:v>43391</c:v>
                </c:pt>
                <c:pt idx="6479">
                  <c:v>43391</c:v>
                </c:pt>
                <c:pt idx="6480">
                  <c:v>43391</c:v>
                </c:pt>
                <c:pt idx="6481">
                  <c:v>43391</c:v>
                </c:pt>
                <c:pt idx="6482">
                  <c:v>43391</c:v>
                </c:pt>
                <c:pt idx="6483">
                  <c:v>43391</c:v>
                </c:pt>
                <c:pt idx="6484">
                  <c:v>43391</c:v>
                </c:pt>
                <c:pt idx="6485">
                  <c:v>43391</c:v>
                </c:pt>
                <c:pt idx="6486">
                  <c:v>43391</c:v>
                </c:pt>
                <c:pt idx="6487">
                  <c:v>43391</c:v>
                </c:pt>
                <c:pt idx="6488">
                  <c:v>43391</c:v>
                </c:pt>
                <c:pt idx="6489">
                  <c:v>43391</c:v>
                </c:pt>
                <c:pt idx="6490">
                  <c:v>43391</c:v>
                </c:pt>
                <c:pt idx="6491">
                  <c:v>43391</c:v>
                </c:pt>
                <c:pt idx="6492">
                  <c:v>43391</c:v>
                </c:pt>
                <c:pt idx="6493">
                  <c:v>43391</c:v>
                </c:pt>
                <c:pt idx="6494">
                  <c:v>43391</c:v>
                </c:pt>
                <c:pt idx="6495">
                  <c:v>43391</c:v>
                </c:pt>
                <c:pt idx="6496">
                  <c:v>43391</c:v>
                </c:pt>
                <c:pt idx="6497">
                  <c:v>43391</c:v>
                </c:pt>
                <c:pt idx="6498">
                  <c:v>43391</c:v>
                </c:pt>
                <c:pt idx="6499">
                  <c:v>43391</c:v>
                </c:pt>
                <c:pt idx="6500">
                  <c:v>43391</c:v>
                </c:pt>
                <c:pt idx="6501">
                  <c:v>43391</c:v>
                </c:pt>
                <c:pt idx="6502">
                  <c:v>43391</c:v>
                </c:pt>
                <c:pt idx="6503">
                  <c:v>43391</c:v>
                </c:pt>
                <c:pt idx="6504">
                  <c:v>43391</c:v>
                </c:pt>
                <c:pt idx="6505">
                  <c:v>43391</c:v>
                </c:pt>
                <c:pt idx="6506">
                  <c:v>43391</c:v>
                </c:pt>
                <c:pt idx="6507">
                  <c:v>43391</c:v>
                </c:pt>
                <c:pt idx="6508">
                  <c:v>43391</c:v>
                </c:pt>
                <c:pt idx="6509">
                  <c:v>43391</c:v>
                </c:pt>
                <c:pt idx="6510">
                  <c:v>43391</c:v>
                </c:pt>
                <c:pt idx="6511">
                  <c:v>43391</c:v>
                </c:pt>
                <c:pt idx="6512">
                  <c:v>43391</c:v>
                </c:pt>
                <c:pt idx="6513">
                  <c:v>43391</c:v>
                </c:pt>
                <c:pt idx="6514">
                  <c:v>43391</c:v>
                </c:pt>
                <c:pt idx="6515">
                  <c:v>43391</c:v>
                </c:pt>
                <c:pt idx="6516">
                  <c:v>43391</c:v>
                </c:pt>
                <c:pt idx="6517">
                  <c:v>43391</c:v>
                </c:pt>
                <c:pt idx="6518">
                  <c:v>43391</c:v>
                </c:pt>
                <c:pt idx="6519">
                  <c:v>43391</c:v>
                </c:pt>
                <c:pt idx="6520">
                  <c:v>43391</c:v>
                </c:pt>
                <c:pt idx="6521">
                  <c:v>43391</c:v>
                </c:pt>
                <c:pt idx="6522">
                  <c:v>43391</c:v>
                </c:pt>
                <c:pt idx="6523">
                  <c:v>43391</c:v>
                </c:pt>
                <c:pt idx="6524">
                  <c:v>43391</c:v>
                </c:pt>
                <c:pt idx="6525">
                  <c:v>43391</c:v>
                </c:pt>
                <c:pt idx="6526">
                  <c:v>43391</c:v>
                </c:pt>
                <c:pt idx="6527">
                  <c:v>43391</c:v>
                </c:pt>
                <c:pt idx="6528">
                  <c:v>43391</c:v>
                </c:pt>
                <c:pt idx="6529">
                  <c:v>43391</c:v>
                </c:pt>
                <c:pt idx="6530">
                  <c:v>43391</c:v>
                </c:pt>
                <c:pt idx="6531">
                  <c:v>43391</c:v>
                </c:pt>
                <c:pt idx="6532">
                  <c:v>43391</c:v>
                </c:pt>
                <c:pt idx="6533">
                  <c:v>43391</c:v>
                </c:pt>
                <c:pt idx="6534">
                  <c:v>43391</c:v>
                </c:pt>
                <c:pt idx="6535">
                  <c:v>43391</c:v>
                </c:pt>
                <c:pt idx="6536">
                  <c:v>43391</c:v>
                </c:pt>
                <c:pt idx="6537">
                  <c:v>43391</c:v>
                </c:pt>
                <c:pt idx="6538">
                  <c:v>43391</c:v>
                </c:pt>
                <c:pt idx="6539">
                  <c:v>43391</c:v>
                </c:pt>
                <c:pt idx="6540">
                  <c:v>43391</c:v>
                </c:pt>
                <c:pt idx="6541">
                  <c:v>43391</c:v>
                </c:pt>
                <c:pt idx="6542">
                  <c:v>43391</c:v>
                </c:pt>
                <c:pt idx="6543">
                  <c:v>43391</c:v>
                </c:pt>
                <c:pt idx="6544">
                  <c:v>43391</c:v>
                </c:pt>
                <c:pt idx="6545">
                  <c:v>43391</c:v>
                </c:pt>
                <c:pt idx="6546">
                  <c:v>43391</c:v>
                </c:pt>
                <c:pt idx="6547">
                  <c:v>43391</c:v>
                </c:pt>
                <c:pt idx="6548">
                  <c:v>43391</c:v>
                </c:pt>
                <c:pt idx="6549">
                  <c:v>43391</c:v>
                </c:pt>
                <c:pt idx="6550">
                  <c:v>43391</c:v>
                </c:pt>
                <c:pt idx="6551">
                  <c:v>43391</c:v>
                </c:pt>
                <c:pt idx="6552">
                  <c:v>43391</c:v>
                </c:pt>
                <c:pt idx="6553">
                  <c:v>43391</c:v>
                </c:pt>
                <c:pt idx="6554">
                  <c:v>43391</c:v>
                </c:pt>
                <c:pt idx="6555">
                  <c:v>43391</c:v>
                </c:pt>
                <c:pt idx="6556">
                  <c:v>43391</c:v>
                </c:pt>
                <c:pt idx="6557">
                  <c:v>43391</c:v>
                </c:pt>
                <c:pt idx="6558">
                  <c:v>43391</c:v>
                </c:pt>
                <c:pt idx="6559">
                  <c:v>43391</c:v>
                </c:pt>
                <c:pt idx="6560">
                  <c:v>43391</c:v>
                </c:pt>
                <c:pt idx="6561">
                  <c:v>43391</c:v>
                </c:pt>
                <c:pt idx="6562">
                  <c:v>43391</c:v>
                </c:pt>
                <c:pt idx="6563">
                  <c:v>43391</c:v>
                </c:pt>
                <c:pt idx="6564">
                  <c:v>43391</c:v>
                </c:pt>
                <c:pt idx="6565">
                  <c:v>43391</c:v>
                </c:pt>
                <c:pt idx="6566">
                  <c:v>43391</c:v>
                </c:pt>
                <c:pt idx="6567">
                  <c:v>43391</c:v>
                </c:pt>
                <c:pt idx="6568">
                  <c:v>43391</c:v>
                </c:pt>
                <c:pt idx="6569">
                  <c:v>43391</c:v>
                </c:pt>
                <c:pt idx="6570">
                  <c:v>43391</c:v>
                </c:pt>
                <c:pt idx="6571">
                  <c:v>43391</c:v>
                </c:pt>
                <c:pt idx="6572">
                  <c:v>43391</c:v>
                </c:pt>
                <c:pt idx="6573">
                  <c:v>43391</c:v>
                </c:pt>
                <c:pt idx="6574">
                  <c:v>43391</c:v>
                </c:pt>
                <c:pt idx="6575">
                  <c:v>43391</c:v>
                </c:pt>
                <c:pt idx="6576">
                  <c:v>43391</c:v>
                </c:pt>
                <c:pt idx="6577">
                  <c:v>43391</c:v>
                </c:pt>
                <c:pt idx="6578">
                  <c:v>43391</c:v>
                </c:pt>
                <c:pt idx="6579">
                  <c:v>43391</c:v>
                </c:pt>
                <c:pt idx="6580">
                  <c:v>43391</c:v>
                </c:pt>
                <c:pt idx="6581">
                  <c:v>43391</c:v>
                </c:pt>
                <c:pt idx="6582">
                  <c:v>43391</c:v>
                </c:pt>
                <c:pt idx="6583">
                  <c:v>43391</c:v>
                </c:pt>
                <c:pt idx="6584">
                  <c:v>43391</c:v>
                </c:pt>
                <c:pt idx="6585">
                  <c:v>43391</c:v>
                </c:pt>
                <c:pt idx="6586">
                  <c:v>43391</c:v>
                </c:pt>
                <c:pt idx="6587">
                  <c:v>43391</c:v>
                </c:pt>
                <c:pt idx="6588">
                  <c:v>43391</c:v>
                </c:pt>
                <c:pt idx="6589">
                  <c:v>43391</c:v>
                </c:pt>
                <c:pt idx="6590">
                  <c:v>43391</c:v>
                </c:pt>
                <c:pt idx="6591">
                  <c:v>43391</c:v>
                </c:pt>
                <c:pt idx="6592">
                  <c:v>43391</c:v>
                </c:pt>
                <c:pt idx="6593">
                  <c:v>43391</c:v>
                </c:pt>
                <c:pt idx="6594">
                  <c:v>43391</c:v>
                </c:pt>
                <c:pt idx="6595">
                  <c:v>43391</c:v>
                </c:pt>
                <c:pt idx="6596">
                  <c:v>43391</c:v>
                </c:pt>
                <c:pt idx="6597">
                  <c:v>43391</c:v>
                </c:pt>
                <c:pt idx="6598">
                  <c:v>43391</c:v>
                </c:pt>
                <c:pt idx="6599">
                  <c:v>43391</c:v>
                </c:pt>
                <c:pt idx="6600">
                  <c:v>43391</c:v>
                </c:pt>
                <c:pt idx="6601">
                  <c:v>43391</c:v>
                </c:pt>
                <c:pt idx="6602">
                  <c:v>43391</c:v>
                </c:pt>
                <c:pt idx="6603">
                  <c:v>43391</c:v>
                </c:pt>
                <c:pt idx="6604">
                  <c:v>43391</c:v>
                </c:pt>
                <c:pt idx="6605">
                  <c:v>43391</c:v>
                </c:pt>
                <c:pt idx="6606">
                  <c:v>43391</c:v>
                </c:pt>
                <c:pt idx="6607">
                  <c:v>43391</c:v>
                </c:pt>
                <c:pt idx="6608">
                  <c:v>43391</c:v>
                </c:pt>
                <c:pt idx="6609">
                  <c:v>43391</c:v>
                </c:pt>
                <c:pt idx="6610">
                  <c:v>43391</c:v>
                </c:pt>
                <c:pt idx="6611">
                  <c:v>43391</c:v>
                </c:pt>
                <c:pt idx="6612">
                  <c:v>43391</c:v>
                </c:pt>
                <c:pt idx="6613">
                  <c:v>43391</c:v>
                </c:pt>
                <c:pt idx="6614">
                  <c:v>43391</c:v>
                </c:pt>
                <c:pt idx="6615">
                  <c:v>43391</c:v>
                </c:pt>
                <c:pt idx="6616">
                  <c:v>43391</c:v>
                </c:pt>
                <c:pt idx="6617">
                  <c:v>43391</c:v>
                </c:pt>
                <c:pt idx="6618">
                  <c:v>43391</c:v>
                </c:pt>
                <c:pt idx="6619">
                  <c:v>43391</c:v>
                </c:pt>
                <c:pt idx="6620">
                  <c:v>43391</c:v>
                </c:pt>
                <c:pt idx="6621">
                  <c:v>43391</c:v>
                </c:pt>
                <c:pt idx="6622">
                  <c:v>43391</c:v>
                </c:pt>
                <c:pt idx="6623">
                  <c:v>43391</c:v>
                </c:pt>
                <c:pt idx="6624">
                  <c:v>43391</c:v>
                </c:pt>
                <c:pt idx="6625">
                  <c:v>43391</c:v>
                </c:pt>
                <c:pt idx="6626">
                  <c:v>43391</c:v>
                </c:pt>
                <c:pt idx="6627">
                  <c:v>43391</c:v>
                </c:pt>
                <c:pt idx="6628">
                  <c:v>43391</c:v>
                </c:pt>
                <c:pt idx="6629">
                  <c:v>43391</c:v>
                </c:pt>
                <c:pt idx="6630">
                  <c:v>43391</c:v>
                </c:pt>
                <c:pt idx="6631">
                  <c:v>43391</c:v>
                </c:pt>
                <c:pt idx="6632">
                  <c:v>43391</c:v>
                </c:pt>
                <c:pt idx="6633">
                  <c:v>43391</c:v>
                </c:pt>
                <c:pt idx="6634">
                  <c:v>43391</c:v>
                </c:pt>
                <c:pt idx="6635">
                  <c:v>43391</c:v>
                </c:pt>
                <c:pt idx="6636">
                  <c:v>43391</c:v>
                </c:pt>
                <c:pt idx="6637">
                  <c:v>43391</c:v>
                </c:pt>
                <c:pt idx="6638">
                  <c:v>43391</c:v>
                </c:pt>
                <c:pt idx="6639">
                  <c:v>43391</c:v>
                </c:pt>
                <c:pt idx="6640">
                  <c:v>43391</c:v>
                </c:pt>
                <c:pt idx="6641">
                  <c:v>43391</c:v>
                </c:pt>
                <c:pt idx="6642">
                  <c:v>43391</c:v>
                </c:pt>
                <c:pt idx="6643">
                  <c:v>43391</c:v>
                </c:pt>
                <c:pt idx="6644">
                  <c:v>43391</c:v>
                </c:pt>
                <c:pt idx="6645">
                  <c:v>43391</c:v>
                </c:pt>
                <c:pt idx="6646">
                  <c:v>43391</c:v>
                </c:pt>
                <c:pt idx="6647">
                  <c:v>43391</c:v>
                </c:pt>
                <c:pt idx="6648">
                  <c:v>43391</c:v>
                </c:pt>
                <c:pt idx="6649">
                  <c:v>43391</c:v>
                </c:pt>
                <c:pt idx="6650">
                  <c:v>43391</c:v>
                </c:pt>
                <c:pt idx="6651">
                  <c:v>43391</c:v>
                </c:pt>
                <c:pt idx="6652">
                  <c:v>43391</c:v>
                </c:pt>
                <c:pt idx="6653">
                  <c:v>43391</c:v>
                </c:pt>
                <c:pt idx="6654">
                  <c:v>43391</c:v>
                </c:pt>
                <c:pt idx="6655">
                  <c:v>43391</c:v>
                </c:pt>
                <c:pt idx="6656">
                  <c:v>43391</c:v>
                </c:pt>
                <c:pt idx="6657">
                  <c:v>43391</c:v>
                </c:pt>
                <c:pt idx="6658">
                  <c:v>43391</c:v>
                </c:pt>
                <c:pt idx="6659">
                  <c:v>43391</c:v>
                </c:pt>
                <c:pt idx="6660">
                  <c:v>43391</c:v>
                </c:pt>
                <c:pt idx="6661">
                  <c:v>43391</c:v>
                </c:pt>
                <c:pt idx="6662">
                  <c:v>43391</c:v>
                </c:pt>
                <c:pt idx="6663">
                  <c:v>43391</c:v>
                </c:pt>
                <c:pt idx="6664">
                  <c:v>43391</c:v>
                </c:pt>
                <c:pt idx="6665">
                  <c:v>43391</c:v>
                </c:pt>
                <c:pt idx="6666">
                  <c:v>43391</c:v>
                </c:pt>
                <c:pt idx="6667">
                  <c:v>43391</c:v>
                </c:pt>
                <c:pt idx="6668">
                  <c:v>43391</c:v>
                </c:pt>
                <c:pt idx="6669">
                  <c:v>43391</c:v>
                </c:pt>
                <c:pt idx="6670">
                  <c:v>43391</c:v>
                </c:pt>
                <c:pt idx="6671">
                  <c:v>43391</c:v>
                </c:pt>
                <c:pt idx="6672">
                  <c:v>43391</c:v>
                </c:pt>
                <c:pt idx="6673">
                  <c:v>43391</c:v>
                </c:pt>
                <c:pt idx="6674">
                  <c:v>43391</c:v>
                </c:pt>
                <c:pt idx="6675">
                  <c:v>43391</c:v>
                </c:pt>
                <c:pt idx="6676">
                  <c:v>43391</c:v>
                </c:pt>
                <c:pt idx="6677">
                  <c:v>43391</c:v>
                </c:pt>
                <c:pt idx="6678">
                  <c:v>43391</c:v>
                </c:pt>
                <c:pt idx="6679">
                  <c:v>43391</c:v>
                </c:pt>
                <c:pt idx="6680">
                  <c:v>43391</c:v>
                </c:pt>
                <c:pt idx="6681">
                  <c:v>43391</c:v>
                </c:pt>
                <c:pt idx="6682">
                  <c:v>43391</c:v>
                </c:pt>
                <c:pt idx="6683">
                  <c:v>43391</c:v>
                </c:pt>
                <c:pt idx="6684">
                  <c:v>43391</c:v>
                </c:pt>
                <c:pt idx="6685">
                  <c:v>43391</c:v>
                </c:pt>
                <c:pt idx="6686">
                  <c:v>43391</c:v>
                </c:pt>
                <c:pt idx="6687">
                  <c:v>43391</c:v>
                </c:pt>
                <c:pt idx="6688">
                  <c:v>43392</c:v>
                </c:pt>
                <c:pt idx="6689">
                  <c:v>43392</c:v>
                </c:pt>
                <c:pt idx="6690">
                  <c:v>43392</c:v>
                </c:pt>
                <c:pt idx="6691">
                  <c:v>43392</c:v>
                </c:pt>
                <c:pt idx="6692">
                  <c:v>43392</c:v>
                </c:pt>
                <c:pt idx="6693">
                  <c:v>43392</c:v>
                </c:pt>
                <c:pt idx="6694">
                  <c:v>43392</c:v>
                </c:pt>
                <c:pt idx="6695">
                  <c:v>43392</c:v>
                </c:pt>
                <c:pt idx="6696">
                  <c:v>43392</c:v>
                </c:pt>
                <c:pt idx="6697">
                  <c:v>43392</c:v>
                </c:pt>
                <c:pt idx="6698">
                  <c:v>43392</c:v>
                </c:pt>
                <c:pt idx="6699">
                  <c:v>43392</c:v>
                </c:pt>
                <c:pt idx="6700">
                  <c:v>43392</c:v>
                </c:pt>
                <c:pt idx="6701">
                  <c:v>43392</c:v>
                </c:pt>
                <c:pt idx="6702">
                  <c:v>43392</c:v>
                </c:pt>
                <c:pt idx="6703">
                  <c:v>43392</c:v>
                </c:pt>
                <c:pt idx="6704">
                  <c:v>43392</c:v>
                </c:pt>
                <c:pt idx="6705">
                  <c:v>43392</c:v>
                </c:pt>
                <c:pt idx="6706">
                  <c:v>43392</c:v>
                </c:pt>
                <c:pt idx="6707">
                  <c:v>43392</c:v>
                </c:pt>
                <c:pt idx="6708">
                  <c:v>43392</c:v>
                </c:pt>
                <c:pt idx="6709">
                  <c:v>43392</c:v>
                </c:pt>
                <c:pt idx="6710">
                  <c:v>43392</c:v>
                </c:pt>
                <c:pt idx="6711">
                  <c:v>43392</c:v>
                </c:pt>
                <c:pt idx="6712">
                  <c:v>43392</c:v>
                </c:pt>
                <c:pt idx="6713">
                  <c:v>43392</c:v>
                </c:pt>
                <c:pt idx="6714">
                  <c:v>43392</c:v>
                </c:pt>
                <c:pt idx="6715">
                  <c:v>43392</c:v>
                </c:pt>
                <c:pt idx="6716">
                  <c:v>43392</c:v>
                </c:pt>
                <c:pt idx="6717">
                  <c:v>43392</c:v>
                </c:pt>
                <c:pt idx="6718">
                  <c:v>43392</c:v>
                </c:pt>
                <c:pt idx="6719">
                  <c:v>43392</c:v>
                </c:pt>
                <c:pt idx="6720">
                  <c:v>43392</c:v>
                </c:pt>
                <c:pt idx="6721">
                  <c:v>43392</c:v>
                </c:pt>
                <c:pt idx="6722">
                  <c:v>43392</c:v>
                </c:pt>
                <c:pt idx="6723">
                  <c:v>43392</c:v>
                </c:pt>
                <c:pt idx="6724">
                  <c:v>43392</c:v>
                </c:pt>
                <c:pt idx="6725">
                  <c:v>43392</c:v>
                </c:pt>
                <c:pt idx="6726">
                  <c:v>43392</c:v>
                </c:pt>
                <c:pt idx="6727">
                  <c:v>43392</c:v>
                </c:pt>
                <c:pt idx="6728">
                  <c:v>43392</c:v>
                </c:pt>
                <c:pt idx="6729">
                  <c:v>43392</c:v>
                </c:pt>
                <c:pt idx="6730">
                  <c:v>43392</c:v>
                </c:pt>
                <c:pt idx="6731">
                  <c:v>43392</c:v>
                </c:pt>
                <c:pt idx="6732">
                  <c:v>43392</c:v>
                </c:pt>
                <c:pt idx="6733">
                  <c:v>43392</c:v>
                </c:pt>
                <c:pt idx="6734">
                  <c:v>43392</c:v>
                </c:pt>
                <c:pt idx="6735">
                  <c:v>43392</c:v>
                </c:pt>
                <c:pt idx="6736">
                  <c:v>43392</c:v>
                </c:pt>
                <c:pt idx="6737">
                  <c:v>43392</c:v>
                </c:pt>
                <c:pt idx="6738">
                  <c:v>43392</c:v>
                </c:pt>
                <c:pt idx="6739">
                  <c:v>43392</c:v>
                </c:pt>
                <c:pt idx="6740">
                  <c:v>43392</c:v>
                </c:pt>
                <c:pt idx="6741">
                  <c:v>43392</c:v>
                </c:pt>
                <c:pt idx="6742">
                  <c:v>43392</c:v>
                </c:pt>
                <c:pt idx="6743">
                  <c:v>43392</c:v>
                </c:pt>
                <c:pt idx="6744">
                  <c:v>43392</c:v>
                </c:pt>
                <c:pt idx="6745">
                  <c:v>43392</c:v>
                </c:pt>
                <c:pt idx="6746">
                  <c:v>43392</c:v>
                </c:pt>
                <c:pt idx="6747">
                  <c:v>43392</c:v>
                </c:pt>
                <c:pt idx="6748">
                  <c:v>43392</c:v>
                </c:pt>
                <c:pt idx="6749">
                  <c:v>43392</c:v>
                </c:pt>
                <c:pt idx="6750">
                  <c:v>43392</c:v>
                </c:pt>
                <c:pt idx="6751">
                  <c:v>43392</c:v>
                </c:pt>
                <c:pt idx="6752">
                  <c:v>43392</c:v>
                </c:pt>
                <c:pt idx="6753">
                  <c:v>43392</c:v>
                </c:pt>
                <c:pt idx="6754">
                  <c:v>43392</c:v>
                </c:pt>
                <c:pt idx="6755">
                  <c:v>43392</c:v>
                </c:pt>
                <c:pt idx="6756">
                  <c:v>43392</c:v>
                </c:pt>
                <c:pt idx="6757">
                  <c:v>43392</c:v>
                </c:pt>
                <c:pt idx="6758">
                  <c:v>43392</c:v>
                </c:pt>
                <c:pt idx="6759">
                  <c:v>43392</c:v>
                </c:pt>
                <c:pt idx="6760">
                  <c:v>43392</c:v>
                </c:pt>
                <c:pt idx="6761">
                  <c:v>43392</c:v>
                </c:pt>
                <c:pt idx="6762">
                  <c:v>43392</c:v>
                </c:pt>
                <c:pt idx="6763">
                  <c:v>43392</c:v>
                </c:pt>
                <c:pt idx="6764">
                  <c:v>43392</c:v>
                </c:pt>
                <c:pt idx="6765">
                  <c:v>43392</c:v>
                </c:pt>
                <c:pt idx="6766">
                  <c:v>43392</c:v>
                </c:pt>
                <c:pt idx="6767">
                  <c:v>43392</c:v>
                </c:pt>
                <c:pt idx="6768">
                  <c:v>43392</c:v>
                </c:pt>
                <c:pt idx="6769">
                  <c:v>43392</c:v>
                </c:pt>
                <c:pt idx="6770">
                  <c:v>43392</c:v>
                </c:pt>
                <c:pt idx="6771">
                  <c:v>43392</c:v>
                </c:pt>
                <c:pt idx="6772">
                  <c:v>43392</c:v>
                </c:pt>
                <c:pt idx="6773">
                  <c:v>43392</c:v>
                </c:pt>
                <c:pt idx="6774">
                  <c:v>43392</c:v>
                </c:pt>
                <c:pt idx="6775">
                  <c:v>43392</c:v>
                </c:pt>
                <c:pt idx="6776">
                  <c:v>43392</c:v>
                </c:pt>
                <c:pt idx="6777">
                  <c:v>43392</c:v>
                </c:pt>
                <c:pt idx="6778">
                  <c:v>43392</c:v>
                </c:pt>
                <c:pt idx="6779">
                  <c:v>43392</c:v>
                </c:pt>
                <c:pt idx="6780">
                  <c:v>43392</c:v>
                </c:pt>
                <c:pt idx="6781">
                  <c:v>43392</c:v>
                </c:pt>
                <c:pt idx="6782">
                  <c:v>43392</c:v>
                </c:pt>
                <c:pt idx="6783">
                  <c:v>43392</c:v>
                </c:pt>
                <c:pt idx="6784">
                  <c:v>43392</c:v>
                </c:pt>
                <c:pt idx="6785">
                  <c:v>43392</c:v>
                </c:pt>
                <c:pt idx="6786">
                  <c:v>43392</c:v>
                </c:pt>
                <c:pt idx="6787">
                  <c:v>43392</c:v>
                </c:pt>
                <c:pt idx="6788">
                  <c:v>43392</c:v>
                </c:pt>
                <c:pt idx="6789">
                  <c:v>43392</c:v>
                </c:pt>
                <c:pt idx="6790">
                  <c:v>43392</c:v>
                </c:pt>
                <c:pt idx="6791">
                  <c:v>43392</c:v>
                </c:pt>
                <c:pt idx="6792">
                  <c:v>43392</c:v>
                </c:pt>
                <c:pt idx="6793">
                  <c:v>43392</c:v>
                </c:pt>
                <c:pt idx="6794">
                  <c:v>43392</c:v>
                </c:pt>
                <c:pt idx="6795">
                  <c:v>43392</c:v>
                </c:pt>
                <c:pt idx="6796">
                  <c:v>43392</c:v>
                </c:pt>
                <c:pt idx="6797">
                  <c:v>43392</c:v>
                </c:pt>
                <c:pt idx="6798">
                  <c:v>43392</c:v>
                </c:pt>
                <c:pt idx="6799">
                  <c:v>43392</c:v>
                </c:pt>
                <c:pt idx="6800">
                  <c:v>43392</c:v>
                </c:pt>
                <c:pt idx="6801">
                  <c:v>43392</c:v>
                </c:pt>
                <c:pt idx="6802">
                  <c:v>43392</c:v>
                </c:pt>
                <c:pt idx="6803">
                  <c:v>43392</c:v>
                </c:pt>
                <c:pt idx="6804">
                  <c:v>43392</c:v>
                </c:pt>
                <c:pt idx="6805">
                  <c:v>43392</c:v>
                </c:pt>
                <c:pt idx="6806">
                  <c:v>43392</c:v>
                </c:pt>
                <c:pt idx="6807">
                  <c:v>43392</c:v>
                </c:pt>
                <c:pt idx="6808">
                  <c:v>43392</c:v>
                </c:pt>
                <c:pt idx="6809">
                  <c:v>43392</c:v>
                </c:pt>
                <c:pt idx="6810">
                  <c:v>43392</c:v>
                </c:pt>
                <c:pt idx="6811">
                  <c:v>43392</c:v>
                </c:pt>
                <c:pt idx="6812">
                  <c:v>43392</c:v>
                </c:pt>
                <c:pt idx="6813">
                  <c:v>43392</c:v>
                </c:pt>
                <c:pt idx="6814">
                  <c:v>43392</c:v>
                </c:pt>
                <c:pt idx="6815">
                  <c:v>43392</c:v>
                </c:pt>
                <c:pt idx="6816">
                  <c:v>43392</c:v>
                </c:pt>
                <c:pt idx="6817">
                  <c:v>43392</c:v>
                </c:pt>
                <c:pt idx="6818">
                  <c:v>43392</c:v>
                </c:pt>
                <c:pt idx="6819">
                  <c:v>43392</c:v>
                </c:pt>
                <c:pt idx="6820">
                  <c:v>43392</c:v>
                </c:pt>
                <c:pt idx="6821">
                  <c:v>43392</c:v>
                </c:pt>
                <c:pt idx="6822">
                  <c:v>43392</c:v>
                </c:pt>
                <c:pt idx="6823">
                  <c:v>43392</c:v>
                </c:pt>
                <c:pt idx="6824">
                  <c:v>43392</c:v>
                </c:pt>
                <c:pt idx="6825">
                  <c:v>43392</c:v>
                </c:pt>
                <c:pt idx="6826">
                  <c:v>43392</c:v>
                </c:pt>
                <c:pt idx="6827">
                  <c:v>43392</c:v>
                </c:pt>
                <c:pt idx="6828">
                  <c:v>43392</c:v>
                </c:pt>
                <c:pt idx="6829">
                  <c:v>43392</c:v>
                </c:pt>
                <c:pt idx="6830">
                  <c:v>43392</c:v>
                </c:pt>
                <c:pt idx="6831">
                  <c:v>43392</c:v>
                </c:pt>
                <c:pt idx="6832">
                  <c:v>43392</c:v>
                </c:pt>
                <c:pt idx="6833">
                  <c:v>43392</c:v>
                </c:pt>
                <c:pt idx="6834">
                  <c:v>43392</c:v>
                </c:pt>
                <c:pt idx="6835">
                  <c:v>43392</c:v>
                </c:pt>
                <c:pt idx="6836">
                  <c:v>43392</c:v>
                </c:pt>
                <c:pt idx="6837">
                  <c:v>43392</c:v>
                </c:pt>
                <c:pt idx="6838">
                  <c:v>43392</c:v>
                </c:pt>
                <c:pt idx="6839">
                  <c:v>43392</c:v>
                </c:pt>
                <c:pt idx="6840">
                  <c:v>43392</c:v>
                </c:pt>
                <c:pt idx="6841">
                  <c:v>43392</c:v>
                </c:pt>
                <c:pt idx="6842">
                  <c:v>43392</c:v>
                </c:pt>
                <c:pt idx="6843">
                  <c:v>43392</c:v>
                </c:pt>
                <c:pt idx="6844">
                  <c:v>43392</c:v>
                </c:pt>
                <c:pt idx="6845">
                  <c:v>43392</c:v>
                </c:pt>
                <c:pt idx="6846">
                  <c:v>43392</c:v>
                </c:pt>
                <c:pt idx="6847">
                  <c:v>43392</c:v>
                </c:pt>
                <c:pt idx="6848">
                  <c:v>43392</c:v>
                </c:pt>
                <c:pt idx="6849">
                  <c:v>43392</c:v>
                </c:pt>
                <c:pt idx="6850">
                  <c:v>43392</c:v>
                </c:pt>
                <c:pt idx="6851">
                  <c:v>43392</c:v>
                </c:pt>
                <c:pt idx="6852">
                  <c:v>43392</c:v>
                </c:pt>
                <c:pt idx="6853">
                  <c:v>43392</c:v>
                </c:pt>
                <c:pt idx="6854">
                  <c:v>43392</c:v>
                </c:pt>
                <c:pt idx="6855">
                  <c:v>43392</c:v>
                </c:pt>
                <c:pt idx="6856">
                  <c:v>43392</c:v>
                </c:pt>
                <c:pt idx="6857">
                  <c:v>43392</c:v>
                </c:pt>
                <c:pt idx="6858">
                  <c:v>43392</c:v>
                </c:pt>
                <c:pt idx="6859">
                  <c:v>43392</c:v>
                </c:pt>
                <c:pt idx="6860">
                  <c:v>43392</c:v>
                </c:pt>
                <c:pt idx="6861">
                  <c:v>43392</c:v>
                </c:pt>
                <c:pt idx="6862">
                  <c:v>43392</c:v>
                </c:pt>
                <c:pt idx="6863">
                  <c:v>43392</c:v>
                </c:pt>
                <c:pt idx="6864">
                  <c:v>43392</c:v>
                </c:pt>
                <c:pt idx="6865">
                  <c:v>43392</c:v>
                </c:pt>
                <c:pt idx="6866">
                  <c:v>43392</c:v>
                </c:pt>
                <c:pt idx="6867">
                  <c:v>43392</c:v>
                </c:pt>
                <c:pt idx="6868">
                  <c:v>43392</c:v>
                </c:pt>
                <c:pt idx="6869">
                  <c:v>43392</c:v>
                </c:pt>
                <c:pt idx="6870">
                  <c:v>43392</c:v>
                </c:pt>
                <c:pt idx="6871">
                  <c:v>43392</c:v>
                </c:pt>
                <c:pt idx="6872">
                  <c:v>43392</c:v>
                </c:pt>
                <c:pt idx="6873">
                  <c:v>43392</c:v>
                </c:pt>
                <c:pt idx="6874">
                  <c:v>43392</c:v>
                </c:pt>
                <c:pt idx="6875">
                  <c:v>43392</c:v>
                </c:pt>
                <c:pt idx="6876">
                  <c:v>43392</c:v>
                </c:pt>
                <c:pt idx="6877">
                  <c:v>43392</c:v>
                </c:pt>
                <c:pt idx="6878">
                  <c:v>43392</c:v>
                </c:pt>
                <c:pt idx="6879">
                  <c:v>43392</c:v>
                </c:pt>
                <c:pt idx="6880">
                  <c:v>43392</c:v>
                </c:pt>
                <c:pt idx="6881">
                  <c:v>43392</c:v>
                </c:pt>
                <c:pt idx="6882">
                  <c:v>43392</c:v>
                </c:pt>
                <c:pt idx="6883">
                  <c:v>43392</c:v>
                </c:pt>
                <c:pt idx="6884">
                  <c:v>43392</c:v>
                </c:pt>
                <c:pt idx="6885">
                  <c:v>43392</c:v>
                </c:pt>
                <c:pt idx="6886">
                  <c:v>43392</c:v>
                </c:pt>
                <c:pt idx="6887">
                  <c:v>43392</c:v>
                </c:pt>
                <c:pt idx="6888">
                  <c:v>43392</c:v>
                </c:pt>
                <c:pt idx="6889">
                  <c:v>43392</c:v>
                </c:pt>
                <c:pt idx="6890">
                  <c:v>43392</c:v>
                </c:pt>
                <c:pt idx="6891">
                  <c:v>43392</c:v>
                </c:pt>
                <c:pt idx="6892">
                  <c:v>43392</c:v>
                </c:pt>
                <c:pt idx="6893">
                  <c:v>43392</c:v>
                </c:pt>
                <c:pt idx="6894">
                  <c:v>43392</c:v>
                </c:pt>
                <c:pt idx="6895">
                  <c:v>43392</c:v>
                </c:pt>
                <c:pt idx="6896">
                  <c:v>43392</c:v>
                </c:pt>
                <c:pt idx="6897">
                  <c:v>43392</c:v>
                </c:pt>
                <c:pt idx="6898">
                  <c:v>43392</c:v>
                </c:pt>
                <c:pt idx="6899">
                  <c:v>43392</c:v>
                </c:pt>
                <c:pt idx="6900">
                  <c:v>43392</c:v>
                </c:pt>
                <c:pt idx="6901">
                  <c:v>43392</c:v>
                </c:pt>
                <c:pt idx="6902">
                  <c:v>43392</c:v>
                </c:pt>
                <c:pt idx="6903">
                  <c:v>43392</c:v>
                </c:pt>
                <c:pt idx="6904">
                  <c:v>43392</c:v>
                </c:pt>
                <c:pt idx="6905">
                  <c:v>43392</c:v>
                </c:pt>
                <c:pt idx="6906">
                  <c:v>43392</c:v>
                </c:pt>
                <c:pt idx="6907">
                  <c:v>43392</c:v>
                </c:pt>
                <c:pt idx="6908">
                  <c:v>43392</c:v>
                </c:pt>
                <c:pt idx="6909">
                  <c:v>43392</c:v>
                </c:pt>
                <c:pt idx="6910">
                  <c:v>43392</c:v>
                </c:pt>
                <c:pt idx="6911">
                  <c:v>43392</c:v>
                </c:pt>
                <c:pt idx="6912">
                  <c:v>43392</c:v>
                </c:pt>
                <c:pt idx="6913">
                  <c:v>43392</c:v>
                </c:pt>
                <c:pt idx="6914">
                  <c:v>43392</c:v>
                </c:pt>
                <c:pt idx="6915">
                  <c:v>43392</c:v>
                </c:pt>
                <c:pt idx="6916">
                  <c:v>43392</c:v>
                </c:pt>
                <c:pt idx="6917">
                  <c:v>43392</c:v>
                </c:pt>
                <c:pt idx="6918">
                  <c:v>43392</c:v>
                </c:pt>
                <c:pt idx="6919">
                  <c:v>43392</c:v>
                </c:pt>
                <c:pt idx="6920">
                  <c:v>43392</c:v>
                </c:pt>
                <c:pt idx="6921">
                  <c:v>43392</c:v>
                </c:pt>
                <c:pt idx="6922">
                  <c:v>43392</c:v>
                </c:pt>
                <c:pt idx="6923">
                  <c:v>43392</c:v>
                </c:pt>
                <c:pt idx="6924">
                  <c:v>43392</c:v>
                </c:pt>
                <c:pt idx="6925">
                  <c:v>43392</c:v>
                </c:pt>
                <c:pt idx="6926">
                  <c:v>43392</c:v>
                </c:pt>
                <c:pt idx="6927">
                  <c:v>43392</c:v>
                </c:pt>
                <c:pt idx="6928">
                  <c:v>43392</c:v>
                </c:pt>
                <c:pt idx="6929">
                  <c:v>43392</c:v>
                </c:pt>
                <c:pt idx="6930">
                  <c:v>43392</c:v>
                </c:pt>
                <c:pt idx="6931">
                  <c:v>43392</c:v>
                </c:pt>
                <c:pt idx="6932">
                  <c:v>43392</c:v>
                </c:pt>
                <c:pt idx="6933">
                  <c:v>43392</c:v>
                </c:pt>
                <c:pt idx="6934">
                  <c:v>43392</c:v>
                </c:pt>
                <c:pt idx="6935">
                  <c:v>43392</c:v>
                </c:pt>
                <c:pt idx="6936">
                  <c:v>43392</c:v>
                </c:pt>
                <c:pt idx="6937">
                  <c:v>43392</c:v>
                </c:pt>
                <c:pt idx="6938">
                  <c:v>43392</c:v>
                </c:pt>
                <c:pt idx="6939">
                  <c:v>43392</c:v>
                </c:pt>
                <c:pt idx="6940">
                  <c:v>43392</c:v>
                </c:pt>
                <c:pt idx="6941">
                  <c:v>43392</c:v>
                </c:pt>
                <c:pt idx="6942">
                  <c:v>43392</c:v>
                </c:pt>
                <c:pt idx="6943">
                  <c:v>43392</c:v>
                </c:pt>
                <c:pt idx="6944">
                  <c:v>43392</c:v>
                </c:pt>
                <c:pt idx="6945">
                  <c:v>43392</c:v>
                </c:pt>
                <c:pt idx="6946">
                  <c:v>43392</c:v>
                </c:pt>
                <c:pt idx="6947">
                  <c:v>43392</c:v>
                </c:pt>
                <c:pt idx="6948">
                  <c:v>43392</c:v>
                </c:pt>
                <c:pt idx="6949">
                  <c:v>43392</c:v>
                </c:pt>
                <c:pt idx="6950">
                  <c:v>43392</c:v>
                </c:pt>
                <c:pt idx="6951">
                  <c:v>43392</c:v>
                </c:pt>
                <c:pt idx="6952">
                  <c:v>43392</c:v>
                </c:pt>
                <c:pt idx="6953">
                  <c:v>43392</c:v>
                </c:pt>
                <c:pt idx="6954">
                  <c:v>43392</c:v>
                </c:pt>
                <c:pt idx="6955">
                  <c:v>43392</c:v>
                </c:pt>
                <c:pt idx="6956">
                  <c:v>43392</c:v>
                </c:pt>
                <c:pt idx="6957">
                  <c:v>43392</c:v>
                </c:pt>
                <c:pt idx="6958">
                  <c:v>43392</c:v>
                </c:pt>
                <c:pt idx="6959">
                  <c:v>43392</c:v>
                </c:pt>
                <c:pt idx="6960">
                  <c:v>43392</c:v>
                </c:pt>
                <c:pt idx="6961">
                  <c:v>43392</c:v>
                </c:pt>
                <c:pt idx="6962">
                  <c:v>43392</c:v>
                </c:pt>
                <c:pt idx="6963">
                  <c:v>43392</c:v>
                </c:pt>
                <c:pt idx="6964">
                  <c:v>43392</c:v>
                </c:pt>
                <c:pt idx="6965">
                  <c:v>43392</c:v>
                </c:pt>
                <c:pt idx="6966">
                  <c:v>43392</c:v>
                </c:pt>
                <c:pt idx="6967">
                  <c:v>43392</c:v>
                </c:pt>
                <c:pt idx="6968">
                  <c:v>43392</c:v>
                </c:pt>
                <c:pt idx="6969">
                  <c:v>43392</c:v>
                </c:pt>
                <c:pt idx="6970">
                  <c:v>43392</c:v>
                </c:pt>
                <c:pt idx="6971">
                  <c:v>43392</c:v>
                </c:pt>
                <c:pt idx="6972">
                  <c:v>43392</c:v>
                </c:pt>
                <c:pt idx="6973">
                  <c:v>43392</c:v>
                </c:pt>
                <c:pt idx="6974">
                  <c:v>43392</c:v>
                </c:pt>
                <c:pt idx="6975">
                  <c:v>43392</c:v>
                </c:pt>
                <c:pt idx="6976">
                  <c:v>43392</c:v>
                </c:pt>
                <c:pt idx="6977">
                  <c:v>43392</c:v>
                </c:pt>
                <c:pt idx="6978">
                  <c:v>43392</c:v>
                </c:pt>
                <c:pt idx="6979">
                  <c:v>43392</c:v>
                </c:pt>
                <c:pt idx="6980">
                  <c:v>43392</c:v>
                </c:pt>
                <c:pt idx="6981">
                  <c:v>43392</c:v>
                </c:pt>
                <c:pt idx="6982">
                  <c:v>43392</c:v>
                </c:pt>
                <c:pt idx="6983">
                  <c:v>43392</c:v>
                </c:pt>
                <c:pt idx="6984">
                  <c:v>43392</c:v>
                </c:pt>
                <c:pt idx="6985">
                  <c:v>43392</c:v>
                </c:pt>
                <c:pt idx="6986">
                  <c:v>43392</c:v>
                </c:pt>
                <c:pt idx="6987">
                  <c:v>43392</c:v>
                </c:pt>
                <c:pt idx="6988">
                  <c:v>43392</c:v>
                </c:pt>
                <c:pt idx="6989">
                  <c:v>43392</c:v>
                </c:pt>
                <c:pt idx="6990">
                  <c:v>43392</c:v>
                </c:pt>
                <c:pt idx="6991">
                  <c:v>43393</c:v>
                </c:pt>
                <c:pt idx="6992">
                  <c:v>43393</c:v>
                </c:pt>
                <c:pt idx="6993">
                  <c:v>43393</c:v>
                </c:pt>
                <c:pt idx="6994">
                  <c:v>43393</c:v>
                </c:pt>
                <c:pt idx="6995">
                  <c:v>43393</c:v>
                </c:pt>
                <c:pt idx="6996">
                  <c:v>43393</c:v>
                </c:pt>
                <c:pt idx="6997">
                  <c:v>43393</c:v>
                </c:pt>
                <c:pt idx="6998">
                  <c:v>43393</c:v>
                </c:pt>
                <c:pt idx="6999">
                  <c:v>43393</c:v>
                </c:pt>
                <c:pt idx="7000">
                  <c:v>43393</c:v>
                </c:pt>
                <c:pt idx="7001">
                  <c:v>43393</c:v>
                </c:pt>
                <c:pt idx="7002">
                  <c:v>43393</c:v>
                </c:pt>
                <c:pt idx="7003">
                  <c:v>43393</c:v>
                </c:pt>
                <c:pt idx="7004">
                  <c:v>43393</c:v>
                </c:pt>
                <c:pt idx="7005">
                  <c:v>43393</c:v>
                </c:pt>
                <c:pt idx="7006">
                  <c:v>43393</c:v>
                </c:pt>
                <c:pt idx="7007">
                  <c:v>43393</c:v>
                </c:pt>
                <c:pt idx="7008">
                  <c:v>43393</c:v>
                </c:pt>
                <c:pt idx="7009">
                  <c:v>43393</c:v>
                </c:pt>
                <c:pt idx="7010">
                  <c:v>43393</c:v>
                </c:pt>
                <c:pt idx="7011">
                  <c:v>43393</c:v>
                </c:pt>
                <c:pt idx="7012">
                  <c:v>43393</c:v>
                </c:pt>
                <c:pt idx="7013">
                  <c:v>43393</c:v>
                </c:pt>
                <c:pt idx="7014">
                  <c:v>43393</c:v>
                </c:pt>
                <c:pt idx="7015">
                  <c:v>43393</c:v>
                </c:pt>
                <c:pt idx="7016">
                  <c:v>43393</c:v>
                </c:pt>
                <c:pt idx="7017">
                  <c:v>43393</c:v>
                </c:pt>
                <c:pt idx="7018">
                  <c:v>43393</c:v>
                </c:pt>
                <c:pt idx="7019">
                  <c:v>43393</c:v>
                </c:pt>
                <c:pt idx="7020">
                  <c:v>43393</c:v>
                </c:pt>
                <c:pt idx="7021">
                  <c:v>43393</c:v>
                </c:pt>
                <c:pt idx="7022">
                  <c:v>43393</c:v>
                </c:pt>
                <c:pt idx="7023">
                  <c:v>43393</c:v>
                </c:pt>
                <c:pt idx="7024">
                  <c:v>43393</c:v>
                </c:pt>
                <c:pt idx="7025">
                  <c:v>43393</c:v>
                </c:pt>
                <c:pt idx="7026">
                  <c:v>43393</c:v>
                </c:pt>
                <c:pt idx="7027">
                  <c:v>43393</c:v>
                </c:pt>
                <c:pt idx="7028">
                  <c:v>43393</c:v>
                </c:pt>
                <c:pt idx="7029">
                  <c:v>43393</c:v>
                </c:pt>
                <c:pt idx="7030">
                  <c:v>43393</c:v>
                </c:pt>
                <c:pt idx="7031">
                  <c:v>43393</c:v>
                </c:pt>
                <c:pt idx="7032">
                  <c:v>43393</c:v>
                </c:pt>
                <c:pt idx="7033">
                  <c:v>43393</c:v>
                </c:pt>
                <c:pt idx="7034">
                  <c:v>43393</c:v>
                </c:pt>
                <c:pt idx="7035">
                  <c:v>43393</c:v>
                </c:pt>
                <c:pt idx="7036">
                  <c:v>43393</c:v>
                </c:pt>
                <c:pt idx="7037">
                  <c:v>43393</c:v>
                </c:pt>
                <c:pt idx="7038">
                  <c:v>43393</c:v>
                </c:pt>
                <c:pt idx="7039">
                  <c:v>43393</c:v>
                </c:pt>
                <c:pt idx="7040">
                  <c:v>43393</c:v>
                </c:pt>
                <c:pt idx="7041">
                  <c:v>43393</c:v>
                </c:pt>
                <c:pt idx="7042">
                  <c:v>43393</c:v>
                </c:pt>
                <c:pt idx="7043">
                  <c:v>43393</c:v>
                </c:pt>
                <c:pt idx="7044">
                  <c:v>43393</c:v>
                </c:pt>
                <c:pt idx="7045">
                  <c:v>43393</c:v>
                </c:pt>
                <c:pt idx="7046">
                  <c:v>43393</c:v>
                </c:pt>
                <c:pt idx="7047">
                  <c:v>43393</c:v>
                </c:pt>
                <c:pt idx="7048">
                  <c:v>43393</c:v>
                </c:pt>
                <c:pt idx="7049">
                  <c:v>43393</c:v>
                </c:pt>
                <c:pt idx="7050">
                  <c:v>43393</c:v>
                </c:pt>
                <c:pt idx="7051">
                  <c:v>43393</c:v>
                </c:pt>
                <c:pt idx="7052">
                  <c:v>43393</c:v>
                </c:pt>
                <c:pt idx="7053">
                  <c:v>43393</c:v>
                </c:pt>
                <c:pt idx="7054">
                  <c:v>43393</c:v>
                </c:pt>
                <c:pt idx="7055">
                  <c:v>43393</c:v>
                </c:pt>
                <c:pt idx="7056">
                  <c:v>43393</c:v>
                </c:pt>
                <c:pt idx="7057">
                  <c:v>43393</c:v>
                </c:pt>
                <c:pt idx="7058">
                  <c:v>43393</c:v>
                </c:pt>
                <c:pt idx="7059">
                  <c:v>43393</c:v>
                </c:pt>
                <c:pt idx="7060">
                  <c:v>43393</c:v>
                </c:pt>
                <c:pt idx="7061">
                  <c:v>43393</c:v>
                </c:pt>
                <c:pt idx="7062">
                  <c:v>43393</c:v>
                </c:pt>
                <c:pt idx="7063">
                  <c:v>43393</c:v>
                </c:pt>
                <c:pt idx="7064">
                  <c:v>43393</c:v>
                </c:pt>
                <c:pt idx="7065">
                  <c:v>43393</c:v>
                </c:pt>
                <c:pt idx="7066">
                  <c:v>43393</c:v>
                </c:pt>
                <c:pt idx="7067">
                  <c:v>43393</c:v>
                </c:pt>
                <c:pt idx="7068">
                  <c:v>43393</c:v>
                </c:pt>
                <c:pt idx="7069">
                  <c:v>43393</c:v>
                </c:pt>
                <c:pt idx="7070">
                  <c:v>43393</c:v>
                </c:pt>
                <c:pt idx="7071">
                  <c:v>43393</c:v>
                </c:pt>
                <c:pt idx="7072">
                  <c:v>43393</c:v>
                </c:pt>
                <c:pt idx="7073">
                  <c:v>43393</c:v>
                </c:pt>
                <c:pt idx="7074">
                  <c:v>43393</c:v>
                </c:pt>
                <c:pt idx="7075">
                  <c:v>43393</c:v>
                </c:pt>
                <c:pt idx="7076">
                  <c:v>43393</c:v>
                </c:pt>
                <c:pt idx="7077">
                  <c:v>43393</c:v>
                </c:pt>
                <c:pt idx="7078">
                  <c:v>43393</c:v>
                </c:pt>
                <c:pt idx="7079">
                  <c:v>43393</c:v>
                </c:pt>
                <c:pt idx="7080">
                  <c:v>43393</c:v>
                </c:pt>
                <c:pt idx="7081">
                  <c:v>43393</c:v>
                </c:pt>
                <c:pt idx="7082">
                  <c:v>43393</c:v>
                </c:pt>
                <c:pt idx="7083">
                  <c:v>43393</c:v>
                </c:pt>
                <c:pt idx="7084">
                  <c:v>43393</c:v>
                </c:pt>
                <c:pt idx="7085">
                  <c:v>43393</c:v>
                </c:pt>
                <c:pt idx="7086">
                  <c:v>43393</c:v>
                </c:pt>
                <c:pt idx="7087">
                  <c:v>43393</c:v>
                </c:pt>
                <c:pt idx="7088">
                  <c:v>43393</c:v>
                </c:pt>
                <c:pt idx="7089">
                  <c:v>43393</c:v>
                </c:pt>
                <c:pt idx="7090">
                  <c:v>43393</c:v>
                </c:pt>
                <c:pt idx="7091">
                  <c:v>43393</c:v>
                </c:pt>
                <c:pt idx="7092">
                  <c:v>43393</c:v>
                </c:pt>
                <c:pt idx="7093">
                  <c:v>43393</c:v>
                </c:pt>
                <c:pt idx="7094">
                  <c:v>43393</c:v>
                </c:pt>
                <c:pt idx="7095">
                  <c:v>43393</c:v>
                </c:pt>
                <c:pt idx="7096">
                  <c:v>43393</c:v>
                </c:pt>
                <c:pt idx="7097">
                  <c:v>43393</c:v>
                </c:pt>
                <c:pt idx="7098">
                  <c:v>43393</c:v>
                </c:pt>
                <c:pt idx="7099">
                  <c:v>43393</c:v>
                </c:pt>
                <c:pt idx="7100">
                  <c:v>43393</c:v>
                </c:pt>
                <c:pt idx="7101">
                  <c:v>43393</c:v>
                </c:pt>
                <c:pt idx="7102">
                  <c:v>43393</c:v>
                </c:pt>
                <c:pt idx="7103">
                  <c:v>43393</c:v>
                </c:pt>
                <c:pt idx="7104">
                  <c:v>43393</c:v>
                </c:pt>
                <c:pt idx="7105">
                  <c:v>43393</c:v>
                </c:pt>
                <c:pt idx="7106">
                  <c:v>43393</c:v>
                </c:pt>
                <c:pt idx="7107">
                  <c:v>43393</c:v>
                </c:pt>
                <c:pt idx="7108">
                  <c:v>43393</c:v>
                </c:pt>
                <c:pt idx="7109">
                  <c:v>43393</c:v>
                </c:pt>
                <c:pt idx="7110">
                  <c:v>43393</c:v>
                </c:pt>
                <c:pt idx="7111">
                  <c:v>43393</c:v>
                </c:pt>
                <c:pt idx="7112">
                  <c:v>43393</c:v>
                </c:pt>
                <c:pt idx="7113">
                  <c:v>43393</c:v>
                </c:pt>
                <c:pt idx="7114">
                  <c:v>43393</c:v>
                </c:pt>
                <c:pt idx="7115">
                  <c:v>43393</c:v>
                </c:pt>
                <c:pt idx="7116">
                  <c:v>43393</c:v>
                </c:pt>
                <c:pt idx="7117">
                  <c:v>43393</c:v>
                </c:pt>
                <c:pt idx="7118">
                  <c:v>43393</c:v>
                </c:pt>
                <c:pt idx="7119">
                  <c:v>43393</c:v>
                </c:pt>
                <c:pt idx="7120">
                  <c:v>43393</c:v>
                </c:pt>
                <c:pt idx="7121">
                  <c:v>43393</c:v>
                </c:pt>
                <c:pt idx="7122">
                  <c:v>43393</c:v>
                </c:pt>
                <c:pt idx="7123">
                  <c:v>43393</c:v>
                </c:pt>
                <c:pt idx="7124">
                  <c:v>43393</c:v>
                </c:pt>
                <c:pt idx="7125">
                  <c:v>43393</c:v>
                </c:pt>
                <c:pt idx="7126">
                  <c:v>43393</c:v>
                </c:pt>
                <c:pt idx="7127">
                  <c:v>43393</c:v>
                </c:pt>
                <c:pt idx="7128">
                  <c:v>43393</c:v>
                </c:pt>
                <c:pt idx="7129">
                  <c:v>43393</c:v>
                </c:pt>
                <c:pt idx="7130">
                  <c:v>43393</c:v>
                </c:pt>
                <c:pt idx="7131">
                  <c:v>43393</c:v>
                </c:pt>
                <c:pt idx="7132">
                  <c:v>43393</c:v>
                </c:pt>
                <c:pt idx="7133">
                  <c:v>43393</c:v>
                </c:pt>
                <c:pt idx="7134">
                  <c:v>43393</c:v>
                </c:pt>
                <c:pt idx="7135">
                  <c:v>43393</c:v>
                </c:pt>
                <c:pt idx="7136">
                  <c:v>43393</c:v>
                </c:pt>
                <c:pt idx="7137">
                  <c:v>43393</c:v>
                </c:pt>
                <c:pt idx="7138">
                  <c:v>43393</c:v>
                </c:pt>
                <c:pt idx="7139">
                  <c:v>43393</c:v>
                </c:pt>
                <c:pt idx="7140">
                  <c:v>43393</c:v>
                </c:pt>
                <c:pt idx="7141">
                  <c:v>43393</c:v>
                </c:pt>
                <c:pt idx="7142">
                  <c:v>43393</c:v>
                </c:pt>
                <c:pt idx="7143">
                  <c:v>43393</c:v>
                </c:pt>
                <c:pt idx="7144">
                  <c:v>43393</c:v>
                </c:pt>
                <c:pt idx="7145">
                  <c:v>43393</c:v>
                </c:pt>
                <c:pt idx="7146">
                  <c:v>43393</c:v>
                </c:pt>
                <c:pt idx="7147">
                  <c:v>43393</c:v>
                </c:pt>
                <c:pt idx="7148">
                  <c:v>43393</c:v>
                </c:pt>
                <c:pt idx="7149">
                  <c:v>43393</c:v>
                </c:pt>
                <c:pt idx="7150">
                  <c:v>43393</c:v>
                </c:pt>
                <c:pt idx="7151">
                  <c:v>43393</c:v>
                </c:pt>
                <c:pt idx="7152">
                  <c:v>43393</c:v>
                </c:pt>
                <c:pt idx="7153">
                  <c:v>43393</c:v>
                </c:pt>
                <c:pt idx="7154">
                  <c:v>43393</c:v>
                </c:pt>
                <c:pt idx="7155">
                  <c:v>43393</c:v>
                </c:pt>
                <c:pt idx="7156">
                  <c:v>43393</c:v>
                </c:pt>
                <c:pt idx="7157">
                  <c:v>43393</c:v>
                </c:pt>
                <c:pt idx="7158">
                  <c:v>43393</c:v>
                </c:pt>
                <c:pt idx="7159">
                  <c:v>43393</c:v>
                </c:pt>
                <c:pt idx="7160">
                  <c:v>43393</c:v>
                </c:pt>
                <c:pt idx="7161">
                  <c:v>43393</c:v>
                </c:pt>
                <c:pt idx="7162">
                  <c:v>43393</c:v>
                </c:pt>
                <c:pt idx="7163">
                  <c:v>43393</c:v>
                </c:pt>
                <c:pt idx="7164">
                  <c:v>43393</c:v>
                </c:pt>
                <c:pt idx="7165">
                  <c:v>43393</c:v>
                </c:pt>
                <c:pt idx="7166">
                  <c:v>43393</c:v>
                </c:pt>
                <c:pt idx="7167">
                  <c:v>43393</c:v>
                </c:pt>
                <c:pt idx="7168">
                  <c:v>43393</c:v>
                </c:pt>
                <c:pt idx="7169">
                  <c:v>43393</c:v>
                </c:pt>
                <c:pt idx="7170">
                  <c:v>43393</c:v>
                </c:pt>
                <c:pt idx="7171">
                  <c:v>43393</c:v>
                </c:pt>
                <c:pt idx="7172">
                  <c:v>43393</c:v>
                </c:pt>
                <c:pt idx="7173">
                  <c:v>43393</c:v>
                </c:pt>
                <c:pt idx="7174">
                  <c:v>43393</c:v>
                </c:pt>
                <c:pt idx="7175">
                  <c:v>43393</c:v>
                </c:pt>
                <c:pt idx="7176">
                  <c:v>43393</c:v>
                </c:pt>
                <c:pt idx="7177">
                  <c:v>43393</c:v>
                </c:pt>
                <c:pt idx="7178">
                  <c:v>43393</c:v>
                </c:pt>
                <c:pt idx="7179">
                  <c:v>43393</c:v>
                </c:pt>
                <c:pt idx="7180">
                  <c:v>43393</c:v>
                </c:pt>
                <c:pt idx="7181">
                  <c:v>43393</c:v>
                </c:pt>
                <c:pt idx="7182">
                  <c:v>43393</c:v>
                </c:pt>
                <c:pt idx="7183">
                  <c:v>43393</c:v>
                </c:pt>
                <c:pt idx="7184">
                  <c:v>43393</c:v>
                </c:pt>
                <c:pt idx="7185">
                  <c:v>43393</c:v>
                </c:pt>
                <c:pt idx="7186">
                  <c:v>43393</c:v>
                </c:pt>
                <c:pt idx="7187">
                  <c:v>43393</c:v>
                </c:pt>
                <c:pt idx="7188">
                  <c:v>43393</c:v>
                </c:pt>
                <c:pt idx="7189">
                  <c:v>43393</c:v>
                </c:pt>
                <c:pt idx="7190">
                  <c:v>43393</c:v>
                </c:pt>
                <c:pt idx="7191">
                  <c:v>43393</c:v>
                </c:pt>
                <c:pt idx="7192">
                  <c:v>43393</c:v>
                </c:pt>
                <c:pt idx="7193">
                  <c:v>43393</c:v>
                </c:pt>
                <c:pt idx="7194">
                  <c:v>43393</c:v>
                </c:pt>
                <c:pt idx="7195">
                  <c:v>43393</c:v>
                </c:pt>
                <c:pt idx="7196">
                  <c:v>43393</c:v>
                </c:pt>
                <c:pt idx="7197">
                  <c:v>43393</c:v>
                </c:pt>
                <c:pt idx="7198">
                  <c:v>43393</c:v>
                </c:pt>
                <c:pt idx="7199">
                  <c:v>43393</c:v>
                </c:pt>
                <c:pt idx="7200">
                  <c:v>43393</c:v>
                </c:pt>
                <c:pt idx="7201">
                  <c:v>43393</c:v>
                </c:pt>
                <c:pt idx="7202">
                  <c:v>43393</c:v>
                </c:pt>
                <c:pt idx="7203">
                  <c:v>43393</c:v>
                </c:pt>
                <c:pt idx="7204">
                  <c:v>43393</c:v>
                </c:pt>
                <c:pt idx="7205">
                  <c:v>43393</c:v>
                </c:pt>
                <c:pt idx="7206">
                  <c:v>43393</c:v>
                </c:pt>
                <c:pt idx="7207">
                  <c:v>43393</c:v>
                </c:pt>
                <c:pt idx="7208">
                  <c:v>43393</c:v>
                </c:pt>
                <c:pt idx="7209">
                  <c:v>43393</c:v>
                </c:pt>
                <c:pt idx="7210">
                  <c:v>43393</c:v>
                </c:pt>
                <c:pt idx="7211">
                  <c:v>43393</c:v>
                </c:pt>
                <c:pt idx="7212">
                  <c:v>43393</c:v>
                </c:pt>
                <c:pt idx="7213">
                  <c:v>43393</c:v>
                </c:pt>
                <c:pt idx="7214">
                  <c:v>43393</c:v>
                </c:pt>
                <c:pt idx="7215">
                  <c:v>43393</c:v>
                </c:pt>
                <c:pt idx="7216">
                  <c:v>43393</c:v>
                </c:pt>
                <c:pt idx="7217">
                  <c:v>43393</c:v>
                </c:pt>
                <c:pt idx="7218">
                  <c:v>43393</c:v>
                </c:pt>
                <c:pt idx="7219">
                  <c:v>43393</c:v>
                </c:pt>
                <c:pt idx="7220">
                  <c:v>43393</c:v>
                </c:pt>
                <c:pt idx="7221">
                  <c:v>43393</c:v>
                </c:pt>
                <c:pt idx="7222">
                  <c:v>43393</c:v>
                </c:pt>
                <c:pt idx="7223">
                  <c:v>43393</c:v>
                </c:pt>
                <c:pt idx="7224">
                  <c:v>43393</c:v>
                </c:pt>
                <c:pt idx="7225">
                  <c:v>43393</c:v>
                </c:pt>
                <c:pt idx="7226">
                  <c:v>43393</c:v>
                </c:pt>
                <c:pt idx="7227">
                  <c:v>43393</c:v>
                </c:pt>
                <c:pt idx="7228">
                  <c:v>43393</c:v>
                </c:pt>
                <c:pt idx="7229">
                  <c:v>43393</c:v>
                </c:pt>
                <c:pt idx="7230">
                  <c:v>43393</c:v>
                </c:pt>
                <c:pt idx="7231">
                  <c:v>43393</c:v>
                </c:pt>
                <c:pt idx="7232">
                  <c:v>43393</c:v>
                </c:pt>
                <c:pt idx="7233">
                  <c:v>43393</c:v>
                </c:pt>
                <c:pt idx="7234">
                  <c:v>43393</c:v>
                </c:pt>
                <c:pt idx="7235">
                  <c:v>43393</c:v>
                </c:pt>
                <c:pt idx="7236">
                  <c:v>43393</c:v>
                </c:pt>
                <c:pt idx="7237">
                  <c:v>43393</c:v>
                </c:pt>
                <c:pt idx="7238">
                  <c:v>43393</c:v>
                </c:pt>
                <c:pt idx="7239">
                  <c:v>43393</c:v>
                </c:pt>
                <c:pt idx="7240">
                  <c:v>43393</c:v>
                </c:pt>
                <c:pt idx="7241">
                  <c:v>43393</c:v>
                </c:pt>
                <c:pt idx="7242">
                  <c:v>43393</c:v>
                </c:pt>
                <c:pt idx="7243">
                  <c:v>43393</c:v>
                </c:pt>
                <c:pt idx="7244">
                  <c:v>43393</c:v>
                </c:pt>
                <c:pt idx="7245">
                  <c:v>43393</c:v>
                </c:pt>
                <c:pt idx="7246">
                  <c:v>43393</c:v>
                </c:pt>
                <c:pt idx="7247">
                  <c:v>43393</c:v>
                </c:pt>
                <c:pt idx="7248">
                  <c:v>43393</c:v>
                </c:pt>
                <c:pt idx="7249">
                  <c:v>43393</c:v>
                </c:pt>
                <c:pt idx="7250">
                  <c:v>43393</c:v>
                </c:pt>
                <c:pt idx="7251">
                  <c:v>43393</c:v>
                </c:pt>
                <c:pt idx="7252">
                  <c:v>43393</c:v>
                </c:pt>
                <c:pt idx="7253">
                  <c:v>43393</c:v>
                </c:pt>
                <c:pt idx="7254">
                  <c:v>43393</c:v>
                </c:pt>
                <c:pt idx="7255">
                  <c:v>43393</c:v>
                </c:pt>
                <c:pt idx="7256">
                  <c:v>43393</c:v>
                </c:pt>
                <c:pt idx="7257">
                  <c:v>43393</c:v>
                </c:pt>
                <c:pt idx="7258">
                  <c:v>43393</c:v>
                </c:pt>
                <c:pt idx="7259">
                  <c:v>43393</c:v>
                </c:pt>
                <c:pt idx="7260">
                  <c:v>43393</c:v>
                </c:pt>
                <c:pt idx="7261">
                  <c:v>43393</c:v>
                </c:pt>
                <c:pt idx="7262">
                  <c:v>43394</c:v>
                </c:pt>
                <c:pt idx="7263">
                  <c:v>43394</c:v>
                </c:pt>
                <c:pt idx="7264">
                  <c:v>43394</c:v>
                </c:pt>
                <c:pt idx="7265">
                  <c:v>43394</c:v>
                </c:pt>
                <c:pt idx="7266">
                  <c:v>43394</c:v>
                </c:pt>
                <c:pt idx="7267">
                  <c:v>43394</c:v>
                </c:pt>
                <c:pt idx="7268">
                  <c:v>43394</c:v>
                </c:pt>
                <c:pt idx="7269">
                  <c:v>43394</c:v>
                </c:pt>
                <c:pt idx="7270">
                  <c:v>43394</c:v>
                </c:pt>
                <c:pt idx="7271">
                  <c:v>43394</c:v>
                </c:pt>
                <c:pt idx="7272">
                  <c:v>43394</c:v>
                </c:pt>
                <c:pt idx="7273">
                  <c:v>43394</c:v>
                </c:pt>
                <c:pt idx="7274">
                  <c:v>43394</c:v>
                </c:pt>
                <c:pt idx="7275">
                  <c:v>43394</c:v>
                </c:pt>
                <c:pt idx="7276">
                  <c:v>43394</c:v>
                </c:pt>
                <c:pt idx="7277">
                  <c:v>43394</c:v>
                </c:pt>
                <c:pt idx="7278">
                  <c:v>43394</c:v>
                </c:pt>
                <c:pt idx="7279">
                  <c:v>43394</c:v>
                </c:pt>
                <c:pt idx="7280">
                  <c:v>43394</c:v>
                </c:pt>
                <c:pt idx="7281">
                  <c:v>43394</c:v>
                </c:pt>
                <c:pt idx="7282">
                  <c:v>43394</c:v>
                </c:pt>
                <c:pt idx="7283">
                  <c:v>43394</c:v>
                </c:pt>
                <c:pt idx="7284">
                  <c:v>43394</c:v>
                </c:pt>
                <c:pt idx="7285">
                  <c:v>43394</c:v>
                </c:pt>
                <c:pt idx="7286">
                  <c:v>43394</c:v>
                </c:pt>
                <c:pt idx="7287">
                  <c:v>43394</c:v>
                </c:pt>
                <c:pt idx="7288">
                  <c:v>43394</c:v>
                </c:pt>
                <c:pt idx="7289">
                  <c:v>43394</c:v>
                </c:pt>
                <c:pt idx="7290">
                  <c:v>43394</c:v>
                </c:pt>
                <c:pt idx="7291">
                  <c:v>43394</c:v>
                </c:pt>
                <c:pt idx="7292">
                  <c:v>43394</c:v>
                </c:pt>
                <c:pt idx="7293">
                  <c:v>43394</c:v>
                </c:pt>
                <c:pt idx="7294">
                  <c:v>43394</c:v>
                </c:pt>
                <c:pt idx="7295">
                  <c:v>43394</c:v>
                </c:pt>
                <c:pt idx="7296">
                  <c:v>43394</c:v>
                </c:pt>
                <c:pt idx="7297">
                  <c:v>43394</c:v>
                </c:pt>
                <c:pt idx="7298">
                  <c:v>43394</c:v>
                </c:pt>
                <c:pt idx="7299">
                  <c:v>43394</c:v>
                </c:pt>
                <c:pt idx="7300">
                  <c:v>43394</c:v>
                </c:pt>
                <c:pt idx="7301">
                  <c:v>43394</c:v>
                </c:pt>
                <c:pt idx="7302">
                  <c:v>43394</c:v>
                </c:pt>
                <c:pt idx="7303">
                  <c:v>43394</c:v>
                </c:pt>
                <c:pt idx="7304">
                  <c:v>43394</c:v>
                </c:pt>
                <c:pt idx="7305">
                  <c:v>43394</c:v>
                </c:pt>
                <c:pt idx="7306">
                  <c:v>43394</c:v>
                </c:pt>
                <c:pt idx="7307">
                  <c:v>43394</c:v>
                </c:pt>
                <c:pt idx="7308">
                  <c:v>43394</c:v>
                </c:pt>
                <c:pt idx="7309">
                  <c:v>43394</c:v>
                </c:pt>
                <c:pt idx="7310">
                  <c:v>43394</c:v>
                </c:pt>
                <c:pt idx="7311">
                  <c:v>43394</c:v>
                </c:pt>
                <c:pt idx="7312">
                  <c:v>43394</c:v>
                </c:pt>
                <c:pt idx="7313">
                  <c:v>43394</c:v>
                </c:pt>
                <c:pt idx="7314">
                  <c:v>43394</c:v>
                </c:pt>
                <c:pt idx="7315">
                  <c:v>43394</c:v>
                </c:pt>
                <c:pt idx="7316">
                  <c:v>43394</c:v>
                </c:pt>
                <c:pt idx="7317">
                  <c:v>43394</c:v>
                </c:pt>
                <c:pt idx="7318">
                  <c:v>43394</c:v>
                </c:pt>
                <c:pt idx="7319">
                  <c:v>43394</c:v>
                </c:pt>
                <c:pt idx="7320">
                  <c:v>43394</c:v>
                </c:pt>
                <c:pt idx="7321">
                  <c:v>43394</c:v>
                </c:pt>
                <c:pt idx="7322">
                  <c:v>43394</c:v>
                </c:pt>
                <c:pt idx="7323">
                  <c:v>43394</c:v>
                </c:pt>
                <c:pt idx="7324">
                  <c:v>43394</c:v>
                </c:pt>
                <c:pt idx="7325">
                  <c:v>43394</c:v>
                </c:pt>
                <c:pt idx="7326">
                  <c:v>43394</c:v>
                </c:pt>
                <c:pt idx="7327">
                  <c:v>43394</c:v>
                </c:pt>
                <c:pt idx="7328">
                  <c:v>43394</c:v>
                </c:pt>
                <c:pt idx="7329">
                  <c:v>43394</c:v>
                </c:pt>
                <c:pt idx="7330">
                  <c:v>43394</c:v>
                </c:pt>
                <c:pt idx="7331">
                  <c:v>43394</c:v>
                </c:pt>
                <c:pt idx="7332">
                  <c:v>43394</c:v>
                </c:pt>
                <c:pt idx="7333">
                  <c:v>43394</c:v>
                </c:pt>
                <c:pt idx="7334">
                  <c:v>43394</c:v>
                </c:pt>
                <c:pt idx="7335">
                  <c:v>43394</c:v>
                </c:pt>
                <c:pt idx="7336">
                  <c:v>43394</c:v>
                </c:pt>
                <c:pt idx="7337">
                  <c:v>43394</c:v>
                </c:pt>
                <c:pt idx="7338">
                  <c:v>43394</c:v>
                </c:pt>
                <c:pt idx="7339">
                  <c:v>43394</c:v>
                </c:pt>
                <c:pt idx="7340">
                  <c:v>43394</c:v>
                </c:pt>
                <c:pt idx="7341">
                  <c:v>43394</c:v>
                </c:pt>
                <c:pt idx="7342">
                  <c:v>43394</c:v>
                </c:pt>
                <c:pt idx="7343">
                  <c:v>43394</c:v>
                </c:pt>
                <c:pt idx="7344">
                  <c:v>43394</c:v>
                </c:pt>
                <c:pt idx="7345">
                  <c:v>43394</c:v>
                </c:pt>
                <c:pt idx="7346">
                  <c:v>43394</c:v>
                </c:pt>
                <c:pt idx="7347">
                  <c:v>43394</c:v>
                </c:pt>
                <c:pt idx="7348">
                  <c:v>43394</c:v>
                </c:pt>
                <c:pt idx="7349">
                  <c:v>43394</c:v>
                </c:pt>
                <c:pt idx="7350">
                  <c:v>43394</c:v>
                </c:pt>
                <c:pt idx="7351">
                  <c:v>43394</c:v>
                </c:pt>
                <c:pt idx="7352">
                  <c:v>43394</c:v>
                </c:pt>
                <c:pt idx="7353">
                  <c:v>43394</c:v>
                </c:pt>
                <c:pt idx="7354">
                  <c:v>43394</c:v>
                </c:pt>
                <c:pt idx="7355">
                  <c:v>43394</c:v>
                </c:pt>
                <c:pt idx="7356">
                  <c:v>43394</c:v>
                </c:pt>
                <c:pt idx="7357">
                  <c:v>43394</c:v>
                </c:pt>
                <c:pt idx="7358">
                  <c:v>43394</c:v>
                </c:pt>
                <c:pt idx="7359">
                  <c:v>43394</c:v>
                </c:pt>
                <c:pt idx="7360">
                  <c:v>43394</c:v>
                </c:pt>
                <c:pt idx="7361">
                  <c:v>43394</c:v>
                </c:pt>
                <c:pt idx="7362">
                  <c:v>43394</c:v>
                </c:pt>
                <c:pt idx="7363">
                  <c:v>43394</c:v>
                </c:pt>
                <c:pt idx="7364">
                  <c:v>43394</c:v>
                </c:pt>
                <c:pt idx="7365">
                  <c:v>43394</c:v>
                </c:pt>
                <c:pt idx="7366">
                  <c:v>43394</c:v>
                </c:pt>
                <c:pt idx="7367">
                  <c:v>43394</c:v>
                </c:pt>
                <c:pt idx="7368">
                  <c:v>43394</c:v>
                </c:pt>
                <c:pt idx="7369">
                  <c:v>43394</c:v>
                </c:pt>
                <c:pt idx="7370">
                  <c:v>43394</c:v>
                </c:pt>
                <c:pt idx="7371">
                  <c:v>43394</c:v>
                </c:pt>
                <c:pt idx="7372">
                  <c:v>43394</c:v>
                </c:pt>
                <c:pt idx="7373">
                  <c:v>43394</c:v>
                </c:pt>
                <c:pt idx="7374">
                  <c:v>43394</c:v>
                </c:pt>
                <c:pt idx="7375">
                  <c:v>43394</c:v>
                </c:pt>
                <c:pt idx="7376">
                  <c:v>43394</c:v>
                </c:pt>
                <c:pt idx="7377">
                  <c:v>43394</c:v>
                </c:pt>
                <c:pt idx="7378">
                  <c:v>43394</c:v>
                </c:pt>
                <c:pt idx="7379">
                  <c:v>43394</c:v>
                </c:pt>
                <c:pt idx="7380">
                  <c:v>43394</c:v>
                </c:pt>
                <c:pt idx="7381">
                  <c:v>43394</c:v>
                </c:pt>
                <c:pt idx="7382">
                  <c:v>43394</c:v>
                </c:pt>
                <c:pt idx="7383">
                  <c:v>43394</c:v>
                </c:pt>
                <c:pt idx="7384">
                  <c:v>43394</c:v>
                </c:pt>
                <c:pt idx="7385">
                  <c:v>43394</c:v>
                </c:pt>
                <c:pt idx="7386">
                  <c:v>43394</c:v>
                </c:pt>
                <c:pt idx="7387">
                  <c:v>43394</c:v>
                </c:pt>
                <c:pt idx="7388">
                  <c:v>43394</c:v>
                </c:pt>
                <c:pt idx="7389">
                  <c:v>43394</c:v>
                </c:pt>
                <c:pt idx="7390">
                  <c:v>43394</c:v>
                </c:pt>
                <c:pt idx="7391">
                  <c:v>43394</c:v>
                </c:pt>
                <c:pt idx="7392">
                  <c:v>43394</c:v>
                </c:pt>
                <c:pt idx="7393">
                  <c:v>43394</c:v>
                </c:pt>
                <c:pt idx="7394">
                  <c:v>43394</c:v>
                </c:pt>
                <c:pt idx="7395">
                  <c:v>43394</c:v>
                </c:pt>
                <c:pt idx="7396">
                  <c:v>43394</c:v>
                </c:pt>
                <c:pt idx="7397">
                  <c:v>43394</c:v>
                </c:pt>
                <c:pt idx="7398">
                  <c:v>43394</c:v>
                </c:pt>
                <c:pt idx="7399">
                  <c:v>43394</c:v>
                </c:pt>
                <c:pt idx="7400">
                  <c:v>43394</c:v>
                </c:pt>
                <c:pt idx="7401">
                  <c:v>43394</c:v>
                </c:pt>
                <c:pt idx="7402">
                  <c:v>43394</c:v>
                </c:pt>
                <c:pt idx="7403">
                  <c:v>43394</c:v>
                </c:pt>
                <c:pt idx="7404">
                  <c:v>43394</c:v>
                </c:pt>
                <c:pt idx="7405">
                  <c:v>43394</c:v>
                </c:pt>
                <c:pt idx="7406">
                  <c:v>43394</c:v>
                </c:pt>
                <c:pt idx="7407">
                  <c:v>43394</c:v>
                </c:pt>
                <c:pt idx="7408">
                  <c:v>43394</c:v>
                </c:pt>
                <c:pt idx="7409">
                  <c:v>43394</c:v>
                </c:pt>
                <c:pt idx="7410">
                  <c:v>43394</c:v>
                </c:pt>
                <c:pt idx="7411">
                  <c:v>43394</c:v>
                </c:pt>
                <c:pt idx="7412">
                  <c:v>43394</c:v>
                </c:pt>
                <c:pt idx="7413">
                  <c:v>43394</c:v>
                </c:pt>
                <c:pt idx="7414">
                  <c:v>43394</c:v>
                </c:pt>
                <c:pt idx="7415">
                  <c:v>43394</c:v>
                </c:pt>
                <c:pt idx="7416">
                  <c:v>43394</c:v>
                </c:pt>
                <c:pt idx="7417">
                  <c:v>43394</c:v>
                </c:pt>
                <c:pt idx="7418">
                  <c:v>43394</c:v>
                </c:pt>
                <c:pt idx="7419">
                  <c:v>43394</c:v>
                </c:pt>
                <c:pt idx="7420">
                  <c:v>43394</c:v>
                </c:pt>
                <c:pt idx="7421">
                  <c:v>43394</c:v>
                </c:pt>
                <c:pt idx="7422">
                  <c:v>43394</c:v>
                </c:pt>
                <c:pt idx="7423">
                  <c:v>43394</c:v>
                </c:pt>
                <c:pt idx="7424">
                  <c:v>43394</c:v>
                </c:pt>
                <c:pt idx="7425">
                  <c:v>43394</c:v>
                </c:pt>
                <c:pt idx="7426">
                  <c:v>43394</c:v>
                </c:pt>
                <c:pt idx="7427">
                  <c:v>43394</c:v>
                </c:pt>
                <c:pt idx="7428">
                  <c:v>43394</c:v>
                </c:pt>
                <c:pt idx="7429">
                  <c:v>43394</c:v>
                </c:pt>
                <c:pt idx="7430">
                  <c:v>43394</c:v>
                </c:pt>
                <c:pt idx="7431">
                  <c:v>43394</c:v>
                </c:pt>
                <c:pt idx="7432">
                  <c:v>43394</c:v>
                </c:pt>
                <c:pt idx="7433">
                  <c:v>43394</c:v>
                </c:pt>
                <c:pt idx="7434">
                  <c:v>43394</c:v>
                </c:pt>
                <c:pt idx="7435">
                  <c:v>43394</c:v>
                </c:pt>
                <c:pt idx="7436">
                  <c:v>43394</c:v>
                </c:pt>
                <c:pt idx="7437">
                  <c:v>43394</c:v>
                </c:pt>
                <c:pt idx="7438">
                  <c:v>43394</c:v>
                </c:pt>
                <c:pt idx="7439">
                  <c:v>43394</c:v>
                </c:pt>
                <c:pt idx="7440">
                  <c:v>43394</c:v>
                </c:pt>
                <c:pt idx="7441">
                  <c:v>43394</c:v>
                </c:pt>
                <c:pt idx="7442">
                  <c:v>43394</c:v>
                </c:pt>
                <c:pt idx="7443">
                  <c:v>43394</c:v>
                </c:pt>
                <c:pt idx="7444">
                  <c:v>43394</c:v>
                </c:pt>
                <c:pt idx="7445">
                  <c:v>43394</c:v>
                </c:pt>
                <c:pt idx="7446">
                  <c:v>43394</c:v>
                </c:pt>
                <c:pt idx="7447">
                  <c:v>43394</c:v>
                </c:pt>
                <c:pt idx="7448">
                  <c:v>43394</c:v>
                </c:pt>
                <c:pt idx="7449">
                  <c:v>43394</c:v>
                </c:pt>
                <c:pt idx="7450">
                  <c:v>43394</c:v>
                </c:pt>
                <c:pt idx="7451">
                  <c:v>43394</c:v>
                </c:pt>
                <c:pt idx="7452">
                  <c:v>43394</c:v>
                </c:pt>
                <c:pt idx="7453">
                  <c:v>43394</c:v>
                </c:pt>
                <c:pt idx="7454">
                  <c:v>43394</c:v>
                </c:pt>
                <c:pt idx="7455">
                  <c:v>43394</c:v>
                </c:pt>
                <c:pt idx="7456">
                  <c:v>43394</c:v>
                </c:pt>
                <c:pt idx="7457">
                  <c:v>43394</c:v>
                </c:pt>
                <c:pt idx="7458">
                  <c:v>43394</c:v>
                </c:pt>
                <c:pt idx="7459">
                  <c:v>43394</c:v>
                </c:pt>
                <c:pt idx="7460">
                  <c:v>43394</c:v>
                </c:pt>
                <c:pt idx="7461">
                  <c:v>43394</c:v>
                </c:pt>
                <c:pt idx="7462">
                  <c:v>43394</c:v>
                </c:pt>
                <c:pt idx="7463">
                  <c:v>43394</c:v>
                </c:pt>
                <c:pt idx="7464">
                  <c:v>43394</c:v>
                </c:pt>
                <c:pt idx="7465">
                  <c:v>43394</c:v>
                </c:pt>
                <c:pt idx="7466">
                  <c:v>43394</c:v>
                </c:pt>
                <c:pt idx="7467">
                  <c:v>43394</c:v>
                </c:pt>
                <c:pt idx="7468">
                  <c:v>43394</c:v>
                </c:pt>
                <c:pt idx="7469">
                  <c:v>43394</c:v>
                </c:pt>
                <c:pt idx="7470">
                  <c:v>43394</c:v>
                </c:pt>
                <c:pt idx="7471">
                  <c:v>43394</c:v>
                </c:pt>
                <c:pt idx="7472">
                  <c:v>43394</c:v>
                </c:pt>
                <c:pt idx="7473">
                  <c:v>43394</c:v>
                </c:pt>
                <c:pt idx="7474">
                  <c:v>43394</c:v>
                </c:pt>
                <c:pt idx="7475">
                  <c:v>43394</c:v>
                </c:pt>
                <c:pt idx="7476">
                  <c:v>43394</c:v>
                </c:pt>
                <c:pt idx="7477">
                  <c:v>43394</c:v>
                </c:pt>
                <c:pt idx="7478">
                  <c:v>43394</c:v>
                </c:pt>
                <c:pt idx="7479">
                  <c:v>43394</c:v>
                </c:pt>
                <c:pt idx="7480">
                  <c:v>43394</c:v>
                </c:pt>
                <c:pt idx="7481">
                  <c:v>43394</c:v>
                </c:pt>
                <c:pt idx="7482">
                  <c:v>43394</c:v>
                </c:pt>
                <c:pt idx="7483">
                  <c:v>43394</c:v>
                </c:pt>
                <c:pt idx="7484">
                  <c:v>43394</c:v>
                </c:pt>
                <c:pt idx="7485">
                  <c:v>43394</c:v>
                </c:pt>
                <c:pt idx="7486">
                  <c:v>43394</c:v>
                </c:pt>
                <c:pt idx="7487">
                  <c:v>43394</c:v>
                </c:pt>
                <c:pt idx="7488">
                  <c:v>43394</c:v>
                </c:pt>
                <c:pt idx="7489">
                  <c:v>43394</c:v>
                </c:pt>
                <c:pt idx="7490">
                  <c:v>43394</c:v>
                </c:pt>
                <c:pt idx="7491">
                  <c:v>43394</c:v>
                </c:pt>
                <c:pt idx="7492">
                  <c:v>43394</c:v>
                </c:pt>
                <c:pt idx="7493">
                  <c:v>43394</c:v>
                </c:pt>
                <c:pt idx="7494">
                  <c:v>43394</c:v>
                </c:pt>
                <c:pt idx="7495">
                  <c:v>43394</c:v>
                </c:pt>
                <c:pt idx="7496">
                  <c:v>43394</c:v>
                </c:pt>
                <c:pt idx="7497">
                  <c:v>43394</c:v>
                </c:pt>
                <c:pt idx="7498">
                  <c:v>43394</c:v>
                </c:pt>
                <c:pt idx="7499">
                  <c:v>43394</c:v>
                </c:pt>
                <c:pt idx="7500">
                  <c:v>43394</c:v>
                </c:pt>
                <c:pt idx="7501">
                  <c:v>43394</c:v>
                </c:pt>
                <c:pt idx="7502">
                  <c:v>43394</c:v>
                </c:pt>
                <c:pt idx="7503">
                  <c:v>43394</c:v>
                </c:pt>
                <c:pt idx="7504">
                  <c:v>43394</c:v>
                </c:pt>
                <c:pt idx="7505">
                  <c:v>43394</c:v>
                </c:pt>
                <c:pt idx="7506">
                  <c:v>43394</c:v>
                </c:pt>
                <c:pt idx="7507">
                  <c:v>43394</c:v>
                </c:pt>
                <c:pt idx="7508">
                  <c:v>43394</c:v>
                </c:pt>
                <c:pt idx="7509">
                  <c:v>43394</c:v>
                </c:pt>
                <c:pt idx="7510">
                  <c:v>43394</c:v>
                </c:pt>
                <c:pt idx="7511">
                  <c:v>43394</c:v>
                </c:pt>
                <c:pt idx="7512">
                  <c:v>43394</c:v>
                </c:pt>
                <c:pt idx="7513">
                  <c:v>43394</c:v>
                </c:pt>
                <c:pt idx="7514">
                  <c:v>43394</c:v>
                </c:pt>
                <c:pt idx="7515">
                  <c:v>43394</c:v>
                </c:pt>
                <c:pt idx="7516">
                  <c:v>43394</c:v>
                </c:pt>
                <c:pt idx="7517">
                  <c:v>43394</c:v>
                </c:pt>
                <c:pt idx="7518">
                  <c:v>43394</c:v>
                </c:pt>
                <c:pt idx="7519">
                  <c:v>43394</c:v>
                </c:pt>
                <c:pt idx="7520">
                  <c:v>43394</c:v>
                </c:pt>
                <c:pt idx="7521">
                  <c:v>43394</c:v>
                </c:pt>
                <c:pt idx="7522">
                  <c:v>43394</c:v>
                </c:pt>
                <c:pt idx="7523">
                  <c:v>43394</c:v>
                </c:pt>
                <c:pt idx="7524">
                  <c:v>43394</c:v>
                </c:pt>
                <c:pt idx="7525">
                  <c:v>43394</c:v>
                </c:pt>
                <c:pt idx="7526">
                  <c:v>43394</c:v>
                </c:pt>
                <c:pt idx="7527">
                  <c:v>43394</c:v>
                </c:pt>
                <c:pt idx="7528">
                  <c:v>43395</c:v>
                </c:pt>
                <c:pt idx="7529">
                  <c:v>43395</c:v>
                </c:pt>
                <c:pt idx="7530">
                  <c:v>43395</c:v>
                </c:pt>
                <c:pt idx="7531">
                  <c:v>43395</c:v>
                </c:pt>
                <c:pt idx="7532">
                  <c:v>43395</c:v>
                </c:pt>
                <c:pt idx="7533">
                  <c:v>43395</c:v>
                </c:pt>
                <c:pt idx="7534">
                  <c:v>43395</c:v>
                </c:pt>
                <c:pt idx="7535">
                  <c:v>43395</c:v>
                </c:pt>
                <c:pt idx="7536">
                  <c:v>43395</c:v>
                </c:pt>
                <c:pt idx="7537">
                  <c:v>43395</c:v>
                </c:pt>
                <c:pt idx="7538">
                  <c:v>43395</c:v>
                </c:pt>
                <c:pt idx="7539">
                  <c:v>43395</c:v>
                </c:pt>
                <c:pt idx="7540">
                  <c:v>43395</c:v>
                </c:pt>
                <c:pt idx="7541">
                  <c:v>43395</c:v>
                </c:pt>
                <c:pt idx="7542">
                  <c:v>43395</c:v>
                </c:pt>
                <c:pt idx="7543">
                  <c:v>43395</c:v>
                </c:pt>
                <c:pt idx="7544">
                  <c:v>43395</c:v>
                </c:pt>
                <c:pt idx="7545">
                  <c:v>43395</c:v>
                </c:pt>
                <c:pt idx="7546">
                  <c:v>43395</c:v>
                </c:pt>
                <c:pt idx="7547">
                  <c:v>43395</c:v>
                </c:pt>
                <c:pt idx="7548">
                  <c:v>43395</c:v>
                </c:pt>
                <c:pt idx="7549">
                  <c:v>43395</c:v>
                </c:pt>
                <c:pt idx="7550">
                  <c:v>43395</c:v>
                </c:pt>
                <c:pt idx="7551">
                  <c:v>43395</c:v>
                </c:pt>
                <c:pt idx="7552">
                  <c:v>43395</c:v>
                </c:pt>
                <c:pt idx="7553">
                  <c:v>43395</c:v>
                </c:pt>
                <c:pt idx="7554">
                  <c:v>43395</c:v>
                </c:pt>
                <c:pt idx="7555">
                  <c:v>43395</c:v>
                </c:pt>
                <c:pt idx="7556">
                  <c:v>43395</c:v>
                </c:pt>
                <c:pt idx="7557">
                  <c:v>43395</c:v>
                </c:pt>
                <c:pt idx="7558">
                  <c:v>43395</c:v>
                </c:pt>
                <c:pt idx="7559">
                  <c:v>43395</c:v>
                </c:pt>
                <c:pt idx="7560">
                  <c:v>43395</c:v>
                </c:pt>
                <c:pt idx="7561">
                  <c:v>43395</c:v>
                </c:pt>
                <c:pt idx="7562">
                  <c:v>43395</c:v>
                </c:pt>
                <c:pt idx="7563">
                  <c:v>43395</c:v>
                </c:pt>
                <c:pt idx="7564">
                  <c:v>43395</c:v>
                </c:pt>
                <c:pt idx="7565">
                  <c:v>43395</c:v>
                </c:pt>
                <c:pt idx="7566">
                  <c:v>43395</c:v>
                </c:pt>
                <c:pt idx="7567">
                  <c:v>43395</c:v>
                </c:pt>
                <c:pt idx="7568">
                  <c:v>43395</c:v>
                </c:pt>
                <c:pt idx="7569">
                  <c:v>43395</c:v>
                </c:pt>
                <c:pt idx="7570">
                  <c:v>43395</c:v>
                </c:pt>
                <c:pt idx="7571">
                  <c:v>43395</c:v>
                </c:pt>
                <c:pt idx="7572">
                  <c:v>43395</c:v>
                </c:pt>
                <c:pt idx="7573">
                  <c:v>43395</c:v>
                </c:pt>
                <c:pt idx="7574">
                  <c:v>43395</c:v>
                </c:pt>
                <c:pt idx="7575">
                  <c:v>43395</c:v>
                </c:pt>
                <c:pt idx="7576">
                  <c:v>43395</c:v>
                </c:pt>
                <c:pt idx="7577">
                  <c:v>43395</c:v>
                </c:pt>
                <c:pt idx="7578">
                  <c:v>43395</c:v>
                </c:pt>
                <c:pt idx="7579">
                  <c:v>43395</c:v>
                </c:pt>
                <c:pt idx="7580">
                  <c:v>43395</c:v>
                </c:pt>
                <c:pt idx="7581">
                  <c:v>43395</c:v>
                </c:pt>
                <c:pt idx="7582">
                  <c:v>43395</c:v>
                </c:pt>
                <c:pt idx="7583">
                  <c:v>43395</c:v>
                </c:pt>
                <c:pt idx="7584">
                  <c:v>43395</c:v>
                </c:pt>
                <c:pt idx="7585">
                  <c:v>43395</c:v>
                </c:pt>
                <c:pt idx="7586">
                  <c:v>43395</c:v>
                </c:pt>
                <c:pt idx="7587">
                  <c:v>43395</c:v>
                </c:pt>
                <c:pt idx="7588">
                  <c:v>43395</c:v>
                </c:pt>
                <c:pt idx="7589">
                  <c:v>43395</c:v>
                </c:pt>
                <c:pt idx="7590">
                  <c:v>43395</c:v>
                </c:pt>
                <c:pt idx="7591">
                  <c:v>43395</c:v>
                </c:pt>
                <c:pt idx="7592">
                  <c:v>43395</c:v>
                </c:pt>
                <c:pt idx="7593">
                  <c:v>43395</c:v>
                </c:pt>
                <c:pt idx="7594">
                  <c:v>43395</c:v>
                </c:pt>
                <c:pt idx="7595">
                  <c:v>43395</c:v>
                </c:pt>
                <c:pt idx="7596">
                  <c:v>43395</c:v>
                </c:pt>
                <c:pt idx="7597">
                  <c:v>43395</c:v>
                </c:pt>
                <c:pt idx="7598">
                  <c:v>43395</c:v>
                </c:pt>
                <c:pt idx="7599">
                  <c:v>43395</c:v>
                </c:pt>
                <c:pt idx="7600">
                  <c:v>43395</c:v>
                </c:pt>
                <c:pt idx="7601">
                  <c:v>43395</c:v>
                </c:pt>
                <c:pt idx="7602">
                  <c:v>43395</c:v>
                </c:pt>
                <c:pt idx="7603">
                  <c:v>43395</c:v>
                </c:pt>
                <c:pt idx="7604">
                  <c:v>43395</c:v>
                </c:pt>
                <c:pt idx="7605">
                  <c:v>43395</c:v>
                </c:pt>
                <c:pt idx="7606">
                  <c:v>43395</c:v>
                </c:pt>
                <c:pt idx="7607">
                  <c:v>43395</c:v>
                </c:pt>
                <c:pt idx="7608">
                  <c:v>43395</c:v>
                </c:pt>
                <c:pt idx="7609">
                  <c:v>43395</c:v>
                </c:pt>
                <c:pt idx="7610">
                  <c:v>43395</c:v>
                </c:pt>
                <c:pt idx="7611">
                  <c:v>43395</c:v>
                </c:pt>
                <c:pt idx="7612">
                  <c:v>43395</c:v>
                </c:pt>
                <c:pt idx="7613">
                  <c:v>43395</c:v>
                </c:pt>
                <c:pt idx="7614">
                  <c:v>43395</c:v>
                </c:pt>
                <c:pt idx="7615">
                  <c:v>43395</c:v>
                </c:pt>
                <c:pt idx="7616">
                  <c:v>43395</c:v>
                </c:pt>
                <c:pt idx="7617">
                  <c:v>43395</c:v>
                </c:pt>
                <c:pt idx="7618">
                  <c:v>43395</c:v>
                </c:pt>
                <c:pt idx="7619">
                  <c:v>43395</c:v>
                </c:pt>
                <c:pt idx="7620">
                  <c:v>43395</c:v>
                </c:pt>
                <c:pt idx="7621">
                  <c:v>43395</c:v>
                </c:pt>
                <c:pt idx="7622">
                  <c:v>43395</c:v>
                </c:pt>
                <c:pt idx="7623">
                  <c:v>43395</c:v>
                </c:pt>
                <c:pt idx="7624">
                  <c:v>43395</c:v>
                </c:pt>
                <c:pt idx="7625">
                  <c:v>43395</c:v>
                </c:pt>
                <c:pt idx="7626">
                  <c:v>43395</c:v>
                </c:pt>
                <c:pt idx="7627">
                  <c:v>43395</c:v>
                </c:pt>
                <c:pt idx="7628">
                  <c:v>43395</c:v>
                </c:pt>
                <c:pt idx="7629">
                  <c:v>43395</c:v>
                </c:pt>
                <c:pt idx="7630">
                  <c:v>43395</c:v>
                </c:pt>
                <c:pt idx="7631">
                  <c:v>43395</c:v>
                </c:pt>
                <c:pt idx="7632">
                  <c:v>43395</c:v>
                </c:pt>
                <c:pt idx="7633">
                  <c:v>43395</c:v>
                </c:pt>
                <c:pt idx="7634">
                  <c:v>43395</c:v>
                </c:pt>
                <c:pt idx="7635">
                  <c:v>43395</c:v>
                </c:pt>
                <c:pt idx="7636">
                  <c:v>43395</c:v>
                </c:pt>
                <c:pt idx="7637">
                  <c:v>43395</c:v>
                </c:pt>
                <c:pt idx="7638">
                  <c:v>43395</c:v>
                </c:pt>
                <c:pt idx="7639">
                  <c:v>43395</c:v>
                </c:pt>
                <c:pt idx="7640">
                  <c:v>43395</c:v>
                </c:pt>
                <c:pt idx="7641">
                  <c:v>43395</c:v>
                </c:pt>
                <c:pt idx="7642">
                  <c:v>43395</c:v>
                </c:pt>
                <c:pt idx="7643">
                  <c:v>43395</c:v>
                </c:pt>
                <c:pt idx="7644">
                  <c:v>43395</c:v>
                </c:pt>
                <c:pt idx="7645">
                  <c:v>43395</c:v>
                </c:pt>
                <c:pt idx="7646">
                  <c:v>43395</c:v>
                </c:pt>
                <c:pt idx="7647">
                  <c:v>43395</c:v>
                </c:pt>
                <c:pt idx="7648">
                  <c:v>43395</c:v>
                </c:pt>
                <c:pt idx="7649">
                  <c:v>43395</c:v>
                </c:pt>
                <c:pt idx="7650">
                  <c:v>43395</c:v>
                </c:pt>
                <c:pt idx="7651">
                  <c:v>43395</c:v>
                </c:pt>
                <c:pt idx="7652">
                  <c:v>43395</c:v>
                </c:pt>
                <c:pt idx="7653">
                  <c:v>43395</c:v>
                </c:pt>
                <c:pt idx="7654">
                  <c:v>43395</c:v>
                </c:pt>
                <c:pt idx="7655">
                  <c:v>43395</c:v>
                </c:pt>
                <c:pt idx="7656">
                  <c:v>43395</c:v>
                </c:pt>
                <c:pt idx="7657">
                  <c:v>43395</c:v>
                </c:pt>
                <c:pt idx="7658">
                  <c:v>43395</c:v>
                </c:pt>
                <c:pt idx="7659">
                  <c:v>43395</c:v>
                </c:pt>
                <c:pt idx="7660">
                  <c:v>43395</c:v>
                </c:pt>
                <c:pt idx="7661">
                  <c:v>43395</c:v>
                </c:pt>
                <c:pt idx="7662">
                  <c:v>43395</c:v>
                </c:pt>
                <c:pt idx="7663">
                  <c:v>43395</c:v>
                </c:pt>
                <c:pt idx="7664">
                  <c:v>43395</c:v>
                </c:pt>
                <c:pt idx="7665">
                  <c:v>43395</c:v>
                </c:pt>
                <c:pt idx="7666">
                  <c:v>43395</c:v>
                </c:pt>
                <c:pt idx="7667">
                  <c:v>43395</c:v>
                </c:pt>
                <c:pt idx="7668">
                  <c:v>43395</c:v>
                </c:pt>
                <c:pt idx="7669">
                  <c:v>43395</c:v>
                </c:pt>
                <c:pt idx="7670">
                  <c:v>43395</c:v>
                </c:pt>
                <c:pt idx="7671">
                  <c:v>43395</c:v>
                </c:pt>
                <c:pt idx="7672">
                  <c:v>43395</c:v>
                </c:pt>
                <c:pt idx="7673">
                  <c:v>43395</c:v>
                </c:pt>
                <c:pt idx="7674">
                  <c:v>43395</c:v>
                </c:pt>
                <c:pt idx="7675">
                  <c:v>43395</c:v>
                </c:pt>
                <c:pt idx="7676">
                  <c:v>43395</c:v>
                </c:pt>
                <c:pt idx="7677">
                  <c:v>43395</c:v>
                </c:pt>
                <c:pt idx="7678">
                  <c:v>43395</c:v>
                </c:pt>
                <c:pt idx="7679">
                  <c:v>43395</c:v>
                </c:pt>
                <c:pt idx="7680">
                  <c:v>43395</c:v>
                </c:pt>
                <c:pt idx="7681">
                  <c:v>43395</c:v>
                </c:pt>
                <c:pt idx="7682">
                  <c:v>43395</c:v>
                </c:pt>
                <c:pt idx="7683">
                  <c:v>43395</c:v>
                </c:pt>
                <c:pt idx="7684">
                  <c:v>43395</c:v>
                </c:pt>
                <c:pt idx="7685">
                  <c:v>43395</c:v>
                </c:pt>
                <c:pt idx="7686">
                  <c:v>43395</c:v>
                </c:pt>
                <c:pt idx="7687">
                  <c:v>43395</c:v>
                </c:pt>
                <c:pt idx="7688">
                  <c:v>43395</c:v>
                </c:pt>
                <c:pt idx="7689">
                  <c:v>43395</c:v>
                </c:pt>
                <c:pt idx="7690">
                  <c:v>43395</c:v>
                </c:pt>
                <c:pt idx="7691">
                  <c:v>43395</c:v>
                </c:pt>
                <c:pt idx="7692">
                  <c:v>43395</c:v>
                </c:pt>
                <c:pt idx="7693">
                  <c:v>43395</c:v>
                </c:pt>
                <c:pt idx="7694">
                  <c:v>43395</c:v>
                </c:pt>
                <c:pt idx="7695">
                  <c:v>43395</c:v>
                </c:pt>
                <c:pt idx="7696">
                  <c:v>43395</c:v>
                </c:pt>
                <c:pt idx="7697">
                  <c:v>43395</c:v>
                </c:pt>
                <c:pt idx="7698">
                  <c:v>43395</c:v>
                </c:pt>
                <c:pt idx="7699">
                  <c:v>43395</c:v>
                </c:pt>
                <c:pt idx="7700">
                  <c:v>43395</c:v>
                </c:pt>
                <c:pt idx="7701">
                  <c:v>43395</c:v>
                </c:pt>
                <c:pt idx="7702">
                  <c:v>43395</c:v>
                </c:pt>
                <c:pt idx="7703">
                  <c:v>43395</c:v>
                </c:pt>
                <c:pt idx="7704">
                  <c:v>43395</c:v>
                </c:pt>
                <c:pt idx="7705">
                  <c:v>43395</c:v>
                </c:pt>
                <c:pt idx="7706">
                  <c:v>43395</c:v>
                </c:pt>
                <c:pt idx="7707">
                  <c:v>43395</c:v>
                </c:pt>
                <c:pt idx="7708">
                  <c:v>43395</c:v>
                </c:pt>
                <c:pt idx="7709">
                  <c:v>43395</c:v>
                </c:pt>
                <c:pt idx="7710">
                  <c:v>43395</c:v>
                </c:pt>
                <c:pt idx="7711">
                  <c:v>43395</c:v>
                </c:pt>
                <c:pt idx="7712">
                  <c:v>43395</c:v>
                </c:pt>
                <c:pt idx="7713">
                  <c:v>43395</c:v>
                </c:pt>
                <c:pt idx="7714">
                  <c:v>43395</c:v>
                </c:pt>
                <c:pt idx="7715">
                  <c:v>43395</c:v>
                </c:pt>
                <c:pt idx="7716">
                  <c:v>43395</c:v>
                </c:pt>
                <c:pt idx="7717">
                  <c:v>43395</c:v>
                </c:pt>
                <c:pt idx="7718">
                  <c:v>43395</c:v>
                </c:pt>
                <c:pt idx="7719">
                  <c:v>43395</c:v>
                </c:pt>
                <c:pt idx="7720">
                  <c:v>43395</c:v>
                </c:pt>
                <c:pt idx="7721">
                  <c:v>43395</c:v>
                </c:pt>
                <c:pt idx="7722">
                  <c:v>43395</c:v>
                </c:pt>
                <c:pt idx="7723">
                  <c:v>43395</c:v>
                </c:pt>
                <c:pt idx="7724">
                  <c:v>43395</c:v>
                </c:pt>
                <c:pt idx="7725">
                  <c:v>43395</c:v>
                </c:pt>
                <c:pt idx="7726">
                  <c:v>43395</c:v>
                </c:pt>
                <c:pt idx="7727">
                  <c:v>43395</c:v>
                </c:pt>
                <c:pt idx="7728">
                  <c:v>43395</c:v>
                </c:pt>
                <c:pt idx="7729">
                  <c:v>43395</c:v>
                </c:pt>
                <c:pt idx="7730">
                  <c:v>43395</c:v>
                </c:pt>
                <c:pt idx="7731">
                  <c:v>43395</c:v>
                </c:pt>
                <c:pt idx="7732">
                  <c:v>43395</c:v>
                </c:pt>
                <c:pt idx="7733">
                  <c:v>43395</c:v>
                </c:pt>
                <c:pt idx="7734">
                  <c:v>43395</c:v>
                </c:pt>
                <c:pt idx="7735">
                  <c:v>43395</c:v>
                </c:pt>
                <c:pt idx="7736">
                  <c:v>43395</c:v>
                </c:pt>
                <c:pt idx="7737">
                  <c:v>43395</c:v>
                </c:pt>
                <c:pt idx="7738">
                  <c:v>43395</c:v>
                </c:pt>
                <c:pt idx="7739">
                  <c:v>43395</c:v>
                </c:pt>
                <c:pt idx="7740">
                  <c:v>43395</c:v>
                </c:pt>
                <c:pt idx="7741">
                  <c:v>43395</c:v>
                </c:pt>
                <c:pt idx="7742">
                  <c:v>43395</c:v>
                </c:pt>
                <c:pt idx="7743">
                  <c:v>43395</c:v>
                </c:pt>
                <c:pt idx="7744">
                  <c:v>43395</c:v>
                </c:pt>
                <c:pt idx="7745">
                  <c:v>43395</c:v>
                </c:pt>
                <c:pt idx="7746">
                  <c:v>43395</c:v>
                </c:pt>
                <c:pt idx="7747">
                  <c:v>43395</c:v>
                </c:pt>
                <c:pt idx="7748">
                  <c:v>43395</c:v>
                </c:pt>
                <c:pt idx="7749">
                  <c:v>43395</c:v>
                </c:pt>
                <c:pt idx="7750">
                  <c:v>43395</c:v>
                </c:pt>
                <c:pt idx="7751">
                  <c:v>43395</c:v>
                </c:pt>
                <c:pt idx="7752">
                  <c:v>43395</c:v>
                </c:pt>
                <c:pt idx="7753">
                  <c:v>43395</c:v>
                </c:pt>
                <c:pt idx="7754">
                  <c:v>43395</c:v>
                </c:pt>
                <c:pt idx="7755">
                  <c:v>43395</c:v>
                </c:pt>
                <c:pt idx="7756">
                  <c:v>43395</c:v>
                </c:pt>
                <c:pt idx="7757">
                  <c:v>43395</c:v>
                </c:pt>
                <c:pt idx="7758">
                  <c:v>43395</c:v>
                </c:pt>
                <c:pt idx="7759">
                  <c:v>43395</c:v>
                </c:pt>
                <c:pt idx="7760">
                  <c:v>43395</c:v>
                </c:pt>
                <c:pt idx="7761">
                  <c:v>43395</c:v>
                </c:pt>
                <c:pt idx="7762">
                  <c:v>43395</c:v>
                </c:pt>
                <c:pt idx="7763">
                  <c:v>43395</c:v>
                </c:pt>
                <c:pt idx="7764">
                  <c:v>43395</c:v>
                </c:pt>
                <c:pt idx="7765">
                  <c:v>43395</c:v>
                </c:pt>
                <c:pt idx="7766">
                  <c:v>43395</c:v>
                </c:pt>
                <c:pt idx="7767">
                  <c:v>43395</c:v>
                </c:pt>
                <c:pt idx="7768">
                  <c:v>43395</c:v>
                </c:pt>
                <c:pt idx="7769">
                  <c:v>43395</c:v>
                </c:pt>
                <c:pt idx="7770">
                  <c:v>43395</c:v>
                </c:pt>
                <c:pt idx="7771">
                  <c:v>43395</c:v>
                </c:pt>
                <c:pt idx="7772">
                  <c:v>43395</c:v>
                </c:pt>
                <c:pt idx="7773">
                  <c:v>43395</c:v>
                </c:pt>
                <c:pt idx="7774">
                  <c:v>43395</c:v>
                </c:pt>
                <c:pt idx="7775">
                  <c:v>43395</c:v>
                </c:pt>
                <c:pt idx="7776">
                  <c:v>43395</c:v>
                </c:pt>
                <c:pt idx="7777">
                  <c:v>43395</c:v>
                </c:pt>
                <c:pt idx="7778">
                  <c:v>43395</c:v>
                </c:pt>
                <c:pt idx="7779">
                  <c:v>43395</c:v>
                </c:pt>
                <c:pt idx="7780">
                  <c:v>43395</c:v>
                </c:pt>
                <c:pt idx="7781">
                  <c:v>43395</c:v>
                </c:pt>
                <c:pt idx="7782">
                  <c:v>43395</c:v>
                </c:pt>
                <c:pt idx="7783">
                  <c:v>43395</c:v>
                </c:pt>
                <c:pt idx="7784">
                  <c:v>43395</c:v>
                </c:pt>
                <c:pt idx="7785">
                  <c:v>43395</c:v>
                </c:pt>
                <c:pt idx="7786">
                  <c:v>43395</c:v>
                </c:pt>
                <c:pt idx="7787">
                  <c:v>43395</c:v>
                </c:pt>
                <c:pt idx="7788">
                  <c:v>43395</c:v>
                </c:pt>
                <c:pt idx="7789">
                  <c:v>43395</c:v>
                </c:pt>
                <c:pt idx="7790">
                  <c:v>43395</c:v>
                </c:pt>
                <c:pt idx="7791">
                  <c:v>43395</c:v>
                </c:pt>
                <c:pt idx="7792">
                  <c:v>43395</c:v>
                </c:pt>
                <c:pt idx="7793">
                  <c:v>43395</c:v>
                </c:pt>
                <c:pt idx="7794">
                  <c:v>43395</c:v>
                </c:pt>
                <c:pt idx="7795">
                  <c:v>43395</c:v>
                </c:pt>
                <c:pt idx="7796">
                  <c:v>43395</c:v>
                </c:pt>
                <c:pt idx="7797">
                  <c:v>43395</c:v>
                </c:pt>
                <c:pt idx="7798">
                  <c:v>43395</c:v>
                </c:pt>
                <c:pt idx="7799">
                  <c:v>43395</c:v>
                </c:pt>
                <c:pt idx="7800">
                  <c:v>43395</c:v>
                </c:pt>
                <c:pt idx="7801">
                  <c:v>43395</c:v>
                </c:pt>
                <c:pt idx="7802">
                  <c:v>43395</c:v>
                </c:pt>
                <c:pt idx="7803">
                  <c:v>43395</c:v>
                </c:pt>
                <c:pt idx="7804">
                  <c:v>43395</c:v>
                </c:pt>
                <c:pt idx="7805">
                  <c:v>43395</c:v>
                </c:pt>
                <c:pt idx="7806">
                  <c:v>43395</c:v>
                </c:pt>
                <c:pt idx="7807">
                  <c:v>43395</c:v>
                </c:pt>
                <c:pt idx="7808">
                  <c:v>43395</c:v>
                </c:pt>
                <c:pt idx="7809">
                  <c:v>43395</c:v>
                </c:pt>
                <c:pt idx="7810">
                  <c:v>43395</c:v>
                </c:pt>
                <c:pt idx="7811">
                  <c:v>43395</c:v>
                </c:pt>
                <c:pt idx="7812">
                  <c:v>43395</c:v>
                </c:pt>
                <c:pt idx="7813">
                  <c:v>43395</c:v>
                </c:pt>
                <c:pt idx="7814">
                  <c:v>43395</c:v>
                </c:pt>
                <c:pt idx="7815">
                  <c:v>43395</c:v>
                </c:pt>
                <c:pt idx="7816">
                  <c:v>43395</c:v>
                </c:pt>
                <c:pt idx="7817">
                  <c:v>43395</c:v>
                </c:pt>
                <c:pt idx="7818">
                  <c:v>43395</c:v>
                </c:pt>
                <c:pt idx="7819">
                  <c:v>43395</c:v>
                </c:pt>
                <c:pt idx="7820">
                  <c:v>43395</c:v>
                </c:pt>
                <c:pt idx="7821">
                  <c:v>43395</c:v>
                </c:pt>
                <c:pt idx="7822">
                  <c:v>43395</c:v>
                </c:pt>
                <c:pt idx="7823">
                  <c:v>43395</c:v>
                </c:pt>
                <c:pt idx="7824">
                  <c:v>43395</c:v>
                </c:pt>
                <c:pt idx="7825">
                  <c:v>43395</c:v>
                </c:pt>
                <c:pt idx="7826">
                  <c:v>43395</c:v>
                </c:pt>
                <c:pt idx="7827">
                  <c:v>43395</c:v>
                </c:pt>
                <c:pt idx="7828">
                  <c:v>43395</c:v>
                </c:pt>
                <c:pt idx="7829">
                  <c:v>43395</c:v>
                </c:pt>
                <c:pt idx="7830">
                  <c:v>43395</c:v>
                </c:pt>
                <c:pt idx="7831">
                  <c:v>43395</c:v>
                </c:pt>
                <c:pt idx="7832">
                  <c:v>43395</c:v>
                </c:pt>
                <c:pt idx="7833">
                  <c:v>43395</c:v>
                </c:pt>
                <c:pt idx="7834">
                  <c:v>43395</c:v>
                </c:pt>
                <c:pt idx="7835">
                  <c:v>43395</c:v>
                </c:pt>
                <c:pt idx="7836">
                  <c:v>43396</c:v>
                </c:pt>
                <c:pt idx="7837">
                  <c:v>43396</c:v>
                </c:pt>
                <c:pt idx="7838">
                  <c:v>43396</c:v>
                </c:pt>
                <c:pt idx="7839">
                  <c:v>43396</c:v>
                </c:pt>
                <c:pt idx="7840">
                  <c:v>43396</c:v>
                </c:pt>
                <c:pt idx="7841">
                  <c:v>43396</c:v>
                </c:pt>
                <c:pt idx="7842">
                  <c:v>43396</c:v>
                </c:pt>
                <c:pt idx="7843">
                  <c:v>43396</c:v>
                </c:pt>
                <c:pt idx="7844">
                  <c:v>43396</c:v>
                </c:pt>
                <c:pt idx="7845">
                  <c:v>43396</c:v>
                </c:pt>
                <c:pt idx="7846">
                  <c:v>43396</c:v>
                </c:pt>
                <c:pt idx="7847">
                  <c:v>43396</c:v>
                </c:pt>
                <c:pt idx="7848">
                  <c:v>43396</c:v>
                </c:pt>
                <c:pt idx="7849">
                  <c:v>43396</c:v>
                </c:pt>
                <c:pt idx="7850">
                  <c:v>43396</c:v>
                </c:pt>
                <c:pt idx="7851">
                  <c:v>43396</c:v>
                </c:pt>
                <c:pt idx="7852">
                  <c:v>43396</c:v>
                </c:pt>
                <c:pt idx="7853">
                  <c:v>43396</c:v>
                </c:pt>
                <c:pt idx="7854">
                  <c:v>43396</c:v>
                </c:pt>
                <c:pt idx="7855">
                  <c:v>43396</c:v>
                </c:pt>
                <c:pt idx="7856">
                  <c:v>43396</c:v>
                </c:pt>
                <c:pt idx="7857">
                  <c:v>43396</c:v>
                </c:pt>
                <c:pt idx="7858">
                  <c:v>43396</c:v>
                </c:pt>
                <c:pt idx="7859">
                  <c:v>43396</c:v>
                </c:pt>
                <c:pt idx="7860">
                  <c:v>43396</c:v>
                </c:pt>
                <c:pt idx="7861">
                  <c:v>43396</c:v>
                </c:pt>
                <c:pt idx="7862">
                  <c:v>43396</c:v>
                </c:pt>
                <c:pt idx="7863">
                  <c:v>43396</c:v>
                </c:pt>
                <c:pt idx="7864">
                  <c:v>43396</c:v>
                </c:pt>
                <c:pt idx="7865">
                  <c:v>43396</c:v>
                </c:pt>
                <c:pt idx="7866">
                  <c:v>43396</c:v>
                </c:pt>
                <c:pt idx="7867">
                  <c:v>43396</c:v>
                </c:pt>
                <c:pt idx="7868">
                  <c:v>43396</c:v>
                </c:pt>
                <c:pt idx="7869">
                  <c:v>43396</c:v>
                </c:pt>
                <c:pt idx="7870">
                  <c:v>43396</c:v>
                </c:pt>
                <c:pt idx="7871">
                  <c:v>43396</c:v>
                </c:pt>
                <c:pt idx="7872">
                  <c:v>43396</c:v>
                </c:pt>
                <c:pt idx="7873">
                  <c:v>43396</c:v>
                </c:pt>
                <c:pt idx="7874">
                  <c:v>43396</c:v>
                </c:pt>
                <c:pt idx="7875">
                  <c:v>43396</c:v>
                </c:pt>
                <c:pt idx="7876">
                  <c:v>43396</c:v>
                </c:pt>
                <c:pt idx="7877">
                  <c:v>43396</c:v>
                </c:pt>
                <c:pt idx="7878">
                  <c:v>43396</c:v>
                </c:pt>
                <c:pt idx="7879">
                  <c:v>43396</c:v>
                </c:pt>
                <c:pt idx="7880">
                  <c:v>43396</c:v>
                </c:pt>
                <c:pt idx="7881">
                  <c:v>43396</c:v>
                </c:pt>
                <c:pt idx="7882">
                  <c:v>43396</c:v>
                </c:pt>
                <c:pt idx="7883">
                  <c:v>43396</c:v>
                </c:pt>
                <c:pt idx="7884">
                  <c:v>43396</c:v>
                </c:pt>
                <c:pt idx="7885">
                  <c:v>43396</c:v>
                </c:pt>
                <c:pt idx="7886">
                  <c:v>43396</c:v>
                </c:pt>
                <c:pt idx="7887">
                  <c:v>43396</c:v>
                </c:pt>
                <c:pt idx="7888">
                  <c:v>43396</c:v>
                </c:pt>
                <c:pt idx="7889">
                  <c:v>43396</c:v>
                </c:pt>
                <c:pt idx="7890">
                  <c:v>43396</c:v>
                </c:pt>
                <c:pt idx="7891">
                  <c:v>43396</c:v>
                </c:pt>
                <c:pt idx="7892">
                  <c:v>43396</c:v>
                </c:pt>
                <c:pt idx="7893">
                  <c:v>43396</c:v>
                </c:pt>
                <c:pt idx="7894">
                  <c:v>43396</c:v>
                </c:pt>
                <c:pt idx="7895">
                  <c:v>43396</c:v>
                </c:pt>
                <c:pt idx="7896">
                  <c:v>43396</c:v>
                </c:pt>
                <c:pt idx="7897">
                  <c:v>43396</c:v>
                </c:pt>
                <c:pt idx="7898">
                  <c:v>43396</c:v>
                </c:pt>
                <c:pt idx="7899">
                  <c:v>43396</c:v>
                </c:pt>
                <c:pt idx="7900">
                  <c:v>43396</c:v>
                </c:pt>
                <c:pt idx="7901">
                  <c:v>43396</c:v>
                </c:pt>
                <c:pt idx="7902">
                  <c:v>43396</c:v>
                </c:pt>
                <c:pt idx="7903">
                  <c:v>43396</c:v>
                </c:pt>
                <c:pt idx="7904">
                  <c:v>43396</c:v>
                </c:pt>
                <c:pt idx="7905">
                  <c:v>43396</c:v>
                </c:pt>
                <c:pt idx="7906">
                  <c:v>43396</c:v>
                </c:pt>
                <c:pt idx="7907">
                  <c:v>43396</c:v>
                </c:pt>
                <c:pt idx="7908">
                  <c:v>43396</c:v>
                </c:pt>
                <c:pt idx="7909">
                  <c:v>43396</c:v>
                </c:pt>
                <c:pt idx="7910">
                  <c:v>43396</c:v>
                </c:pt>
                <c:pt idx="7911">
                  <c:v>43396</c:v>
                </c:pt>
                <c:pt idx="7912">
                  <c:v>43396</c:v>
                </c:pt>
                <c:pt idx="7913">
                  <c:v>43396</c:v>
                </c:pt>
                <c:pt idx="7914">
                  <c:v>43396</c:v>
                </c:pt>
                <c:pt idx="7915">
                  <c:v>43396</c:v>
                </c:pt>
                <c:pt idx="7916">
                  <c:v>43396</c:v>
                </c:pt>
                <c:pt idx="7917">
                  <c:v>43396</c:v>
                </c:pt>
                <c:pt idx="7918">
                  <c:v>43396</c:v>
                </c:pt>
                <c:pt idx="7919">
                  <c:v>43396</c:v>
                </c:pt>
                <c:pt idx="7920">
                  <c:v>43396</c:v>
                </c:pt>
                <c:pt idx="7921">
                  <c:v>43396</c:v>
                </c:pt>
                <c:pt idx="7922">
                  <c:v>43396</c:v>
                </c:pt>
                <c:pt idx="7923">
                  <c:v>43396</c:v>
                </c:pt>
                <c:pt idx="7924">
                  <c:v>43396</c:v>
                </c:pt>
                <c:pt idx="7925">
                  <c:v>43396</c:v>
                </c:pt>
                <c:pt idx="7926">
                  <c:v>43396</c:v>
                </c:pt>
                <c:pt idx="7927">
                  <c:v>43396</c:v>
                </c:pt>
                <c:pt idx="7928">
                  <c:v>43396</c:v>
                </c:pt>
                <c:pt idx="7929">
                  <c:v>43396</c:v>
                </c:pt>
                <c:pt idx="7930">
                  <c:v>43396</c:v>
                </c:pt>
                <c:pt idx="7931">
                  <c:v>43396</c:v>
                </c:pt>
                <c:pt idx="7932">
                  <c:v>43396</c:v>
                </c:pt>
                <c:pt idx="7933">
                  <c:v>43396</c:v>
                </c:pt>
                <c:pt idx="7934">
                  <c:v>43396</c:v>
                </c:pt>
                <c:pt idx="7935">
                  <c:v>43396</c:v>
                </c:pt>
                <c:pt idx="7936">
                  <c:v>43396</c:v>
                </c:pt>
                <c:pt idx="7937">
                  <c:v>43396</c:v>
                </c:pt>
                <c:pt idx="7938">
                  <c:v>43396</c:v>
                </c:pt>
                <c:pt idx="7939">
                  <c:v>43396</c:v>
                </c:pt>
                <c:pt idx="7940">
                  <c:v>43396</c:v>
                </c:pt>
                <c:pt idx="7941">
                  <c:v>43396</c:v>
                </c:pt>
                <c:pt idx="7942">
                  <c:v>43396</c:v>
                </c:pt>
                <c:pt idx="7943">
                  <c:v>43396</c:v>
                </c:pt>
                <c:pt idx="7944">
                  <c:v>43396</c:v>
                </c:pt>
                <c:pt idx="7945">
                  <c:v>43396</c:v>
                </c:pt>
                <c:pt idx="7946">
                  <c:v>43396</c:v>
                </c:pt>
                <c:pt idx="7947">
                  <c:v>43396</c:v>
                </c:pt>
                <c:pt idx="7948">
                  <c:v>43396</c:v>
                </c:pt>
                <c:pt idx="7949">
                  <c:v>43396</c:v>
                </c:pt>
                <c:pt idx="7950">
                  <c:v>43396</c:v>
                </c:pt>
                <c:pt idx="7951">
                  <c:v>43396</c:v>
                </c:pt>
                <c:pt idx="7952">
                  <c:v>43396</c:v>
                </c:pt>
                <c:pt idx="7953">
                  <c:v>43396</c:v>
                </c:pt>
                <c:pt idx="7954">
                  <c:v>43396</c:v>
                </c:pt>
                <c:pt idx="7955">
                  <c:v>43396</c:v>
                </c:pt>
                <c:pt idx="7956">
                  <c:v>43396</c:v>
                </c:pt>
                <c:pt idx="7957">
                  <c:v>43396</c:v>
                </c:pt>
                <c:pt idx="7958">
                  <c:v>43396</c:v>
                </c:pt>
                <c:pt idx="7959">
                  <c:v>43396</c:v>
                </c:pt>
                <c:pt idx="7960">
                  <c:v>43396</c:v>
                </c:pt>
                <c:pt idx="7961">
                  <c:v>43396</c:v>
                </c:pt>
                <c:pt idx="7962">
                  <c:v>43396</c:v>
                </c:pt>
                <c:pt idx="7963">
                  <c:v>43396</c:v>
                </c:pt>
                <c:pt idx="7964">
                  <c:v>43396</c:v>
                </c:pt>
                <c:pt idx="7965">
                  <c:v>43396</c:v>
                </c:pt>
                <c:pt idx="7966">
                  <c:v>43396</c:v>
                </c:pt>
                <c:pt idx="7967">
                  <c:v>43396</c:v>
                </c:pt>
                <c:pt idx="7968">
                  <c:v>43396</c:v>
                </c:pt>
                <c:pt idx="7969">
                  <c:v>43396</c:v>
                </c:pt>
                <c:pt idx="7970">
                  <c:v>43396</c:v>
                </c:pt>
                <c:pt idx="7971">
                  <c:v>43396</c:v>
                </c:pt>
                <c:pt idx="7972">
                  <c:v>43396</c:v>
                </c:pt>
                <c:pt idx="7973">
                  <c:v>43396</c:v>
                </c:pt>
                <c:pt idx="7974">
                  <c:v>43396</c:v>
                </c:pt>
                <c:pt idx="7975">
                  <c:v>43396</c:v>
                </c:pt>
                <c:pt idx="7976">
                  <c:v>43396</c:v>
                </c:pt>
                <c:pt idx="7977">
                  <c:v>43396</c:v>
                </c:pt>
                <c:pt idx="7978">
                  <c:v>43396</c:v>
                </c:pt>
                <c:pt idx="7979">
                  <c:v>43396</c:v>
                </c:pt>
                <c:pt idx="7980">
                  <c:v>43396</c:v>
                </c:pt>
                <c:pt idx="7981">
                  <c:v>43396</c:v>
                </c:pt>
                <c:pt idx="7982">
                  <c:v>43396</c:v>
                </c:pt>
                <c:pt idx="7983">
                  <c:v>43396</c:v>
                </c:pt>
                <c:pt idx="7984">
                  <c:v>43396</c:v>
                </c:pt>
                <c:pt idx="7985">
                  <c:v>43396</c:v>
                </c:pt>
                <c:pt idx="7986">
                  <c:v>43396</c:v>
                </c:pt>
                <c:pt idx="7987">
                  <c:v>43396</c:v>
                </c:pt>
                <c:pt idx="7988">
                  <c:v>43396</c:v>
                </c:pt>
                <c:pt idx="7989">
                  <c:v>43396</c:v>
                </c:pt>
                <c:pt idx="7990">
                  <c:v>43396</c:v>
                </c:pt>
                <c:pt idx="7991">
                  <c:v>43396</c:v>
                </c:pt>
                <c:pt idx="7992">
                  <c:v>43396</c:v>
                </c:pt>
                <c:pt idx="7993">
                  <c:v>43396</c:v>
                </c:pt>
                <c:pt idx="7994">
                  <c:v>43396</c:v>
                </c:pt>
                <c:pt idx="7995">
                  <c:v>43396</c:v>
                </c:pt>
                <c:pt idx="7996">
                  <c:v>43396</c:v>
                </c:pt>
                <c:pt idx="7997">
                  <c:v>43396</c:v>
                </c:pt>
                <c:pt idx="7998">
                  <c:v>43396</c:v>
                </c:pt>
                <c:pt idx="7999">
                  <c:v>43396</c:v>
                </c:pt>
                <c:pt idx="8000">
                  <c:v>43396</c:v>
                </c:pt>
                <c:pt idx="8001">
                  <c:v>43396</c:v>
                </c:pt>
                <c:pt idx="8002">
                  <c:v>43396</c:v>
                </c:pt>
                <c:pt idx="8003">
                  <c:v>43396</c:v>
                </c:pt>
                <c:pt idx="8004">
                  <c:v>43396</c:v>
                </c:pt>
                <c:pt idx="8005">
                  <c:v>43396</c:v>
                </c:pt>
                <c:pt idx="8006">
                  <c:v>43396</c:v>
                </c:pt>
                <c:pt idx="8007">
                  <c:v>43396</c:v>
                </c:pt>
                <c:pt idx="8008">
                  <c:v>43396</c:v>
                </c:pt>
                <c:pt idx="8009">
                  <c:v>43396</c:v>
                </c:pt>
                <c:pt idx="8010">
                  <c:v>43396</c:v>
                </c:pt>
                <c:pt idx="8011">
                  <c:v>43396</c:v>
                </c:pt>
                <c:pt idx="8012">
                  <c:v>43396</c:v>
                </c:pt>
                <c:pt idx="8013">
                  <c:v>43396</c:v>
                </c:pt>
                <c:pt idx="8014">
                  <c:v>43396</c:v>
                </c:pt>
                <c:pt idx="8015">
                  <c:v>43396</c:v>
                </c:pt>
                <c:pt idx="8016">
                  <c:v>43396</c:v>
                </c:pt>
                <c:pt idx="8017">
                  <c:v>43396</c:v>
                </c:pt>
                <c:pt idx="8018">
                  <c:v>43396</c:v>
                </c:pt>
                <c:pt idx="8019">
                  <c:v>43396</c:v>
                </c:pt>
                <c:pt idx="8020">
                  <c:v>43396</c:v>
                </c:pt>
                <c:pt idx="8021">
                  <c:v>43396</c:v>
                </c:pt>
                <c:pt idx="8022">
                  <c:v>43396</c:v>
                </c:pt>
                <c:pt idx="8023">
                  <c:v>43396</c:v>
                </c:pt>
                <c:pt idx="8024">
                  <c:v>43396</c:v>
                </c:pt>
                <c:pt idx="8025">
                  <c:v>43396</c:v>
                </c:pt>
                <c:pt idx="8026">
                  <c:v>43396</c:v>
                </c:pt>
                <c:pt idx="8027">
                  <c:v>43396</c:v>
                </c:pt>
                <c:pt idx="8028">
                  <c:v>43396</c:v>
                </c:pt>
                <c:pt idx="8029">
                  <c:v>43396</c:v>
                </c:pt>
                <c:pt idx="8030">
                  <c:v>43396</c:v>
                </c:pt>
                <c:pt idx="8031">
                  <c:v>43396</c:v>
                </c:pt>
                <c:pt idx="8032">
                  <c:v>43396</c:v>
                </c:pt>
                <c:pt idx="8033">
                  <c:v>43396</c:v>
                </c:pt>
                <c:pt idx="8034">
                  <c:v>43396</c:v>
                </c:pt>
                <c:pt idx="8035">
                  <c:v>43396</c:v>
                </c:pt>
                <c:pt idx="8036">
                  <c:v>43396</c:v>
                </c:pt>
                <c:pt idx="8037">
                  <c:v>43396</c:v>
                </c:pt>
                <c:pt idx="8038">
                  <c:v>43396</c:v>
                </c:pt>
                <c:pt idx="8039">
                  <c:v>43396</c:v>
                </c:pt>
                <c:pt idx="8040">
                  <c:v>43396</c:v>
                </c:pt>
                <c:pt idx="8041">
                  <c:v>43396</c:v>
                </c:pt>
                <c:pt idx="8042">
                  <c:v>43396</c:v>
                </c:pt>
                <c:pt idx="8043">
                  <c:v>43396</c:v>
                </c:pt>
                <c:pt idx="8044">
                  <c:v>43396</c:v>
                </c:pt>
                <c:pt idx="8045">
                  <c:v>43396</c:v>
                </c:pt>
                <c:pt idx="8046">
                  <c:v>43396</c:v>
                </c:pt>
                <c:pt idx="8047">
                  <c:v>43396</c:v>
                </c:pt>
                <c:pt idx="8048">
                  <c:v>43396</c:v>
                </c:pt>
                <c:pt idx="8049">
                  <c:v>43396</c:v>
                </c:pt>
                <c:pt idx="8050">
                  <c:v>43396</c:v>
                </c:pt>
                <c:pt idx="8051">
                  <c:v>43396</c:v>
                </c:pt>
                <c:pt idx="8052">
                  <c:v>43396</c:v>
                </c:pt>
                <c:pt idx="8053">
                  <c:v>43396</c:v>
                </c:pt>
                <c:pt idx="8054">
                  <c:v>43396</c:v>
                </c:pt>
                <c:pt idx="8055">
                  <c:v>43396</c:v>
                </c:pt>
                <c:pt idx="8056">
                  <c:v>43396</c:v>
                </c:pt>
                <c:pt idx="8057">
                  <c:v>43396</c:v>
                </c:pt>
                <c:pt idx="8058">
                  <c:v>43396</c:v>
                </c:pt>
                <c:pt idx="8059">
                  <c:v>43396</c:v>
                </c:pt>
                <c:pt idx="8060">
                  <c:v>43396</c:v>
                </c:pt>
                <c:pt idx="8061">
                  <c:v>43396</c:v>
                </c:pt>
                <c:pt idx="8062">
                  <c:v>43396</c:v>
                </c:pt>
                <c:pt idx="8063">
                  <c:v>43396</c:v>
                </c:pt>
                <c:pt idx="8064">
                  <c:v>43396</c:v>
                </c:pt>
                <c:pt idx="8065">
                  <c:v>43396</c:v>
                </c:pt>
                <c:pt idx="8066">
                  <c:v>43396</c:v>
                </c:pt>
                <c:pt idx="8067">
                  <c:v>43396</c:v>
                </c:pt>
                <c:pt idx="8068">
                  <c:v>43396</c:v>
                </c:pt>
                <c:pt idx="8069">
                  <c:v>43396</c:v>
                </c:pt>
                <c:pt idx="8070">
                  <c:v>43396</c:v>
                </c:pt>
                <c:pt idx="8071">
                  <c:v>43396</c:v>
                </c:pt>
                <c:pt idx="8072">
                  <c:v>43396</c:v>
                </c:pt>
                <c:pt idx="8073">
                  <c:v>43396</c:v>
                </c:pt>
                <c:pt idx="8074">
                  <c:v>43396</c:v>
                </c:pt>
                <c:pt idx="8075">
                  <c:v>43396</c:v>
                </c:pt>
                <c:pt idx="8076">
                  <c:v>43396</c:v>
                </c:pt>
                <c:pt idx="8077">
                  <c:v>43396</c:v>
                </c:pt>
                <c:pt idx="8078">
                  <c:v>43396</c:v>
                </c:pt>
                <c:pt idx="8079">
                  <c:v>43396</c:v>
                </c:pt>
                <c:pt idx="8080">
                  <c:v>43396</c:v>
                </c:pt>
                <c:pt idx="8081">
                  <c:v>43396</c:v>
                </c:pt>
                <c:pt idx="8082">
                  <c:v>43396</c:v>
                </c:pt>
                <c:pt idx="8083">
                  <c:v>43396</c:v>
                </c:pt>
                <c:pt idx="8084">
                  <c:v>43396</c:v>
                </c:pt>
                <c:pt idx="8085">
                  <c:v>43396</c:v>
                </c:pt>
                <c:pt idx="8086">
                  <c:v>43396</c:v>
                </c:pt>
                <c:pt idx="8087">
                  <c:v>43396</c:v>
                </c:pt>
                <c:pt idx="8088">
                  <c:v>43396</c:v>
                </c:pt>
                <c:pt idx="8089">
                  <c:v>43396</c:v>
                </c:pt>
                <c:pt idx="8090">
                  <c:v>43396</c:v>
                </c:pt>
                <c:pt idx="8091">
                  <c:v>43396</c:v>
                </c:pt>
                <c:pt idx="8092">
                  <c:v>43396</c:v>
                </c:pt>
                <c:pt idx="8093">
                  <c:v>43396</c:v>
                </c:pt>
                <c:pt idx="8094">
                  <c:v>43396</c:v>
                </c:pt>
                <c:pt idx="8095">
                  <c:v>43396</c:v>
                </c:pt>
                <c:pt idx="8096">
                  <c:v>43396</c:v>
                </c:pt>
                <c:pt idx="8097">
                  <c:v>43396</c:v>
                </c:pt>
                <c:pt idx="8098">
                  <c:v>43396</c:v>
                </c:pt>
                <c:pt idx="8099">
                  <c:v>43396</c:v>
                </c:pt>
                <c:pt idx="8100">
                  <c:v>43396</c:v>
                </c:pt>
                <c:pt idx="8101">
                  <c:v>43396</c:v>
                </c:pt>
                <c:pt idx="8102">
                  <c:v>43396</c:v>
                </c:pt>
                <c:pt idx="8103">
                  <c:v>43396</c:v>
                </c:pt>
                <c:pt idx="8104">
                  <c:v>43396</c:v>
                </c:pt>
                <c:pt idx="8105">
                  <c:v>43396</c:v>
                </c:pt>
                <c:pt idx="8106">
                  <c:v>43396</c:v>
                </c:pt>
                <c:pt idx="8107">
                  <c:v>43396</c:v>
                </c:pt>
                <c:pt idx="8108">
                  <c:v>43396</c:v>
                </c:pt>
                <c:pt idx="8109">
                  <c:v>43396</c:v>
                </c:pt>
                <c:pt idx="8110">
                  <c:v>43396</c:v>
                </c:pt>
                <c:pt idx="8111">
                  <c:v>43396</c:v>
                </c:pt>
                <c:pt idx="8112">
                  <c:v>43396</c:v>
                </c:pt>
                <c:pt idx="8113">
                  <c:v>43396</c:v>
                </c:pt>
                <c:pt idx="8114">
                  <c:v>43396</c:v>
                </c:pt>
                <c:pt idx="8115">
                  <c:v>43396</c:v>
                </c:pt>
                <c:pt idx="8116">
                  <c:v>43396</c:v>
                </c:pt>
                <c:pt idx="8117">
                  <c:v>43396</c:v>
                </c:pt>
                <c:pt idx="8118">
                  <c:v>43396</c:v>
                </c:pt>
                <c:pt idx="8119">
                  <c:v>43396</c:v>
                </c:pt>
                <c:pt idx="8120">
                  <c:v>43396</c:v>
                </c:pt>
                <c:pt idx="8121">
                  <c:v>43396</c:v>
                </c:pt>
                <c:pt idx="8122">
                  <c:v>43396</c:v>
                </c:pt>
                <c:pt idx="8123">
                  <c:v>43396</c:v>
                </c:pt>
                <c:pt idx="8124">
                  <c:v>43396</c:v>
                </c:pt>
                <c:pt idx="8125">
                  <c:v>43396</c:v>
                </c:pt>
                <c:pt idx="8126">
                  <c:v>43396</c:v>
                </c:pt>
                <c:pt idx="8127">
                  <c:v>43396</c:v>
                </c:pt>
                <c:pt idx="8128">
                  <c:v>43396</c:v>
                </c:pt>
                <c:pt idx="8129">
                  <c:v>43396</c:v>
                </c:pt>
                <c:pt idx="8130">
                  <c:v>43396</c:v>
                </c:pt>
                <c:pt idx="8131">
                  <c:v>43396</c:v>
                </c:pt>
                <c:pt idx="8132">
                  <c:v>43396</c:v>
                </c:pt>
                <c:pt idx="8133">
                  <c:v>43396</c:v>
                </c:pt>
                <c:pt idx="8134">
                  <c:v>43396</c:v>
                </c:pt>
                <c:pt idx="8135">
                  <c:v>43396</c:v>
                </c:pt>
                <c:pt idx="8136">
                  <c:v>43396</c:v>
                </c:pt>
                <c:pt idx="8137">
                  <c:v>43396</c:v>
                </c:pt>
                <c:pt idx="8138">
                  <c:v>43396</c:v>
                </c:pt>
                <c:pt idx="8139">
                  <c:v>43396</c:v>
                </c:pt>
                <c:pt idx="8140">
                  <c:v>43397</c:v>
                </c:pt>
                <c:pt idx="8141">
                  <c:v>43397</c:v>
                </c:pt>
                <c:pt idx="8142">
                  <c:v>43397</c:v>
                </c:pt>
                <c:pt idx="8143">
                  <c:v>43397</c:v>
                </c:pt>
                <c:pt idx="8144">
                  <c:v>43397</c:v>
                </c:pt>
                <c:pt idx="8145">
                  <c:v>43397</c:v>
                </c:pt>
                <c:pt idx="8146">
                  <c:v>43397</c:v>
                </c:pt>
                <c:pt idx="8147">
                  <c:v>43397</c:v>
                </c:pt>
                <c:pt idx="8148">
                  <c:v>43397</c:v>
                </c:pt>
                <c:pt idx="8149">
                  <c:v>43397</c:v>
                </c:pt>
                <c:pt idx="8150">
                  <c:v>43397</c:v>
                </c:pt>
                <c:pt idx="8151">
                  <c:v>43397</c:v>
                </c:pt>
                <c:pt idx="8152">
                  <c:v>43397</c:v>
                </c:pt>
                <c:pt idx="8153">
                  <c:v>43397</c:v>
                </c:pt>
                <c:pt idx="8154">
                  <c:v>43397</c:v>
                </c:pt>
                <c:pt idx="8155">
                  <c:v>43397</c:v>
                </c:pt>
                <c:pt idx="8156">
                  <c:v>43397</c:v>
                </c:pt>
                <c:pt idx="8157">
                  <c:v>43397</c:v>
                </c:pt>
                <c:pt idx="8158">
                  <c:v>43397</c:v>
                </c:pt>
                <c:pt idx="8159">
                  <c:v>43397</c:v>
                </c:pt>
                <c:pt idx="8160">
                  <c:v>43397</c:v>
                </c:pt>
                <c:pt idx="8161">
                  <c:v>43397</c:v>
                </c:pt>
                <c:pt idx="8162">
                  <c:v>43397</c:v>
                </c:pt>
                <c:pt idx="8163">
                  <c:v>43397</c:v>
                </c:pt>
                <c:pt idx="8164">
                  <c:v>43397</c:v>
                </c:pt>
                <c:pt idx="8165">
                  <c:v>43397</c:v>
                </c:pt>
                <c:pt idx="8166">
                  <c:v>43397</c:v>
                </c:pt>
                <c:pt idx="8167">
                  <c:v>43397</c:v>
                </c:pt>
                <c:pt idx="8168">
                  <c:v>43397</c:v>
                </c:pt>
                <c:pt idx="8169">
                  <c:v>43397</c:v>
                </c:pt>
                <c:pt idx="8170">
                  <c:v>43397</c:v>
                </c:pt>
                <c:pt idx="8171">
                  <c:v>43397</c:v>
                </c:pt>
                <c:pt idx="8172">
                  <c:v>43397</c:v>
                </c:pt>
                <c:pt idx="8173">
                  <c:v>43397</c:v>
                </c:pt>
                <c:pt idx="8174">
                  <c:v>43397</c:v>
                </c:pt>
                <c:pt idx="8175">
                  <c:v>43397</c:v>
                </c:pt>
                <c:pt idx="8176">
                  <c:v>43397</c:v>
                </c:pt>
                <c:pt idx="8177">
                  <c:v>43397</c:v>
                </c:pt>
                <c:pt idx="8178">
                  <c:v>43397</c:v>
                </c:pt>
                <c:pt idx="8179">
                  <c:v>43397</c:v>
                </c:pt>
                <c:pt idx="8180">
                  <c:v>43397</c:v>
                </c:pt>
                <c:pt idx="8181">
                  <c:v>43397</c:v>
                </c:pt>
                <c:pt idx="8182">
                  <c:v>43397</c:v>
                </c:pt>
                <c:pt idx="8183">
                  <c:v>43397</c:v>
                </c:pt>
                <c:pt idx="8184">
                  <c:v>43397</c:v>
                </c:pt>
                <c:pt idx="8185">
                  <c:v>43397</c:v>
                </c:pt>
                <c:pt idx="8186">
                  <c:v>43397</c:v>
                </c:pt>
                <c:pt idx="8187">
                  <c:v>43397</c:v>
                </c:pt>
                <c:pt idx="8188">
                  <c:v>43397</c:v>
                </c:pt>
                <c:pt idx="8189">
                  <c:v>43397</c:v>
                </c:pt>
                <c:pt idx="8190">
                  <c:v>43397</c:v>
                </c:pt>
                <c:pt idx="8191">
                  <c:v>43397</c:v>
                </c:pt>
                <c:pt idx="8192">
                  <c:v>43397</c:v>
                </c:pt>
                <c:pt idx="8193">
                  <c:v>43397</c:v>
                </c:pt>
                <c:pt idx="8194">
                  <c:v>43397</c:v>
                </c:pt>
                <c:pt idx="8195">
                  <c:v>43397</c:v>
                </c:pt>
                <c:pt idx="8196">
                  <c:v>43397</c:v>
                </c:pt>
                <c:pt idx="8197">
                  <c:v>43397</c:v>
                </c:pt>
                <c:pt idx="8198">
                  <c:v>43397</c:v>
                </c:pt>
                <c:pt idx="8199">
                  <c:v>43397</c:v>
                </c:pt>
                <c:pt idx="8200">
                  <c:v>43397</c:v>
                </c:pt>
                <c:pt idx="8201">
                  <c:v>43397</c:v>
                </c:pt>
                <c:pt idx="8202">
                  <c:v>43397</c:v>
                </c:pt>
                <c:pt idx="8203">
                  <c:v>43397</c:v>
                </c:pt>
                <c:pt idx="8204">
                  <c:v>43397</c:v>
                </c:pt>
                <c:pt idx="8205">
                  <c:v>43397</c:v>
                </c:pt>
                <c:pt idx="8206">
                  <c:v>43397</c:v>
                </c:pt>
                <c:pt idx="8207">
                  <c:v>43397</c:v>
                </c:pt>
                <c:pt idx="8208">
                  <c:v>43397</c:v>
                </c:pt>
                <c:pt idx="8209">
                  <c:v>43397</c:v>
                </c:pt>
                <c:pt idx="8210">
                  <c:v>43397</c:v>
                </c:pt>
                <c:pt idx="8211">
                  <c:v>43397</c:v>
                </c:pt>
                <c:pt idx="8212">
                  <c:v>43397</c:v>
                </c:pt>
                <c:pt idx="8213">
                  <c:v>43397</c:v>
                </c:pt>
                <c:pt idx="8214">
                  <c:v>43397</c:v>
                </c:pt>
                <c:pt idx="8215">
                  <c:v>43397</c:v>
                </c:pt>
                <c:pt idx="8216">
                  <c:v>43397</c:v>
                </c:pt>
                <c:pt idx="8217">
                  <c:v>43397</c:v>
                </c:pt>
                <c:pt idx="8218">
                  <c:v>43397</c:v>
                </c:pt>
                <c:pt idx="8219">
                  <c:v>43397</c:v>
                </c:pt>
                <c:pt idx="8220">
                  <c:v>43397</c:v>
                </c:pt>
                <c:pt idx="8221">
                  <c:v>43397</c:v>
                </c:pt>
                <c:pt idx="8222">
                  <c:v>43397</c:v>
                </c:pt>
                <c:pt idx="8223">
                  <c:v>43397</c:v>
                </c:pt>
                <c:pt idx="8224">
                  <c:v>43397</c:v>
                </c:pt>
                <c:pt idx="8225">
                  <c:v>43397</c:v>
                </c:pt>
                <c:pt idx="8226">
                  <c:v>43397</c:v>
                </c:pt>
                <c:pt idx="8227">
                  <c:v>43397</c:v>
                </c:pt>
                <c:pt idx="8228">
                  <c:v>43397</c:v>
                </c:pt>
                <c:pt idx="8229">
                  <c:v>43397</c:v>
                </c:pt>
                <c:pt idx="8230">
                  <c:v>43397</c:v>
                </c:pt>
                <c:pt idx="8231">
                  <c:v>43397</c:v>
                </c:pt>
                <c:pt idx="8232">
                  <c:v>43397</c:v>
                </c:pt>
                <c:pt idx="8233">
                  <c:v>43397</c:v>
                </c:pt>
                <c:pt idx="8234">
                  <c:v>43397</c:v>
                </c:pt>
                <c:pt idx="8235">
                  <c:v>43397</c:v>
                </c:pt>
                <c:pt idx="8236">
                  <c:v>43397</c:v>
                </c:pt>
                <c:pt idx="8237">
                  <c:v>43397</c:v>
                </c:pt>
                <c:pt idx="8238">
                  <c:v>43397</c:v>
                </c:pt>
                <c:pt idx="8239">
                  <c:v>43397</c:v>
                </c:pt>
                <c:pt idx="8240">
                  <c:v>43397</c:v>
                </c:pt>
                <c:pt idx="8241">
                  <c:v>43397</c:v>
                </c:pt>
                <c:pt idx="8242">
                  <c:v>43397</c:v>
                </c:pt>
                <c:pt idx="8243">
                  <c:v>43397</c:v>
                </c:pt>
                <c:pt idx="8244">
                  <c:v>43397</c:v>
                </c:pt>
                <c:pt idx="8245">
                  <c:v>43397</c:v>
                </c:pt>
                <c:pt idx="8246">
                  <c:v>43397</c:v>
                </c:pt>
                <c:pt idx="8247">
                  <c:v>43397</c:v>
                </c:pt>
                <c:pt idx="8248">
                  <c:v>43397</c:v>
                </c:pt>
                <c:pt idx="8249">
                  <c:v>43397</c:v>
                </c:pt>
                <c:pt idx="8250">
                  <c:v>43397</c:v>
                </c:pt>
                <c:pt idx="8251">
                  <c:v>43397</c:v>
                </c:pt>
                <c:pt idx="8252">
                  <c:v>43397</c:v>
                </c:pt>
                <c:pt idx="8253">
                  <c:v>43397</c:v>
                </c:pt>
                <c:pt idx="8254">
                  <c:v>43397</c:v>
                </c:pt>
                <c:pt idx="8255">
                  <c:v>43397</c:v>
                </c:pt>
                <c:pt idx="8256">
                  <c:v>43397</c:v>
                </c:pt>
                <c:pt idx="8257">
                  <c:v>43397</c:v>
                </c:pt>
                <c:pt idx="8258">
                  <c:v>43397</c:v>
                </c:pt>
                <c:pt idx="8259">
                  <c:v>43397</c:v>
                </c:pt>
                <c:pt idx="8260">
                  <c:v>43397</c:v>
                </c:pt>
                <c:pt idx="8261">
                  <c:v>43397</c:v>
                </c:pt>
                <c:pt idx="8262">
                  <c:v>43397</c:v>
                </c:pt>
                <c:pt idx="8263">
                  <c:v>43397</c:v>
                </c:pt>
                <c:pt idx="8264">
                  <c:v>43397</c:v>
                </c:pt>
                <c:pt idx="8265">
                  <c:v>43397</c:v>
                </c:pt>
                <c:pt idx="8266">
                  <c:v>43397</c:v>
                </c:pt>
                <c:pt idx="8267">
                  <c:v>43397</c:v>
                </c:pt>
                <c:pt idx="8268">
                  <c:v>43397</c:v>
                </c:pt>
                <c:pt idx="8269">
                  <c:v>43397</c:v>
                </c:pt>
                <c:pt idx="8270">
                  <c:v>43397</c:v>
                </c:pt>
                <c:pt idx="8271">
                  <c:v>43397</c:v>
                </c:pt>
                <c:pt idx="8272">
                  <c:v>43397</c:v>
                </c:pt>
                <c:pt idx="8273">
                  <c:v>43397</c:v>
                </c:pt>
                <c:pt idx="8274">
                  <c:v>43397</c:v>
                </c:pt>
                <c:pt idx="8275">
                  <c:v>43397</c:v>
                </c:pt>
                <c:pt idx="8276">
                  <c:v>43397</c:v>
                </c:pt>
                <c:pt idx="8277">
                  <c:v>43397</c:v>
                </c:pt>
                <c:pt idx="8278">
                  <c:v>43397</c:v>
                </c:pt>
                <c:pt idx="8279">
                  <c:v>43397</c:v>
                </c:pt>
                <c:pt idx="8280">
                  <c:v>43397</c:v>
                </c:pt>
                <c:pt idx="8281">
                  <c:v>43397</c:v>
                </c:pt>
                <c:pt idx="8282">
                  <c:v>43397</c:v>
                </c:pt>
                <c:pt idx="8283">
                  <c:v>43397</c:v>
                </c:pt>
                <c:pt idx="8284">
                  <c:v>43397</c:v>
                </c:pt>
                <c:pt idx="8285">
                  <c:v>43397</c:v>
                </c:pt>
                <c:pt idx="8286">
                  <c:v>43397</c:v>
                </c:pt>
                <c:pt idx="8287">
                  <c:v>43397</c:v>
                </c:pt>
                <c:pt idx="8288">
                  <c:v>43397</c:v>
                </c:pt>
                <c:pt idx="8289">
                  <c:v>43397</c:v>
                </c:pt>
                <c:pt idx="8290">
                  <c:v>43397</c:v>
                </c:pt>
                <c:pt idx="8291">
                  <c:v>43397</c:v>
                </c:pt>
                <c:pt idx="8292">
                  <c:v>43397</c:v>
                </c:pt>
                <c:pt idx="8293">
                  <c:v>43397</c:v>
                </c:pt>
                <c:pt idx="8294">
                  <c:v>43397</c:v>
                </c:pt>
                <c:pt idx="8295">
                  <c:v>43397</c:v>
                </c:pt>
                <c:pt idx="8296">
                  <c:v>43397</c:v>
                </c:pt>
                <c:pt idx="8297">
                  <c:v>43397</c:v>
                </c:pt>
                <c:pt idx="8298">
                  <c:v>43397</c:v>
                </c:pt>
                <c:pt idx="8299">
                  <c:v>43397</c:v>
                </c:pt>
                <c:pt idx="8300">
                  <c:v>43397</c:v>
                </c:pt>
                <c:pt idx="8301">
                  <c:v>43397</c:v>
                </c:pt>
                <c:pt idx="8302">
                  <c:v>43397</c:v>
                </c:pt>
                <c:pt idx="8303">
                  <c:v>43397</c:v>
                </c:pt>
                <c:pt idx="8304">
                  <c:v>43397</c:v>
                </c:pt>
                <c:pt idx="8305">
                  <c:v>43397</c:v>
                </c:pt>
                <c:pt idx="8306">
                  <c:v>43397</c:v>
                </c:pt>
                <c:pt idx="8307">
                  <c:v>43397</c:v>
                </c:pt>
                <c:pt idx="8308">
                  <c:v>43397</c:v>
                </c:pt>
                <c:pt idx="8309">
                  <c:v>43397</c:v>
                </c:pt>
                <c:pt idx="8310">
                  <c:v>43397</c:v>
                </c:pt>
                <c:pt idx="8311">
                  <c:v>43397</c:v>
                </c:pt>
                <c:pt idx="8312">
                  <c:v>43397</c:v>
                </c:pt>
                <c:pt idx="8313">
                  <c:v>43397</c:v>
                </c:pt>
                <c:pt idx="8314">
                  <c:v>43397</c:v>
                </c:pt>
                <c:pt idx="8315">
                  <c:v>43397</c:v>
                </c:pt>
                <c:pt idx="8316">
                  <c:v>43397</c:v>
                </c:pt>
                <c:pt idx="8317">
                  <c:v>43397</c:v>
                </c:pt>
                <c:pt idx="8318">
                  <c:v>43397</c:v>
                </c:pt>
                <c:pt idx="8319">
                  <c:v>43397</c:v>
                </c:pt>
                <c:pt idx="8320">
                  <c:v>43397</c:v>
                </c:pt>
                <c:pt idx="8321">
                  <c:v>43397</c:v>
                </c:pt>
                <c:pt idx="8322">
                  <c:v>43397</c:v>
                </c:pt>
                <c:pt idx="8323">
                  <c:v>43397</c:v>
                </c:pt>
                <c:pt idx="8324">
                  <c:v>43397</c:v>
                </c:pt>
                <c:pt idx="8325">
                  <c:v>43397</c:v>
                </c:pt>
                <c:pt idx="8326">
                  <c:v>43397</c:v>
                </c:pt>
                <c:pt idx="8327">
                  <c:v>43397</c:v>
                </c:pt>
                <c:pt idx="8328">
                  <c:v>43397</c:v>
                </c:pt>
                <c:pt idx="8329">
                  <c:v>43397</c:v>
                </c:pt>
                <c:pt idx="8330">
                  <c:v>43397</c:v>
                </c:pt>
                <c:pt idx="8331">
                  <c:v>43397</c:v>
                </c:pt>
                <c:pt idx="8332">
                  <c:v>43397</c:v>
                </c:pt>
                <c:pt idx="8333">
                  <c:v>43397</c:v>
                </c:pt>
                <c:pt idx="8334">
                  <c:v>43397</c:v>
                </c:pt>
                <c:pt idx="8335">
                  <c:v>43397</c:v>
                </c:pt>
                <c:pt idx="8336">
                  <c:v>43397</c:v>
                </c:pt>
                <c:pt idx="8337">
                  <c:v>43397</c:v>
                </c:pt>
                <c:pt idx="8338">
                  <c:v>43397</c:v>
                </c:pt>
                <c:pt idx="8339">
                  <c:v>43397</c:v>
                </c:pt>
                <c:pt idx="8340">
                  <c:v>43397</c:v>
                </c:pt>
                <c:pt idx="8341">
                  <c:v>43397</c:v>
                </c:pt>
                <c:pt idx="8342">
                  <c:v>43397</c:v>
                </c:pt>
                <c:pt idx="8343">
                  <c:v>43397</c:v>
                </c:pt>
                <c:pt idx="8344">
                  <c:v>43397</c:v>
                </c:pt>
                <c:pt idx="8345">
                  <c:v>43397</c:v>
                </c:pt>
                <c:pt idx="8346">
                  <c:v>43397</c:v>
                </c:pt>
                <c:pt idx="8347">
                  <c:v>43397</c:v>
                </c:pt>
                <c:pt idx="8348">
                  <c:v>43397</c:v>
                </c:pt>
                <c:pt idx="8349">
                  <c:v>43397</c:v>
                </c:pt>
                <c:pt idx="8350">
                  <c:v>43397</c:v>
                </c:pt>
                <c:pt idx="8351">
                  <c:v>43397</c:v>
                </c:pt>
                <c:pt idx="8352">
                  <c:v>43397</c:v>
                </c:pt>
                <c:pt idx="8353">
                  <c:v>43397</c:v>
                </c:pt>
                <c:pt idx="8354">
                  <c:v>43397</c:v>
                </c:pt>
                <c:pt idx="8355">
                  <c:v>43397</c:v>
                </c:pt>
                <c:pt idx="8356">
                  <c:v>43397</c:v>
                </c:pt>
                <c:pt idx="8357">
                  <c:v>43397</c:v>
                </c:pt>
                <c:pt idx="8358">
                  <c:v>43397</c:v>
                </c:pt>
                <c:pt idx="8359">
                  <c:v>43397</c:v>
                </c:pt>
                <c:pt idx="8360">
                  <c:v>43397</c:v>
                </c:pt>
                <c:pt idx="8361">
                  <c:v>43397</c:v>
                </c:pt>
                <c:pt idx="8362">
                  <c:v>43397</c:v>
                </c:pt>
                <c:pt idx="8363">
                  <c:v>43397</c:v>
                </c:pt>
                <c:pt idx="8364">
                  <c:v>43397</c:v>
                </c:pt>
                <c:pt idx="8365">
                  <c:v>43397</c:v>
                </c:pt>
                <c:pt idx="8366">
                  <c:v>43397</c:v>
                </c:pt>
                <c:pt idx="8367">
                  <c:v>43397</c:v>
                </c:pt>
                <c:pt idx="8368">
                  <c:v>43397</c:v>
                </c:pt>
                <c:pt idx="8369">
                  <c:v>43397</c:v>
                </c:pt>
                <c:pt idx="8370">
                  <c:v>43397</c:v>
                </c:pt>
                <c:pt idx="8371">
                  <c:v>43397</c:v>
                </c:pt>
                <c:pt idx="8372">
                  <c:v>43397</c:v>
                </c:pt>
                <c:pt idx="8373">
                  <c:v>43397</c:v>
                </c:pt>
                <c:pt idx="8374">
                  <c:v>43397</c:v>
                </c:pt>
                <c:pt idx="8375">
                  <c:v>43397</c:v>
                </c:pt>
                <c:pt idx="8376">
                  <c:v>43397</c:v>
                </c:pt>
                <c:pt idx="8377">
                  <c:v>43397</c:v>
                </c:pt>
                <c:pt idx="8378">
                  <c:v>43397</c:v>
                </c:pt>
                <c:pt idx="8379">
                  <c:v>43397</c:v>
                </c:pt>
                <c:pt idx="8380">
                  <c:v>43397</c:v>
                </c:pt>
                <c:pt idx="8381">
                  <c:v>43397</c:v>
                </c:pt>
                <c:pt idx="8382">
                  <c:v>43397</c:v>
                </c:pt>
                <c:pt idx="8383">
                  <c:v>43397</c:v>
                </c:pt>
                <c:pt idx="8384">
                  <c:v>43397</c:v>
                </c:pt>
                <c:pt idx="8385">
                  <c:v>43397</c:v>
                </c:pt>
                <c:pt idx="8386">
                  <c:v>43397</c:v>
                </c:pt>
                <c:pt idx="8387">
                  <c:v>43397</c:v>
                </c:pt>
                <c:pt idx="8388">
                  <c:v>43397</c:v>
                </c:pt>
                <c:pt idx="8389">
                  <c:v>43397</c:v>
                </c:pt>
                <c:pt idx="8390">
                  <c:v>43397</c:v>
                </c:pt>
                <c:pt idx="8391">
                  <c:v>43397</c:v>
                </c:pt>
                <c:pt idx="8392">
                  <c:v>43397</c:v>
                </c:pt>
                <c:pt idx="8393">
                  <c:v>43397</c:v>
                </c:pt>
                <c:pt idx="8394">
                  <c:v>43397</c:v>
                </c:pt>
                <c:pt idx="8395">
                  <c:v>43397</c:v>
                </c:pt>
                <c:pt idx="8396">
                  <c:v>43397</c:v>
                </c:pt>
                <c:pt idx="8397">
                  <c:v>43397</c:v>
                </c:pt>
                <c:pt idx="8398">
                  <c:v>43397</c:v>
                </c:pt>
                <c:pt idx="8399">
                  <c:v>43397</c:v>
                </c:pt>
                <c:pt idx="8400">
                  <c:v>43397</c:v>
                </c:pt>
                <c:pt idx="8401">
                  <c:v>43397</c:v>
                </c:pt>
                <c:pt idx="8402">
                  <c:v>43397</c:v>
                </c:pt>
                <c:pt idx="8403">
                  <c:v>43397</c:v>
                </c:pt>
                <c:pt idx="8404">
                  <c:v>43397</c:v>
                </c:pt>
                <c:pt idx="8405">
                  <c:v>43397</c:v>
                </c:pt>
                <c:pt idx="8406">
                  <c:v>43397</c:v>
                </c:pt>
                <c:pt idx="8407">
                  <c:v>43397</c:v>
                </c:pt>
                <c:pt idx="8408">
                  <c:v>43397</c:v>
                </c:pt>
                <c:pt idx="8409">
                  <c:v>43397</c:v>
                </c:pt>
                <c:pt idx="8410">
                  <c:v>43397</c:v>
                </c:pt>
                <c:pt idx="8411">
                  <c:v>43397</c:v>
                </c:pt>
                <c:pt idx="8412">
                  <c:v>43397</c:v>
                </c:pt>
                <c:pt idx="8413">
                  <c:v>43397</c:v>
                </c:pt>
                <c:pt idx="8414">
                  <c:v>43397</c:v>
                </c:pt>
                <c:pt idx="8415">
                  <c:v>43397</c:v>
                </c:pt>
                <c:pt idx="8416">
                  <c:v>43397</c:v>
                </c:pt>
                <c:pt idx="8417">
                  <c:v>43397</c:v>
                </c:pt>
                <c:pt idx="8418">
                  <c:v>43397</c:v>
                </c:pt>
                <c:pt idx="8419">
                  <c:v>43397</c:v>
                </c:pt>
                <c:pt idx="8420">
                  <c:v>43397</c:v>
                </c:pt>
                <c:pt idx="8421">
                  <c:v>43397</c:v>
                </c:pt>
                <c:pt idx="8422">
                  <c:v>43397</c:v>
                </c:pt>
                <c:pt idx="8423">
                  <c:v>43397</c:v>
                </c:pt>
                <c:pt idx="8424">
                  <c:v>43397</c:v>
                </c:pt>
                <c:pt idx="8425">
                  <c:v>43397</c:v>
                </c:pt>
                <c:pt idx="8426">
                  <c:v>43397</c:v>
                </c:pt>
                <c:pt idx="8427">
                  <c:v>43397</c:v>
                </c:pt>
                <c:pt idx="8428">
                  <c:v>43397</c:v>
                </c:pt>
                <c:pt idx="8429">
                  <c:v>43397</c:v>
                </c:pt>
                <c:pt idx="8430">
                  <c:v>43397</c:v>
                </c:pt>
                <c:pt idx="8431">
                  <c:v>43397</c:v>
                </c:pt>
                <c:pt idx="8432">
                  <c:v>43397</c:v>
                </c:pt>
                <c:pt idx="8433">
                  <c:v>43397</c:v>
                </c:pt>
                <c:pt idx="8434">
                  <c:v>43397</c:v>
                </c:pt>
                <c:pt idx="8435">
                  <c:v>43397</c:v>
                </c:pt>
                <c:pt idx="8436">
                  <c:v>43397</c:v>
                </c:pt>
                <c:pt idx="8437">
                  <c:v>43397</c:v>
                </c:pt>
                <c:pt idx="8438">
                  <c:v>43397</c:v>
                </c:pt>
                <c:pt idx="8439">
                  <c:v>43397</c:v>
                </c:pt>
                <c:pt idx="8440">
                  <c:v>43397</c:v>
                </c:pt>
                <c:pt idx="8441">
                  <c:v>43397</c:v>
                </c:pt>
                <c:pt idx="8442">
                  <c:v>43397</c:v>
                </c:pt>
                <c:pt idx="8443">
                  <c:v>43397</c:v>
                </c:pt>
                <c:pt idx="8444">
                  <c:v>43397</c:v>
                </c:pt>
                <c:pt idx="8445">
                  <c:v>43397</c:v>
                </c:pt>
                <c:pt idx="8446">
                  <c:v>43397</c:v>
                </c:pt>
                <c:pt idx="8447">
                  <c:v>43397</c:v>
                </c:pt>
                <c:pt idx="8448">
                  <c:v>43397</c:v>
                </c:pt>
                <c:pt idx="8449">
                  <c:v>43397</c:v>
                </c:pt>
                <c:pt idx="8450">
                  <c:v>43397</c:v>
                </c:pt>
                <c:pt idx="8451">
                  <c:v>43397</c:v>
                </c:pt>
                <c:pt idx="8452">
                  <c:v>43397</c:v>
                </c:pt>
                <c:pt idx="8453">
                  <c:v>43397</c:v>
                </c:pt>
                <c:pt idx="8454">
                  <c:v>43398</c:v>
                </c:pt>
                <c:pt idx="8455">
                  <c:v>43398</c:v>
                </c:pt>
                <c:pt idx="8456">
                  <c:v>43398</c:v>
                </c:pt>
                <c:pt idx="8457">
                  <c:v>43398</c:v>
                </c:pt>
                <c:pt idx="8458">
                  <c:v>43398</c:v>
                </c:pt>
                <c:pt idx="8459">
                  <c:v>43398</c:v>
                </c:pt>
                <c:pt idx="8460">
                  <c:v>43398</c:v>
                </c:pt>
                <c:pt idx="8461">
                  <c:v>43398</c:v>
                </c:pt>
                <c:pt idx="8462">
                  <c:v>43398</c:v>
                </c:pt>
                <c:pt idx="8463">
                  <c:v>43398</c:v>
                </c:pt>
                <c:pt idx="8464">
                  <c:v>43398</c:v>
                </c:pt>
                <c:pt idx="8465">
                  <c:v>43398</c:v>
                </c:pt>
                <c:pt idx="8466">
                  <c:v>43398</c:v>
                </c:pt>
                <c:pt idx="8467">
                  <c:v>43398</c:v>
                </c:pt>
                <c:pt idx="8468">
                  <c:v>43398</c:v>
                </c:pt>
                <c:pt idx="8469">
                  <c:v>43398</c:v>
                </c:pt>
                <c:pt idx="8470">
                  <c:v>43398</c:v>
                </c:pt>
                <c:pt idx="8471">
                  <c:v>43398</c:v>
                </c:pt>
                <c:pt idx="8472">
                  <c:v>43398</c:v>
                </c:pt>
                <c:pt idx="8473">
                  <c:v>43398</c:v>
                </c:pt>
                <c:pt idx="8474">
                  <c:v>43398</c:v>
                </c:pt>
                <c:pt idx="8475">
                  <c:v>43398</c:v>
                </c:pt>
                <c:pt idx="8476">
                  <c:v>43398</c:v>
                </c:pt>
                <c:pt idx="8477">
                  <c:v>43398</c:v>
                </c:pt>
                <c:pt idx="8478">
                  <c:v>43398</c:v>
                </c:pt>
                <c:pt idx="8479">
                  <c:v>43398</c:v>
                </c:pt>
                <c:pt idx="8480">
                  <c:v>43398</c:v>
                </c:pt>
                <c:pt idx="8481">
                  <c:v>43398</c:v>
                </c:pt>
                <c:pt idx="8482">
                  <c:v>43398</c:v>
                </c:pt>
                <c:pt idx="8483">
                  <c:v>43398</c:v>
                </c:pt>
                <c:pt idx="8484">
                  <c:v>43398</c:v>
                </c:pt>
                <c:pt idx="8485">
                  <c:v>43398</c:v>
                </c:pt>
                <c:pt idx="8486">
                  <c:v>43398</c:v>
                </c:pt>
                <c:pt idx="8487">
                  <c:v>43398</c:v>
                </c:pt>
                <c:pt idx="8488">
                  <c:v>43398</c:v>
                </c:pt>
                <c:pt idx="8489">
                  <c:v>43398</c:v>
                </c:pt>
                <c:pt idx="8490">
                  <c:v>43398</c:v>
                </c:pt>
                <c:pt idx="8491">
                  <c:v>43398</c:v>
                </c:pt>
                <c:pt idx="8492">
                  <c:v>43398</c:v>
                </c:pt>
                <c:pt idx="8493">
                  <c:v>43398</c:v>
                </c:pt>
                <c:pt idx="8494">
                  <c:v>43398</c:v>
                </c:pt>
                <c:pt idx="8495">
                  <c:v>43398</c:v>
                </c:pt>
                <c:pt idx="8496">
                  <c:v>43398</c:v>
                </c:pt>
                <c:pt idx="8497">
                  <c:v>43398</c:v>
                </c:pt>
                <c:pt idx="8498">
                  <c:v>43398</c:v>
                </c:pt>
                <c:pt idx="8499">
                  <c:v>43398</c:v>
                </c:pt>
                <c:pt idx="8500">
                  <c:v>43398</c:v>
                </c:pt>
                <c:pt idx="8501">
                  <c:v>43398</c:v>
                </c:pt>
                <c:pt idx="8502">
                  <c:v>43398</c:v>
                </c:pt>
                <c:pt idx="8503">
                  <c:v>43398</c:v>
                </c:pt>
                <c:pt idx="8504">
                  <c:v>43398</c:v>
                </c:pt>
                <c:pt idx="8505">
                  <c:v>43398</c:v>
                </c:pt>
                <c:pt idx="8506">
                  <c:v>43398</c:v>
                </c:pt>
                <c:pt idx="8507">
                  <c:v>43398</c:v>
                </c:pt>
                <c:pt idx="8508">
                  <c:v>43398</c:v>
                </c:pt>
                <c:pt idx="8509">
                  <c:v>43398</c:v>
                </c:pt>
                <c:pt idx="8510">
                  <c:v>43398</c:v>
                </c:pt>
                <c:pt idx="8511">
                  <c:v>43398</c:v>
                </c:pt>
                <c:pt idx="8512">
                  <c:v>43398</c:v>
                </c:pt>
                <c:pt idx="8513">
                  <c:v>43398</c:v>
                </c:pt>
                <c:pt idx="8514">
                  <c:v>43398</c:v>
                </c:pt>
                <c:pt idx="8515">
                  <c:v>43398</c:v>
                </c:pt>
                <c:pt idx="8516">
                  <c:v>43398</c:v>
                </c:pt>
                <c:pt idx="8517">
                  <c:v>43398</c:v>
                </c:pt>
                <c:pt idx="8518">
                  <c:v>43398</c:v>
                </c:pt>
                <c:pt idx="8519">
                  <c:v>43398</c:v>
                </c:pt>
                <c:pt idx="8520">
                  <c:v>43398</c:v>
                </c:pt>
                <c:pt idx="8521">
                  <c:v>43398</c:v>
                </c:pt>
                <c:pt idx="8522">
                  <c:v>43398</c:v>
                </c:pt>
                <c:pt idx="8523">
                  <c:v>43398</c:v>
                </c:pt>
                <c:pt idx="8524">
                  <c:v>43398</c:v>
                </c:pt>
                <c:pt idx="8525">
                  <c:v>43398</c:v>
                </c:pt>
                <c:pt idx="8526">
                  <c:v>43398</c:v>
                </c:pt>
                <c:pt idx="8527">
                  <c:v>43398</c:v>
                </c:pt>
                <c:pt idx="8528">
                  <c:v>43398</c:v>
                </c:pt>
                <c:pt idx="8529">
                  <c:v>43398</c:v>
                </c:pt>
                <c:pt idx="8530">
                  <c:v>43398</c:v>
                </c:pt>
                <c:pt idx="8531">
                  <c:v>43398</c:v>
                </c:pt>
                <c:pt idx="8532">
                  <c:v>43398</c:v>
                </c:pt>
                <c:pt idx="8533">
                  <c:v>43398</c:v>
                </c:pt>
                <c:pt idx="8534">
                  <c:v>43398</c:v>
                </c:pt>
                <c:pt idx="8535">
                  <c:v>43398</c:v>
                </c:pt>
                <c:pt idx="8536">
                  <c:v>43398</c:v>
                </c:pt>
                <c:pt idx="8537">
                  <c:v>43398</c:v>
                </c:pt>
                <c:pt idx="8538">
                  <c:v>43398</c:v>
                </c:pt>
                <c:pt idx="8539">
                  <c:v>43398</c:v>
                </c:pt>
                <c:pt idx="8540">
                  <c:v>43398</c:v>
                </c:pt>
                <c:pt idx="8541">
                  <c:v>43398</c:v>
                </c:pt>
                <c:pt idx="8542">
                  <c:v>43398</c:v>
                </c:pt>
                <c:pt idx="8543">
                  <c:v>43398</c:v>
                </c:pt>
                <c:pt idx="8544">
                  <c:v>43398</c:v>
                </c:pt>
                <c:pt idx="8545">
                  <c:v>43398</c:v>
                </c:pt>
                <c:pt idx="8546">
                  <c:v>43398</c:v>
                </c:pt>
                <c:pt idx="8547">
                  <c:v>43398</c:v>
                </c:pt>
                <c:pt idx="8548">
                  <c:v>43398</c:v>
                </c:pt>
                <c:pt idx="8549">
                  <c:v>43398</c:v>
                </c:pt>
                <c:pt idx="8550">
                  <c:v>43398</c:v>
                </c:pt>
                <c:pt idx="8551">
                  <c:v>43398</c:v>
                </c:pt>
                <c:pt idx="8552">
                  <c:v>43398</c:v>
                </c:pt>
                <c:pt idx="8553">
                  <c:v>43398</c:v>
                </c:pt>
                <c:pt idx="8554">
                  <c:v>43398</c:v>
                </c:pt>
                <c:pt idx="8555">
                  <c:v>43398</c:v>
                </c:pt>
                <c:pt idx="8556">
                  <c:v>43398</c:v>
                </c:pt>
                <c:pt idx="8557">
                  <c:v>43398</c:v>
                </c:pt>
                <c:pt idx="8558">
                  <c:v>43398</c:v>
                </c:pt>
                <c:pt idx="8559">
                  <c:v>43398</c:v>
                </c:pt>
                <c:pt idx="8560">
                  <c:v>43398</c:v>
                </c:pt>
                <c:pt idx="8561">
                  <c:v>43398</c:v>
                </c:pt>
                <c:pt idx="8562">
                  <c:v>43398</c:v>
                </c:pt>
                <c:pt idx="8563">
                  <c:v>43398</c:v>
                </c:pt>
                <c:pt idx="8564">
                  <c:v>43398</c:v>
                </c:pt>
                <c:pt idx="8565">
                  <c:v>43398</c:v>
                </c:pt>
                <c:pt idx="8566">
                  <c:v>43398</c:v>
                </c:pt>
                <c:pt idx="8567">
                  <c:v>43398</c:v>
                </c:pt>
                <c:pt idx="8568">
                  <c:v>43398</c:v>
                </c:pt>
                <c:pt idx="8569">
                  <c:v>43398</c:v>
                </c:pt>
                <c:pt idx="8570">
                  <c:v>43398</c:v>
                </c:pt>
                <c:pt idx="8571">
                  <c:v>43398</c:v>
                </c:pt>
                <c:pt idx="8572">
                  <c:v>43398</c:v>
                </c:pt>
                <c:pt idx="8573">
                  <c:v>43398</c:v>
                </c:pt>
                <c:pt idx="8574">
                  <c:v>43398</c:v>
                </c:pt>
                <c:pt idx="8575">
                  <c:v>43398</c:v>
                </c:pt>
                <c:pt idx="8576">
                  <c:v>43398</c:v>
                </c:pt>
                <c:pt idx="8577">
                  <c:v>43398</c:v>
                </c:pt>
                <c:pt idx="8578">
                  <c:v>43398</c:v>
                </c:pt>
                <c:pt idx="8579">
                  <c:v>43398</c:v>
                </c:pt>
                <c:pt idx="8580">
                  <c:v>43398</c:v>
                </c:pt>
                <c:pt idx="8581">
                  <c:v>43398</c:v>
                </c:pt>
                <c:pt idx="8582">
                  <c:v>43398</c:v>
                </c:pt>
                <c:pt idx="8583">
                  <c:v>43398</c:v>
                </c:pt>
                <c:pt idx="8584">
                  <c:v>43398</c:v>
                </c:pt>
                <c:pt idx="8585">
                  <c:v>43398</c:v>
                </c:pt>
                <c:pt idx="8586">
                  <c:v>43398</c:v>
                </c:pt>
                <c:pt idx="8587">
                  <c:v>43398</c:v>
                </c:pt>
                <c:pt idx="8588">
                  <c:v>43398</c:v>
                </c:pt>
                <c:pt idx="8589">
                  <c:v>43398</c:v>
                </c:pt>
                <c:pt idx="8590">
                  <c:v>43398</c:v>
                </c:pt>
                <c:pt idx="8591">
                  <c:v>43398</c:v>
                </c:pt>
                <c:pt idx="8592">
                  <c:v>43398</c:v>
                </c:pt>
                <c:pt idx="8593">
                  <c:v>43398</c:v>
                </c:pt>
                <c:pt idx="8594">
                  <c:v>43398</c:v>
                </c:pt>
                <c:pt idx="8595">
                  <c:v>43398</c:v>
                </c:pt>
                <c:pt idx="8596">
                  <c:v>43398</c:v>
                </c:pt>
                <c:pt idx="8597">
                  <c:v>43398</c:v>
                </c:pt>
                <c:pt idx="8598">
                  <c:v>43398</c:v>
                </c:pt>
                <c:pt idx="8599">
                  <c:v>43398</c:v>
                </c:pt>
                <c:pt idx="8600">
                  <c:v>43398</c:v>
                </c:pt>
                <c:pt idx="8601">
                  <c:v>43398</c:v>
                </c:pt>
                <c:pt idx="8602">
                  <c:v>43398</c:v>
                </c:pt>
                <c:pt idx="8603">
                  <c:v>43398</c:v>
                </c:pt>
                <c:pt idx="8604">
                  <c:v>43398</c:v>
                </c:pt>
                <c:pt idx="8605">
                  <c:v>43398</c:v>
                </c:pt>
                <c:pt idx="8606">
                  <c:v>43398</c:v>
                </c:pt>
                <c:pt idx="8607">
                  <c:v>43398</c:v>
                </c:pt>
                <c:pt idx="8608">
                  <c:v>43398</c:v>
                </c:pt>
                <c:pt idx="8609">
                  <c:v>43398</c:v>
                </c:pt>
                <c:pt idx="8610">
                  <c:v>43398</c:v>
                </c:pt>
                <c:pt idx="8611">
                  <c:v>43398</c:v>
                </c:pt>
                <c:pt idx="8612">
                  <c:v>43398</c:v>
                </c:pt>
                <c:pt idx="8613">
                  <c:v>43398</c:v>
                </c:pt>
                <c:pt idx="8614">
                  <c:v>43398</c:v>
                </c:pt>
                <c:pt idx="8615">
                  <c:v>43398</c:v>
                </c:pt>
                <c:pt idx="8616">
                  <c:v>43398</c:v>
                </c:pt>
                <c:pt idx="8617">
                  <c:v>43398</c:v>
                </c:pt>
                <c:pt idx="8618">
                  <c:v>43398</c:v>
                </c:pt>
                <c:pt idx="8619">
                  <c:v>43398</c:v>
                </c:pt>
                <c:pt idx="8620">
                  <c:v>43398</c:v>
                </c:pt>
                <c:pt idx="8621">
                  <c:v>43398</c:v>
                </c:pt>
                <c:pt idx="8622">
                  <c:v>43398</c:v>
                </c:pt>
                <c:pt idx="8623">
                  <c:v>43398</c:v>
                </c:pt>
                <c:pt idx="8624">
                  <c:v>43398</c:v>
                </c:pt>
                <c:pt idx="8625">
                  <c:v>43398</c:v>
                </c:pt>
                <c:pt idx="8626">
                  <c:v>43398</c:v>
                </c:pt>
                <c:pt idx="8627">
                  <c:v>43398</c:v>
                </c:pt>
                <c:pt idx="8628">
                  <c:v>43398</c:v>
                </c:pt>
                <c:pt idx="8629">
                  <c:v>43398</c:v>
                </c:pt>
                <c:pt idx="8630">
                  <c:v>43398</c:v>
                </c:pt>
                <c:pt idx="8631">
                  <c:v>43398</c:v>
                </c:pt>
                <c:pt idx="8632">
                  <c:v>43398</c:v>
                </c:pt>
                <c:pt idx="8633">
                  <c:v>43398</c:v>
                </c:pt>
                <c:pt idx="8634">
                  <c:v>43398</c:v>
                </c:pt>
                <c:pt idx="8635">
                  <c:v>43398</c:v>
                </c:pt>
                <c:pt idx="8636">
                  <c:v>43398</c:v>
                </c:pt>
                <c:pt idx="8637">
                  <c:v>43398</c:v>
                </c:pt>
                <c:pt idx="8638">
                  <c:v>43398</c:v>
                </c:pt>
                <c:pt idx="8639">
                  <c:v>43398</c:v>
                </c:pt>
                <c:pt idx="8640">
                  <c:v>43398</c:v>
                </c:pt>
                <c:pt idx="8641">
                  <c:v>43398</c:v>
                </c:pt>
                <c:pt idx="8642">
                  <c:v>43398</c:v>
                </c:pt>
                <c:pt idx="8643">
                  <c:v>43398</c:v>
                </c:pt>
                <c:pt idx="8644">
                  <c:v>43398</c:v>
                </c:pt>
                <c:pt idx="8645">
                  <c:v>43398</c:v>
                </c:pt>
                <c:pt idx="8646">
                  <c:v>43398</c:v>
                </c:pt>
                <c:pt idx="8647">
                  <c:v>43398</c:v>
                </c:pt>
                <c:pt idx="8648">
                  <c:v>43398</c:v>
                </c:pt>
                <c:pt idx="8649">
                  <c:v>43398</c:v>
                </c:pt>
                <c:pt idx="8650">
                  <c:v>43398</c:v>
                </c:pt>
                <c:pt idx="8651">
                  <c:v>43398</c:v>
                </c:pt>
                <c:pt idx="8652">
                  <c:v>43398</c:v>
                </c:pt>
                <c:pt idx="8653">
                  <c:v>43398</c:v>
                </c:pt>
                <c:pt idx="8654">
                  <c:v>43398</c:v>
                </c:pt>
                <c:pt idx="8655">
                  <c:v>43398</c:v>
                </c:pt>
                <c:pt idx="8656">
                  <c:v>43398</c:v>
                </c:pt>
                <c:pt idx="8657">
                  <c:v>43398</c:v>
                </c:pt>
                <c:pt idx="8658">
                  <c:v>43398</c:v>
                </c:pt>
                <c:pt idx="8659">
                  <c:v>43398</c:v>
                </c:pt>
                <c:pt idx="8660">
                  <c:v>43398</c:v>
                </c:pt>
                <c:pt idx="8661">
                  <c:v>43398</c:v>
                </c:pt>
                <c:pt idx="8662">
                  <c:v>43398</c:v>
                </c:pt>
                <c:pt idx="8663">
                  <c:v>43398</c:v>
                </c:pt>
                <c:pt idx="8664">
                  <c:v>43398</c:v>
                </c:pt>
                <c:pt idx="8665">
                  <c:v>43398</c:v>
                </c:pt>
                <c:pt idx="8666">
                  <c:v>43398</c:v>
                </c:pt>
                <c:pt idx="8667">
                  <c:v>43398</c:v>
                </c:pt>
                <c:pt idx="8668">
                  <c:v>43398</c:v>
                </c:pt>
                <c:pt idx="8669">
                  <c:v>43398</c:v>
                </c:pt>
                <c:pt idx="8670">
                  <c:v>43398</c:v>
                </c:pt>
                <c:pt idx="8671">
                  <c:v>43398</c:v>
                </c:pt>
                <c:pt idx="8672">
                  <c:v>43398</c:v>
                </c:pt>
                <c:pt idx="8673">
                  <c:v>43398</c:v>
                </c:pt>
                <c:pt idx="8674">
                  <c:v>43398</c:v>
                </c:pt>
                <c:pt idx="8675">
                  <c:v>43398</c:v>
                </c:pt>
                <c:pt idx="8676">
                  <c:v>43398</c:v>
                </c:pt>
                <c:pt idx="8677">
                  <c:v>43398</c:v>
                </c:pt>
                <c:pt idx="8678">
                  <c:v>43398</c:v>
                </c:pt>
                <c:pt idx="8679">
                  <c:v>43398</c:v>
                </c:pt>
                <c:pt idx="8680">
                  <c:v>43398</c:v>
                </c:pt>
                <c:pt idx="8681">
                  <c:v>43398</c:v>
                </c:pt>
                <c:pt idx="8682">
                  <c:v>43398</c:v>
                </c:pt>
                <c:pt idx="8683">
                  <c:v>43398</c:v>
                </c:pt>
                <c:pt idx="8684">
                  <c:v>43398</c:v>
                </c:pt>
                <c:pt idx="8685">
                  <c:v>43398</c:v>
                </c:pt>
                <c:pt idx="8686">
                  <c:v>43398</c:v>
                </c:pt>
                <c:pt idx="8687">
                  <c:v>43398</c:v>
                </c:pt>
                <c:pt idx="8688">
                  <c:v>43398</c:v>
                </c:pt>
                <c:pt idx="8689">
                  <c:v>43398</c:v>
                </c:pt>
                <c:pt idx="8690">
                  <c:v>43398</c:v>
                </c:pt>
                <c:pt idx="8691">
                  <c:v>43398</c:v>
                </c:pt>
                <c:pt idx="8692">
                  <c:v>43398</c:v>
                </c:pt>
                <c:pt idx="8693">
                  <c:v>43398</c:v>
                </c:pt>
                <c:pt idx="8694">
                  <c:v>43398</c:v>
                </c:pt>
                <c:pt idx="8695">
                  <c:v>43398</c:v>
                </c:pt>
                <c:pt idx="8696">
                  <c:v>43398</c:v>
                </c:pt>
                <c:pt idx="8697">
                  <c:v>43398</c:v>
                </c:pt>
                <c:pt idx="8698">
                  <c:v>43398</c:v>
                </c:pt>
                <c:pt idx="8699">
                  <c:v>43398</c:v>
                </c:pt>
                <c:pt idx="8700">
                  <c:v>43398</c:v>
                </c:pt>
                <c:pt idx="8701">
                  <c:v>43398</c:v>
                </c:pt>
                <c:pt idx="8702">
                  <c:v>43398</c:v>
                </c:pt>
                <c:pt idx="8703">
                  <c:v>43398</c:v>
                </c:pt>
                <c:pt idx="8704">
                  <c:v>43398</c:v>
                </c:pt>
                <c:pt idx="8705">
                  <c:v>43398</c:v>
                </c:pt>
                <c:pt idx="8706">
                  <c:v>43398</c:v>
                </c:pt>
                <c:pt idx="8707">
                  <c:v>43398</c:v>
                </c:pt>
                <c:pt idx="8708">
                  <c:v>43398</c:v>
                </c:pt>
                <c:pt idx="8709">
                  <c:v>43398</c:v>
                </c:pt>
                <c:pt idx="8710">
                  <c:v>43398</c:v>
                </c:pt>
                <c:pt idx="8711">
                  <c:v>43398</c:v>
                </c:pt>
                <c:pt idx="8712">
                  <c:v>43398</c:v>
                </c:pt>
                <c:pt idx="8713">
                  <c:v>43398</c:v>
                </c:pt>
                <c:pt idx="8714">
                  <c:v>43398</c:v>
                </c:pt>
                <c:pt idx="8715">
                  <c:v>43398</c:v>
                </c:pt>
                <c:pt idx="8716">
                  <c:v>43398</c:v>
                </c:pt>
                <c:pt idx="8717">
                  <c:v>43398</c:v>
                </c:pt>
                <c:pt idx="8718">
                  <c:v>43398</c:v>
                </c:pt>
                <c:pt idx="8719">
                  <c:v>43398</c:v>
                </c:pt>
                <c:pt idx="8720">
                  <c:v>43398</c:v>
                </c:pt>
                <c:pt idx="8721">
                  <c:v>43398</c:v>
                </c:pt>
                <c:pt idx="8722">
                  <c:v>43398</c:v>
                </c:pt>
                <c:pt idx="8723">
                  <c:v>43398</c:v>
                </c:pt>
                <c:pt idx="8724">
                  <c:v>43398</c:v>
                </c:pt>
                <c:pt idx="8725">
                  <c:v>43398</c:v>
                </c:pt>
                <c:pt idx="8726">
                  <c:v>43398</c:v>
                </c:pt>
                <c:pt idx="8727">
                  <c:v>43398</c:v>
                </c:pt>
                <c:pt idx="8728">
                  <c:v>43398</c:v>
                </c:pt>
                <c:pt idx="8729">
                  <c:v>43398</c:v>
                </c:pt>
                <c:pt idx="8730">
                  <c:v>43398</c:v>
                </c:pt>
                <c:pt idx="8731">
                  <c:v>43398</c:v>
                </c:pt>
                <c:pt idx="8732">
                  <c:v>43398</c:v>
                </c:pt>
                <c:pt idx="8733">
                  <c:v>43398</c:v>
                </c:pt>
                <c:pt idx="8734">
                  <c:v>43398</c:v>
                </c:pt>
                <c:pt idx="8735">
                  <c:v>43398</c:v>
                </c:pt>
                <c:pt idx="8736">
                  <c:v>43398</c:v>
                </c:pt>
                <c:pt idx="8737">
                  <c:v>43398</c:v>
                </c:pt>
                <c:pt idx="8738">
                  <c:v>43398</c:v>
                </c:pt>
                <c:pt idx="8739">
                  <c:v>43398</c:v>
                </c:pt>
                <c:pt idx="8740">
                  <c:v>43398</c:v>
                </c:pt>
                <c:pt idx="8741">
                  <c:v>43398</c:v>
                </c:pt>
                <c:pt idx="8742">
                  <c:v>43398</c:v>
                </c:pt>
                <c:pt idx="8743">
                  <c:v>43398</c:v>
                </c:pt>
                <c:pt idx="8744">
                  <c:v>43398</c:v>
                </c:pt>
                <c:pt idx="8745">
                  <c:v>43398</c:v>
                </c:pt>
                <c:pt idx="8746">
                  <c:v>43398</c:v>
                </c:pt>
                <c:pt idx="8747">
                  <c:v>43398</c:v>
                </c:pt>
                <c:pt idx="8748">
                  <c:v>43398</c:v>
                </c:pt>
                <c:pt idx="8749">
                  <c:v>43398</c:v>
                </c:pt>
                <c:pt idx="8750">
                  <c:v>43398</c:v>
                </c:pt>
                <c:pt idx="8751">
                  <c:v>43398</c:v>
                </c:pt>
                <c:pt idx="8752">
                  <c:v>43398</c:v>
                </c:pt>
                <c:pt idx="8753">
                  <c:v>43398</c:v>
                </c:pt>
                <c:pt idx="8754">
                  <c:v>43398</c:v>
                </c:pt>
                <c:pt idx="8755">
                  <c:v>43398</c:v>
                </c:pt>
                <c:pt idx="8756">
                  <c:v>43398</c:v>
                </c:pt>
                <c:pt idx="8757">
                  <c:v>43398</c:v>
                </c:pt>
                <c:pt idx="8758">
                  <c:v>43398</c:v>
                </c:pt>
                <c:pt idx="8759">
                  <c:v>43398</c:v>
                </c:pt>
                <c:pt idx="8760">
                  <c:v>43399</c:v>
                </c:pt>
                <c:pt idx="8761">
                  <c:v>43399</c:v>
                </c:pt>
                <c:pt idx="8762">
                  <c:v>43399</c:v>
                </c:pt>
                <c:pt idx="8763">
                  <c:v>43399</c:v>
                </c:pt>
                <c:pt idx="8764">
                  <c:v>43399</c:v>
                </c:pt>
                <c:pt idx="8765">
                  <c:v>43399</c:v>
                </c:pt>
                <c:pt idx="8766">
                  <c:v>43399</c:v>
                </c:pt>
                <c:pt idx="8767">
                  <c:v>43399</c:v>
                </c:pt>
                <c:pt idx="8768">
                  <c:v>43399</c:v>
                </c:pt>
                <c:pt idx="8769">
                  <c:v>43399</c:v>
                </c:pt>
                <c:pt idx="8770">
                  <c:v>43399</c:v>
                </c:pt>
                <c:pt idx="8771">
                  <c:v>43399</c:v>
                </c:pt>
                <c:pt idx="8772">
                  <c:v>43399</c:v>
                </c:pt>
                <c:pt idx="8773">
                  <c:v>43399</c:v>
                </c:pt>
                <c:pt idx="8774">
                  <c:v>43399</c:v>
                </c:pt>
                <c:pt idx="8775">
                  <c:v>43399</c:v>
                </c:pt>
                <c:pt idx="8776">
                  <c:v>43399</c:v>
                </c:pt>
                <c:pt idx="8777">
                  <c:v>43399</c:v>
                </c:pt>
                <c:pt idx="8778">
                  <c:v>43399</c:v>
                </c:pt>
                <c:pt idx="8779">
                  <c:v>43399</c:v>
                </c:pt>
                <c:pt idx="8780">
                  <c:v>43399</c:v>
                </c:pt>
                <c:pt idx="8781">
                  <c:v>43399</c:v>
                </c:pt>
                <c:pt idx="8782">
                  <c:v>43399</c:v>
                </c:pt>
                <c:pt idx="8783">
                  <c:v>43399</c:v>
                </c:pt>
                <c:pt idx="8784">
                  <c:v>43399</c:v>
                </c:pt>
                <c:pt idx="8785">
                  <c:v>43399</c:v>
                </c:pt>
                <c:pt idx="8786">
                  <c:v>43399</c:v>
                </c:pt>
                <c:pt idx="8787">
                  <c:v>43399</c:v>
                </c:pt>
                <c:pt idx="8788">
                  <c:v>43399</c:v>
                </c:pt>
                <c:pt idx="8789">
                  <c:v>43399</c:v>
                </c:pt>
                <c:pt idx="8790">
                  <c:v>43399</c:v>
                </c:pt>
                <c:pt idx="8791">
                  <c:v>43399</c:v>
                </c:pt>
                <c:pt idx="8792">
                  <c:v>43399</c:v>
                </c:pt>
                <c:pt idx="8793">
                  <c:v>43399</c:v>
                </c:pt>
                <c:pt idx="8794">
                  <c:v>43399</c:v>
                </c:pt>
                <c:pt idx="8795">
                  <c:v>43399</c:v>
                </c:pt>
                <c:pt idx="8796">
                  <c:v>43399</c:v>
                </c:pt>
                <c:pt idx="8797">
                  <c:v>43399</c:v>
                </c:pt>
                <c:pt idx="8798">
                  <c:v>43399</c:v>
                </c:pt>
                <c:pt idx="8799">
                  <c:v>43399</c:v>
                </c:pt>
                <c:pt idx="8800">
                  <c:v>43399</c:v>
                </c:pt>
                <c:pt idx="8801">
                  <c:v>43399</c:v>
                </c:pt>
                <c:pt idx="8802">
                  <c:v>43399</c:v>
                </c:pt>
                <c:pt idx="8803">
                  <c:v>43399</c:v>
                </c:pt>
                <c:pt idx="8804">
                  <c:v>43399</c:v>
                </c:pt>
                <c:pt idx="8805">
                  <c:v>43399</c:v>
                </c:pt>
                <c:pt idx="8806">
                  <c:v>43399</c:v>
                </c:pt>
                <c:pt idx="8807">
                  <c:v>43399</c:v>
                </c:pt>
                <c:pt idx="8808">
                  <c:v>43399</c:v>
                </c:pt>
                <c:pt idx="8809">
                  <c:v>43399</c:v>
                </c:pt>
                <c:pt idx="8810">
                  <c:v>43399</c:v>
                </c:pt>
                <c:pt idx="8811">
                  <c:v>43399</c:v>
                </c:pt>
                <c:pt idx="8812">
                  <c:v>43399</c:v>
                </c:pt>
                <c:pt idx="8813">
                  <c:v>43399</c:v>
                </c:pt>
                <c:pt idx="8814">
                  <c:v>43399</c:v>
                </c:pt>
                <c:pt idx="8815">
                  <c:v>43399</c:v>
                </c:pt>
                <c:pt idx="8816">
                  <c:v>43399</c:v>
                </c:pt>
                <c:pt idx="8817">
                  <c:v>43399</c:v>
                </c:pt>
                <c:pt idx="8818">
                  <c:v>43399</c:v>
                </c:pt>
                <c:pt idx="8819">
                  <c:v>43399</c:v>
                </c:pt>
                <c:pt idx="8820">
                  <c:v>43399</c:v>
                </c:pt>
                <c:pt idx="8821">
                  <c:v>43399</c:v>
                </c:pt>
                <c:pt idx="8822">
                  <c:v>43399</c:v>
                </c:pt>
                <c:pt idx="8823">
                  <c:v>43399</c:v>
                </c:pt>
                <c:pt idx="8824">
                  <c:v>43399</c:v>
                </c:pt>
                <c:pt idx="8825">
                  <c:v>43399</c:v>
                </c:pt>
                <c:pt idx="8826">
                  <c:v>43399</c:v>
                </c:pt>
                <c:pt idx="8827">
                  <c:v>43399</c:v>
                </c:pt>
                <c:pt idx="8828">
                  <c:v>43399</c:v>
                </c:pt>
                <c:pt idx="8829">
                  <c:v>43399</c:v>
                </c:pt>
                <c:pt idx="8830">
                  <c:v>43399</c:v>
                </c:pt>
                <c:pt idx="8831">
                  <c:v>43399</c:v>
                </c:pt>
                <c:pt idx="8832">
                  <c:v>43399</c:v>
                </c:pt>
                <c:pt idx="8833">
                  <c:v>43399</c:v>
                </c:pt>
                <c:pt idx="8834">
                  <c:v>43399</c:v>
                </c:pt>
                <c:pt idx="8835">
                  <c:v>43399</c:v>
                </c:pt>
                <c:pt idx="8836">
                  <c:v>43399</c:v>
                </c:pt>
                <c:pt idx="8837">
                  <c:v>43399</c:v>
                </c:pt>
                <c:pt idx="8838">
                  <c:v>43399</c:v>
                </c:pt>
                <c:pt idx="8839">
                  <c:v>43399</c:v>
                </c:pt>
                <c:pt idx="8840">
                  <c:v>43399</c:v>
                </c:pt>
                <c:pt idx="8841">
                  <c:v>43399</c:v>
                </c:pt>
                <c:pt idx="8842">
                  <c:v>43399</c:v>
                </c:pt>
                <c:pt idx="8843">
                  <c:v>43399</c:v>
                </c:pt>
                <c:pt idx="8844">
                  <c:v>43399</c:v>
                </c:pt>
                <c:pt idx="8845">
                  <c:v>43399</c:v>
                </c:pt>
                <c:pt idx="8846">
                  <c:v>43399</c:v>
                </c:pt>
                <c:pt idx="8847">
                  <c:v>43399</c:v>
                </c:pt>
                <c:pt idx="8848">
                  <c:v>43399</c:v>
                </c:pt>
                <c:pt idx="8849">
                  <c:v>43399</c:v>
                </c:pt>
                <c:pt idx="8850">
                  <c:v>43399</c:v>
                </c:pt>
                <c:pt idx="8851">
                  <c:v>43399</c:v>
                </c:pt>
                <c:pt idx="8852">
                  <c:v>43399</c:v>
                </c:pt>
                <c:pt idx="8853">
                  <c:v>43399</c:v>
                </c:pt>
                <c:pt idx="8854">
                  <c:v>43399</c:v>
                </c:pt>
                <c:pt idx="8855">
                  <c:v>43399</c:v>
                </c:pt>
                <c:pt idx="8856">
                  <c:v>43399</c:v>
                </c:pt>
                <c:pt idx="8857">
                  <c:v>43399</c:v>
                </c:pt>
                <c:pt idx="8858">
                  <c:v>43399</c:v>
                </c:pt>
                <c:pt idx="8859">
                  <c:v>43399</c:v>
                </c:pt>
                <c:pt idx="8860">
                  <c:v>43399</c:v>
                </c:pt>
                <c:pt idx="8861">
                  <c:v>43399</c:v>
                </c:pt>
                <c:pt idx="8862">
                  <c:v>43399</c:v>
                </c:pt>
                <c:pt idx="8863">
                  <c:v>43399</c:v>
                </c:pt>
                <c:pt idx="8864">
                  <c:v>43399</c:v>
                </c:pt>
                <c:pt idx="8865">
                  <c:v>43399</c:v>
                </c:pt>
                <c:pt idx="8866">
                  <c:v>43399</c:v>
                </c:pt>
                <c:pt idx="8867">
                  <c:v>43399</c:v>
                </c:pt>
                <c:pt idx="8868">
                  <c:v>43399</c:v>
                </c:pt>
                <c:pt idx="8869">
                  <c:v>43399</c:v>
                </c:pt>
                <c:pt idx="8870">
                  <c:v>43399</c:v>
                </c:pt>
                <c:pt idx="8871">
                  <c:v>43399</c:v>
                </c:pt>
                <c:pt idx="8872">
                  <c:v>43399</c:v>
                </c:pt>
                <c:pt idx="8873">
                  <c:v>43399</c:v>
                </c:pt>
                <c:pt idx="8874">
                  <c:v>43399</c:v>
                </c:pt>
                <c:pt idx="8875">
                  <c:v>43399</c:v>
                </c:pt>
                <c:pt idx="8876">
                  <c:v>43399</c:v>
                </c:pt>
                <c:pt idx="8877">
                  <c:v>43399</c:v>
                </c:pt>
                <c:pt idx="8878">
                  <c:v>43399</c:v>
                </c:pt>
                <c:pt idx="8879">
                  <c:v>43399</c:v>
                </c:pt>
                <c:pt idx="8880">
                  <c:v>43399</c:v>
                </c:pt>
                <c:pt idx="8881">
                  <c:v>43399</c:v>
                </c:pt>
                <c:pt idx="8882">
                  <c:v>43399</c:v>
                </c:pt>
                <c:pt idx="8883">
                  <c:v>43399</c:v>
                </c:pt>
                <c:pt idx="8884">
                  <c:v>43399</c:v>
                </c:pt>
                <c:pt idx="8885">
                  <c:v>43399</c:v>
                </c:pt>
                <c:pt idx="8886">
                  <c:v>43399</c:v>
                </c:pt>
                <c:pt idx="8887">
                  <c:v>43399</c:v>
                </c:pt>
                <c:pt idx="8888">
                  <c:v>43399</c:v>
                </c:pt>
                <c:pt idx="8889">
                  <c:v>43399</c:v>
                </c:pt>
                <c:pt idx="8890">
                  <c:v>43399</c:v>
                </c:pt>
                <c:pt idx="8891">
                  <c:v>43399</c:v>
                </c:pt>
                <c:pt idx="8892">
                  <c:v>43399</c:v>
                </c:pt>
                <c:pt idx="8893">
                  <c:v>43399</c:v>
                </c:pt>
                <c:pt idx="8894">
                  <c:v>43399</c:v>
                </c:pt>
                <c:pt idx="8895">
                  <c:v>43399</c:v>
                </c:pt>
                <c:pt idx="8896">
                  <c:v>43399</c:v>
                </c:pt>
                <c:pt idx="8897">
                  <c:v>43399</c:v>
                </c:pt>
                <c:pt idx="8898">
                  <c:v>43399</c:v>
                </c:pt>
                <c:pt idx="8899">
                  <c:v>43399</c:v>
                </c:pt>
                <c:pt idx="8900">
                  <c:v>43399</c:v>
                </c:pt>
                <c:pt idx="8901">
                  <c:v>43399</c:v>
                </c:pt>
                <c:pt idx="8902">
                  <c:v>43399</c:v>
                </c:pt>
                <c:pt idx="8903">
                  <c:v>43399</c:v>
                </c:pt>
                <c:pt idx="8904">
                  <c:v>43399</c:v>
                </c:pt>
                <c:pt idx="8905">
                  <c:v>43399</c:v>
                </c:pt>
                <c:pt idx="8906">
                  <c:v>43399</c:v>
                </c:pt>
                <c:pt idx="8907">
                  <c:v>43399</c:v>
                </c:pt>
                <c:pt idx="8908">
                  <c:v>43399</c:v>
                </c:pt>
                <c:pt idx="8909">
                  <c:v>43399</c:v>
                </c:pt>
                <c:pt idx="8910">
                  <c:v>43399</c:v>
                </c:pt>
                <c:pt idx="8911">
                  <c:v>43399</c:v>
                </c:pt>
                <c:pt idx="8912">
                  <c:v>43399</c:v>
                </c:pt>
                <c:pt idx="8913">
                  <c:v>43399</c:v>
                </c:pt>
                <c:pt idx="8914">
                  <c:v>43399</c:v>
                </c:pt>
                <c:pt idx="8915">
                  <c:v>43399</c:v>
                </c:pt>
                <c:pt idx="8916">
                  <c:v>43399</c:v>
                </c:pt>
                <c:pt idx="8917">
                  <c:v>43399</c:v>
                </c:pt>
                <c:pt idx="8918">
                  <c:v>43399</c:v>
                </c:pt>
                <c:pt idx="8919">
                  <c:v>43399</c:v>
                </c:pt>
                <c:pt idx="8920">
                  <c:v>43399</c:v>
                </c:pt>
                <c:pt idx="8921">
                  <c:v>43399</c:v>
                </c:pt>
                <c:pt idx="8922">
                  <c:v>43399</c:v>
                </c:pt>
                <c:pt idx="8923">
                  <c:v>43399</c:v>
                </c:pt>
                <c:pt idx="8924">
                  <c:v>43399</c:v>
                </c:pt>
                <c:pt idx="8925">
                  <c:v>43399</c:v>
                </c:pt>
                <c:pt idx="8926">
                  <c:v>43399</c:v>
                </c:pt>
                <c:pt idx="8927">
                  <c:v>43399</c:v>
                </c:pt>
                <c:pt idx="8928">
                  <c:v>43399</c:v>
                </c:pt>
                <c:pt idx="8929">
                  <c:v>43399</c:v>
                </c:pt>
                <c:pt idx="8930">
                  <c:v>43399</c:v>
                </c:pt>
                <c:pt idx="8931">
                  <c:v>43399</c:v>
                </c:pt>
                <c:pt idx="8932">
                  <c:v>43399</c:v>
                </c:pt>
                <c:pt idx="8933">
                  <c:v>43399</c:v>
                </c:pt>
                <c:pt idx="8934">
                  <c:v>43399</c:v>
                </c:pt>
                <c:pt idx="8935">
                  <c:v>43399</c:v>
                </c:pt>
                <c:pt idx="8936">
                  <c:v>43399</c:v>
                </c:pt>
                <c:pt idx="8937">
                  <c:v>43399</c:v>
                </c:pt>
                <c:pt idx="8938">
                  <c:v>43399</c:v>
                </c:pt>
                <c:pt idx="8939">
                  <c:v>43399</c:v>
                </c:pt>
                <c:pt idx="8940">
                  <c:v>43399</c:v>
                </c:pt>
                <c:pt idx="8941">
                  <c:v>43399</c:v>
                </c:pt>
                <c:pt idx="8942">
                  <c:v>43399</c:v>
                </c:pt>
                <c:pt idx="8943">
                  <c:v>43399</c:v>
                </c:pt>
                <c:pt idx="8944">
                  <c:v>43399</c:v>
                </c:pt>
                <c:pt idx="8945">
                  <c:v>43399</c:v>
                </c:pt>
                <c:pt idx="8946">
                  <c:v>43399</c:v>
                </c:pt>
                <c:pt idx="8947">
                  <c:v>43399</c:v>
                </c:pt>
                <c:pt idx="8948">
                  <c:v>43399</c:v>
                </c:pt>
                <c:pt idx="8949">
                  <c:v>43399</c:v>
                </c:pt>
                <c:pt idx="8950">
                  <c:v>43399</c:v>
                </c:pt>
                <c:pt idx="8951">
                  <c:v>43399</c:v>
                </c:pt>
                <c:pt idx="8952">
                  <c:v>43399</c:v>
                </c:pt>
                <c:pt idx="8953">
                  <c:v>43399</c:v>
                </c:pt>
                <c:pt idx="8954">
                  <c:v>43399</c:v>
                </c:pt>
                <c:pt idx="8955">
                  <c:v>43399</c:v>
                </c:pt>
                <c:pt idx="8956">
                  <c:v>43399</c:v>
                </c:pt>
                <c:pt idx="8957">
                  <c:v>43399</c:v>
                </c:pt>
                <c:pt idx="8958">
                  <c:v>43399</c:v>
                </c:pt>
                <c:pt idx="8959">
                  <c:v>43399</c:v>
                </c:pt>
                <c:pt idx="8960">
                  <c:v>43399</c:v>
                </c:pt>
                <c:pt idx="8961">
                  <c:v>43399</c:v>
                </c:pt>
                <c:pt idx="8962">
                  <c:v>43399</c:v>
                </c:pt>
                <c:pt idx="8963">
                  <c:v>43399</c:v>
                </c:pt>
                <c:pt idx="8964">
                  <c:v>43399</c:v>
                </c:pt>
                <c:pt idx="8965">
                  <c:v>43399</c:v>
                </c:pt>
                <c:pt idx="8966">
                  <c:v>43399</c:v>
                </c:pt>
                <c:pt idx="8967">
                  <c:v>43399</c:v>
                </c:pt>
                <c:pt idx="8968">
                  <c:v>43399</c:v>
                </c:pt>
                <c:pt idx="8969">
                  <c:v>43399</c:v>
                </c:pt>
                <c:pt idx="8970">
                  <c:v>43399</c:v>
                </c:pt>
                <c:pt idx="8971">
                  <c:v>43399</c:v>
                </c:pt>
                <c:pt idx="8972">
                  <c:v>43399</c:v>
                </c:pt>
                <c:pt idx="8973">
                  <c:v>43399</c:v>
                </c:pt>
                <c:pt idx="8974">
                  <c:v>43399</c:v>
                </c:pt>
                <c:pt idx="8975">
                  <c:v>43399</c:v>
                </c:pt>
                <c:pt idx="8976">
                  <c:v>43399</c:v>
                </c:pt>
                <c:pt idx="8977">
                  <c:v>43399</c:v>
                </c:pt>
                <c:pt idx="8978">
                  <c:v>43399</c:v>
                </c:pt>
                <c:pt idx="8979">
                  <c:v>43399</c:v>
                </c:pt>
                <c:pt idx="8980">
                  <c:v>43399</c:v>
                </c:pt>
                <c:pt idx="8981">
                  <c:v>43399</c:v>
                </c:pt>
                <c:pt idx="8982">
                  <c:v>43399</c:v>
                </c:pt>
                <c:pt idx="8983">
                  <c:v>43399</c:v>
                </c:pt>
                <c:pt idx="8984">
                  <c:v>43399</c:v>
                </c:pt>
                <c:pt idx="8985">
                  <c:v>43399</c:v>
                </c:pt>
                <c:pt idx="8986">
                  <c:v>43399</c:v>
                </c:pt>
                <c:pt idx="8987">
                  <c:v>43399</c:v>
                </c:pt>
                <c:pt idx="8988">
                  <c:v>43399</c:v>
                </c:pt>
                <c:pt idx="8989">
                  <c:v>43399</c:v>
                </c:pt>
                <c:pt idx="8990">
                  <c:v>43399</c:v>
                </c:pt>
                <c:pt idx="8991">
                  <c:v>43399</c:v>
                </c:pt>
                <c:pt idx="8992">
                  <c:v>43399</c:v>
                </c:pt>
                <c:pt idx="8993">
                  <c:v>43399</c:v>
                </c:pt>
                <c:pt idx="8994">
                  <c:v>43399</c:v>
                </c:pt>
                <c:pt idx="8995">
                  <c:v>43399</c:v>
                </c:pt>
                <c:pt idx="8996">
                  <c:v>43399</c:v>
                </c:pt>
                <c:pt idx="8997">
                  <c:v>43399</c:v>
                </c:pt>
                <c:pt idx="8998">
                  <c:v>43399</c:v>
                </c:pt>
                <c:pt idx="8999">
                  <c:v>43399</c:v>
                </c:pt>
                <c:pt idx="9000">
                  <c:v>43399</c:v>
                </c:pt>
                <c:pt idx="9001">
                  <c:v>43399</c:v>
                </c:pt>
                <c:pt idx="9002">
                  <c:v>43399</c:v>
                </c:pt>
                <c:pt idx="9003">
                  <c:v>43399</c:v>
                </c:pt>
                <c:pt idx="9004">
                  <c:v>43399</c:v>
                </c:pt>
                <c:pt idx="9005">
                  <c:v>43399</c:v>
                </c:pt>
                <c:pt idx="9006">
                  <c:v>43399</c:v>
                </c:pt>
                <c:pt idx="9007">
                  <c:v>43399</c:v>
                </c:pt>
                <c:pt idx="9008">
                  <c:v>43399</c:v>
                </c:pt>
                <c:pt idx="9009">
                  <c:v>43399</c:v>
                </c:pt>
                <c:pt idx="9010">
                  <c:v>43399</c:v>
                </c:pt>
                <c:pt idx="9011">
                  <c:v>43399</c:v>
                </c:pt>
                <c:pt idx="9012">
                  <c:v>43399</c:v>
                </c:pt>
                <c:pt idx="9013">
                  <c:v>43399</c:v>
                </c:pt>
                <c:pt idx="9014">
                  <c:v>43399</c:v>
                </c:pt>
                <c:pt idx="9015">
                  <c:v>43399</c:v>
                </c:pt>
                <c:pt idx="9016">
                  <c:v>43399</c:v>
                </c:pt>
                <c:pt idx="9017">
                  <c:v>43399</c:v>
                </c:pt>
                <c:pt idx="9018">
                  <c:v>43399</c:v>
                </c:pt>
                <c:pt idx="9019">
                  <c:v>43399</c:v>
                </c:pt>
                <c:pt idx="9020">
                  <c:v>43399</c:v>
                </c:pt>
                <c:pt idx="9021">
                  <c:v>43399</c:v>
                </c:pt>
                <c:pt idx="9022">
                  <c:v>43399</c:v>
                </c:pt>
                <c:pt idx="9023">
                  <c:v>43399</c:v>
                </c:pt>
                <c:pt idx="9024">
                  <c:v>43399</c:v>
                </c:pt>
                <c:pt idx="9025">
                  <c:v>43399</c:v>
                </c:pt>
                <c:pt idx="9026">
                  <c:v>43399</c:v>
                </c:pt>
                <c:pt idx="9027">
                  <c:v>43399</c:v>
                </c:pt>
                <c:pt idx="9028">
                  <c:v>43399</c:v>
                </c:pt>
                <c:pt idx="9029">
                  <c:v>43399</c:v>
                </c:pt>
                <c:pt idx="9030">
                  <c:v>43399</c:v>
                </c:pt>
                <c:pt idx="9031">
                  <c:v>43399</c:v>
                </c:pt>
                <c:pt idx="9032">
                  <c:v>43399</c:v>
                </c:pt>
                <c:pt idx="9033">
                  <c:v>43399</c:v>
                </c:pt>
                <c:pt idx="9034">
                  <c:v>43399</c:v>
                </c:pt>
                <c:pt idx="9035">
                  <c:v>43399</c:v>
                </c:pt>
                <c:pt idx="9036">
                  <c:v>43399</c:v>
                </c:pt>
                <c:pt idx="9037">
                  <c:v>43399</c:v>
                </c:pt>
                <c:pt idx="9038">
                  <c:v>43399</c:v>
                </c:pt>
                <c:pt idx="9039">
                  <c:v>43399</c:v>
                </c:pt>
                <c:pt idx="9040">
                  <c:v>43399</c:v>
                </c:pt>
                <c:pt idx="9041">
                  <c:v>43399</c:v>
                </c:pt>
                <c:pt idx="9042">
                  <c:v>43399</c:v>
                </c:pt>
                <c:pt idx="9043">
                  <c:v>43399</c:v>
                </c:pt>
                <c:pt idx="9044">
                  <c:v>43399</c:v>
                </c:pt>
                <c:pt idx="9045">
                  <c:v>43399</c:v>
                </c:pt>
                <c:pt idx="9046">
                  <c:v>43399</c:v>
                </c:pt>
                <c:pt idx="9047">
                  <c:v>43399</c:v>
                </c:pt>
                <c:pt idx="9048">
                  <c:v>43399</c:v>
                </c:pt>
                <c:pt idx="9049">
                  <c:v>43399</c:v>
                </c:pt>
                <c:pt idx="9050">
                  <c:v>43399</c:v>
                </c:pt>
                <c:pt idx="9051">
                  <c:v>43399</c:v>
                </c:pt>
                <c:pt idx="9052">
                  <c:v>43399</c:v>
                </c:pt>
                <c:pt idx="9053">
                  <c:v>43399</c:v>
                </c:pt>
                <c:pt idx="9054">
                  <c:v>43399</c:v>
                </c:pt>
                <c:pt idx="9055">
                  <c:v>43399</c:v>
                </c:pt>
                <c:pt idx="9056">
                  <c:v>43399</c:v>
                </c:pt>
                <c:pt idx="9057">
                  <c:v>43399</c:v>
                </c:pt>
                <c:pt idx="9058">
                  <c:v>43399</c:v>
                </c:pt>
                <c:pt idx="9059">
                  <c:v>43399</c:v>
                </c:pt>
                <c:pt idx="9060">
                  <c:v>43400</c:v>
                </c:pt>
                <c:pt idx="9061">
                  <c:v>43400</c:v>
                </c:pt>
                <c:pt idx="9062">
                  <c:v>43400</c:v>
                </c:pt>
                <c:pt idx="9063">
                  <c:v>43400</c:v>
                </c:pt>
                <c:pt idx="9064">
                  <c:v>43400</c:v>
                </c:pt>
                <c:pt idx="9065">
                  <c:v>43400</c:v>
                </c:pt>
                <c:pt idx="9066">
                  <c:v>43400</c:v>
                </c:pt>
                <c:pt idx="9067">
                  <c:v>43400</c:v>
                </c:pt>
                <c:pt idx="9068">
                  <c:v>43400</c:v>
                </c:pt>
                <c:pt idx="9069">
                  <c:v>43400</c:v>
                </c:pt>
                <c:pt idx="9070">
                  <c:v>43400</c:v>
                </c:pt>
                <c:pt idx="9071">
                  <c:v>43400</c:v>
                </c:pt>
                <c:pt idx="9072">
                  <c:v>43400</c:v>
                </c:pt>
                <c:pt idx="9073">
                  <c:v>43400</c:v>
                </c:pt>
                <c:pt idx="9074">
                  <c:v>43400</c:v>
                </c:pt>
                <c:pt idx="9075">
                  <c:v>43400</c:v>
                </c:pt>
                <c:pt idx="9076">
                  <c:v>43400</c:v>
                </c:pt>
                <c:pt idx="9077">
                  <c:v>43400</c:v>
                </c:pt>
                <c:pt idx="9078">
                  <c:v>43400</c:v>
                </c:pt>
                <c:pt idx="9079">
                  <c:v>43400</c:v>
                </c:pt>
                <c:pt idx="9080">
                  <c:v>43400</c:v>
                </c:pt>
                <c:pt idx="9081">
                  <c:v>43400</c:v>
                </c:pt>
                <c:pt idx="9082">
                  <c:v>43400</c:v>
                </c:pt>
                <c:pt idx="9083">
                  <c:v>43400</c:v>
                </c:pt>
                <c:pt idx="9084">
                  <c:v>43400</c:v>
                </c:pt>
                <c:pt idx="9085">
                  <c:v>43400</c:v>
                </c:pt>
                <c:pt idx="9086">
                  <c:v>43400</c:v>
                </c:pt>
                <c:pt idx="9087">
                  <c:v>43400</c:v>
                </c:pt>
                <c:pt idx="9088">
                  <c:v>43400</c:v>
                </c:pt>
                <c:pt idx="9089">
                  <c:v>43400</c:v>
                </c:pt>
                <c:pt idx="9090">
                  <c:v>43400</c:v>
                </c:pt>
                <c:pt idx="9091">
                  <c:v>43400</c:v>
                </c:pt>
                <c:pt idx="9092">
                  <c:v>43400</c:v>
                </c:pt>
                <c:pt idx="9093">
                  <c:v>43400</c:v>
                </c:pt>
                <c:pt idx="9094">
                  <c:v>43400</c:v>
                </c:pt>
                <c:pt idx="9095">
                  <c:v>43400</c:v>
                </c:pt>
                <c:pt idx="9096">
                  <c:v>43400</c:v>
                </c:pt>
                <c:pt idx="9097">
                  <c:v>43400</c:v>
                </c:pt>
                <c:pt idx="9098">
                  <c:v>43400</c:v>
                </c:pt>
                <c:pt idx="9099">
                  <c:v>43400</c:v>
                </c:pt>
                <c:pt idx="9100">
                  <c:v>43400</c:v>
                </c:pt>
                <c:pt idx="9101">
                  <c:v>43400</c:v>
                </c:pt>
                <c:pt idx="9102">
                  <c:v>43400</c:v>
                </c:pt>
                <c:pt idx="9103">
                  <c:v>43400</c:v>
                </c:pt>
                <c:pt idx="9104">
                  <c:v>43400</c:v>
                </c:pt>
                <c:pt idx="9105">
                  <c:v>43400</c:v>
                </c:pt>
                <c:pt idx="9106">
                  <c:v>43400</c:v>
                </c:pt>
                <c:pt idx="9107">
                  <c:v>43400</c:v>
                </c:pt>
                <c:pt idx="9108">
                  <c:v>43400</c:v>
                </c:pt>
                <c:pt idx="9109">
                  <c:v>43400</c:v>
                </c:pt>
                <c:pt idx="9110">
                  <c:v>43400</c:v>
                </c:pt>
                <c:pt idx="9111">
                  <c:v>43400</c:v>
                </c:pt>
                <c:pt idx="9112">
                  <c:v>43400</c:v>
                </c:pt>
                <c:pt idx="9113">
                  <c:v>43400</c:v>
                </c:pt>
                <c:pt idx="9114">
                  <c:v>43400</c:v>
                </c:pt>
                <c:pt idx="9115">
                  <c:v>43400</c:v>
                </c:pt>
                <c:pt idx="9116">
                  <c:v>43400</c:v>
                </c:pt>
                <c:pt idx="9117">
                  <c:v>43400</c:v>
                </c:pt>
                <c:pt idx="9118">
                  <c:v>43400</c:v>
                </c:pt>
                <c:pt idx="9119">
                  <c:v>43400</c:v>
                </c:pt>
                <c:pt idx="9120">
                  <c:v>43400</c:v>
                </c:pt>
                <c:pt idx="9121">
                  <c:v>43400</c:v>
                </c:pt>
                <c:pt idx="9122">
                  <c:v>43400</c:v>
                </c:pt>
                <c:pt idx="9123">
                  <c:v>43400</c:v>
                </c:pt>
                <c:pt idx="9124">
                  <c:v>43400</c:v>
                </c:pt>
                <c:pt idx="9125">
                  <c:v>43400</c:v>
                </c:pt>
                <c:pt idx="9126">
                  <c:v>43400</c:v>
                </c:pt>
                <c:pt idx="9127">
                  <c:v>43400</c:v>
                </c:pt>
                <c:pt idx="9128">
                  <c:v>43400</c:v>
                </c:pt>
                <c:pt idx="9129">
                  <c:v>43400</c:v>
                </c:pt>
                <c:pt idx="9130">
                  <c:v>43400</c:v>
                </c:pt>
                <c:pt idx="9131">
                  <c:v>43400</c:v>
                </c:pt>
                <c:pt idx="9132">
                  <c:v>43400</c:v>
                </c:pt>
                <c:pt idx="9133">
                  <c:v>43400</c:v>
                </c:pt>
                <c:pt idx="9134">
                  <c:v>43400</c:v>
                </c:pt>
                <c:pt idx="9135">
                  <c:v>43400</c:v>
                </c:pt>
                <c:pt idx="9136">
                  <c:v>43400</c:v>
                </c:pt>
                <c:pt idx="9137">
                  <c:v>43400</c:v>
                </c:pt>
                <c:pt idx="9138">
                  <c:v>43400</c:v>
                </c:pt>
                <c:pt idx="9139">
                  <c:v>43400</c:v>
                </c:pt>
                <c:pt idx="9140">
                  <c:v>43400</c:v>
                </c:pt>
                <c:pt idx="9141">
                  <c:v>43400</c:v>
                </c:pt>
                <c:pt idx="9142">
                  <c:v>43400</c:v>
                </c:pt>
                <c:pt idx="9143">
                  <c:v>43400</c:v>
                </c:pt>
                <c:pt idx="9144">
                  <c:v>43400</c:v>
                </c:pt>
                <c:pt idx="9145">
                  <c:v>43400</c:v>
                </c:pt>
                <c:pt idx="9146">
                  <c:v>43400</c:v>
                </c:pt>
                <c:pt idx="9147">
                  <c:v>43400</c:v>
                </c:pt>
                <c:pt idx="9148">
                  <c:v>43400</c:v>
                </c:pt>
                <c:pt idx="9149">
                  <c:v>43400</c:v>
                </c:pt>
                <c:pt idx="9150">
                  <c:v>43400</c:v>
                </c:pt>
                <c:pt idx="9151">
                  <c:v>43400</c:v>
                </c:pt>
                <c:pt idx="9152">
                  <c:v>43400</c:v>
                </c:pt>
                <c:pt idx="9153">
                  <c:v>43400</c:v>
                </c:pt>
                <c:pt idx="9154">
                  <c:v>43400</c:v>
                </c:pt>
                <c:pt idx="9155">
                  <c:v>43400</c:v>
                </c:pt>
                <c:pt idx="9156">
                  <c:v>43400</c:v>
                </c:pt>
                <c:pt idx="9157">
                  <c:v>43400</c:v>
                </c:pt>
                <c:pt idx="9158">
                  <c:v>43400</c:v>
                </c:pt>
                <c:pt idx="9159">
                  <c:v>43400</c:v>
                </c:pt>
                <c:pt idx="9160">
                  <c:v>43400</c:v>
                </c:pt>
                <c:pt idx="9161">
                  <c:v>43400</c:v>
                </c:pt>
                <c:pt idx="9162">
                  <c:v>43400</c:v>
                </c:pt>
                <c:pt idx="9163">
                  <c:v>43400</c:v>
                </c:pt>
                <c:pt idx="9164">
                  <c:v>43400</c:v>
                </c:pt>
                <c:pt idx="9165">
                  <c:v>43400</c:v>
                </c:pt>
                <c:pt idx="9166">
                  <c:v>43400</c:v>
                </c:pt>
                <c:pt idx="9167">
                  <c:v>43400</c:v>
                </c:pt>
                <c:pt idx="9168">
                  <c:v>43400</c:v>
                </c:pt>
                <c:pt idx="9169">
                  <c:v>43400</c:v>
                </c:pt>
                <c:pt idx="9170">
                  <c:v>43400</c:v>
                </c:pt>
                <c:pt idx="9171">
                  <c:v>43400</c:v>
                </c:pt>
                <c:pt idx="9172">
                  <c:v>43400</c:v>
                </c:pt>
                <c:pt idx="9173">
                  <c:v>43400</c:v>
                </c:pt>
                <c:pt idx="9174">
                  <c:v>43400</c:v>
                </c:pt>
                <c:pt idx="9175">
                  <c:v>43400</c:v>
                </c:pt>
                <c:pt idx="9176">
                  <c:v>43400</c:v>
                </c:pt>
                <c:pt idx="9177">
                  <c:v>43400</c:v>
                </c:pt>
                <c:pt idx="9178">
                  <c:v>43400</c:v>
                </c:pt>
                <c:pt idx="9179">
                  <c:v>43400</c:v>
                </c:pt>
                <c:pt idx="9180">
                  <c:v>43400</c:v>
                </c:pt>
                <c:pt idx="9181">
                  <c:v>43400</c:v>
                </c:pt>
                <c:pt idx="9182">
                  <c:v>43400</c:v>
                </c:pt>
                <c:pt idx="9183">
                  <c:v>43400</c:v>
                </c:pt>
                <c:pt idx="9184">
                  <c:v>43400</c:v>
                </c:pt>
                <c:pt idx="9185">
                  <c:v>43400</c:v>
                </c:pt>
                <c:pt idx="9186">
                  <c:v>43400</c:v>
                </c:pt>
                <c:pt idx="9187">
                  <c:v>43400</c:v>
                </c:pt>
                <c:pt idx="9188">
                  <c:v>43400</c:v>
                </c:pt>
                <c:pt idx="9189">
                  <c:v>43400</c:v>
                </c:pt>
                <c:pt idx="9190">
                  <c:v>43400</c:v>
                </c:pt>
                <c:pt idx="9191">
                  <c:v>43400</c:v>
                </c:pt>
                <c:pt idx="9192">
                  <c:v>43400</c:v>
                </c:pt>
                <c:pt idx="9193">
                  <c:v>43400</c:v>
                </c:pt>
                <c:pt idx="9194">
                  <c:v>43400</c:v>
                </c:pt>
                <c:pt idx="9195">
                  <c:v>43400</c:v>
                </c:pt>
                <c:pt idx="9196">
                  <c:v>43400</c:v>
                </c:pt>
                <c:pt idx="9197">
                  <c:v>43400</c:v>
                </c:pt>
                <c:pt idx="9198">
                  <c:v>43400</c:v>
                </c:pt>
                <c:pt idx="9199">
                  <c:v>43400</c:v>
                </c:pt>
                <c:pt idx="9200">
                  <c:v>43400</c:v>
                </c:pt>
                <c:pt idx="9201">
                  <c:v>43400</c:v>
                </c:pt>
                <c:pt idx="9202">
                  <c:v>43400</c:v>
                </c:pt>
                <c:pt idx="9203">
                  <c:v>43400</c:v>
                </c:pt>
                <c:pt idx="9204">
                  <c:v>43400</c:v>
                </c:pt>
                <c:pt idx="9205">
                  <c:v>43400</c:v>
                </c:pt>
                <c:pt idx="9206">
                  <c:v>43400</c:v>
                </c:pt>
                <c:pt idx="9207">
                  <c:v>43400</c:v>
                </c:pt>
                <c:pt idx="9208">
                  <c:v>43400</c:v>
                </c:pt>
                <c:pt idx="9209">
                  <c:v>43400</c:v>
                </c:pt>
                <c:pt idx="9210">
                  <c:v>43400</c:v>
                </c:pt>
                <c:pt idx="9211">
                  <c:v>43400</c:v>
                </c:pt>
                <c:pt idx="9212">
                  <c:v>43400</c:v>
                </c:pt>
                <c:pt idx="9213">
                  <c:v>43400</c:v>
                </c:pt>
                <c:pt idx="9214">
                  <c:v>43400</c:v>
                </c:pt>
                <c:pt idx="9215">
                  <c:v>43400</c:v>
                </c:pt>
                <c:pt idx="9216">
                  <c:v>43400</c:v>
                </c:pt>
                <c:pt idx="9217">
                  <c:v>43400</c:v>
                </c:pt>
                <c:pt idx="9218">
                  <c:v>43400</c:v>
                </c:pt>
                <c:pt idx="9219">
                  <c:v>43400</c:v>
                </c:pt>
                <c:pt idx="9220">
                  <c:v>43400</c:v>
                </c:pt>
                <c:pt idx="9221">
                  <c:v>43400</c:v>
                </c:pt>
                <c:pt idx="9222">
                  <c:v>43400</c:v>
                </c:pt>
                <c:pt idx="9223">
                  <c:v>43400</c:v>
                </c:pt>
                <c:pt idx="9224">
                  <c:v>43400</c:v>
                </c:pt>
                <c:pt idx="9225">
                  <c:v>43400</c:v>
                </c:pt>
                <c:pt idx="9226">
                  <c:v>43400</c:v>
                </c:pt>
                <c:pt idx="9227">
                  <c:v>43400</c:v>
                </c:pt>
                <c:pt idx="9228">
                  <c:v>43400</c:v>
                </c:pt>
                <c:pt idx="9229">
                  <c:v>43400</c:v>
                </c:pt>
                <c:pt idx="9230">
                  <c:v>43400</c:v>
                </c:pt>
                <c:pt idx="9231">
                  <c:v>43400</c:v>
                </c:pt>
                <c:pt idx="9232">
                  <c:v>43400</c:v>
                </c:pt>
                <c:pt idx="9233">
                  <c:v>43400</c:v>
                </c:pt>
                <c:pt idx="9234">
                  <c:v>43400</c:v>
                </c:pt>
                <c:pt idx="9235">
                  <c:v>43400</c:v>
                </c:pt>
                <c:pt idx="9236">
                  <c:v>43400</c:v>
                </c:pt>
                <c:pt idx="9237">
                  <c:v>43400</c:v>
                </c:pt>
                <c:pt idx="9238">
                  <c:v>43400</c:v>
                </c:pt>
                <c:pt idx="9239">
                  <c:v>43400</c:v>
                </c:pt>
                <c:pt idx="9240">
                  <c:v>43400</c:v>
                </c:pt>
                <c:pt idx="9241">
                  <c:v>43400</c:v>
                </c:pt>
                <c:pt idx="9242">
                  <c:v>43400</c:v>
                </c:pt>
                <c:pt idx="9243">
                  <c:v>43400</c:v>
                </c:pt>
                <c:pt idx="9244">
                  <c:v>43400</c:v>
                </c:pt>
                <c:pt idx="9245">
                  <c:v>43400</c:v>
                </c:pt>
                <c:pt idx="9246">
                  <c:v>43400</c:v>
                </c:pt>
                <c:pt idx="9247">
                  <c:v>43400</c:v>
                </c:pt>
                <c:pt idx="9248">
                  <c:v>43400</c:v>
                </c:pt>
                <c:pt idx="9249">
                  <c:v>43400</c:v>
                </c:pt>
                <c:pt idx="9250">
                  <c:v>43400</c:v>
                </c:pt>
                <c:pt idx="9251">
                  <c:v>43400</c:v>
                </c:pt>
                <c:pt idx="9252">
                  <c:v>43400</c:v>
                </c:pt>
                <c:pt idx="9253">
                  <c:v>43400</c:v>
                </c:pt>
                <c:pt idx="9254">
                  <c:v>43400</c:v>
                </c:pt>
                <c:pt idx="9255">
                  <c:v>43400</c:v>
                </c:pt>
                <c:pt idx="9256">
                  <c:v>43400</c:v>
                </c:pt>
                <c:pt idx="9257">
                  <c:v>43400</c:v>
                </c:pt>
                <c:pt idx="9258">
                  <c:v>43400</c:v>
                </c:pt>
                <c:pt idx="9259">
                  <c:v>43400</c:v>
                </c:pt>
                <c:pt idx="9260">
                  <c:v>43400</c:v>
                </c:pt>
                <c:pt idx="9261">
                  <c:v>43400</c:v>
                </c:pt>
                <c:pt idx="9262">
                  <c:v>43400</c:v>
                </c:pt>
                <c:pt idx="9263">
                  <c:v>43400</c:v>
                </c:pt>
                <c:pt idx="9264">
                  <c:v>43400</c:v>
                </c:pt>
                <c:pt idx="9265">
                  <c:v>43400</c:v>
                </c:pt>
                <c:pt idx="9266">
                  <c:v>43400</c:v>
                </c:pt>
                <c:pt idx="9267">
                  <c:v>43400</c:v>
                </c:pt>
                <c:pt idx="9268">
                  <c:v>43400</c:v>
                </c:pt>
                <c:pt idx="9269">
                  <c:v>43400</c:v>
                </c:pt>
                <c:pt idx="9270">
                  <c:v>43400</c:v>
                </c:pt>
                <c:pt idx="9271">
                  <c:v>43400</c:v>
                </c:pt>
                <c:pt idx="9272">
                  <c:v>43400</c:v>
                </c:pt>
                <c:pt idx="9273">
                  <c:v>43400</c:v>
                </c:pt>
                <c:pt idx="9274">
                  <c:v>43400</c:v>
                </c:pt>
                <c:pt idx="9275">
                  <c:v>43400</c:v>
                </c:pt>
                <c:pt idx="9276">
                  <c:v>43400</c:v>
                </c:pt>
                <c:pt idx="9277">
                  <c:v>43400</c:v>
                </c:pt>
                <c:pt idx="9278">
                  <c:v>43400</c:v>
                </c:pt>
                <c:pt idx="9279">
                  <c:v>43400</c:v>
                </c:pt>
                <c:pt idx="9280">
                  <c:v>43400</c:v>
                </c:pt>
                <c:pt idx="9281">
                  <c:v>43400</c:v>
                </c:pt>
                <c:pt idx="9282">
                  <c:v>43400</c:v>
                </c:pt>
                <c:pt idx="9283">
                  <c:v>43400</c:v>
                </c:pt>
                <c:pt idx="9284">
                  <c:v>43400</c:v>
                </c:pt>
                <c:pt idx="9285">
                  <c:v>43400</c:v>
                </c:pt>
                <c:pt idx="9286">
                  <c:v>43400</c:v>
                </c:pt>
                <c:pt idx="9287">
                  <c:v>43400</c:v>
                </c:pt>
                <c:pt idx="9288">
                  <c:v>43400</c:v>
                </c:pt>
                <c:pt idx="9289">
                  <c:v>43400</c:v>
                </c:pt>
                <c:pt idx="9290">
                  <c:v>43400</c:v>
                </c:pt>
                <c:pt idx="9291">
                  <c:v>43400</c:v>
                </c:pt>
                <c:pt idx="9292">
                  <c:v>43400</c:v>
                </c:pt>
                <c:pt idx="9293">
                  <c:v>43400</c:v>
                </c:pt>
                <c:pt idx="9294">
                  <c:v>43400</c:v>
                </c:pt>
                <c:pt idx="9295">
                  <c:v>43400</c:v>
                </c:pt>
                <c:pt idx="9296">
                  <c:v>43400</c:v>
                </c:pt>
                <c:pt idx="9297">
                  <c:v>43400</c:v>
                </c:pt>
                <c:pt idx="9298">
                  <c:v>43400</c:v>
                </c:pt>
                <c:pt idx="9299">
                  <c:v>43400</c:v>
                </c:pt>
                <c:pt idx="9300">
                  <c:v>43400</c:v>
                </c:pt>
                <c:pt idx="9301">
                  <c:v>43400</c:v>
                </c:pt>
                <c:pt idx="9302">
                  <c:v>43400</c:v>
                </c:pt>
                <c:pt idx="9303">
                  <c:v>43400</c:v>
                </c:pt>
                <c:pt idx="9304">
                  <c:v>43400</c:v>
                </c:pt>
                <c:pt idx="9305">
                  <c:v>43400</c:v>
                </c:pt>
                <c:pt idx="9306">
                  <c:v>43400</c:v>
                </c:pt>
                <c:pt idx="9307">
                  <c:v>43400</c:v>
                </c:pt>
                <c:pt idx="9308">
                  <c:v>43400</c:v>
                </c:pt>
                <c:pt idx="9309">
                  <c:v>43400</c:v>
                </c:pt>
                <c:pt idx="9310">
                  <c:v>43400</c:v>
                </c:pt>
                <c:pt idx="9311">
                  <c:v>43400</c:v>
                </c:pt>
                <c:pt idx="9312">
                  <c:v>43400</c:v>
                </c:pt>
                <c:pt idx="9313">
                  <c:v>43400</c:v>
                </c:pt>
                <c:pt idx="9314">
                  <c:v>43400</c:v>
                </c:pt>
                <c:pt idx="9315">
                  <c:v>43400</c:v>
                </c:pt>
                <c:pt idx="9316">
                  <c:v>43400</c:v>
                </c:pt>
                <c:pt idx="9317">
                  <c:v>43400</c:v>
                </c:pt>
                <c:pt idx="9318">
                  <c:v>43400</c:v>
                </c:pt>
                <c:pt idx="9319">
                  <c:v>43400</c:v>
                </c:pt>
                <c:pt idx="9320">
                  <c:v>43400</c:v>
                </c:pt>
                <c:pt idx="9321">
                  <c:v>43400</c:v>
                </c:pt>
                <c:pt idx="9322">
                  <c:v>43400</c:v>
                </c:pt>
                <c:pt idx="9323">
                  <c:v>43400</c:v>
                </c:pt>
                <c:pt idx="9324">
                  <c:v>43400</c:v>
                </c:pt>
                <c:pt idx="9325">
                  <c:v>43400</c:v>
                </c:pt>
                <c:pt idx="9326">
                  <c:v>43400</c:v>
                </c:pt>
                <c:pt idx="9327">
                  <c:v>43400</c:v>
                </c:pt>
                <c:pt idx="9328">
                  <c:v>43400</c:v>
                </c:pt>
                <c:pt idx="9329">
                  <c:v>43400</c:v>
                </c:pt>
                <c:pt idx="9330">
                  <c:v>43400</c:v>
                </c:pt>
                <c:pt idx="9331">
                  <c:v>43401</c:v>
                </c:pt>
                <c:pt idx="9332">
                  <c:v>43401</c:v>
                </c:pt>
                <c:pt idx="9333">
                  <c:v>43401</c:v>
                </c:pt>
                <c:pt idx="9334">
                  <c:v>43401</c:v>
                </c:pt>
                <c:pt idx="9335">
                  <c:v>43401</c:v>
                </c:pt>
                <c:pt idx="9336">
                  <c:v>43401</c:v>
                </c:pt>
                <c:pt idx="9337">
                  <c:v>43401</c:v>
                </c:pt>
                <c:pt idx="9338">
                  <c:v>43401</c:v>
                </c:pt>
                <c:pt idx="9339">
                  <c:v>43401</c:v>
                </c:pt>
                <c:pt idx="9340">
                  <c:v>43401</c:v>
                </c:pt>
                <c:pt idx="9341">
                  <c:v>43401</c:v>
                </c:pt>
                <c:pt idx="9342">
                  <c:v>43401</c:v>
                </c:pt>
                <c:pt idx="9343">
                  <c:v>43401</c:v>
                </c:pt>
                <c:pt idx="9344">
                  <c:v>43401</c:v>
                </c:pt>
                <c:pt idx="9345">
                  <c:v>43401</c:v>
                </c:pt>
                <c:pt idx="9346">
                  <c:v>43401</c:v>
                </c:pt>
                <c:pt idx="9347">
                  <c:v>43401</c:v>
                </c:pt>
                <c:pt idx="9348">
                  <c:v>43401</c:v>
                </c:pt>
                <c:pt idx="9349">
                  <c:v>43401</c:v>
                </c:pt>
                <c:pt idx="9350">
                  <c:v>43401</c:v>
                </c:pt>
                <c:pt idx="9351">
                  <c:v>43401</c:v>
                </c:pt>
                <c:pt idx="9352">
                  <c:v>43401</c:v>
                </c:pt>
                <c:pt idx="9353">
                  <c:v>43401</c:v>
                </c:pt>
                <c:pt idx="9354">
                  <c:v>43401</c:v>
                </c:pt>
                <c:pt idx="9355">
                  <c:v>43401</c:v>
                </c:pt>
                <c:pt idx="9356">
                  <c:v>43401</c:v>
                </c:pt>
                <c:pt idx="9357">
                  <c:v>43401</c:v>
                </c:pt>
                <c:pt idx="9358">
                  <c:v>43401</c:v>
                </c:pt>
                <c:pt idx="9359">
                  <c:v>43401</c:v>
                </c:pt>
                <c:pt idx="9360">
                  <c:v>43401</c:v>
                </c:pt>
                <c:pt idx="9361">
                  <c:v>43401</c:v>
                </c:pt>
                <c:pt idx="9362">
                  <c:v>43401</c:v>
                </c:pt>
                <c:pt idx="9363">
                  <c:v>43401</c:v>
                </c:pt>
                <c:pt idx="9364">
                  <c:v>43401</c:v>
                </c:pt>
                <c:pt idx="9365">
                  <c:v>43401</c:v>
                </c:pt>
                <c:pt idx="9366">
                  <c:v>43401</c:v>
                </c:pt>
                <c:pt idx="9367">
                  <c:v>43401</c:v>
                </c:pt>
                <c:pt idx="9368">
                  <c:v>43401</c:v>
                </c:pt>
                <c:pt idx="9369">
                  <c:v>43401</c:v>
                </c:pt>
                <c:pt idx="9370">
                  <c:v>43401</c:v>
                </c:pt>
                <c:pt idx="9371">
                  <c:v>43401</c:v>
                </c:pt>
                <c:pt idx="9372">
                  <c:v>43401</c:v>
                </c:pt>
                <c:pt idx="9373">
                  <c:v>43401</c:v>
                </c:pt>
                <c:pt idx="9374">
                  <c:v>43401</c:v>
                </c:pt>
                <c:pt idx="9375">
                  <c:v>43401</c:v>
                </c:pt>
                <c:pt idx="9376">
                  <c:v>43401</c:v>
                </c:pt>
                <c:pt idx="9377">
                  <c:v>43401</c:v>
                </c:pt>
                <c:pt idx="9378">
                  <c:v>43401</c:v>
                </c:pt>
                <c:pt idx="9379">
                  <c:v>43401</c:v>
                </c:pt>
                <c:pt idx="9380">
                  <c:v>43401</c:v>
                </c:pt>
                <c:pt idx="9381">
                  <c:v>43401</c:v>
                </c:pt>
                <c:pt idx="9382">
                  <c:v>43401</c:v>
                </c:pt>
                <c:pt idx="9383">
                  <c:v>43401</c:v>
                </c:pt>
                <c:pt idx="9384">
                  <c:v>43401</c:v>
                </c:pt>
                <c:pt idx="9385">
                  <c:v>43401</c:v>
                </c:pt>
                <c:pt idx="9386">
                  <c:v>43401</c:v>
                </c:pt>
                <c:pt idx="9387">
                  <c:v>43401</c:v>
                </c:pt>
                <c:pt idx="9388">
                  <c:v>43401</c:v>
                </c:pt>
                <c:pt idx="9389">
                  <c:v>43401</c:v>
                </c:pt>
                <c:pt idx="9390">
                  <c:v>43401</c:v>
                </c:pt>
                <c:pt idx="9391">
                  <c:v>43401</c:v>
                </c:pt>
                <c:pt idx="9392">
                  <c:v>43401</c:v>
                </c:pt>
                <c:pt idx="9393">
                  <c:v>43401</c:v>
                </c:pt>
                <c:pt idx="9394">
                  <c:v>43401</c:v>
                </c:pt>
                <c:pt idx="9395">
                  <c:v>43401</c:v>
                </c:pt>
                <c:pt idx="9396">
                  <c:v>43401</c:v>
                </c:pt>
                <c:pt idx="9397">
                  <c:v>43401</c:v>
                </c:pt>
                <c:pt idx="9398">
                  <c:v>43401</c:v>
                </c:pt>
                <c:pt idx="9399">
                  <c:v>43401</c:v>
                </c:pt>
                <c:pt idx="9400">
                  <c:v>43401</c:v>
                </c:pt>
                <c:pt idx="9401">
                  <c:v>43401</c:v>
                </c:pt>
                <c:pt idx="9402">
                  <c:v>43401</c:v>
                </c:pt>
                <c:pt idx="9403">
                  <c:v>43401</c:v>
                </c:pt>
                <c:pt idx="9404">
                  <c:v>43401</c:v>
                </c:pt>
                <c:pt idx="9405">
                  <c:v>43401</c:v>
                </c:pt>
                <c:pt idx="9406">
                  <c:v>43401</c:v>
                </c:pt>
                <c:pt idx="9407">
                  <c:v>43401</c:v>
                </c:pt>
                <c:pt idx="9408">
                  <c:v>43401</c:v>
                </c:pt>
                <c:pt idx="9409">
                  <c:v>43401</c:v>
                </c:pt>
                <c:pt idx="9410">
                  <c:v>43401</c:v>
                </c:pt>
                <c:pt idx="9411">
                  <c:v>43401</c:v>
                </c:pt>
                <c:pt idx="9412">
                  <c:v>43401</c:v>
                </c:pt>
                <c:pt idx="9413">
                  <c:v>43401</c:v>
                </c:pt>
                <c:pt idx="9414">
                  <c:v>43401</c:v>
                </c:pt>
                <c:pt idx="9415">
                  <c:v>43401</c:v>
                </c:pt>
                <c:pt idx="9416">
                  <c:v>43401</c:v>
                </c:pt>
                <c:pt idx="9417">
                  <c:v>43401</c:v>
                </c:pt>
                <c:pt idx="9418">
                  <c:v>43401</c:v>
                </c:pt>
                <c:pt idx="9419">
                  <c:v>43401</c:v>
                </c:pt>
                <c:pt idx="9420">
                  <c:v>43401</c:v>
                </c:pt>
                <c:pt idx="9421">
                  <c:v>43401</c:v>
                </c:pt>
                <c:pt idx="9422">
                  <c:v>43401</c:v>
                </c:pt>
                <c:pt idx="9423">
                  <c:v>43401</c:v>
                </c:pt>
                <c:pt idx="9424">
                  <c:v>43401</c:v>
                </c:pt>
                <c:pt idx="9425">
                  <c:v>43401</c:v>
                </c:pt>
                <c:pt idx="9426">
                  <c:v>43401</c:v>
                </c:pt>
                <c:pt idx="9427">
                  <c:v>43401</c:v>
                </c:pt>
                <c:pt idx="9428">
                  <c:v>43401</c:v>
                </c:pt>
                <c:pt idx="9429">
                  <c:v>43401</c:v>
                </c:pt>
                <c:pt idx="9430">
                  <c:v>43401</c:v>
                </c:pt>
                <c:pt idx="9431">
                  <c:v>43401</c:v>
                </c:pt>
                <c:pt idx="9432">
                  <c:v>43401</c:v>
                </c:pt>
                <c:pt idx="9433">
                  <c:v>43401</c:v>
                </c:pt>
                <c:pt idx="9434">
                  <c:v>43401</c:v>
                </c:pt>
                <c:pt idx="9435">
                  <c:v>43401</c:v>
                </c:pt>
                <c:pt idx="9436">
                  <c:v>43401</c:v>
                </c:pt>
                <c:pt idx="9437">
                  <c:v>43401</c:v>
                </c:pt>
                <c:pt idx="9438">
                  <c:v>43401</c:v>
                </c:pt>
                <c:pt idx="9439">
                  <c:v>43401</c:v>
                </c:pt>
                <c:pt idx="9440">
                  <c:v>43401</c:v>
                </c:pt>
                <c:pt idx="9441">
                  <c:v>43401</c:v>
                </c:pt>
                <c:pt idx="9442">
                  <c:v>43401</c:v>
                </c:pt>
                <c:pt idx="9443">
                  <c:v>43401</c:v>
                </c:pt>
                <c:pt idx="9444">
                  <c:v>43401</c:v>
                </c:pt>
                <c:pt idx="9445">
                  <c:v>43401</c:v>
                </c:pt>
                <c:pt idx="9446">
                  <c:v>43401</c:v>
                </c:pt>
                <c:pt idx="9447">
                  <c:v>43401</c:v>
                </c:pt>
                <c:pt idx="9448">
                  <c:v>43401</c:v>
                </c:pt>
                <c:pt idx="9449">
                  <c:v>43401</c:v>
                </c:pt>
                <c:pt idx="9450">
                  <c:v>43401</c:v>
                </c:pt>
                <c:pt idx="9451">
                  <c:v>43401</c:v>
                </c:pt>
                <c:pt idx="9452">
                  <c:v>43401</c:v>
                </c:pt>
                <c:pt idx="9453">
                  <c:v>43401</c:v>
                </c:pt>
                <c:pt idx="9454">
                  <c:v>43401</c:v>
                </c:pt>
                <c:pt idx="9455">
                  <c:v>43401</c:v>
                </c:pt>
                <c:pt idx="9456">
                  <c:v>43401</c:v>
                </c:pt>
                <c:pt idx="9457">
                  <c:v>43401</c:v>
                </c:pt>
                <c:pt idx="9458">
                  <c:v>43401</c:v>
                </c:pt>
                <c:pt idx="9459">
                  <c:v>43401</c:v>
                </c:pt>
                <c:pt idx="9460">
                  <c:v>43401</c:v>
                </c:pt>
                <c:pt idx="9461">
                  <c:v>43401</c:v>
                </c:pt>
                <c:pt idx="9462">
                  <c:v>43401</c:v>
                </c:pt>
                <c:pt idx="9463">
                  <c:v>43401</c:v>
                </c:pt>
                <c:pt idx="9464">
                  <c:v>43401</c:v>
                </c:pt>
                <c:pt idx="9465">
                  <c:v>43401</c:v>
                </c:pt>
                <c:pt idx="9466">
                  <c:v>43401</c:v>
                </c:pt>
                <c:pt idx="9467">
                  <c:v>43401</c:v>
                </c:pt>
                <c:pt idx="9468">
                  <c:v>43401</c:v>
                </c:pt>
                <c:pt idx="9469">
                  <c:v>43401</c:v>
                </c:pt>
                <c:pt idx="9470">
                  <c:v>43401</c:v>
                </c:pt>
                <c:pt idx="9471">
                  <c:v>43401</c:v>
                </c:pt>
                <c:pt idx="9472">
                  <c:v>43401</c:v>
                </c:pt>
                <c:pt idx="9473">
                  <c:v>43401</c:v>
                </c:pt>
                <c:pt idx="9474">
                  <c:v>43401</c:v>
                </c:pt>
                <c:pt idx="9475">
                  <c:v>43401</c:v>
                </c:pt>
                <c:pt idx="9476">
                  <c:v>43401</c:v>
                </c:pt>
                <c:pt idx="9477">
                  <c:v>43401</c:v>
                </c:pt>
                <c:pt idx="9478">
                  <c:v>43401</c:v>
                </c:pt>
                <c:pt idx="9479">
                  <c:v>43401</c:v>
                </c:pt>
                <c:pt idx="9480">
                  <c:v>43401</c:v>
                </c:pt>
                <c:pt idx="9481">
                  <c:v>43401</c:v>
                </c:pt>
                <c:pt idx="9482">
                  <c:v>43401</c:v>
                </c:pt>
                <c:pt idx="9483">
                  <c:v>43401</c:v>
                </c:pt>
                <c:pt idx="9484">
                  <c:v>43401</c:v>
                </c:pt>
                <c:pt idx="9485">
                  <c:v>43401</c:v>
                </c:pt>
                <c:pt idx="9486">
                  <c:v>43401</c:v>
                </c:pt>
                <c:pt idx="9487">
                  <c:v>43401</c:v>
                </c:pt>
                <c:pt idx="9488">
                  <c:v>43401</c:v>
                </c:pt>
                <c:pt idx="9489">
                  <c:v>43401</c:v>
                </c:pt>
                <c:pt idx="9490">
                  <c:v>43401</c:v>
                </c:pt>
                <c:pt idx="9491">
                  <c:v>43401</c:v>
                </c:pt>
                <c:pt idx="9492">
                  <c:v>43401</c:v>
                </c:pt>
                <c:pt idx="9493">
                  <c:v>43401</c:v>
                </c:pt>
                <c:pt idx="9494">
                  <c:v>43401</c:v>
                </c:pt>
                <c:pt idx="9495">
                  <c:v>43401</c:v>
                </c:pt>
                <c:pt idx="9496">
                  <c:v>43401</c:v>
                </c:pt>
                <c:pt idx="9497">
                  <c:v>43401</c:v>
                </c:pt>
                <c:pt idx="9498">
                  <c:v>43401</c:v>
                </c:pt>
                <c:pt idx="9499">
                  <c:v>43401</c:v>
                </c:pt>
                <c:pt idx="9500">
                  <c:v>43401</c:v>
                </c:pt>
                <c:pt idx="9501">
                  <c:v>43401</c:v>
                </c:pt>
                <c:pt idx="9502">
                  <c:v>43401</c:v>
                </c:pt>
                <c:pt idx="9503">
                  <c:v>43401</c:v>
                </c:pt>
                <c:pt idx="9504">
                  <c:v>43401</c:v>
                </c:pt>
                <c:pt idx="9505">
                  <c:v>43401</c:v>
                </c:pt>
                <c:pt idx="9506">
                  <c:v>43401</c:v>
                </c:pt>
                <c:pt idx="9507">
                  <c:v>43401</c:v>
                </c:pt>
                <c:pt idx="9508">
                  <c:v>43401</c:v>
                </c:pt>
                <c:pt idx="9509">
                  <c:v>43401</c:v>
                </c:pt>
                <c:pt idx="9510">
                  <c:v>43401</c:v>
                </c:pt>
                <c:pt idx="9511">
                  <c:v>43401</c:v>
                </c:pt>
                <c:pt idx="9512">
                  <c:v>43401</c:v>
                </c:pt>
                <c:pt idx="9513">
                  <c:v>43401</c:v>
                </c:pt>
                <c:pt idx="9514">
                  <c:v>43401</c:v>
                </c:pt>
                <c:pt idx="9515">
                  <c:v>43401</c:v>
                </c:pt>
                <c:pt idx="9516">
                  <c:v>43401</c:v>
                </c:pt>
                <c:pt idx="9517">
                  <c:v>43401</c:v>
                </c:pt>
                <c:pt idx="9518">
                  <c:v>43401</c:v>
                </c:pt>
                <c:pt idx="9519">
                  <c:v>43401</c:v>
                </c:pt>
                <c:pt idx="9520">
                  <c:v>43401</c:v>
                </c:pt>
                <c:pt idx="9521">
                  <c:v>43401</c:v>
                </c:pt>
                <c:pt idx="9522">
                  <c:v>43401</c:v>
                </c:pt>
                <c:pt idx="9523">
                  <c:v>43401</c:v>
                </c:pt>
                <c:pt idx="9524">
                  <c:v>43401</c:v>
                </c:pt>
                <c:pt idx="9525">
                  <c:v>43401</c:v>
                </c:pt>
                <c:pt idx="9526">
                  <c:v>43401</c:v>
                </c:pt>
                <c:pt idx="9527">
                  <c:v>43401</c:v>
                </c:pt>
                <c:pt idx="9528">
                  <c:v>43401</c:v>
                </c:pt>
                <c:pt idx="9529">
                  <c:v>43401</c:v>
                </c:pt>
                <c:pt idx="9530">
                  <c:v>43401</c:v>
                </c:pt>
                <c:pt idx="9531">
                  <c:v>43401</c:v>
                </c:pt>
                <c:pt idx="9532">
                  <c:v>43401</c:v>
                </c:pt>
                <c:pt idx="9533">
                  <c:v>43401</c:v>
                </c:pt>
                <c:pt idx="9534">
                  <c:v>43401</c:v>
                </c:pt>
                <c:pt idx="9535">
                  <c:v>43401</c:v>
                </c:pt>
                <c:pt idx="9536">
                  <c:v>43401</c:v>
                </c:pt>
                <c:pt idx="9537">
                  <c:v>43401</c:v>
                </c:pt>
                <c:pt idx="9538">
                  <c:v>43401</c:v>
                </c:pt>
                <c:pt idx="9539">
                  <c:v>43401</c:v>
                </c:pt>
                <c:pt idx="9540">
                  <c:v>43401</c:v>
                </c:pt>
                <c:pt idx="9541">
                  <c:v>43401</c:v>
                </c:pt>
                <c:pt idx="9542">
                  <c:v>43401</c:v>
                </c:pt>
                <c:pt idx="9543">
                  <c:v>43401</c:v>
                </c:pt>
                <c:pt idx="9544">
                  <c:v>43401</c:v>
                </c:pt>
                <c:pt idx="9545">
                  <c:v>43401</c:v>
                </c:pt>
                <c:pt idx="9546">
                  <c:v>43401</c:v>
                </c:pt>
                <c:pt idx="9547">
                  <c:v>43401</c:v>
                </c:pt>
                <c:pt idx="9548">
                  <c:v>43401</c:v>
                </c:pt>
                <c:pt idx="9549">
                  <c:v>43401</c:v>
                </c:pt>
                <c:pt idx="9550">
                  <c:v>43401</c:v>
                </c:pt>
                <c:pt idx="9551">
                  <c:v>43401</c:v>
                </c:pt>
                <c:pt idx="9552">
                  <c:v>43401</c:v>
                </c:pt>
                <c:pt idx="9553">
                  <c:v>43401</c:v>
                </c:pt>
                <c:pt idx="9554">
                  <c:v>43401</c:v>
                </c:pt>
                <c:pt idx="9555">
                  <c:v>43401</c:v>
                </c:pt>
                <c:pt idx="9556">
                  <c:v>43401</c:v>
                </c:pt>
                <c:pt idx="9557">
                  <c:v>43401</c:v>
                </c:pt>
                <c:pt idx="9558">
                  <c:v>43401</c:v>
                </c:pt>
                <c:pt idx="9559">
                  <c:v>43401</c:v>
                </c:pt>
                <c:pt idx="9560">
                  <c:v>43401</c:v>
                </c:pt>
                <c:pt idx="9561">
                  <c:v>43401</c:v>
                </c:pt>
                <c:pt idx="9562">
                  <c:v>43401</c:v>
                </c:pt>
                <c:pt idx="9563">
                  <c:v>43401</c:v>
                </c:pt>
                <c:pt idx="9564">
                  <c:v>43401</c:v>
                </c:pt>
                <c:pt idx="9565">
                  <c:v>43401</c:v>
                </c:pt>
                <c:pt idx="9566">
                  <c:v>43401</c:v>
                </c:pt>
                <c:pt idx="9567">
                  <c:v>43401</c:v>
                </c:pt>
                <c:pt idx="9568">
                  <c:v>43401</c:v>
                </c:pt>
                <c:pt idx="9569">
                  <c:v>43401</c:v>
                </c:pt>
                <c:pt idx="9570">
                  <c:v>43401</c:v>
                </c:pt>
                <c:pt idx="9571">
                  <c:v>43401</c:v>
                </c:pt>
                <c:pt idx="9572">
                  <c:v>43401</c:v>
                </c:pt>
                <c:pt idx="9573">
                  <c:v>43401</c:v>
                </c:pt>
                <c:pt idx="9574">
                  <c:v>43401</c:v>
                </c:pt>
                <c:pt idx="9575">
                  <c:v>43401</c:v>
                </c:pt>
                <c:pt idx="9576">
                  <c:v>43401</c:v>
                </c:pt>
                <c:pt idx="9577">
                  <c:v>43401</c:v>
                </c:pt>
                <c:pt idx="9578">
                  <c:v>43401</c:v>
                </c:pt>
                <c:pt idx="9579">
                  <c:v>43401</c:v>
                </c:pt>
                <c:pt idx="9580">
                  <c:v>43401</c:v>
                </c:pt>
                <c:pt idx="9581">
                  <c:v>43401</c:v>
                </c:pt>
                <c:pt idx="9582">
                  <c:v>43401</c:v>
                </c:pt>
                <c:pt idx="9583">
                  <c:v>43401</c:v>
                </c:pt>
                <c:pt idx="9584">
                  <c:v>43401</c:v>
                </c:pt>
                <c:pt idx="9585">
                  <c:v>43401</c:v>
                </c:pt>
                <c:pt idx="9586">
                  <c:v>43401</c:v>
                </c:pt>
                <c:pt idx="9587">
                  <c:v>43401</c:v>
                </c:pt>
                <c:pt idx="9588">
                  <c:v>43401</c:v>
                </c:pt>
                <c:pt idx="9589">
                  <c:v>43402</c:v>
                </c:pt>
                <c:pt idx="9590">
                  <c:v>43402</c:v>
                </c:pt>
                <c:pt idx="9591">
                  <c:v>43402</c:v>
                </c:pt>
                <c:pt idx="9592">
                  <c:v>43402</c:v>
                </c:pt>
                <c:pt idx="9593">
                  <c:v>43402</c:v>
                </c:pt>
                <c:pt idx="9594">
                  <c:v>43402</c:v>
                </c:pt>
                <c:pt idx="9595">
                  <c:v>43402</c:v>
                </c:pt>
                <c:pt idx="9596">
                  <c:v>43402</c:v>
                </c:pt>
                <c:pt idx="9597">
                  <c:v>43402</c:v>
                </c:pt>
                <c:pt idx="9598">
                  <c:v>43402</c:v>
                </c:pt>
                <c:pt idx="9599">
                  <c:v>43402</c:v>
                </c:pt>
                <c:pt idx="9600">
                  <c:v>43402</c:v>
                </c:pt>
                <c:pt idx="9601">
                  <c:v>43402</c:v>
                </c:pt>
                <c:pt idx="9602">
                  <c:v>43402</c:v>
                </c:pt>
                <c:pt idx="9603">
                  <c:v>43402</c:v>
                </c:pt>
                <c:pt idx="9604">
                  <c:v>43402</c:v>
                </c:pt>
                <c:pt idx="9605">
                  <c:v>43402</c:v>
                </c:pt>
                <c:pt idx="9606">
                  <c:v>43402</c:v>
                </c:pt>
                <c:pt idx="9607">
                  <c:v>43402</c:v>
                </c:pt>
                <c:pt idx="9608">
                  <c:v>43402</c:v>
                </c:pt>
                <c:pt idx="9609">
                  <c:v>43402</c:v>
                </c:pt>
                <c:pt idx="9610">
                  <c:v>43402</c:v>
                </c:pt>
                <c:pt idx="9611">
                  <c:v>43402</c:v>
                </c:pt>
                <c:pt idx="9612">
                  <c:v>43402</c:v>
                </c:pt>
                <c:pt idx="9613">
                  <c:v>43402</c:v>
                </c:pt>
                <c:pt idx="9614">
                  <c:v>43402</c:v>
                </c:pt>
                <c:pt idx="9615">
                  <c:v>43402</c:v>
                </c:pt>
                <c:pt idx="9616">
                  <c:v>43402</c:v>
                </c:pt>
                <c:pt idx="9617">
                  <c:v>43402</c:v>
                </c:pt>
                <c:pt idx="9618">
                  <c:v>43402</c:v>
                </c:pt>
                <c:pt idx="9619">
                  <c:v>43402</c:v>
                </c:pt>
                <c:pt idx="9620">
                  <c:v>43402</c:v>
                </c:pt>
                <c:pt idx="9621">
                  <c:v>43402</c:v>
                </c:pt>
                <c:pt idx="9622">
                  <c:v>43402</c:v>
                </c:pt>
                <c:pt idx="9623">
                  <c:v>43402</c:v>
                </c:pt>
                <c:pt idx="9624">
                  <c:v>43402</c:v>
                </c:pt>
                <c:pt idx="9625">
                  <c:v>43402</c:v>
                </c:pt>
                <c:pt idx="9626">
                  <c:v>43402</c:v>
                </c:pt>
                <c:pt idx="9627">
                  <c:v>43402</c:v>
                </c:pt>
                <c:pt idx="9628">
                  <c:v>43402</c:v>
                </c:pt>
                <c:pt idx="9629">
                  <c:v>43402</c:v>
                </c:pt>
                <c:pt idx="9630">
                  <c:v>43402</c:v>
                </c:pt>
                <c:pt idx="9631">
                  <c:v>43402</c:v>
                </c:pt>
                <c:pt idx="9632">
                  <c:v>43402</c:v>
                </c:pt>
                <c:pt idx="9633">
                  <c:v>43402</c:v>
                </c:pt>
                <c:pt idx="9634">
                  <c:v>43402</c:v>
                </c:pt>
                <c:pt idx="9635">
                  <c:v>43402</c:v>
                </c:pt>
                <c:pt idx="9636">
                  <c:v>43402</c:v>
                </c:pt>
                <c:pt idx="9637">
                  <c:v>43402</c:v>
                </c:pt>
                <c:pt idx="9638">
                  <c:v>43402</c:v>
                </c:pt>
                <c:pt idx="9639">
                  <c:v>43402</c:v>
                </c:pt>
                <c:pt idx="9640">
                  <c:v>43402</c:v>
                </c:pt>
                <c:pt idx="9641">
                  <c:v>43402</c:v>
                </c:pt>
                <c:pt idx="9642">
                  <c:v>43402</c:v>
                </c:pt>
                <c:pt idx="9643">
                  <c:v>43402</c:v>
                </c:pt>
                <c:pt idx="9644">
                  <c:v>43402</c:v>
                </c:pt>
                <c:pt idx="9645">
                  <c:v>43402</c:v>
                </c:pt>
                <c:pt idx="9646">
                  <c:v>43402</c:v>
                </c:pt>
                <c:pt idx="9647">
                  <c:v>43402</c:v>
                </c:pt>
                <c:pt idx="9648">
                  <c:v>43402</c:v>
                </c:pt>
                <c:pt idx="9649">
                  <c:v>43402</c:v>
                </c:pt>
                <c:pt idx="9650">
                  <c:v>43402</c:v>
                </c:pt>
                <c:pt idx="9651">
                  <c:v>43402</c:v>
                </c:pt>
                <c:pt idx="9652">
                  <c:v>43402</c:v>
                </c:pt>
                <c:pt idx="9653">
                  <c:v>43402</c:v>
                </c:pt>
                <c:pt idx="9654">
                  <c:v>43402</c:v>
                </c:pt>
                <c:pt idx="9655">
                  <c:v>43402</c:v>
                </c:pt>
                <c:pt idx="9656">
                  <c:v>43402</c:v>
                </c:pt>
                <c:pt idx="9657">
                  <c:v>43402</c:v>
                </c:pt>
                <c:pt idx="9658">
                  <c:v>43402</c:v>
                </c:pt>
                <c:pt idx="9659">
                  <c:v>43402</c:v>
                </c:pt>
                <c:pt idx="9660">
                  <c:v>43402</c:v>
                </c:pt>
                <c:pt idx="9661">
                  <c:v>43402</c:v>
                </c:pt>
                <c:pt idx="9662">
                  <c:v>43402</c:v>
                </c:pt>
                <c:pt idx="9663">
                  <c:v>43402</c:v>
                </c:pt>
                <c:pt idx="9664">
                  <c:v>43402</c:v>
                </c:pt>
                <c:pt idx="9665">
                  <c:v>43402</c:v>
                </c:pt>
                <c:pt idx="9666">
                  <c:v>43402</c:v>
                </c:pt>
                <c:pt idx="9667">
                  <c:v>43402</c:v>
                </c:pt>
                <c:pt idx="9668">
                  <c:v>43402</c:v>
                </c:pt>
                <c:pt idx="9669">
                  <c:v>43402</c:v>
                </c:pt>
                <c:pt idx="9670">
                  <c:v>43402</c:v>
                </c:pt>
                <c:pt idx="9671">
                  <c:v>43402</c:v>
                </c:pt>
                <c:pt idx="9672">
                  <c:v>43402</c:v>
                </c:pt>
                <c:pt idx="9673">
                  <c:v>43402</c:v>
                </c:pt>
                <c:pt idx="9674">
                  <c:v>43402</c:v>
                </c:pt>
                <c:pt idx="9675">
                  <c:v>43402</c:v>
                </c:pt>
                <c:pt idx="9676">
                  <c:v>43402</c:v>
                </c:pt>
                <c:pt idx="9677">
                  <c:v>43402</c:v>
                </c:pt>
                <c:pt idx="9678">
                  <c:v>43402</c:v>
                </c:pt>
                <c:pt idx="9679">
                  <c:v>43402</c:v>
                </c:pt>
                <c:pt idx="9680">
                  <c:v>43402</c:v>
                </c:pt>
                <c:pt idx="9681">
                  <c:v>43402</c:v>
                </c:pt>
                <c:pt idx="9682">
                  <c:v>43402</c:v>
                </c:pt>
                <c:pt idx="9683">
                  <c:v>43402</c:v>
                </c:pt>
                <c:pt idx="9684">
                  <c:v>43402</c:v>
                </c:pt>
                <c:pt idx="9685">
                  <c:v>43402</c:v>
                </c:pt>
                <c:pt idx="9686">
                  <c:v>43402</c:v>
                </c:pt>
                <c:pt idx="9687">
                  <c:v>43402</c:v>
                </c:pt>
                <c:pt idx="9688">
                  <c:v>43402</c:v>
                </c:pt>
                <c:pt idx="9689">
                  <c:v>43402</c:v>
                </c:pt>
                <c:pt idx="9690">
                  <c:v>43402</c:v>
                </c:pt>
                <c:pt idx="9691">
                  <c:v>43402</c:v>
                </c:pt>
                <c:pt idx="9692">
                  <c:v>43402</c:v>
                </c:pt>
                <c:pt idx="9693">
                  <c:v>43402</c:v>
                </c:pt>
                <c:pt idx="9694">
                  <c:v>43402</c:v>
                </c:pt>
                <c:pt idx="9695">
                  <c:v>43402</c:v>
                </c:pt>
                <c:pt idx="9696">
                  <c:v>43402</c:v>
                </c:pt>
                <c:pt idx="9697">
                  <c:v>43402</c:v>
                </c:pt>
                <c:pt idx="9698">
                  <c:v>43402</c:v>
                </c:pt>
                <c:pt idx="9699">
                  <c:v>43402</c:v>
                </c:pt>
                <c:pt idx="9700">
                  <c:v>43402</c:v>
                </c:pt>
                <c:pt idx="9701">
                  <c:v>43402</c:v>
                </c:pt>
                <c:pt idx="9702">
                  <c:v>43402</c:v>
                </c:pt>
                <c:pt idx="9703">
                  <c:v>43402</c:v>
                </c:pt>
                <c:pt idx="9704">
                  <c:v>43402</c:v>
                </c:pt>
                <c:pt idx="9705">
                  <c:v>43402</c:v>
                </c:pt>
                <c:pt idx="9706">
                  <c:v>43402</c:v>
                </c:pt>
                <c:pt idx="9707">
                  <c:v>43402</c:v>
                </c:pt>
                <c:pt idx="9708">
                  <c:v>43402</c:v>
                </c:pt>
                <c:pt idx="9709">
                  <c:v>43402</c:v>
                </c:pt>
                <c:pt idx="9710">
                  <c:v>43402</c:v>
                </c:pt>
                <c:pt idx="9711">
                  <c:v>43402</c:v>
                </c:pt>
                <c:pt idx="9712">
                  <c:v>43402</c:v>
                </c:pt>
                <c:pt idx="9713">
                  <c:v>43402</c:v>
                </c:pt>
                <c:pt idx="9714">
                  <c:v>43402</c:v>
                </c:pt>
                <c:pt idx="9715">
                  <c:v>43402</c:v>
                </c:pt>
                <c:pt idx="9716">
                  <c:v>43402</c:v>
                </c:pt>
                <c:pt idx="9717">
                  <c:v>43402</c:v>
                </c:pt>
                <c:pt idx="9718">
                  <c:v>43402</c:v>
                </c:pt>
                <c:pt idx="9719">
                  <c:v>43402</c:v>
                </c:pt>
                <c:pt idx="9720">
                  <c:v>43402</c:v>
                </c:pt>
                <c:pt idx="9721">
                  <c:v>43402</c:v>
                </c:pt>
                <c:pt idx="9722">
                  <c:v>43402</c:v>
                </c:pt>
                <c:pt idx="9723">
                  <c:v>43402</c:v>
                </c:pt>
                <c:pt idx="9724">
                  <c:v>43402</c:v>
                </c:pt>
                <c:pt idx="9725">
                  <c:v>43402</c:v>
                </c:pt>
                <c:pt idx="9726">
                  <c:v>43402</c:v>
                </c:pt>
                <c:pt idx="9727">
                  <c:v>43402</c:v>
                </c:pt>
                <c:pt idx="9728">
                  <c:v>43402</c:v>
                </c:pt>
                <c:pt idx="9729">
                  <c:v>43402</c:v>
                </c:pt>
                <c:pt idx="9730">
                  <c:v>43402</c:v>
                </c:pt>
                <c:pt idx="9731">
                  <c:v>43402</c:v>
                </c:pt>
                <c:pt idx="9732">
                  <c:v>43402</c:v>
                </c:pt>
                <c:pt idx="9733">
                  <c:v>43402</c:v>
                </c:pt>
                <c:pt idx="9734">
                  <c:v>43402</c:v>
                </c:pt>
                <c:pt idx="9735">
                  <c:v>43402</c:v>
                </c:pt>
                <c:pt idx="9736">
                  <c:v>43402</c:v>
                </c:pt>
                <c:pt idx="9737">
                  <c:v>43402</c:v>
                </c:pt>
                <c:pt idx="9738">
                  <c:v>43402</c:v>
                </c:pt>
                <c:pt idx="9739">
                  <c:v>43402</c:v>
                </c:pt>
                <c:pt idx="9740">
                  <c:v>43402</c:v>
                </c:pt>
                <c:pt idx="9741">
                  <c:v>43402</c:v>
                </c:pt>
                <c:pt idx="9742">
                  <c:v>43402</c:v>
                </c:pt>
                <c:pt idx="9743">
                  <c:v>43402</c:v>
                </c:pt>
                <c:pt idx="9744">
                  <c:v>43402</c:v>
                </c:pt>
                <c:pt idx="9745">
                  <c:v>43402</c:v>
                </c:pt>
                <c:pt idx="9746">
                  <c:v>43402</c:v>
                </c:pt>
                <c:pt idx="9747">
                  <c:v>43402</c:v>
                </c:pt>
                <c:pt idx="9748">
                  <c:v>43402</c:v>
                </c:pt>
                <c:pt idx="9749">
                  <c:v>43402</c:v>
                </c:pt>
                <c:pt idx="9750">
                  <c:v>43402</c:v>
                </c:pt>
                <c:pt idx="9751">
                  <c:v>43402</c:v>
                </c:pt>
                <c:pt idx="9752">
                  <c:v>43402</c:v>
                </c:pt>
                <c:pt idx="9753">
                  <c:v>43402</c:v>
                </c:pt>
                <c:pt idx="9754">
                  <c:v>43402</c:v>
                </c:pt>
                <c:pt idx="9755">
                  <c:v>43402</c:v>
                </c:pt>
                <c:pt idx="9756">
                  <c:v>43402</c:v>
                </c:pt>
                <c:pt idx="9757">
                  <c:v>43402</c:v>
                </c:pt>
                <c:pt idx="9758">
                  <c:v>43402</c:v>
                </c:pt>
                <c:pt idx="9759">
                  <c:v>43402</c:v>
                </c:pt>
                <c:pt idx="9760">
                  <c:v>43402</c:v>
                </c:pt>
                <c:pt idx="9761">
                  <c:v>43402</c:v>
                </c:pt>
                <c:pt idx="9762">
                  <c:v>43402</c:v>
                </c:pt>
                <c:pt idx="9763">
                  <c:v>43402</c:v>
                </c:pt>
                <c:pt idx="9764">
                  <c:v>43402</c:v>
                </c:pt>
                <c:pt idx="9765">
                  <c:v>43402</c:v>
                </c:pt>
                <c:pt idx="9766">
                  <c:v>43402</c:v>
                </c:pt>
                <c:pt idx="9767">
                  <c:v>43402</c:v>
                </c:pt>
                <c:pt idx="9768">
                  <c:v>43402</c:v>
                </c:pt>
                <c:pt idx="9769">
                  <c:v>43402</c:v>
                </c:pt>
                <c:pt idx="9770">
                  <c:v>43402</c:v>
                </c:pt>
                <c:pt idx="9771">
                  <c:v>43402</c:v>
                </c:pt>
                <c:pt idx="9772">
                  <c:v>43402</c:v>
                </c:pt>
                <c:pt idx="9773">
                  <c:v>43402</c:v>
                </c:pt>
                <c:pt idx="9774">
                  <c:v>43402</c:v>
                </c:pt>
                <c:pt idx="9775">
                  <c:v>43402</c:v>
                </c:pt>
                <c:pt idx="9776">
                  <c:v>43402</c:v>
                </c:pt>
                <c:pt idx="9777">
                  <c:v>43402</c:v>
                </c:pt>
                <c:pt idx="9778">
                  <c:v>43402</c:v>
                </c:pt>
                <c:pt idx="9779">
                  <c:v>43402</c:v>
                </c:pt>
                <c:pt idx="9780">
                  <c:v>43402</c:v>
                </c:pt>
                <c:pt idx="9781">
                  <c:v>43402</c:v>
                </c:pt>
                <c:pt idx="9782">
                  <c:v>43402</c:v>
                </c:pt>
                <c:pt idx="9783">
                  <c:v>43402</c:v>
                </c:pt>
                <c:pt idx="9784">
                  <c:v>43402</c:v>
                </c:pt>
                <c:pt idx="9785">
                  <c:v>43402</c:v>
                </c:pt>
                <c:pt idx="9786">
                  <c:v>43402</c:v>
                </c:pt>
                <c:pt idx="9787">
                  <c:v>43402</c:v>
                </c:pt>
                <c:pt idx="9788">
                  <c:v>43402</c:v>
                </c:pt>
                <c:pt idx="9789">
                  <c:v>43402</c:v>
                </c:pt>
                <c:pt idx="9790">
                  <c:v>43402</c:v>
                </c:pt>
                <c:pt idx="9791">
                  <c:v>43402</c:v>
                </c:pt>
                <c:pt idx="9792">
                  <c:v>43402</c:v>
                </c:pt>
                <c:pt idx="9793">
                  <c:v>43402</c:v>
                </c:pt>
                <c:pt idx="9794">
                  <c:v>43402</c:v>
                </c:pt>
                <c:pt idx="9795">
                  <c:v>43402</c:v>
                </c:pt>
                <c:pt idx="9796">
                  <c:v>43402</c:v>
                </c:pt>
                <c:pt idx="9797">
                  <c:v>43402</c:v>
                </c:pt>
                <c:pt idx="9798">
                  <c:v>43402</c:v>
                </c:pt>
                <c:pt idx="9799">
                  <c:v>43402</c:v>
                </c:pt>
                <c:pt idx="9800">
                  <c:v>43402</c:v>
                </c:pt>
                <c:pt idx="9801">
                  <c:v>43402</c:v>
                </c:pt>
                <c:pt idx="9802">
                  <c:v>43402</c:v>
                </c:pt>
                <c:pt idx="9803">
                  <c:v>43402</c:v>
                </c:pt>
                <c:pt idx="9804">
                  <c:v>43402</c:v>
                </c:pt>
                <c:pt idx="9805">
                  <c:v>43402</c:v>
                </c:pt>
                <c:pt idx="9806">
                  <c:v>43402</c:v>
                </c:pt>
                <c:pt idx="9807">
                  <c:v>43402</c:v>
                </c:pt>
                <c:pt idx="9808">
                  <c:v>43402</c:v>
                </c:pt>
                <c:pt idx="9809">
                  <c:v>43402</c:v>
                </c:pt>
                <c:pt idx="9810">
                  <c:v>43402</c:v>
                </c:pt>
                <c:pt idx="9811">
                  <c:v>43402</c:v>
                </c:pt>
                <c:pt idx="9812">
                  <c:v>43402</c:v>
                </c:pt>
                <c:pt idx="9813">
                  <c:v>43402</c:v>
                </c:pt>
                <c:pt idx="9814">
                  <c:v>43402</c:v>
                </c:pt>
                <c:pt idx="9815">
                  <c:v>43402</c:v>
                </c:pt>
                <c:pt idx="9816">
                  <c:v>43402</c:v>
                </c:pt>
                <c:pt idx="9817">
                  <c:v>43402</c:v>
                </c:pt>
                <c:pt idx="9818">
                  <c:v>43402</c:v>
                </c:pt>
                <c:pt idx="9819">
                  <c:v>43402</c:v>
                </c:pt>
                <c:pt idx="9820">
                  <c:v>43402</c:v>
                </c:pt>
                <c:pt idx="9821">
                  <c:v>43402</c:v>
                </c:pt>
                <c:pt idx="9822">
                  <c:v>43402</c:v>
                </c:pt>
                <c:pt idx="9823">
                  <c:v>43402</c:v>
                </c:pt>
                <c:pt idx="9824">
                  <c:v>43402</c:v>
                </c:pt>
                <c:pt idx="9825">
                  <c:v>43402</c:v>
                </c:pt>
                <c:pt idx="9826">
                  <c:v>43402</c:v>
                </c:pt>
                <c:pt idx="9827">
                  <c:v>43402</c:v>
                </c:pt>
                <c:pt idx="9828">
                  <c:v>43402</c:v>
                </c:pt>
                <c:pt idx="9829">
                  <c:v>43402</c:v>
                </c:pt>
                <c:pt idx="9830">
                  <c:v>43402</c:v>
                </c:pt>
                <c:pt idx="9831">
                  <c:v>43402</c:v>
                </c:pt>
                <c:pt idx="9832">
                  <c:v>43402</c:v>
                </c:pt>
                <c:pt idx="9833">
                  <c:v>43402</c:v>
                </c:pt>
                <c:pt idx="9834">
                  <c:v>43402</c:v>
                </c:pt>
                <c:pt idx="9835">
                  <c:v>43402</c:v>
                </c:pt>
                <c:pt idx="9836">
                  <c:v>43402</c:v>
                </c:pt>
                <c:pt idx="9837">
                  <c:v>43402</c:v>
                </c:pt>
                <c:pt idx="9838">
                  <c:v>43402</c:v>
                </c:pt>
                <c:pt idx="9839">
                  <c:v>43402</c:v>
                </c:pt>
                <c:pt idx="9840">
                  <c:v>43402</c:v>
                </c:pt>
                <c:pt idx="9841">
                  <c:v>43402</c:v>
                </c:pt>
                <c:pt idx="9842">
                  <c:v>43402</c:v>
                </c:pt>
                <c:pt idx="9843">
                  <c:v>43402</c:v>
                </c:pt>
                <c:pt idx="9844">
                  <c:v>43402</c:v>
                </c:pt>
                <c:pt idx="9845">
                  <c:v>43402</c:v>
                </c:pt>
                <c:pt idx="9846">
                  <c:v>43402</c:v>
                </c:pt>
                <c:pt idx="9847">
                  <c:v>43402</c:v>
                </c:pt>
                <c:pt idx="9848">
                  <c:v>43402</c:v>
                </c:pt>
                <c:pt idx="9849">
                  <c:v>43402</c:v>
                </c:pt>
                <c:pt idx="9850">
                  <c:v>43402</c:v>
                </c:pt>
                <c:pt idx="9851">
                  <c:v>43402</c:v>
                </c:pt>
                <c:pt idx="9852">
                  <c:v>43402</c:v>
                </c:pt>
                <c:pt idx="9853">
                  <c:v>43402</c:v>
                </c:pt>
                <c:pt idx="9854">
                  <c:v>43402</c:v>
                </c:pt>
                <c:pt idx="9855">
                  <c:v>43402</c:v>
                </c:pt>
                <c:pt idx="9856">
                  <c:v>43402</c:v>
                </c:pt>
                <c:pt idx="9857">
                  <c:v>43402</c:v>
                </c:pt>
                <c:pt idx="9858">
                  <c:v>43402</c:v>
                </c:pt>
                <c:pt idx="9859">
                  <c:v>43402</c:v>
                </c:pt>
                <c:pt idx="9860">
                  <c:v>43402</c:v>
                </c:pt>
                <c:pt idx="9861">
                  <c:v>43402</c:v>
                </c:pt>
                <c:pt idx="9862">
                  <c:v>43402</c:v>
                </c:pt>
                <c:pt idx="9863">
                  <c:v>43402</c:v>
                </c:pt>
                <c:pt idx="9864">
                  <c:v>43402</c:v>
                </c:pt>
                <c:pt idx="9865">
                  <c:v>43402</c:v>
                </c:pt>
                <c:pt idx="9866">
                  <c:v>43402</c:v>
                </c:pt>
                <c:pt idx="9867">
                  <c:v>43402</c:v>
                </c:pt>
                <c:pt idx="9868">
                  <c:v>43402</c:v>
                </c:pt>
                <c:pt idx="9869">
                  <c:v>43402</c:v>
                </c:pt>
                <c:pt idx="9870">
                  <c:v>43402</c:v>
                </c:pt>
                <c:pt idx="9871">
                  <c:v>43402</c:v>
                </c:pt>
                <c:pt idx="9872">
                  <c:v>43402</c:v>
                </c:pt>
                <c:pt idx="9873">
                  <c:v>43402</c:v>
                </c:pt>
                <c:pt idx="9874">
                  <c:v>43402</c:v>
                </c:pt>
                <c:pt idx="9875">
                  <c:v>43402</c:v>
                </c:pt>
                <c:pt idx="9876">
                  <c:v>43402</c:v>
                </c:pt>
                <c:pt idx="9877">
                  <c:v>43402</c:v>
                </c:pt>
                <c:pt idx="9878">
                  <c:v>43402</c:v>
                </c:pt>
                <c:pt idx="9879">
                  <c:v>43402</c:v>
                </c:pt>
                <c:pt idx="9880">
                  <c:v>43402</c:v>
                </c:pt>
                <c:pt idx="9881">
                  <c:v>43403</c:v>
                </c:pt>
                <c:pt idx="9882">
                  <c:v>43403</c:v>
                </c:pt>
                <c:pt idx="9883">
                  <c:v>43403</c:v>
                </c:pt>
                <c:pt idx="9884">
                  <c:v>43403</c:v>
                </c:pt>
                <c:pt idx="9885">
                  <c:v>43403</c:v>
                </c:pt>
                <c:pt idx="9886">
                  <c:v>43403</c:v>
                </c:pt>
                <c:pt idx="9887">
                  <c:v>43403</c:v>
                </c:pt>
                <c:pt idx="9888">
                  <c:v>43403</c:v>
                </c:pt>
                <c:pt idx="9889">
                  <c:v>43403</c:v>
                </c:pt>
                <c:pt idx="9890">
                  <c:v>43403</c:v>
                </c:pt>
                <c:pt idx="9891">
                  <c:v>43403</c:v>
                </c:pt>
                <c:pt idx="9892">
                  <c:v>43403</c:v>
                </c:pt>
                <c:pt idx="9893">
                  <c:v>43403</c:v>
                </c:pt>
                <c:pt idx="9894">
                  <c:v>43403</c:v>
                </c:pt>
                <c:pt idx="9895">
                  <c:v>43403</c:v>
                </c:pt>
                <c:pt idx="9896">
                  <c:v>43403</c:v>
                </c:pt>
                <c:pt idx="9897">
                  <c:v>43403</c:v>
                </c:pt>
                <c:pt idx="9898">
                  <c:v>43403</c:v>
                </c:pt>
                <c:pt idx="9899">
                  <c:v>43403</c:v>
                </c:pt>
                <c:pt idx="9900">
                  <c:v>43403</c:v>
                </c:pt>
                <c:pt idx="9901">
                  <c:v>43403</c:v>
                </c:pt>
                <c:pt idx="9902">
                  <c:v>43403</c:v>
                </c:pt>
                <c:pt idx="9903">
                  <c:v>43403</c:v>
                </c:pt>
                <c:pt idx="9904">
                  <c:v>43403</c:v>
                </c:pt>
                <c:pt idx="9905">
                  <c:v>43403</c:v>
                </c:pt>
                <c:pt idx="9906">
                  <c:v>43403</c:v>
                </c:pt>
                <c:pt idx="9907">
                  <c:v>43403</c:v>
                </c:pt>
                <c:pt idx="9908">
                  <c:v>43403</c:v>
                </c:pt>
                <c:pt idx="9909">
                  <c:v>43403</c:v>
                </c:pt>
                <c:pt idx="9910">
                  <c:v>43403</c:v>
                </c:pt>
                <c:pt idx="9911">
                  <c:v>43403</c:v>
                </c:pt>
                <c:pt idx="9912">
                  <c:v>43403</c:v>
                </c:pt>
                <c:pt idx="9913">
                  <c:v>43403</c:v>
                </c:pt>
                <c:pt idx="9914">
                  <c:v>43403</c:v>
                </c:pt>
                <c:pt idx="9915">
                  <c:v>43403</c:v>
                </c:pt>
                <c:pt idx="9916">
                  <c:v>43403</c:v>
                </c:pt>
                <c:pt idx="9917">
                  <c:v>43403</c:v>
                </c:pt>
                <c:pt idx="9918">
                  <c:v>43403</c:v>
                </c:pt>
                <c:pt idx="9919">
                  <c:v>43403</c:v>
                </c:pt>
                <c:pt idx="9920">
                  <c:v>43403</c:v>
                </c:pt>
                <c:pt idx="9921">
                  <c:v>43403</c:v>
                </c:pt>
                <c:pt idx="9922">
                  <c:v>43403</c:v>
                </c:pt>
                <c:pt idx="9923">
                  <c:v>43403</c:v>
                </c:pt>
                <c:pt idx="9924">
                  <c:v>43403</c:v>
                </c:pt>
                <c:pt idx="9925">
                  <c:v>43403</c:v>
                </c:pt>
                <c:pt idx="9926">
                  <c:v>43403</c:v>
                </c:pt>
                <c:pt idx="9927">
                  <c:v>43403</c:v>
                </c:pt>
                <c:pt idx="9928">
                  <c:v>43403</c:v>
                </c:pt>
                <c:pt idx="9929">
                  <c:v>43403</c:v>
                </c:pt>
                <c:pt idx="9930">
                  <c:v>43403</c:v>
                </c:pt>
                <c:pt idx="9931">
                  <c:v>43403</c:v>
                </c:pt>
                <c:pt idx="9932">
                  <c:v>43403</c:v>
                </c:pt>
                <c:pt idx="9933">
                  <c:v>43403</c:v>
                </c:pt>
                <c:pt idx="9934">
                  <c:v>43403</c:v>
                </c:pt>
                <c:pt idx="9935">
                  <c:v>43403</c:v>
                </c:pt>
                <c:pt idx="9936">
                  <c:v>43403</c:v>
                </c:pt>
                <c:pt idx="9937">
                  <c:v>43403</c:v>
                </c:pt>
                <c:pt idx="9938">
                  <c:v>43403</c:v>
                </c:pt>
                <c:pt idx="9939">
                  <c:v>43403</c:v>
                </c:pt>
                <c:pt idx="9940">
                  <c:v>43403</c:v>
                </c:pt>
                <c:pt idx="9941">
                  <c:v>43403</c:v>
                </c:pt>
                <c:pt idx="9942">
                  <c:v>43403</c:v>
                </c:pt>
                <c:pt idx="9943">
                  <c:v>43403</c:v>
                </c:pt>
                <c:pt idx="9944">
                  <c:v>43403</c:v>
                </c:pt>
                <c:pt idx="9945">
                  <c:v>43403</c:v>
                </c:pt>
                <c:pt idx="9946">
                  <c:v>43403</c:v>
                </c:pt>
                <c:pt idx="9947">
                  <c:v>43403</c:v>
                </c:pt>
                <c:pt idx="9948">
                  <c:v>43403</c:v>
                </c:pt>
                <c:pt idx="9949">
                  <c:v>43403</c:v>
                </c:pt>
                <c:pt idx="9950">
                  <c:v>43403</c:v>
                </c:pt>
                <c:pt idx="9951">
                  <c:v>43403</c:v>
                </c:pt>
                <c:pt idx="9952">
                  <c:v>43403</c:v>
                </c:pt>
                <c:pt idx="9953">
                  <c:v>43403</c:v>
                </c:pt>
                <c:pt idx="9954">
                  <c:v>43403</c:v>
                </c:pt>
                <c:pt idx="9955">
                  <c:v>43403</c:v>
                </c:pt>
                <c:pt idx="9956">
                  <c:v>43403</c:v>
                </c:pt>
                <c:pt idx="9957">
                  <c:v>43403</c:v>
                </c:pt>
                <c:pt idx="9958">
                  <c:v>43403</c:v>
                </c:pt>
                <c:pt idx="9959">
                  <c:v>43403</c:v>
                </c:pt>
                <c:pt idx="9960">
                  <c:v>43403</c:v>
                </c:pt>
                <c:pt idx="9961">
                  <c:v>43403</c:v>
                </c:pt>
                <c:pt idx="9962">
                  <c:v>43403</c:v>
                </c:pt>
                <c:pt idx="9963">
                  <c:v>43403</c:v>
                </c:pt>
                <c:pt idx="9964">
                  <c:v>43403</c:v>
                </c:pt>
                <c:pt idx="9965">
                  <c:v>43403</c:v>
                </c:pt>
                <c:pt idx="9966">
                  <c:v>43403</c:v>
                </c:pt>
                <c:pt idx="9967">
                  <c:v>43403</c:v>
                </c:pt>
                <c:pt idx="9968">
                  <c:v>43403</c:v>
                </c:pt>
                <c:pt idx="9969">
                  <c:v>43403</c:v>
                </c:pt>
                <c:pt idx="9970">
                  <c:v>43403</c:v>
                </c:pt>
                <c:pt idx="9971">
                  <c:v>43403</c:v>
                </c:pt>
                <c:pt idx="9972">
                  <c:v>43403</c:v>
                </c:pt>
                <c:pt idx="9973">
                  <c:v>43403</c:v>
                </c:pt>
                <c:pt idx="9974">
                  <c:v>43403</c:v>
                </c:pt>
                <c:pt idx="9975">
                  <c:v>43403</c:v>
                </c:pt>
                <c:pt idx="9976">
                  <c:v>43403</c:v>
                </c:pt>
                <c:pt idx="9977">
                  <c:v>43403</c:v>
                </c:pt>
                <c:pt idx="9978">
                  <c:v>43403</c:v>
                </c:pt>
                <c:pt idx="9979">
                  <c:v>43403</c:v>
                </c:pt>
                <c:pt idx="9980">
                  <c:v>43403</c:v>
                </c:pt>
                <c:pt idx="9981">
                  <c:v>43403</c:v>
                </c:pt>
                <c:pt idx="9982">
                  <c:v>43403</c:v>
                </c:pt>
                <c:pt idx="9983">
                  <c:v>43403</c:v>
                </c:pt>
                <c:pt idx="9984">
                  <c:v>43403</c:v>
                </c:pt>
                <c:pt idx="9985">
                  <c:v>43403</c:v>
                </c:pt>
                <c:pt idx="9986">
                  <c:v>43403</c:v>
                </c:pt>
                <c:pt idx="9987">
                  <c:v>43403</c:v>
                </c:pt>
                <c:pt idx="9988">
                  <c:v>43403</c:v>
                </c:pt>
                <c:pt idx="9989">
                  <c:v>43403</c:v>
                </c:pt>
                <c:pt idx="9990">
                  <c:v>43403</c:v>
                </c:pt>
                <c:pt idx="9991">
                  <c:v>43403</c:v>
                </c:pt>
                <c:pt idx="9992">
                  <c:v>43403</c:v>
                </c:pt>
                <c:pt idx="9993">
                  <c:v>43403</c:v>
                </c:pt>
                <c:pt idx="9994">
                  <c:v>43403</c:v>
                </c:pt>
                <c:pt idx="9995">
                  <c:v>43403</c:v>
                </c:pt>
                <c:pt idx="9996">
                  <c:v>43403</c:v>
                </c:pt>
                <c:pt idx="9997">
                  <c:v>43403</c:v>
                </c:pt>
                <c:pt idx="9998">
                  <c:v>43403</c:v>
                </c:pt>
                <c:pt idx="9999">
                  <c:v>43403</c:v>
                </c:pt>
                <c:pt idx="10000">
                  <c:v>43403</c:v>
                </c:pt>
                <c:pt idx="10001">
                  <c:v>43403</c:v>
                </c:pt>
                <c:pt idx="10002">
                  <c:v>43403</c:v>
                </c:pt>
                <c:pt idx="10003">
                  <c:v>43403</c:v>
                </c:pt>
                <c:pt idx="10004">
                  <c:v>43403</c:v>
                </c:pt>
                <c:pt idx="10005">
                  <c:v>43403</c:v>
                </c:pt>
                <c:pt idx="10006">
                  <c:v>43403</c:v>
                </c:pt>
                <c:pt idx="10007">
                  <c:v>43403</c:v>
                </c:pt>
                <c:pt idx="10008">
                  <c:v>43403</c:v>
                </c:pt>
                <c:pt idx="10009">
                  <c:v>43403</c:v>
                </c:pt>
                <c:pt idx="10010">
                  <c:v>43403</c:v>
                </c:pt>
                <c:pt idx="10011">
                  <c:v>43403</c:v>
                </c:pt>
                <c:pt idx="10012">
                  <c:v>43403</c:v>
                </c:pt>
                <c:pt idx="10013">
                  <c:v>43403</c:v>
                </c:pt>
                <c:pt idx="10014">
                  <c:v>43403</c:v>
                </c:pt>
                <c:pt idx="10015">
                  <c:v>43403</c:v>
                </c:pt>
                <c:pt idx="10016">
                  <c:v>43403</c:v>
                </c:pt>
                <c:pt idx="10017">
                  <c:v>43403</c:v>
                </c:pt>
                <c:pt idx="10018">
                  <c:v>43403</c:v>
                </c:pt>
                <c:pt idx="10019">
                  <c:v>43403</c:v>
                </c:pt>
                <c:pt idx="10020">
                  <c:v>43403</c:v>
                </c:pt>
                <c:pt idx="10021">
                  <c:v>43403</c:v>
                </c:pt>
                <c:pt idx="10022">
                  <c:v>43403</c:v>
                </c:pt>
                <c:pt idx="10023">
                  <c:v>43403</c:v>
                </c:pt>
                <c:pt idx="10024">
                  <c:v>43403</c:v>
                </c:pt>
                <c:pt idx="10025">
                  <c:v>43403</c:v>
                </c:pt>
                <c:pt idx="10026">
                  <c:v>43403</c:v>
                </c:pt>
                <c:pt idx="10027">
                  <c:v>43403</c:v>
                </c:pt>
                <c:pt idx="10028">
                  <c:v>43403</c:v>
                </c:pt>
                <c:pt idx="10029">
                  <c:v>43403</c:v>
                </c:pt>
                <c:pt idx="10030">
                  <c:v>43403</c:v>
                </c:pt>
                <c:pt idx="10031">
                  <c:v>43403</c:v>
                </c:pt>
                <c:pt idx="10032">
                  <c:v>43403</c:v>
                </c:pt>
                <c:pt idx="10033">
                  <c:v>43403</c:v>
                </c:pt>
                <c:pt idx="10034">
                  <c:v>43403</c:v>
                </c:pt>
                <c:pt idx="10035">
                  <c:v>43403</c:v>
                </c:pt>
                <c:pt idx="10036">
                  <c:v>43403</c:v>
                </c:pt>
                <c:pt idx="10037">
                  <c:v>43403</c:v>
                </c:pt>
                <c:pt idx="10038">
                  <c:v>43403</c:v>
                </c:pt>
                <c:pt idx="10039">
                  <c:v>43403</c:v>
                </c:pt>
                <c:pt idx="10040">
                  <c:v>43403</c:v>
                </c:pt>
                <c:pt idx="10041">
                  <c:v>43403</c:v>
                </c:pt>
                <c:pt idx="10042">
                  <c:v>43403</c:v>
                </c:pt>
                <c:pt idx="10043">
                  <c:v>43403</c:v>
                </c:pt>
                <c:pt idx="10044">
                  <c:v>43403</c:v>
                </c:pt>
                <c:pt idx="10045">
                  <c:v>43403</c:v>
                </c:pt>
                <c:pt idx="10046">
                  <c:v>43403</c:v>
                </c:pt>
                <c:pt idx="10047">
                  <c:v>43403</c:v>
                </c:pt>
                <c:pt idx="10048">
                  <c:v>43403</c:v>
                </c:pt>
                <c:pt idx="10049">
                  <c:v>43403</c:v>
                </c:pt>
                <c:pt idx="10050">
                  <c:v>43403</c:v>
                </c:pt>
                <c:pt idx="10051">
                  <c:v>43403</c:v>
                </c:pt>
                <c:pt idx="10052">
                  <c:v>43403</c:v>
                </c:pt>
                <c:pt idx="10053">
                  <c:v>43403</c:v>
                </c:pt>
                <c:pt idx="10054">
                  <c:v>43403</c:v>
                </c:pt>
                <c:pt idx="10055">
                  <c:v>43403</c:v>
                </c:pt>
                <c:pt idx="10056">
                  <c:v>43403</c:v>
                </c:pt>
                <c:pt idx="10057">
                  <c:v>43403</c:v>
                </c:pt>
                <c:pt idx="10058">
                  <c:v>43403</c:v>
                </c:pt>
                <c:pt idx="10059">
                  <c:v>43403</c:v>
                </c:pt>
                <c:pt idx="10060">
                  <c:v>43403</c:v>
                </c:pt>
                <c:pt idx="10061">
                  <c:v>43403</c:v>
                </c:pt>
                <c:pt idx="10062">
                  <c:v>43403</c:v>
                </c:pt>
                <c:pt idx="10063">
                  <c:v>43403</c:v>
                </c:pt>
                <c:pt idx="10064">
                  <c:v>43403</c:v>
                </c:pt>
                <c:pt idx="10065">
                  <c:v>43403</c:v>
                </c:pt>
                <c:pt idx="10066">
                  <c:v>43403</c:v>
                </c:pt>
                <c:pt idx="10067">
                  <c:v>43403</c:v>
                </c:pt>
                <c:pt idx="10068">
                  <c:v>43403</c:v>
                </c:pt>
                <c:pt idx="10069">
                  <c:v>43403</c:v>
                </c:pt>
                <c:pt idx="10070">
                  <c:v>43403</c:v>
                </c:pt>
                <c:pt idx="10071">
                  <c:v>43403</c:v>
                </c:pt>
                <c:pt idx="10072">
                  <c:v>43403</c:v>
                </c:pt>
                <c:pt idx="10073">
                  <c:v>43403</c:v>
                </c:pt>
                <c:pt idx="10074">
                  <c:v>43403</c:v>
                </c:pt>
                <c:pt idx="10075">
                  <c:v>43403</c:v>
                </c:pt>
                <c:pt idx="10076">
                  <c:v>43403</c:v>
                </c:pt>
                <c:pt idx="10077">
                  <c:v>43403</c:v>
                </c:pt>
                <c:pt idx="10078">
                  <c:v>43403</c:v>
                </c:pt>
                <c:pt idx="10079">
                  <c:v>43403</c:v>
                </c:pt>
                <c:pt idx="10080">
                  <c:v>43403</c:v>
                </c:pt>
                <c:pt idx="10081">
                  <c:v>43403</c:v>
                </c:pt>
                <c:pt idx="10082">
                  <c:v>43403</c:v>
                </c:pt>
                <c:pt idx="10083">
                  <c:v>43403</c:v>
                </c:pt>
                <c:pt idx="10084">
                  <c:v>43403</c:v>
                </c:pt>
                <c:pt idx="10085">
                  <c:v>43403</c:v>
                </c:pt>
                <c:pt idx="10086">
                  <c:v>43403</c:v>
                </c:pt>
                <c:pt idx="10087">
                  <c:v>43403</c:v>
                </c:pt>
                <c:pt idx="10088">
                  <c:v>43403</c:v>
                </c:pt>
                <c:pt idx="10089">
                  <c:v>43403</c:v>
                </c:pt>
                <c:pt idx="10090">
                  <c:v>43403</c:v>
                </c:pt>
                <c:pt idx="10091">
                  <c:v>43403</c:v>
                </c:pt>
                <c:pt idx="10092">
                  <c:v>43403</c:v>
                </c:pt>
                <c:pt idx="10093">
                  <c:v>43403</c:v>
                </c:pt>
                <c:pt idx="10094">
                  <c:v>43403</c:v>
                </c:pt>
                <c:pt idx="10095">
                  <c:v>43403</c:v>
                </c:pt>
                <c:pt idx="10096">
                  <c:v>43403</c:v>
                </c:pt>
                <c:pt idx="10097">
                  <c:v>43403</c:v>
                </c:pt>
                <c:pt idx="10098">
                  <c:v>43403</c:v>
                </c:pt>
                <c:pt idx="10099">
                  <c:v>43403</c:v>
                </c:pt>
                <c:pt idx="10100">
                  <c:v>43403</c:v>
                </c:pt>
                <c:pt idx="10101">
                  <c:v>43403</c:v>
                </c:pt>
                <c:pt idx="10102">
                  <c:v>43403</c:v>
                </c:pt>
                <c:pt idx="10103">
                  <c:v>43403</c:v>
                </c:pt>
                <c:pt idx="10104">
                  <c:v>43403</c:v>
                </c:pt>
                <c:pt idx="10105">
                  <c:v>43403</c:v>
                </c:pt>
                <c:pt idx="10106">
                  <c:v>43403</c:v>
                </c:pt>
                <c:pt idx="10107">
                  <c:v>43403</c:v>
                </c:pt>
                <c:pt idx="10108">
                  <c:v>43403</c:v>
                </c:pt>
                <c:pt idx="10109">
                  <c:v>43403</c:v>
                </c:pt>
                <c:pt idx="10110">
                  <c:v>43403</c:v>
                </c:pt>
                <c:pt idx="10111">
                  <c:v>43403</c:v>
                </c:pt>
                <c:pt idx="10112">
                  <c:v>43403</c:v>
                </c:pt>
                <c:pt idx="10113">
                  <c:v>43403</c:v>
                </c:pt>
                <c:pt idx="10114">
                  <c:v>43403</c:v>
                </c:pt>
                <c:pt idx="10115">
                  <c:v>43403</c:v>
                </c:pt>
                <c:pt idx="10116">
                  <c:v>43403</c:v>
                </c:pt>
                <c:pt idx="10117">
                  <c:v>43403</c:v>
                </c:pt>
                <c:pt idx="10118">
                  <c:v>43403</c:v>
                </c:pt>
                <c:pt idx="10119">
                  <c:v>43403</c:v>
                </c:pt>
                <c:pt idx="10120">
                  <c:v>43403</c:v>
                </c:pt>
                <c:pt idx="10121">
                  <c:v>43403</c:v>
                </c:pt>
                <c:pt idx="10122">
                  <c:v>43403</c:v>
                </c:pt>
                <c:pt idx="10123">
                  <c:v>43403</c:v>
                </c:pt>
                <c:pt idx="10124">
                  <c:v>43403</c:v>
                </c:pt>
                <c:pt idx="10125">
                  <c:v>43403</c:v>
                </c:pt>
                <c:pt idx="10126">
                  <c:v>43403</c:v>
                </c:pt>
                <c:pt idx="10127">
                  <c:v>43403</c:v>
                </c:pt>
                <c:pt idx="10128">
                  <c:v>43403</c:v>
                </c:pt>
                <c:pt idx="10129">
                  <c:v>43403</c:v>
                </c:pt>
                <c:pt idx="10130">
                  <c:v>43403</c:v>
                </c:pt>
                <c:pt idx="10131">
                  <c:v>43403</c:v>
                </c:pt>
                <c:pt idx="10132">
                  <c:v>43403</c:v>
                </c:pt>
                <c:pt idx="10133">
                  <c:v>43403</c:v>
                </c:pt>
                <c:pt idx="10134">
                  <c:v>43403</c:v>
                </c:pt>
                <c:pt idx="10135">
                  <c:v>43403</c:v>
                </c:pt>
                <c:pt idx="10136">
                  <c:v>43403</c:v>
                </c:pt>
                <c:pt idx="10137">
                  <c:v>43403</c:v>
                </c:pt>
                <c:pt idx="10138">
                  <c:v>43403</c:v>
                </c:pt>
                <c:pt idx="10139">
                  <c:v>43403</c:v>
                </c:pt>
                <c:pt idx="10140">
                  <c:v>43403</c:v>
                </c:pt>
                <c:pt idx="10141">
                  <c:v>43403</c:v>
                </c:pt>
                <c:pt idx="10142">
                  <c:v>43403</c:v>
                </c:pt>
                <c:pt idx="10143">
                  <c:v>43403</c:v>
                </c:pt>
                <c:pt idx="10144">
                  <c:v>43403</c:v>
                </c:pt>
                <c:pt idx="10145">
                  <c:v>43403</c:v>
                </c:pt>
                <c:pt idx="10146">
                  <c:v>43403</c:v>
                </c:pt>
                <c:pt idx="10147">
                  <c:v>43403</c:v>
                </c:pt>
                <c:pt idx="10148">
                  <c:v>43403</c:v>
                </c:pt>
                <c:pt idx="10149">
                  <c:v>43403</c:v>
                </c:pt>
                <c:pt idx="10150">
                  <c:v>43403</c:v>
                </c:pt>
                <c:pt idx="10151">
                  <c:v>43403</c:v>
                </c:pt>
                <c:pt idx="10152">
                  <c:v>43403</c:v>
                </c:pt>
                <c:pt idx="10153">
                  <c:v>43403</c:v>
                </c:pt>
                <c:pt idx="10154">
                  <c:v>43403</c:v>
                </c:pt>
                <c:pt idx="10155">
                  <c:v>43403</c:v>
                </c:pt>
                <c:pt idx="10156">
                  <c:v>43403</c:v>
                </c:pt>
                <c:pt idx="10157">
                  <c:v>43403</c:v>
                </c:pt>
                <c:pt idx="10158">
                  <c:v>43403</c:v>
                </c:pt>
                <c:pt idx="10159">
                  <c:v>43403</c:v>
                </c:pt>
                <c:pt idx="10160">
                  <c:v>43403</c:v>
                </c:pt>
                <c:pt idx="10161">
                  <c:v>43403</c:v>
                </c:pt>
                <c:pt idx="10162">
                  <c:v>43403</c:v>
                </c:pt>
                <c:pt idx="10163">
                  <c:v>43403</c:v>
                </c:pt>
                <c:pt idx="10164">
                  <c:v>43403</c:v>
                </c:pt>
                <c:pt idx="10165">
                  <c:v>43403</c:v>
                </c:pt>
                <c:pt idx="10166">
                  <c:v>43403</c:v>
                </c:pt>
                <c:pt idx="10167">
                  <c:v>43403</c:v>
                </c:pt>
                <c:pt idx="10168">
                  <c:v>43403</c:v>
                </c:pt>
                <c:pt idx="10169">
                  <c:v>43403</c:v>
                </c:pt>
                <c:pt idx="10170">
                  <c:v>43404</c:v>
                </c:pt>
                <c:pt idx="10171">
                  <c:v>43404</c:v>
                </c:pt>
                <c:pt idx="10172">
                  <c:v>43404</c:v>
                </c:pt>
                <c:pt idx="10173">
                  <c:v>43404</c:v>
                </c:pt>
                <c:pt idx="10174">
                  <c:v>43404</c:v>
                </c:pt>
                <c:pt idx="10175">
                  <c:v>43404</c:v>
                </c:pt>
                <c:pt idx="10176">
                  <c:v>43404</c:v>
                </c:pt>
                <c:pt idx="10177">
                  <c:v>43404</c:v>
                </c:pt>
                <c:pt idx="10178">
                  <c:v>43404</c:v>
                </c:pt>
                <c:pt idx="10179">
                  <c:v>43404</c:v>
                </c:pt>
                <c:pt idx="10180">
                  <c:v>43404</c:v>
                </c:pt>
                <c:pt idx="10181">
                  <c:v>43404</c:v>
                </c:pt>
                <c:pt idx="10182">
                  <c:v>43404</c:v>
                </c:pt>
                <c:pt idx="10183">
                  <c:v>43404</c:v>
                </c:pt>
                <c:pt idx="10184">
                  <c:v>43404</c:v>
                </c:pt>
                <c:pt idx="10185">
                  <c:v>43404</c:v>
                </c:pt>
                <c:pt idx="10186">
                  <c:v>43404</c:v>
                </c:pt>
                <c:pt idx="10187">
                  <c:v>43404</c:v>
                </c:pt>
                <c:pt idx="10188">
                  <c:v>43404</c:v>
                </c:pt>
                <c:pt idx="10189">
                  <c:v>43404</c:v>
                </c:pt>
                <c:pt idx="10190">
                  <c:v>43404</c:v>
                </c:pt>
                <c:pt idx="10191">
                  <c:v>43404</c:v>
                </c:pt>
                <c:pt idx="10192">
                  <c:v>43404</c:v>
                </c:pt>
                <c:pt idx="10193">
                  <c:v>43404</c:v>
                </c:pt>
                <c:pt idx="10194">
                  <c:v>43404</c:v>
                </c:pt>
                <c:pt idx="10195">
                  <c:v>43404</c:v>
                </c:pt>
                <c:pt idx="10196">
                  <c:v>43404</c:v>
                </c:pt>
                <c:pt idx="10197">
                  <c:v>43404</c:v>
                </c:pt>
                <c:pt idx="10198">
                  <c:v>43404</c:v>
                </c:pt>
                <c:pt idx="10199">
                  <c:v>43404</c:v>
                </c:pt>
                <c:pt idx="10200">
                  <c:v>43404</c:v>
                </c:pt>
                <c:pt idx="10201">
                  <c:v>43404</c:v>
                </c:pt>
                <c:pt idx="10202">
                  <c:v>43404</c:v>
                </c:pt>
                <c:pt idx="10203">
                  <c:v>43404</c:v>
                </c:pt>
                <c:pt idx="10204">
                  <c:v>43404</c:v>
                </c:pt>
                <c:pt idx="10205">
                  <c:v>43404</c:v>
                </c:pt>
                <c:pt idx="10206">
                  <c:v>43404</c:v>
                </c:pt>
                <c:pt idx="10207">
                  <c:v>43404</c:v>
                </c:pt>
                <c:pt idx="10208">
                  <c:v>43404</c:v>
                </c:pt>
                <c:pt idx="10209">
                  <c:v>43404</c:v>
                </c:pt>
                <c:pt idx="10210">
                  <c:v>43404</c:v>
                </c:pt>
                <c:pt idx="10211">
                  <c:v>43404</c:v>
                </c:pt>
                <c:pt idx="10212">
                  <c:v>43404</c:v>
                </c:pt>
                <c:pt idx="10213">
                  <c:v>43404</c:v>
                </c:pt>
                <c:pt idx="10214">
                  <c:v>43404</c:v>
                </c:pt>
                <c:pt idx="10215">
                  <c:v>43404</c:v>
                </c:pt>
                <c:pt idx="10216">
                  <c:v>43404</c:v>
                </c:pt>
                <c:pt idx="10217">
                  <c:v>43404</c:v>
                </c:pt>
                <c:pt idx="10218">
                  <c:v>43404</c:v>
                </c:pt>
                <c:pt idx="10219">
                  <c:v>43404</c:v>
                </c:pt>
                <c:pt idx="10220">
                  <c:v>43404</c:v>
                </c:pt>
                <c:pt idx="10221">
                  <c:v>43404</c:v>
                </c:pt>
                <c:pt idx="10222">
                  <c:v>43404</c:v>
                </c:pt>
                <c:pt idx="10223">
                  <c:v>43404</c:v>
                </c:pt>
                <c:pt idx="10224">
                  <c:v>43404</c:v>
                </c:pt>
                <c:pt idx="10225">
                  <c:v>43404</c:v>
                </c:pt>
                <c:pt idx="10226">
                  <c:v>43404</c:v>
                </c:pt>
                <c:pt idx="10227">
                  <c:v>43404</c:v>
                </c:pt>
                <c:pt idx="10228">
                  <c:v>43404</c:v>
                </c:pt>
                <c:pt idx="10229">
                  <c:v>43404</c:v>
                </c:pt>
                <c:pt idx="10230">
                  <c:v>43404</c:v>
                </c:pt>
                <c:pt idx="10231">
                  <c:v>43404</c:v>
                </c:pt>
                <c:pt idx="10232">
                  <c:v>43404</c:v>
                </c:pt>
                <c:pt idx="10233">
                  <c:v>43404</c:v>
                </c:pt>
                <c:pt idx="10234">
                  <c:v>43404</c:v>
                </c:pt>
                <c:pt idx="10235">
                  <c:v>43404</c:v>
                </c:pt>
                <c:pt idx="10236">
                  <c:v>43404</c:v>
                </c:pt>
                <c:pt idx="10237">
                  <c:v>43404</c:v>
                </c:pt>
                <c:pt idx="10238">
                  <c:v>43404</c:v>
                </c:pt>
                <c:pt idx="10239">
                  <c:v>43404</c:v>
                </c:pt>
                <c:pt idx="10240">
                  <c:v>43404</c:v>
                </c:pt>
                <c:pt idx="10241">
                  <c:v>43404</c:v>
                </c:pt>
                <c:pt idx="10242">
                  <c:v>43404</c:v>
                </c:pt>
                <c:pt idx="10243">
                  <c:v>43404</c:v>
                </c:pt>
                <c:pt idx="10244">
                  <c:v>43404</c:v>
                </c:pt>
                <c:pt idx="10245">
                  <c:v>43404</c:v>
                </c:pt>
                <c:pt idx="10246">
                  <c:v>43404</c:v>
                </c:pt>
                <c:pt idx="10247">
                  <c:v>43404</c:v>
                </c:pt>
                <c:pt idx="10248">
                  <c:v>43404</c:v>
                </c:pt>
                <c:pt idx="10249">
                  <c:v>43404</c:v>
                </c:pt>
                <c:pt idx="10250">
                  <c:v>43404</c:v>
                </c:pt>
                <c:pt idx="10251">
                  <c:v>43404</c:v>
                </c:pt>
                <c:pt idx="10252">
                  <c:v>43404</c:v>
                </c:pt>
                <c:pt idx="10253">
                  <c:v>43404</c:v>
                </c:pt>
                <c:pt idx="10254">
                  <c:v>43404</c:v>
                </c:pt>
                <c:pt idx="10255">
                  <c:v>43404</c:v>
                </c:pt>
                <c:pt idx="10256">
                  <c:v>43404</c:v>
                </c:pt>
                <c:pt idx="10257">
                  <c:v>43404</c:v>
                </c:pt>
                <c:pt idx="10258">
                  <c:v>43404</c:v>
                </c:pt>
                <c:pt idx="10259">
                  <c:v>43404</c:v>
                </c:pt>
                <c:pt idx="10260">
                  <c:v>43404</c:v>
                </c:pt>
                <c:pt idx="10261">
                  <c:v>43404</c:v>
                </c:pt>
                <c:pt idx="10262">
                  <c:v>43404</c:v>
                </c:pt>
                <c:pt idx="10263">
                  <c:v>43404</c:v>
                </c:pt>
                <c:pt idx="10264">
                  <c:v>43404</c:v>
                </c:pt>
                <c:pt idx="10265">
                  <c:v>43404</c:v>
                </c:pt>
                <c:pt idx="10266">
                  <c:v>43404</c:v>
                </c:pt>
                <c:pt idx="10267">
                  <c:v>43404</c:v>
                </c:pt>
                <c:pt idx="10268">
                  <c:v>43404</c:v>
                </c:pt>
                <c:pt idx="10269">
                  <c:v>43404</c:v>
                </c:pt>
                <c:pt idx="10270">
                  <c:v>43404</c:v>
                </c:pt>
                <c:pt idx="10271">
                  <c:v>43404</c:v>
                </c:pt>
                <c:pt idx="10272">
                  <c:v>43404</c:v>
                </c:pt>
                <c:pt idx="10273">
                  <c:v>43404</c:v>
                </c:pt>
                <c:pt idx="10274">
                  <c:v>43404</c:v>
                </c:pt>
                <c:pt idx="10275">
                  <c:v>43404</c:v>
                </c:pt>
                <c:pt idx="10276">
                  <c:v>43404</c:v>
                </c:pt>
                <c:pt idx="10277">
                  <c:v>43404</c:v>
                </c:pt>
                <c:pt idx="10278">
                  <c:v>43404</c:v>
                </c:pt>
                <c:pt idx="10279">
                  <c:v>43404</c:v>
                </c:pt>
                <c:pt idx="10280">
                  <c:v>43404</c:v>
                </c:pt>
                <c:pt idx="10281">
                  <c:v>43404</c:v>
                </c:pt>
                <c:pt idx="10282">
                  <c:v>43404</c:v>
                </c:pt>
                <c:pt idx="10283">
                  <c:v>43404</c:v>
                </c:pt>
                <c:pt idx="10284">
                  <c:v>43404</c:v>
                </c:pt>
                <c:pt idx="10285">
                  <c:v>43404</c:v>
                </c:pt>
                <c:pt idx="10286">
                  <c:v>43404</c:v>
                </c:pt>
                <c:pt idx="10287">
                  <c:v>43404</c:v>
                </c:pt>
                <c:pt idx="10288">
                  <c:v>43404</c:v>
                </c:pt>
                <c:pt idx="10289">
                  <c:v>43404</c:v>
                </c:pt>
                <c:pt idx="10290">
                  <c:v>43404</c:v>
                </c:pt>
                <c:pt idx="10291">
                  <c:v>43404</c:v>
                </c:pt>
                <c:pt idx="10292">
                  <c:v>43404</c:v>
                </c:pt>
                <c:pt idx="10293">
                  <c:v>43404</c:v>
                </c:pt>
                <c:pt idx="10294">
                  <c:v>43404</c:v>
                </c:pt>
                <c:pt idx="10295">
                  <c:v>43404</c:v>
                </c:pt>
                <c:pt idx="10296">
                  <c:v>43404</c:v>
                </c:pt>
                <c:pt idx="10297">
                  <c:v>43404</c:v>
                </c:pt>
                <c:pt idx="10298">
                  <c:v>43404</c:v>
                </c:pt>
                <c:pt idx="10299">
                  <c:v>43404</c:v>
                </c:pt>
                <c:pt idx="10300">
                  <c:v>43404</c:v>
                </c:pt>
                <c:pt idx="10301">
                  <c:v>43404</c:v>
                </c:pt>
                <c:pt idx="10302">
                  <c:v>43404</c:v>
                </c:pt>
                <c:pt idx="10303">
                  <c:v>43404</c:v>
                </c:pt>
                <c:pt idx="10304">
                  <c:v>43404</c:v>
                </c:pt>
                <c:pt idx="10305">
                  <c:v>43404</c:v>
                </c:pt>
                <c:pt idx="10306">
                  <c:v>43404</c:v>
                </c:pt>
                <c:pt idx="10307">
                  <c:v>43404</c:v>
                </c:pt>
                <c:pt idx="10308">
                  <c:v>43404</c:v>
                </c:pt>
                <c:pt idx="10309">
                  <c:v>43404</c:v>
                </c:pt>
                <c:pt idx="10310">
                  <c:v>43404</c:v>
                </c:pt>
                <c:pt idx="10311">
                  <c:v>43404</c:v>
                </c:pt>
                <c:pt idx="10312">
                  <c:v>43404</c:v>
                </c:pt>
                <c:pt idx="10313">
                  <c:v>43404</c:v>
                </c:pt>
                <c:pt idx="10314">
                  <c:v>43404</c:v>
                </c:pt>
                <c:pt idx="10315">
                  <c:v>43404</c:v>
                </c:pt>
                <c:pt idx="10316">
                  <c:v>43404</c:v>
                </c:pt>
                <c:pt idx="10317">
                  <c:v>43404</c:v>
                </c:pt>
                <c:pt idx="10318">
                  <c:v>43404</c:v>
                </c:pt>
                <c:pt idx="10319">
                  <c:v>43404</c:v>
                </c:pt>
                <c:pt idx="10320">
                  <c:v>43404</c:v>
                </c:pt>
                <c:pt idx="10321">
                  <c:v>43404</c:v>
                </c:pt>
                <c:pt idx="10322">
                  <c:v>43404</c:v>
                </c:pt>
                <c:pt idx="10323">
                  <c:v>43404</c:v>
                </c:pt>
                <c:pt idx="10324">
                  <c:v>43404</c:v>
                </c:pt>
                <c:pt idx="10325">
                  <c:v>43404</c:v>
                </c:pt>
                <c:pt idx="10326">
                  <c:v>43404</c:v>
                </c:pt>
                <c:pt idx="10327">
                  <c:v>43404</c:v>
                </c:pt>
                <c:pt idx="10328">
                  <c:v>43404</c:v>
                </c:pt>
                <c:pt idx="10329">
                  <c:v>43404</c:v>
                </c:pt>
                <c:pt idx="10330">
                  <c:v>43404</c:v>
                </c:pt>
                <c:pt idx="10331">
                  <c:v>43404</c:v>
                </c:pt>
                <c:pt idx="10332">
                  <c:v>43404</c:v>
                </c:pt>
                <c:pt idx="10333">
                  <c:v>43404</c:v>
                </c:pt>
                <c:pt idx="10334">
                  <c:v>43404</c:v>
                </c:pt>
                <c:pt idx="10335">
                  <c:v>43404</c:v>
                </c:pt>
                <c:pt idx="10336">
                  <c:v>43404</c:v>
                </c:pt>
                <c:pt idx="10337">
                  <c:v>43404</c:v>
                </c:pt>
                <c:pt idx="10338">
                  <c:v>43404</c:v>
                </c:pt>
                <c:pt idx="10339">
                  <c:v>43404</c:v>
                </c:pt>
                <c:pt idx="10340">
                  <c:v>43404</c:v>
                </c:pt>
                <c:pt idx="10341">
                  <c:v>43404</c:v>
                </c:pt>
                <c:pt idx="10342">
                  <c:v>43404</c:v>
                </c:pt>
                <c:pt idx="10343">
                  <c:v>43404</c:v>
                </c:pt>
                <c:pt idx="10344">
                  <c:v>43404</c:v>
                </c:pt>
                <c:pt idx="10345">
                  <c:v>43404</c:v>
                </c:pt>
                <c:pt idx="10346">
                  <c:v>43404</c:v>
                </c:pt>
                <c:pt idx="10347">
                  <c:v>43404</c:v>
                </c:pt>
                <c:pt idx="10348">
                  <c:v>43404</c:v>
                </c:pt>
                <c:pt idx="10349">
                  <c:v>43404</c:v>
                </c:pt>
                <c:pt idx="10350">
                  <c:v>43404</c:v>
                </c:pt>
                <c:pt idx="10351">
                  <c:v>43404</c:v>
                </c:pt>
                <c:pt idx="10352">
                  <c:v>43404</c:v>
                </c:pt>
                <c:pt idx="10353">
                  <c:v>43404</c:v>
                </c:pt>
                <c:pt idx="10354">
                  <c:v>43404</c:v>
                </c:pt>
                <c:pt idx="10355">
                  <c:v>43404</c:v>
                </c:pt>
                <c:pt idx="10356">
                  <c:v>43404</c:v>
                </c:pt>
                <c:pt idx="10357">
                  <c:v>43404</c:v>
                </c:pt>
                <c:pt idx="10358">
                  <c:v>43404</c:v>
                </c:pt>
                <c:pt idx="10359">
                  <c:v>43404</c:v>
                </c:pt>
                <c:pt idx="10360">
                  <c:v>43404</c:v>
                </c:pt>
                <c:pt idx="10361">
                  <c:v>43404</c:v>
                </c:pt>
                <c:pt idx="10362">
                  <c:v>43404</c:v>
                </c:pt>
                <c:pt idx="10363">
                  <c:v>43404</c:v>
                </c:pt>
                <c:pt idx="10364">
                  <c:v>43404</c:v>
                </c:pt>
                <c:pt idx="10365">
                  <c:v>43404</c:v>
                </c:pt>
                <c:pt idx="10366">
                  <c:v>43404</c:v>
                </c:pt>
                <c:pt idx="10367">
                  <c:v>43404</c:v>
                </c:pt>
                <c:pt idx="10368">
                  <c:v>43404</c:v>
                </c:pt>
                <c:pt idx="10369">
                  <c:v>43404</c:v>
                </c:pt>
                <c:pt idx="10370">
                  <c:v>43404</c:v>
                </c:pt>
                <c:pt idx="10371">
                  <c:v>43404</c:v>
                </c:pt>
                <c:pt idx="10372">
                  <c:v>43404</c:v>
                </c:pt>
                <c:pt idx="10373">
                  <c:v>43404</c:v>
                </c:pt>
                <c:pt idx="10374">
                  <c:v>43404</c:v>
                </c:pt>
                <c:pt idx="10375">
                  <c:v>43404</c:v>
                </c:pt>
                <c:pt idx="10376">
                  <c:v>43404</c:v>
                </c:pt>
                <c:pt idx="10377">
                  <c:v>43404</c:v>
                </c:pt>
                <c:pt idx="10378">
                  <c:v>43404</c:v>
                </c:pt>
                <c:pt idx="10379">
                  <c:v>43404</c:v>
                </c:pt>
                <c:pt idx="10380">
                  <c:v>43404</c:v>
                </c:pt>
                <c:pt idx="10381">
                  <c:v>43404</c:v>
                </c:pt>
                <c:pt idx="10382">
                  <c:v>43404</c:v>
                </c:pt>
                <c:pt idx="10383">
                  <c:v>43404</c:v>
                </c:pt>
                <c:pt idx="10384">
                  <c:v>43404</c:v>
                </c:pt>
                <c:pt idx="10385">
                  <c:v>43404</c:v>
                </c:pt>
                <c:pt idx="10386">
                  <c:v>43404</c:v>
                </c:pt>
                <c:pt idx="10387">
                  <c:v>43404</c:v>
                </c:pt>
                <c:pt idx="10388">
                  <c:v>43404</c:v>
                </c:pt>
                <c:pt idx="10389">
                  <c:v>43404</c:v>
                </c:pt>
                <c:pt idx="10390">
                  <c:v>43404</c:v>
                </c:pt>
                <c:pt idx="10391">
                  <c:v>43404</c:v>
                </c:pt>
                <c:pt idx="10392">
                  <c:v>43404</c:v>
                </c:pt>
                <c:pt idx="10393">
                  <c:v>43404</c:v>
                </c:pt>
                <c:pt idx="10394">
                  <c:v>43404</c:v>
                </c:pt>
                <c:pt idx="10395">
                  <c:v>43404</c:v>
                </c:pt>
                <c:pt idx="10396">
                  <c:v>43404</c:v>
                </c:pt>
                <c:pt idx="10397">
                  <c:v>43404</c:v>
                </c:pt>
                <c:pt idx="10398">
                  <c:v>43404</c:v>
                </c:pt>
                <c:pt idx="10399">
                  <c:v>43404</c:v>
                </c:pt>
                <c:pt idx="10400">
                  <c:v>43404</c:v>
                </c:pt>
                <c:pt idx="10401">
                  <c:v>43404</c:v>
                </c:pt>
                <c:pt idx="10402">
                  <c:v>43404</c:v>
                </c:pt>
                <c:pt idx="10403">
                  <c:v>43404</c:v>
                </c:pt>
                <c:pt idx="10404">
                  <c:v>43404</c:v>
                </c:pt>
                <c:pt idx="10405">
                  <c:v>43404</c:v>
                </c:pt>
                <c:pt idx="10406">
                  <c:v>43404</c:v>
                </c:pt>
                <c:pt idx="10407">
                  <c:v>43404</c:v>
                </c:pt>
                <c:pt idx="10408">
                  <c:v>43404</c:v>
                </c:pt>
                <c:pt idx="10409">
                  <c:v>43404</c:v>
                </c:pt>
                <c:pt idx="10410">
                  <c:v>43404</c:v>
                </c:pt>
                <c:pt idx="10411">
                  <c:v>43404</c:v>
                </c:pt>
                <c:pt idx="10412">
                  <c:v>43404</c:v>
                </c:pt>
                <c:pt idx="10413">
                  <c:v>43404</c:v>
                </c:pt>
                <c:pt idx="10414">
                  <c:v>43404</c:v>
                </c:pt>
                <c:pt idx="10415">
                  <c:v>43404</c:v>
                </c:pt>
                <c:pt idx="10416">
                  <c:v>43404</c:v>
                </c:pt>
                <c:pt idx="10417">
                  <c:v>43404</c:v>
                </c:pt>
                <c:pt idx="10418">
                  <c:v>43404</c:v>
                </c:pt>
                <c:pt idx="10419">
                  <c:v>43404</c:v>
                </c:pt>
                <c:pt idx="10420">
                  <c:v>43404</c:v>
                </c:pt>
                <c:pt idx="10421">
                  <c:v>43404</c:v>
                </c:pt>
                <c:pt idx="10422">
                  <c:v>43404</c:v>
                </c:pt>
                <c:pt idx="10423">
                  <c:v>43404</c:v>
                </c:pt>
                <c:pt idx="10424">
                  <c:v>43404</c:v>
                </c:pt>
                <c:pt idx="10425">
                  <c:v>43404</c:v>
                </c:pt>
                <c:pt idx="10426">
                  <c:v>43404</c:v>
                </c:pt>
                <c:pt idx="10427">
                  <c:v>43404</c:v>
                </c:pt>
                <c:pt idx="10428">
                  <c:v>43404</c:v>
                </c:pt>
                <c:pt idx="10429">
                  <c:v>43404</c:v>
                </c:pt>
                <c:pt idx="10430">
                  <c:v>43404</c:v>
                </c:pt>
                <c:pt idx="10431">
                  <c:v>43404</c:v>
                </c:pt>
                <c:pt idx="10432">
                  <c:v>43404</c:v>
                </c:pt>
                <c:pt idx="10433">
                  <c:v>43404</c:v>
                </c:pt>
                <c:pt idx="10434">
                  <c:v>43404</c:v>
                </c:pt>
                <c:pt idx="10435">
                  <c:v>43404</c:v>
                </c:pt>
                <c:pt idx="10436">
                  <c:v>43404</c:v>
                </c:pt>
                <c:pt idx="10437">
                  <c:v>43404</c:v>
                </c:pt>
                <c:pt idx="10438">
                  <c:v>43404</c:v>
                </c:pt>
                <c:pt idx="10439">
                  <c:v>43404</c:v>
                </c:pt>
                <c:pt idx="10440">
                  <c:v>43404</c:v>
                </c:pt>
                <c:pt idx="10441">
                  <c:v>43404</c:v>
                </c:pt>
                <c:pt idx="10442">
                  <c:v>43404</c:v>
                </c:pt>
                <c:pt idx="10443">
                  <c:v>43404</c:v>
                </c:pt>
                <c:pt idx="10444">
                  <c:v>43404</c:v>
                </c:pt>
                <c:pt idx="10445">
                  <c:v>43404</c:v>
                </c:pt>
                <c:pt idx="10446">
                  <c:v>43404</c:v>
                </c:pt>
                <c:pt idx="10447">
                  <c:v>43404</c:v>
                </c:pt>
                <c:pt idx="10448">
                  <c:v>43404</c:v>
                </c:pt>
                <c:pt idx="10449">
                  <c:v>43404</c:v>
                </c:pt>
                <c:pt idx="10450">
                  <c:v>43404</c:v>
                </c:pt>
                <c:pt idx="10451">
                  <c:v>43404</c:v>
                </c:pt>
                <c:pt idx="10452">
                  <c:v>43404</c:v>
                </c:pt>
                <c:pt idx="10453">
                  <c:v>43404</c:v>
                </c:pt>
                <c:pt idx="10454">
                  <c:v>43404</c:v>
                </c:pt>
                <c:pt idx="10455">
                  <c:v>43404</c:v>
                </c:pt>
                <c:pt idx="10456">
                  <c:v>43404</c:v>
                </c:pt>
                <c:pt idx="10457">
                  <c:v>43404</c:v>
                </c:pt>
                <c:pt idx="10458">
                  <c:v>43404</c:v>
                </c:pt>
                <c:pt idx="10459">
                  <c:v>43404</c:v>
                </c:pt>
                <c:pt idx="10460">
                  <c:v>43404</c:v>
                </c:pt>
                <c:pt idx="10461">
                  <c:v>43404</c:v>
                </c:pt>
                <c:pt idx="10462">
                  <c:v>43404</c:v>
                </c:pt>
                <c:pt idx="10463">
                  <c:v>43404</c:v>
                </c:pt>
                <c:pt idx="10464">
                  <c:v>43405</c:v>
                </c:pt>
                <c:pt idx="10465">
                  <c:v>43405</c:v>
                </c:pt>
                <c:pt idx="10466">
                  <c:v>43405</c:v>
                </c:pt>
                <c:pt idx="10467">
                  <c:v>43405</c:v>
                </c:pt>
                <c:pt idx="10468">
                  <c:v>43405</c:v>
                </c:pt>
                <c:pt idx="10469">
                  <c:v>43405</c:v>
                </c:pt>
                <c:pt idx="10470">
                  <c:v>43405</c:v>
                </c:pt>
                <c:pt idx="10471">
                  <c:v>43405</c:v>
                </c:pt>
                <c:pt idx="10472">
                  <c:v>43405</c:v>
                </c:pt>
                <c:pt idx="10473">
                  <c:v>43405</c:v>
                </c:pt>
                <c:pt idx="10474">
                  <c:v>43405</c:v>
                </c:pt>
                <c:pt idx="10475">
                  <c:v>43405</c:v>
                </c:pt>
                <c:pt idx="10476">
                  <c:v>43405</c:v>
                </c:pt>
                <c:pt idx="10477">
                  <c:v>43405</c:v>
                </c:pt>
                <c:pt idx="10478">
                  <c:v>43405</c:v>
                </c:pt>
                <c:pt idx="10479">
                  <c:v>43405</c:v>
                </c:pt>
                <c:pt idx="10480">
                  <c:v>43405</c:v>
                </c:pt>
                <c:pt idx="10481">
                  <c:v>43405</c:v>
                </c:pt>
                <c:pt idx="10482">
                  <c:v>43405</c:v>
                </c:pt>
                <c:pt idx="10483">
                  <c:v>43405</c:v>
                </c:pt>
                <c:pt idx="10484">
                  <c:v>43405</c:v>
                </c:pt>
                <c:pt idx="10485">
                  <c:v>43405</c:v>
                </c:pt>
                <c:pt idx="10486">
                  <c:v>43405</c:v>
                </c:pt>
                <c:pt idx="10487">
                  <c:v>43405</c:v>
                </c:pt>
                <c:pt idx="10488">
                  <c:v>43405</c:v>
                </c:pt>
                <c:pt idx="10489">
                  <c:v>43405</c:v>
                </c:pt>
                <c:pt idx="10490">
                  <c:v>43405</c:v>
                </c:pt>
                <c:pt idx="10491">
                  <c:v>43405</c:v>
                </c:pt>
                <c:pt idx="10492">
                  <c:v>43405</c:v>
                </c:pt>
                <c:pt idx="10493">
                  <c:v>43405</c:v>
                </c:pt>
                <c:pt idx="10494">
                  <c:v>43405</c:v>
                </c:pt>
                <c:pt idx="10495">
                  <c:v>43405</c:v>
                </c:pt>
                <c:pt idx="10496">
                  <c:v>43405</c:v>
                </c:pt>
                <c:pt idx="10497">
                  <c:v>43405</c:v>
                </c:pt>
                <c:pt idx="10498">
                  <c:v>43405</c:v>
                </c:pt>
                <c:pt idx="10499">
                  <c:v>43405</c:v>
                </c:pt>
                <c:pt idx="10500">
                  <c:v>43405</c:v>
                </c:pt>
                <c:pt idx="10501">
                  <c:v>43405</c:v>
                </c:pt>
                <c:pt idx="10502">
                  <c:v>43405</c:v>
                </c:pt>
                <c:pt idx="10503">
                  <c:v>43405</c:v>
                </c:pt>
                <c:pt idx="10504">
                  <c:v>43405</c:v>
                </c:pt>
                <c:pt idx="10505">
                  <c:v>43405</c:v>
                </c:pt>
                <c:pt idx="10506">
                  <c:v>43405</c:v>
                </c:pt>
                <c:pt idx="10507">
                  <c:v>43405</c:v>
                </c:pt>
                <c:pt idx="10508">
                  <c:v>43405</c:v>
                </c:pt>
                <c:pt idx="10509">
                  <c:v>43405</c:v>
                </c:pt>
                <c:pt idx="10510">
                  <c:v>43405</c:v>
                </c:pt>
                <c:pt idx="10511">
                  <c:v>43405</c:v>
                </c:pt>
                <c:pt idx="10512">
                  <c:v>43405</c:v>
                </c:pt>
                <c:pt idx="10513">
                  <c:v>43405</c:v>
                </c:pt>
                <c:pt idx="10514">
                  <c:v>43405</c:v>
                </c:pt>
                <c:pt idx="10515">
                  <c:v>43405</c:v>
                </c:pt>
                <c:pt idx="10516">
                  <c:v>43405</c:v>
                </c:pt>
                <c:pt idx="10517">
                  <c:v>43405</c:v>
                </c:pt>
                <c:pt idx="10518">
                  <c:v>43405</c:v>
                </c:pt>
                <c:pt idx="10519">
                  <c:v>43405</c:v>
                </c:pt>
                <c:pt idx="10520">
                  <c:v>43405</c:v>
                </c:pt>
                <c:pt idx="10521">
                  <c:v>43405</c:v>
                </c:pt>
                <c:pt idx="10522">
                  <c:v>43405</c:v>
                </c:pt>
                <c:pt idx="10523">
                  <c:v>43405</c:v>
                </c:pt>
                <c:pt idx="10524">
                  <c:v>43405</c:v>
                </c:pt>
                <c:pt idx="10525">
                  <c:v>43405</c:v>
                </c:pt>
                <c:pt idx="10526">
                  <c:v>43405</c:v>
                </c:pt>
                <c:pt idx="10527">
                  <c:v>43405</c:v>
                </c:pt>
                <c:pt idx="10528">
                  <c:v>43405</c:v>
                </c:pt>
                <c:pt idx="10529">
                  <c:v>43405</c:v>
                </c:pt>
                <c:pt idx="10530">
                  <c:v>43405</c:v>
                </c:pt>
                <c:pt idx="10531">
                  <c:v>43405</c:v>
                </c:pt>
                <c:pt idx="10532">
                  <c:v>43405</c:v>
                </c:pt>
                <c:pt idx="10533">
                  <c:v>43405</c:v>
                </c:pt>
                <c:pt idx="10534">
                  <c:v>43405</c:v>
                </c:pt>
                <c:pt idx="10535">
                  <c:v>43405</c:v>
                </c:pt>
                <c:pt idx="10536">
                  <c:v>43405</c:v>
                </c:pt>
                <c:pt idx="10537">
                  <c:v>43405</c:v>
                </c:pt>
                <c:pt idx="10538">
                  <c:v>43405</c:v>
                </c:pt>
                <c:pt idx="10539">
                  <c:v>43405</c:v>
                </c:pt>
                <c:pt idx="10540">
                  <c:v>43405</c:v>
                </c:pt>
                <c:pt idx="10541">
                  <c:v>43405</c:v>
                </c:pt>
                <c:pt idx="10542">
                  <c:v>43405</c:v>
                </c:pt>
                <c:pt idx="10543">
                  <c:v>43405</c:v>
                </c:pt>
                <c:pt idx="10544">
                  <c:v>43405</c:v>
                </c:pt>
                <c:pt idx="10545">
                  <c:v>43405</c:v>
                </c:pt>
                <c:pt idx="10546">
                  <c:v>43405</c:v>
                </c:pt>
                <c:pt idx="10547">
                  <c:v>43405</c:v>
                </c:pt>
                <c:pt idx="10548">
                  <c:v>43405</c:v>
                </c:pt>
                <c:pt idx="10549">
                  <c:v>43405</c:v>
                </c:pt>
                <c:pt idx="10550">
                  <c:v>43405</c:v>
                </c:pt>
                <c:pt idx="10551">
                  <c:v>43405</c:v>
                </c:pt>
                <c:pt idx="10552">
                  <c:v>43405</c:v>
                </c:pt>
                <c:pt idx="10553">
                  <c:v>43405</c:v>
                </c:pt>
                <c:pt idx="10554">
                  <c:v>43405</c:v>
                </c:pt>
                <c:pt idx="10555">
                  <c:v>43405</c:v>
                </c:pt>
                <c:pt idx="10556">
                  <c:v>43405</c:v>
                </c:pt>
                <c:pt idx="10557">
                  <c:v>43405</c:v>
                </c:pt>
                <c:pt idx="10558">
                  <c:v>43405</c:v>
                </c:pt>
                <c:pt idx="10559">
                  <c:v>43405</c:v>
                </c:pt>
                <c:pt idx="10560">
                  <c:v>43405</c:v>
                </c:pt>
                <c:pt idx="10561">
                  <c:v>43405</c:v>
                </c:pt>
                <c:pt idx="10562">
                  <c:v>43405</c:v>
                </c:pt>
                <c:pt idx="10563">
                  <c:v>43405</c:v>
                </c:pt>
                <c:pt idx="10564">
                  <c:v>43405</c:v>
                </c:pt>
                <c:pt idx="10565">
                  <c:v>43405</c:v>
                </c:pt>
                <c:pt idx="10566">
                  <c:v>43405</c:v>
                </c:pt>
                <c:pt idx="10567">
                  <c:v>43405</c:v>
                </c:pt>
                <c:pt idx="10568">
                  <c:v>43405</c:v>
                </c:pt>
                <c:pt idx="10569">
                  <c:v>43405</c:v>
                </c:pt>
                <c:pt idx="10570">
                  <c:v>43405</c:v>
                </c:pt>
                <c:pt idx="10571">
                  <c:v>43405</c:v>
                </c:pt>
                <c:pt idx="10572">
                  <c:v>43405</c:v>
                </c:pt>
                <c:pt idx="10573">
                  <c:v>43405</c:v>
                </c:pt>
                <c:pt idx="10574">
                  <c:v>43405</c:v>
                </c:pt>
                <c:pt idx="10575">
                  <c:v>43405</c:v>
                </c:pt>
                <c:pt idx="10576">
                  <c:v>43405</c:v>
                </c:pt>
                <c:pt idx="10577">
                  <c:v>43405</c:v>
                </c:pt>
                <c:pt idx="10578">
                  <c:v>43405</c:v>
                </c:pt>
                <c:pt idx="10579">
                  <c:v>43405</c:v>
                </c:pt>
                <c:pt idx="10580">
                  <c:v>43405</c:v>
                </c:pt>
                <c:pt idx="10581">
                  <c:v>43405</c:v>
                </c:pt>
                <c:pt idx="10582">
                  <c:v>43405</c:v>
                </c:pt>
                <c:pt idx="10583">
                  <c:v>43405</c:v>
                </c:pt>
                <c:pt idx="10584">
                  <c:v>43405</c:v>
                </c:pt>
                <c:pt idx="10585">
                  <c:v>43405</c:v>
                </c:pt>
                <c:pt idx="10586">
                  <c:v>43405</c:v>
                </c:pt>
                <c:pt idx="10587">
                  <c:v>43405</c:v>
                </c:pt>
                <c:pt idx="10588">
                  <c:v>43405</c:v>
                </c:pt>
                <c:pt idx="10589">
                  <c:v>43405</c:v>
                </c:pt>
                <c:pt idx="10590">
                  <c:v>43405</c:v>
                </c:pt>
                <c:pt idx="10591">
                  <c:v>43405</c:v>
                </c:pt>
                <c:pt idx="10592">
                  <c:v>43405</c:v>
                </c:pt>
                <c:pt idx="10593">
                  <c:v>43405</c:v>
                </c:pt>
                <c:pt idx="10594">
                  <c:v>43405</c:v>
                </c:pt>
                <c:pt idx="10595">
                  <c:v>43405</c:v>
                </c:pt>
                <c:pt idx="10596">
                  <c:v>43405</c:v>
                </c:pt>
                <c:pt idx="10597">
                  <c:v>43405</c:v>
                </c:pt>
                <c:pt idx="10598">
                  <c:v>43405</c:v>
                </c:pt>
                <c:pt idx="10599">
                  <c:v>43405</c:v>
                </c:pt>
                <c:pt idx="10600">
                  <c:v>43405</c:v>
                </c:pt>
                <c:pt idx="10601">
                  <c:v>43405</c:v>
                </c:pt>
                <c:pt idx="10602">
                  <c:v>43405</c:v>
                </c:pt>
                <c:pt idx="10603">
                  <c:v>43405</c:v>
                </c:pt>
                <c:pt idx="10604">
                  <c:v>43405</c:v>
                </c:pt>
                <c:pt idx="10605">
                  <c:v>43405</c:v>
                </c:pt>
                <c:pt idx="10606">
                  <c:v>43405</c:v>
                </c:pt>
                <c:pt idx="10607">
                  <c:v>43405</c:v>
                </c:pt>
                <c:pt idx="10608">
                  <c:v>43405</c:v>
                </c:pt>
                <c:pt idx="10609">
                  <c:v>43405</c:v>
                </c:pt>
                <c:pt idx="10610">
                  <c:v>43405</c:v>
                </c:pt>
                <c:pt idx="10611">
                  <c:v>43405</c:v>
                </c:pt>
                <c:pt idx="10612">
                  <c:v>43405</c:v>
                </c:pt>
                <c:pt idx="10613">
                  <c:v>43405</c:v>
                </c:pt>
                <c:pt idx="10614">
                  <c:v>43405</c:v>
                </c:pt>
                <c:pt idx="10615">
                  <c:v>43405</c:v>
                </c:pt>
                <c:pt idx="10616">
                  <c:v>43405</c:v>
                </c:pt>
                <c:pt idx="10617">
                  <c:v>43405</c:v>
                </c:pt>
                <c:pt idx="10618">
                  <c:v>43405</c:v>
                </c:pt>
                <c:pt idx="10619">
                  <c:v>43405</c:v>
                </c:pt>
                <c:pt idx="10620">
                  <c:v>43405</c:v>
                </c:pt>
                <c:pt idx="10621">
                  <c:v>43405</c:v>
                </c:pt>
                <c:pt idx="10622">
                  <c:v>43405</c:v>
                </c:pt>
                <c:pt idx="10623">
                  <c:v>43405</c:v>
                </c:pt>
                <c:pt idx="10624">
                  <c:v>43405</c:v>
                </c:pt>
                <c:pt idx="10625">
                  <c:v>43405</c:v>
                </c:pt>
                <c:pt idx="10626">
                  <c:v>43405</c:v>
                </c:pt>
                <c:pt idx="10627">
                  <c:v>43405</c:v>
                </c:pt>
                <c:pt idx="10628">
                  <c:v>43405</c:v>
                </c:pt>
                <c:pt idx="10629">
                  <c:v>43405</c:v>
                </c:pt>
                <c:pt idx="10630">
                  <c:v>43405</c:v>
                </c:pt>
                <c:pt idx="10631">
                  <c:v>43405</c:v>
                </c:pt>
                <c:pt idx="10632">
                  <c:v>43405</c:v>
                </c:pt>
                <c:pt idx="10633">
                  <c:v>43405</c:v>
                </c:pt>
                <c:pt idx="10634">
                  <c:v>43405</c:v>
                </c:pt>
                <c:pt idx="10635">
                  <c:v>43405</c:v>
                </c:pt>
                <c:pt idx="10636">
                  <c:v>43405</c:v>
                </c:pt>
                <c:pt idx="10637">
                  <c:v>43405</c:v>
                </c:pt>
                <c:pt idx="10638">
                  <c:v>43405</c:v>
                </c:pt>
                <c:pt idx="10639">
                  <c:v>43405</c:v>
                </c:pt>
                <c:pt idx="10640">
                  <c:v>43405</c:v>
                </c:pt>
                <c:pt idx="10641">
                  <c:v>43405</c:v>
                </c:pt>
                <c:pt idx="10642">
                  <c:v>43405</c:v>
                </c:pt>
                <c:pt idx="10643">
                  <c:v>43405</c:v>
                </c:pt>
                <c:pt idx="10644">
                  <c:v>43405</c:v>
                </c:pt>
                <c:pt idx="10645">
                  <c:v>43405</c:v>
                </c:pt>
                <c:pt idx="10646">
                  <c:v>43405</c:v>
                </c:pt>
                <c:pt idx="10647">
                  <c:v>43405</c:v>
                </c:pt>
                <c:pt idx="10648">
                  <c:v>43405</c:v>
                </c:pt>
                <c:pt idx="10649">
                  <c:v>43405</c:v>
                </c:pt>
                <c:pt idx="10650">
                  <c:v>43405</c:v>
                </c:pt>
                <c:pt idx="10651">
                  <c:v>43405</c:v>
                </c:pt>
                <c:pt idx="10652">
                  <c:v>43405</c:v>
                </c:pt>
                <c:pt idx="10653">
                  <c:v>43405</c:v>
                </c:pt>
                <c:pt idx="10654">
                  <c:v>43405</c:v>
                </c:pt>
                <c:pt idx="10655">
                  <c:v>43405</c:v>
                </c:pt>
                <c:pt idx="10656">
                  <c:v>43405</c:v>
                </c:pt>
                <c:pt idx="10657">
                  <c:v>43405</c:v>
                </c:pt>
                <c:pt idx="10658">
                  <c:v>43405</c:v>
                </c:pt>
                <c:pt idx="10659">
                  <c:v>43405</c:v>
                </c:pt>
                <c:pt idx="10660">
                  <c:v>43405</c:v>
                </c:pt>
                <c:pt idx="10661">
                  <c:v>43405</c:v>
                </c:pt>
                <c:pt idx="10662">
                  <c:v>43405</c:v>
                </c:pt>
                <c:pt idx="10663">
                  <c:v>43405</c:v>
                </c:pt>
                <c:pt idx="10664">
                  <c:v>43405</c:v>
                </c:pt>
                <c:pt idx="10665">
                  <c:v>43405</c:v>
                </c:pt>
                <c:pt idx="10666">
                  <c:v>43405</c:v>
                </c:pt>
                <c:pt idx="10667">
                  <c:v>43405</c:v>
                </c:pt>
                <c:pt idx="10668">
                  <c:v>43405</c:v>
                </c:pt>
                <c:pt idx="10669">
                  <c:v>43405</c:v>
                </c:pt>
                <c:pt idx="10670">
                  <c:v>43405</c:v>
                </c:pt>
                <c:pt idx="10671">
                  <c:v>43405</c:v>
                </c:pt>
                <c:pt idx="10672">
                  <c:v>43405</c:v>
                </c:pt>
                <c:pt idx="10673">
                  <c:v>43405</c:v>
                </c:pt>
                <c:pt idx="10674">
                  <c:v>43405</c:v>
                </c:pt>
                <c:pt idx="10675">
                  <c:v>43405</c:v>
                </c:pt>
                <c:pt idx="10676">
                  <c:v>43405</c:v>
                </c:pt>
                <c:pt idx="10677">
                  <c:v>43405</c:v>
                </c:pt>
                <c:pt idx="10678">
                  <c:v>43405</c:v>
                </c:pt>
                <c:pt idx="10679">
                  <c:v>43405</c:v>
                </c:pt>
                <c:pt idx="10680">
                  <c:v>43405</c:v>
                </c:pt>
                <c:pt idx="10681">
                  <c:v>43405</c:v>
                </c:pt>
                <c:pt idx="10682">
                  <c:v>43405</c:v>
                </c:pt>
                <c:pt idx="10683">
                  <c:v>43405</c:v>
                </c:pt>
                <c:pt idx="10684">
                  <c:v>43405</c:v>
                </c:pt>
                <c:pt idx="10685">
                  <c:v>43405</c:v>
                </c:pt>
                <c:pt idx="10686">
                  <c:v>43405</c:v>
                </c:pt>
                <c:pt idx="10687">
                  <c:v>43405</c:v>
                </c:pt>
                <c:pt idx="10688">
                  <c:v>43405</c:v>
                </c:pt>
                <c:pt idx="10689">
                  <c:v>43405</c:v>
                </c:pt>
                <c:pt idx="10690">
                  <c:v>43405</c:v>
                </c:pt>
                <c:pt idx="10691">
                  <c:v>43405</c:v>
                </c:pt>
                <c:pt idx="10692">
                  <c:v>43405</c:v>
                </c:pt>
                <c:pt idx="10693">
                  <c:v>43405</c:v>
                </c:pt>
                <c:pt idx="10694">
                  <c:v>43405</c:v>
                </c:pt>
                <c:pt idx="10695">
                  <c:v>43405</c:v>
                </c:pt>
                <c:pt idx="10696">
                  <c:v>43405</c:v>
                </c:pt>
                <c:pt idx="10697">
                  <c:v>43405</c:v>
                </c:pt>
                <c:pt idx="10698">
                  <c:v>43405</c:v>
                </c:pt>
                <c:pt idx="10699">
                  <c:v>43405</c:v>
                </c:pt>
                <c:pt idx="10700">
                  <c:v>43405</c:v>
                </c:pt>
                <c:pt idx="10701">
                  <c:v>43405</c:v>
                </c:pt>
                <c:pt idx="10702">
                  <c:v>43405</c:v>
                </c:pt>
                <c:pt idx="10703">
                  <c:v>43405</c:v>
                </c:pt>
                <c:pt idx="10704">
                  <c:v>43405</c:v>
                </c:pt>
                <c:pt idx="10705">
                  <c:v>43405</c:v>
                </c:pt>
                <c:pt idx="10706">
                  <c:v>43405</c:v>
                </c:pt>
                <c:pt idx="10707">
                  <c:v>43405</c:v>
                </c:pt>
                <c:pt idx="10708">
                  <c:v>43405</c:v>
                </c:pt>
                <c:pt idx="10709">
                  <c:v>43405</c:v>
                </c:pt>
                <c:pt idx="10710">
                  <c:v>43405</c:v>
                </c:pt>
                <c:pt idx="10711">
                  <c:v>43405</c:v>
                </c:pt>
                <c:pt idx="10712">
                  <c:v>43405</c:v>
                </c:pt>
                <c:pt idx="10713">
                  <c:v>43405</c:v>
                </c:pt>
                <c:pt idx="10714">
                  <c:v>43405</c:v>
                </c:pt>
                <c:pt idx="10715">
                  <c:v>43405</c:v>
                </c:pt>
                <c:pt idx="10716">
                  <c:v>43405</c:v>
                </c:pt>
                <c:pt idx="10717">
                  <c:v>43405</c:v>
                </c:pt>
                <c:pt idx="10718">
                  <c:v>43405</c:v>
                </c:pt>
                <c:pt idx="10719">
                  <c:v>43405</c:v>
                </c:pt>
                <c:pt idx="10720">
                  <c:v>43405</c:v>
                </c:pt>
                <c:pt idx="10721">
                  <c:v>43405</c:v>
                </c:pt>
                <c:pt idx="10722">
                  <c:v>43405</c:v>
                </c:pt>
                <c:pt idx="10723">
                  <c:v>43405</c:v>
                </c:pt>
                <c:pt idx="10724">
                  <c:v>43405</c:v>
                </c:pt>
                <c:pt idx="10725">
                  <c:v>43405</c:v>
                </c:pt>
                <c:pt idx="10726">
                  <c:v>43405</c:v>
                </c:pt>
                <c:pt idx="10727">
                  <c:v>43405</c:v>
                </c:pt>
                <c:pt idx="10728">
                  <c:v>43405</c:v>
                </c:pt>
                <c:pt idx="10729">
                  <c:v>43405</c:v>
                </c:pt>
                <c:pt idx="10730">
                  <c:v>43405</c:v>
                </c:pt>
                <c:pt idx="10731">
                  <c:v>43405</c:v>
                </c:pt>
                <c:pt idx="10732">
                  <c:v>43405</c:v>
                </c:pt>
                <c:pt idx="10733">
                  <c:v>43405</c:v>
                </c:pt>
                <c:pt idx="10734">
                  <c:v>43405</c:v>
                </c:pt>
                <c:pt idx="10735">
                  <c:v>43405</c:v>
                </c:pt>
                <c:pt idx="10736">
                  <c:v>43405</c:v>
                </c:pt>
                <c:pt idx="10737">
                  <c:v>43405</c:v>
                </c:pt>
                <c:pt idx="10738">
                  <c:v>43405</c:v>
                </c:pt>
                <c:pt idx="10739">
                  <c:v>43405</c:v>
                </c:pt>
                <c:pt idx="10740">
                  <c:v>43405</c:v>
                </c:pt>
                <c:pt idx="10741">
                  <c:v>43405</c:v>
                </c:pt>
                <c:pt idx="10742">
                  <c:v>43405</c:v>
                </c:pt>
                <c:pt idx="10743">
                  <c:v>43405</c:v>
                </c:pt>
                <c:pt idx="10744">
                  <c:v>43405</c:v>
                </c:pt>
                <c:pt idx="10745">
                  <c:v>43405</c:v>
                </c:pt>
                <c:pt idx="10746">
                  <c:v>43405</c:v>
                </c:pt>
                <c:pt idx="10747">
                  <c:v>43405</c:v>
                </c:pt>
                <c:pt idx="10748">
                  <c:v>43405</c:v>
                </c:pt>
                <c:pt idx="10749">
                  <c:v>43405</c:v>
                </c:pt>
                <c:pt idx="10750">
                  <c:v>43406</c:v>
                </c:pt>
                <c:pt idx="10751">
                  <c:v>43406</c:v>
                </c:pt>
                <c:pt idx="10752">
                  <c:v>43406</c:v>
                </c:pt>
                <c:pt idx="10753">
                  <c:v>43406</c:v>
                </c:pt>
                <c:pt idx="10754">
                  <c:v>43406</c:v>
                </c:pt>
                <c:pt idx="10755">
                  <c:v>43406</c:v>
                </c:pt>
                <c:pt idx="10756">
                  <c:v>43406</c:v>
                </c:pt>
                <c:pt idx="10757">
                  <c:v>43406</c:v>
                </c:pt>
                <c:pt idx="10758">
                  <c:v>43406</c:v>
                </c:pt>
                <c:pt idx="10759">
                  <c:v>43406</c:v>
                </c:pt>
                <c:pt idx="10760">
                  <c:v>43406</c:v>
                </c:pt>
                <c:pt idx="10761">
                  <c:v>43406</c:v>
                </c:pt>
                <c:pt idx="10762">
                  <c:v>43406</c:v>
                </c:pt>
                <c:pt idx="10763">
                  <c:v>43406</c:v>
                </c:pt>
                <c:pt idx="10764">
                  <c:v>43406</c:v>
                </c:pt>
                <c:pt idx="10765">
                  <c:v>43406</c:v>
                </c:pt>
                <c:pt idx="10766">
                  <c:v>43406</c:v>
                </c:pt>
                <c:pt idx="10767">
                  <c:v>43406</c:v>
                </c:pt>
                <c:pt idx="10768">
                  <c:v>43406</c:v>
                </c:pt>
                <c:pt idx="10769">
                  <c:v>43406</c:v>
                </c:pt>
                <c:pt idx="10770">
                  <c:v>43406</c:v>
                </c:pt>
                <c:pt idx="10771">
                  <c:v>43406</c:v>
                </c:pt>
                <c:pt idx="10772">
                  <c:v>43406</c:v>
                </c:pt>
                <c:pt idx="10773">
                  <c:v>43406</c:v>
                </c:pt>
                <c:pt idx="10774">
                  <c:v>43406</c:v>
                </c:pt>
                <c:pt idx="10775">
                  <c:v>43406</c:v>
                </c:pt>
                <c:pt idx="10776">
                  <c:v>43406</c:v>
                </c:pt>
                <c:pt idx="10777">
                  <c:v>43406</c:v>
                </c:pt>
                <c:pt idx="10778">
                  <c:v>43406</c:v>
                </c:pt>
                <c:pt idx="10779">
                  <c:v>43406</c:v>
                </c:pt>
                <c:pt idx="10780">
                  <c:v>43406</c:v>
                </c:pt>
                <c:pt idx="10781">
                  <c:v>43406</c:v>
                </c:pt>
                <c:pt idx="10782">
                  <c:v>43406</c:v>
                </c:pt>
                <c:pt idx="10783">
                  <c:v>43406</c:v>
                </c:pt>
                <c:pt idx="10784">
                  <c:v>43406</c:v>
                </c:pt>
                <c:pt idx="10785">
                  <c:v>43406</c:v>
                </c:pt>
                <c:pt idx="10786">
                  <c:v>43406</c:v>
                </c:pt>
                <c:pt idx="10787">
                  <c:v>43406</c:v>
                </c:pt>
                <c:pt idx="10788">
                  <c:v>43406</c:v>
                </c:pt>
                <c:pt idx="10789">
                  <c:v>43406</c:v>
                </c:pt>
                <c:pt idx="10790">
                  <c:v>43406</c:v>
                </c:pt>
                <c:pt idx="10791">
                  <c:v>43406</c:v>
                </c:pt>
                <c:pt idx="10792">
                  <c:v>43406</c:v>
                </c:pt>
                <c:pt idx="10793">
                  <c:v>43406</c:v>
                </c:pt>
                <c:pt idx="10794">
                  <c:v>43406</c:v>
                </c:pt>
                <c:pt idx="10795">
                  <c:v>43406</c:v>
                </c:pt>
                <c:pt idx="10796">
                  <c:v>43406</c:v>
                </c:pt>
                <c:pt idx="10797">
                  <c:v>43406</c:v>
                </c:pt>
                <c:pt idx="10798">
                  <c:v>43406</c:v>
                </c:pt>
                <c:pt idx="10799">
                  <c:v>43406</c:v>
                </c:pt>
                <c:pt idx="10800">
                  <c:v>43406</c:v>
                </c:pt>
                <c:pt idx="10801">
                  <c:v>43406</c:v>
                </c:pt>
                <c:pt idx="10802">
                  <c:v>43406</c:v>
                </c:pt>
                <c:pt idx="10803">
                  <c:v>43406</c:v>
                </c:pt>
                <c:pt idx="10804">
                  <c:v>43406</c:v>
                </c:pt>
                <c:pt idx="10805">
                  <c:v>43406</c:v>
                </c:pt>
                <c:pt idx="10806">
                  <c:v>43406</c:v>
                </c:pt>
                <c:pt idx="10807">
                  <c:v>43406</c:v>
                </c:pt>
                <c:pt idx="10808">
                  <c:v>43406</c:v>
                </c:pt>
                <c:pt idx="10809">
                  <c:v>43406</c:v>
                </c:pt>
                <c:pt idx="10810">
                  <c:v>43406</c:v>
                </c:pt>
                <c:pt idx="10811">
                  <c:v>43406</c:v>
                </c:pt>
                <c:pt idx="10812">
                  <c:v>43406</c:v>
                </c:pt>
                <c:pt idx="10813">
                  <c:v>43406</c:v>
                </c:pt>
                <c:pt idx="10814">
                  <c:v>43406</c:v>
                </c:pt>
                <c:pt idx="10815">
                  <c:v>43406</c:v>
                </c:pt>
                <c:pt idx="10816">
                  <c:v>43406</c:v>
                </c:pt>
                <c:pt idx="10817">
                  <c:v>43406</c:v>
                </c:pt>
                <c:pt idx="10818">
                  <c:v>43406</c:v>
                </c:pt>
                <c:pt idx="10819">
                  <c:v>43406</c:v>
                </c:pt>
                <c:pt idx="10820">
                  <c:v>43406</c:v>
                </c:pt>
                <c:pt idx="10821">
                  <c:v>43406</c:v>
                </c:pt>
                <c:pt idx="10822">
                  <c:v>43406</c:v>
                </c:pt>
                <c:pt idx="10823">
                  <c:v>43406</c:v>
                </c:pt>
                <c:pt idx="10824">
                  <c:v>43406</c:v>
                </c:pt>
                <c:pt idx="10825">
                  <c:v>43406</c:v>
                </c:pt>
                <c:pt idx="10826">
                  <c:v>43406</c:v>
                </c:pt>
                <c:pt idx="10827">
                  <c:v>43406</c:v>
                </c:pt>
                <c:pt idx="10828">
                  <c:v>43406</c:v>
                </c:pt>
                <c:pt idx="10829">
                  <c:v>43406</c:v>
                </c:pt>
                <c:pt idx="10830">
                  <c:v>43406</c:v>
                </c:pt>
                <c:pt idx="10831">
                  <c:v>43406</c:v>
                </c:pt>
                <c:pt idx="10832">
                  <c:v>43406</c:v>
                </c:pt>
                <c:pt idx="10833">
                  <c:v>43406</c:v>
                </c:pt>
                <c:pt idx="10834">
                  <c:v>43406</c:v>
                </c:pt>
                <c:pt idx="10835">
                  <c:v>43406</c:v>
                </c:pt>
                <c:pt idx="10836">
                  <c:v>43406</c:v>
                </c:pt>
                <c:pt idx="10837">
                  <c:v>43406</c:v>
                </c:pt>
                <c:pt idx="10838">
                  <c:v>43406</c:v>
                </c:pt>
                <c:pt idx="10839">
                  <c:v>43406</c:v>
                </c:pt>
                <c:pt idx="10840">
                  <c:v>43406</c:v>
                </c:pt>
                <c:pt idx="10841">
                  <c:v>43406</c:v>
                </c:pt>
                <c:pt idx="10842">
                  <c:v>43406</c:v>
                </c:pt>
                <c:pt idx="10843">
                  <c:v>43406</c:v>
                </c:pt>
                <c:pt idx="10844">
                  <c:v>43406</c:v>
                </c:pt>
                <c:pt idx="10845">
                  <c:v>43406</c:v>
                </c:pt>
                <c:pt idx="10846">
                  <c:v>43406</c:v>
                </c:pt>
                <c:pt idx="10847">
                  <c:v>43406</c:v>
                </c:pt>
                <c:pt idx="10848">
                  <c:v>43406</c:v>
                </c:pt>
                <c:pt idx="10849">
                  <c:v>43406</c:v>
                </c:pt>
                <c:pt idx="10850">
                  <c:v>43406</c:v>
                </c:pt>
                <c:pt idx="10851">
                  <c:v>43406</c:v>
                </c:pt>
                <c:pt idx="10852">
                  <c:v>43406</c:v>
                </c:pt>
                <c:pt idx="10853">
                  <c:v>43406</c:v>
                </c:pt>
                <c:pt idx="10854">
                  <c:v>43406</c:v>
                </c:pt>
                <c:pt idx="10855">
                  <c:v>43406</c:v>
                </c:pt>
                <c:pt idx="10856">
                  <c:v>43406</c:v>
                </c:pt>
                <c:pt idx="10857">
                  <c:v>43406</c:v>
                </c:pt>
                <c:pt idx="10858">
                  <c:v>43406</c:v>
                </c:pt>
                <c:pt idx="10859">
                  <c:v>43406</c:v>
                </c:pt>
                <c:pt idx="10860">
                  <c:v>43406</c:v>
                </c:pt>
                <c:pt idx="10861">
                  <c:v>43406</c:v>
                </c:pt>
                <c:pt idx="10862">
                  <c:v>43406</c:v>
                </c:pt>
                <c:pt idx="10863">
                  <c:v>43406</c:v>
                </c:pt>
                <c:pt idx="10864">
                  <c:v>43406</c:v>
                </c:pt>
                <c:pt idx="10865">
                  <c:v>43406</c:v>
                </c:pt>
                <c:pt idx="10866">
                  <c:v>43406</c:v>
                </c:pt>
                <c:pt idx="10867">
                  <c:v>43406</c:v>
                </c:pt>
                <c:pt idx="10868">
                  <c:v>43406</c:v>
                </c:pt>
                <c:pt idx="10869">
                  <c:v>43406</c:v>
                </c:pt>
                <c:pt idx="10870">
                  <c:v>43406</c:v>
                </c:pt>
                <c:pt idx="10871">
                  <c:v>43406</c:v>
                </c:pt>
                <c:pt idx="10872">
                  <c:v>43406</c:v>
                </c:pt>
                <c:pt idx="10873">
                  <c:v>43406</c:v>
                </c:pt>
                <c:pt idx="10874">
                  <c:v>43406</c:v>
                </c:pt>
                <c:pt idx="10875">
                  <c:v>43406</c:v>
                </c:pt>
                <c:pt idx="10876">
                  <c:v>43406</c:v>
                </c:pt>
                <c:pt idx="10877">
                  <c:v>43406</c:v>
                </c:pt>
                <c:pt idx="10878">
                  <c:v>43406</c:v>
                </c:pt>
                <c:pt idx="10879">
                  <c:v>43406</c:v>
                </c:pt>
                <c:pt idx="10880">
                  <c:v>43406</c:v>
                </c:pt>
                <c:pt idx="10881">
                  <c:v>43406</c:v>
                </c:pt>
                <c:pt idx="10882">
                  <c:v>43406</c:v>
                </c:pt>
                <c:pt idx="10883">
                  <c:v>43406</c:v>
                </c:pt>
                <c:pt idx="10884">
                  <c:v>43406</c:v>
                </c:pt>
                <c:pt idx="10885">
                  <c:v>43406</c:v>
                </c:pt>
                <c:pt idx="10886">
                  <c:v>43406</c:v>
                </c:pt>
                <c:pt idx="10887">
                  <c:v>43406</c:v>
                </c:pt>
                <c:pt idx="10888">
                  <c:v>43406</c:v>
                </c:pt>
                <c:pt idx="10889">
                  <c:v>43406</c:v>
                </c:pt>
                <c:pt idx="10890">
                  <c:v>43406</c:v>
                </c:pt>
                <c:pt idx="10891">
                  <c:v>43406</c:v>
                </c:pt>
                <c:pt idx="10892">
                  <c:v>43406</c:v>
                </c:pt>
                <c:pt idx="10893">
                  <c:v>43406</c:v>
                </c:pt>
                <c:pt idx="10894">
                  <c:v>43406</c:v>
                </c:pt>
                <c:pt idx="10895">
                  <c:v>43406</c:v>
                </c:pt>
                <c:pt idx="10896">
                  <c:v>43406</c:v>
                </c:pt>
                <c:pt idx="10897">
                  <c:v>43406</c:v>
                </c:pt>
                <c:pt idx="10898">
                  <c:v>43406</c:v>
                </c:pt>
                <c:pt idx="10899">
                  <c:v>43406</c:v>
                </c:pt>
                <c:pt idx="10900">
                  <c:v>43406</c:v>
                </c:pt>
                <c:pt idx="10901">
                  <c:v>43406</c:v>
                </c:pt>
                <c:pt idx="10902">
                  <c:v>43406</c:v>
                </c:pt>
                <c:pt idx="10903">
                  <c:v>43406</c:v>
                </c:pt>
                <c:pt idx="10904">
                  <c:v>43406</c:v>
                </c:pt>
                <c:pt idx="10905">
                  <c:v>43406</c:v>
                </c:pt>
                <c:pt idx="10906">
                  <c:v>43406</c:v>
                </c:pt>
                <c:pt idx="10907">
                  <c:v>43406</c:v>
                </c:pt>
                <c:pt idx="10908">
                  <c:v>43406</c:v>
                </c:pt>
                <c:pt idx="10909">
                  <c:v>43406</c:v>
                </c:pt>
                <c:pt idx="10910">
                  <c:v>43406</c:v>
                </c:pt>
                <c:pt idx="10911">
                  <c:v>43406</c:v>
                </c:pt>
                <c:pt idx="10912">
                  <c:v>43406</c:v>
                </c:pt>
                <c:pt idx="10913">
                  <c:v>43406</c:v>
                </c:pt>
                <c:pt idx="10914">
                  <c:v>43406</c:v>
                </c:pt>
                <c:pt idx="10915">
                  <c:v>43406</c:v>
                </c:pt>
                <c:pt idx="10916">
                  <c:v>43406</c:v>
                </c:pt>
                <c:pt idx="10917">
                  <c:v>43406</c:v>
                </c:pt>
                <c:pt idx="10918">
                  <c:v>43406</c:v>
                </c:pt>
                <c:pt idx="10919">
                  <c:v>43406</c:v>
                </c:pt>
                <c:pt idx="10920">
                  <c:v>43406</c:v>
                </c:pt>
                <c:pt idx="10921">
                  <c:v>43406</c:v>
                </c:pt>
                <c:pt idx="10922">
                  <c:v>43406</c:v>
                </c:pt>
                <c:pt idx="10923">
                  <c:v>43406</c:v>
                </c:pt>
                <c:pt idx="10924">
                  <c:v>43406</c:v>
                </c:pt>
                <c:pt idx="10925">
                  <c:v>43406</c:v>
                </c:pt>
                <c:pt idx="10926">
                  <c:v>43406</c:v>
                </c:pt>
                <c:pt idx="10927">
                  <c:v>43406</c:v>
                </c:pt>
                <c:pt idx="10928">
                  <c:v>43406</c:v>
                </c:pt>
                <c:pt idx="10929">
                  <c:v>43406</c:v>
                </c:pt>
                <c:pt idx="10930">
                  <c:v>43406</c:v>
                </c:pt>
                <c:pt idx="10931">
                  <c:v>43406</c:v>
                </c:pt>
                <c:pt idx="10932">
                  <c:v>43406</c:v>
                </c:pt>
                <c:pt idx="10933">
                  <c:v>43406</c:v>
                </c:pt>
                <c:pt idx="10934">
                  <c:v>43406</c:v>
                </c:pt>
                <c:pt idx="10935">
                  <c:v>43406</c:v>
                </c:pt>
                <c:pt idx="10936">
                  <c:v>43406</c:v>
                </c:pt>
                <c:pt idx="10937">
                  <c:v>43406</c:v>
                </c:pt>
                <c:pt idx="10938">
                  <c:v>43406</c:v>
                </c:pt>
                <c:pt idx="10939">
                  <c:v>43406</c:v>
                </c:pt>
                <c:pt idx="10940">
                  <c:v>43406</c:v>
                </c:pt>
                <c:pt idx="10941">
                  <c:v>43406</c:v>
                </c:pt>
                <c:pt idx="10942">
                  <c:v>43406</c:v>
                </c:pt>
                <c:pt idx="10943">
                  <c:v>43406</c:v>
                </c:pt>
                <c:pt idx="10944">
                  <c:v>43406</c:v>
                </c:pt>
                <c:pt idx="10945">
                  <c:v>43406</c:v>
                </c:pt>
                <c:pt idx="10946">
                  <c:v>43406</c:v>
                </c:pt>
                <c:pt idx="10947">
                  <c:v>43406</c:v>
                </c:pt>
                <c:pt idx="10948">
                  <c:v>43406</c:v>
                </c:pt>
                <c:pt idx="10949">
                  <c:v>43406</c:v>
                </c:pt>
                <c:pt idx="10950">
                  <c:v>43406</c:v>
                </c:pt>
                <c:pt idx="10951">
                  <c:v>43406</c:v>
                </c:pt>
                <c:pt idx="10952">
                  <c:v>43406</c:v>
                </c:pt>
                <c:pt idx="10953">
                  <c:v>43406</c:v>
                </c:pt>
                <c:pt idx="10954">
                  <c:v>43406</c:v>
                </c:pt>
                <c:pt idx="10955">
                  <c:v>43406</c:v>
                </c:pt>
                <c:pt idx="10956">
                  <c:v>43406</c:v>
                </c:pt>
                <c:pt idx="10957">
                  <c:v>43406</c:v>
                </c:pt>
                <c:pt idx="10958">
                  <c:v>43406</c:v>
                </c:pt>
                <c:pt idx="10959">
                  <c:v>43406</c:v>
                </c:pt>
                <c:pt idx="10960">
                  <c:v>43406</c:v>
                </c:pt>
                <c:pt idx="10961">
                  <c:v>43406</c:v>
                </c:pt>
                <c:pt idx="10962">
                  <c:v>43406</c:v>
                </c:pt>
                <c:pt idx="10963">
                  <c:v>43406</c:v>
                </c:pt>
                <c:pt idx="10964">
                  <c:v>43406</c:v>
                </c:pt>
                <c:pt idx="10965">
                  <c:v>43406</c:v>
                </c:pt>
                <c:pt idx="10966">
                  <c:v>43406</c:v>
                </c:pt>
                <c:pt idx="10967">
                  <c:v>43406</c:v>
                </c:pt>
                <c:pt idx="10968">
                  <c:v>43406</c:v>
                </c:pt>
                <c:pt idx="10969">
                  <c:v>43406</c:v>
                </c:pt>
                <c:pt idx="10970">
                  <c:v>43406</c:v>
                </c:pt>
                <c:pt idx="10971">
                  <c:v>43406</c:v>
                </c:pt>
                <c:pt idx="10972">
                  <c:v>43406</c:v>
                </c:pt>
                <c:pt idx="10973">
                  <c:v>43406</c:v>
                </c:pt>
                <c:pt idx="10974">
                  <c:v>43406</c:v>
                </c:pt>
                <c:pt idx="10975">
                  <c:v>43406</c:v>
                </c:pt>
                <c:pt idx="10976">
                  <c:v>43406</c:v>
                </c:pt>
                <c:pt idx="10977">
                  <c:v>43406</c:v>
                </c:pt>
                <c:pt idx="10978">
                  <c:v>43406</c:v>
                </c:pt>
                <c:pt idx="10979">
                  <c:v>43406</c:v>
                </c:pt>
                <c:pt idx="10980">
                  <c:v>43406</c:v>
                </c:pt>
                <c:pt idx="10981">
                  <c:v>43406</c:v>
                </c:pt>
                <c:pt idx="10982">
                  <c:v>43406</c:v>
                </c:pt>
                <c:pt idx="10983">
                  <c:v>43406</c:v>
                </c:pt>
                <c:pt idx="10984">
                  <c:v>43406</c:v>
                </c:pt>
                <c:pt idx="10985">
                  <c:v>43406</c:v>
                </c:pt>
                <c:pt idx="10986">
                  <c:v>43406</c:v>
                </c:pt>
                <c:pt idx="10987">
                  <c:v>43406</c:v>
                </c:pt>
                <c:pt idx="10988">
                  <c:v>43406</c:v>
                </c:pt>
                <c:pt idx="10989">
                  <c:v>43406</c:v>
                </c:pt>
                <c:pt idx="10990">
                  <c:v>43406</c:v>
                </c:pt>
                <c:pt idx="10991">
                  <c:v>43406</c:v>
                </c:pt>
                <c:pt idx="10992">
                  <c:v>43406</c:v>
                </c:pt>
                <c:pt idx="10993">
                  <c:v>43406</c:v>
                </c:pt>
                <c:pt idx="10994">
                  <c:v>43406</c:v>
                </c:pt>
                <c:pt idx="10995">
                  <c:v>43406</c:v>
                </c:pt>
                <c:pt idx="10996">
                  <c:v>43406</c:v>
                </c:pt>
                <c:pt idx="10997">
                  <c:v>43406</c:v>
                </c:pt>
                <c:pt idx="10998">
                  <c:v>43406</c:v>
                </c:pt>
                <c:pt idx="10999">
                  <c:v>43406</c:v>
                </c:pt>
                <c:pt idx="11000">
                  <c:v>43406</c:v>
                </c:pt>
                <c:pt idx="11001">
                  <c:v>43406</c:v>
                </c:pt>
                <c:pt idx="11002">
                  <c:v>43406</c:v>
                </c:pt>
                <c:pt idx="11003">
                  <c:v>43406</c:v>
                </c:pt>
                <c:pt idx="11004">
                  <c:v>43406</c:v>
                </c:pt>
                <c:pt idx="11005">
                  <c:v>43406</c:v>
                </c:pt>
                <c:pt idx="11006">
                  <c:v>43406</c:v>
                </c:pt>
                <c:pt idx="11007">
                  <c:v>43406</c:v>
                </c:pt>
                <c:pt idx="11008">
                  <c:v>43406</c:v>
                </c:pt>
                <c:pt idx="11009">
                  <c:v>43406</c:v>
                </c:pt>
                <c:pt idx="11010">
                  <c:v>43406</c:v>
                </c:pt>
                <c:pt idx="11011">
                  <c:v>43406</c:v>
                </c:pt>
                <c:pt idx="11012">
                  <c:v>43406</c:v>
                </c:pt>
                <c:pt idx="11013">
                  <c:v>43406</c:v>
                </c:pt>
                <c:pt idx="11014">
                  <c:v>43406</c:v>
                </c:pt>
                <c:pt idx="11015">
                  <c:v>43406</c:v>
                </c:pt>
                <c:pt idx="11016">
                  <c:v>43406</c:v>
                </c:pt>
                <c:pt idx="11017">
                  <c:v>43406</c:v>
                </c:pt>
                <c:pt idx="11018">
                  <c:v>43406</c:v>
                </c:pt>
                <c:pt idx="11019">
                  <c:v>43406</c:v>
                </c:pt>
                <c:pt idx="11020">
                  <c:v>43406</c:v>
                </c:pt>
                <c:pt idx="11021">
                  <c:v>43406</c:v>
                </c:pt>
                <c:pt idx="11022">
                  <c:v>43406</c:v>
                </c:pt>
                <c:pt idx="11023">
                  <c:v>43406</c:v>
                </c:pt>
                <c:pt idx="11024">
                  <c:v>43406</c:v>
                </c:pt>
                <c:pt idx="11025">
                  <c:v>43406</c:v>
                </c:pt>
                <c:pt idx="11026">
                  <c:v>43406</c:v>
                </c:pt>
                <c:pt idx="11027">
                  <c:v>43406</c:v>
                </c:pt>
                <c:pt idx="11028">
                  <c:v>43406</c:v>
                </c:pt>
                <c:pt idx="11029">
                  <c:v>43406</c:v>
                </c:pt>
                <c:pt idx="11030">
                  <c:v>43406</c:v>
                </c:pt>
                <c:pt idx="11031">
                  <c:v>43406</c:v>
                </c:pt>
                <c:pt idx="11032">
                  <c:v>43406</c:v>
                </c:pt>
                <c:pt idx="11033">
                  <c:v>43406</c:v>
                </c:pt>
                <c:pt idx="11034">
                  <c:v>43406</c:v>
                </c:pt>
                <c:pt idx="11035">
                  <c:v>43406</c:v>
                </c:pt>
                <c:pt idx="11036">
                  <c:v>43406</c:v>
                </c:pt>
                <c:pt idx="11037">
                  <c:v>43406</c:v>
                </c:pt>
                <c:pt idx="11038">
                  <c:v>43406</c:v>
                </c:pt>
                <c:pt idx="11039">
                  <c:v>43406</c:v>
                </c:pt>
                <c:pt idx="11040">
                  <c:v>43406</c:v>
                </c:pt>
                <c:pt idx="11041">
                  <c:v>43406</c:v>
                </c:pt>
                <c:pt idx="11042">
                  <c:v>43406</c:v>
                </c:pt>
                <c:pt idx="11043">
                  <c:v>43406</c:v>
                </c:pt>
                <c:pt idx="11044">
                  <c:v>43406</c:v>
                </c:pt>
                <c:pt idx="11045">
                  <c:v>43406</c:v>
                </c:pt>
                <c:pt idx="11046">
                  <c:v>43406</c:v>
                </c:pt>
                <c:pt idx="11047">
                  <c:v>43406</c:v>
                </c:pt>
                <c:pt idx="11048">
                  <c:v>43406</c:v>
                </c:pt>
                <c:pt idx="11049">
                  <c:v>43406</c:v>
                </c:pt>
                <c:pt idx="11050">
                  <c:v>43406</c:v>
                </c:pt>
                <c:pt idx="11051">
                  <c:v>43406</c:v>
                </c:pt>
                <c:pt idx="11052">
                  <c:v>43406</c:v>
                </c:pt>
                <c:pt idx="11053">
                  <c:v>43407</c:v>
                </c:pt>
                <c:pt idx="11054">
                  <c:v>43407</c:v>
                </c:pt>
                <c:pt idx="11055">
                  <c:v>43407</c:v>
                </c:pt>
                <c:pt idx="11056">
                  <c:v>43407</c:v>
                </c:pt>
                <c:pt idx="11057">
                  <c:v>43407</c:v>
                </c:pt>
                <c:pt idx="11058">
                  <c:v>43407</c:v>
                </c:pt>
                <c:pt idx="11059">
                  <c:v>43407</c:v>
                </c:pt>
                <c:pt idx="11060">
                  <c:v>43407</c:v>
                </c:pt>
                <c:pt idx="11061">
                  <c:v>43407</c:v>
                </c:pt>
                <c:pt idx="11062">
                  <c:v>43407</c:v>
                </c:pt>
                <c:pt idx="11063">
                  <c:v>43407</c:v>
                </c:pt>
                <c:pt idx="11064">
                  <c:v>43407</c:v>
                </c:pt>
                <c:pt idx="11065">
                  <c:v>43407</c:v>
                </c:pt>
                <c:pt idx="11066">
                  <c:v>43407</c:v>
                </c:pt>
                <c:pt idx="11067">
                  <c:v>43407</c:v>
                </c:pt>
                <c:pt idx="11068">
                  <c:v>43407</c:v>
                </c:pt>
                <c:pt idx="11069">
                  <c:v>43407</c:v>
                </c:pt>
                <c:pt idx="11070">
                  <c:v>43407</c:v>
                </c:pt>
                <c:pt idx="11071">
                  <c:v>43407</c:v>
                </c:pt>
                <c:pt idx="11072">
                  <c:v>43407</c:v>
                </c:pt>
                <c:pt idx="11073">
                  <c:v>43407</c:v>
                </c:pt>
                <c:pt idx="11074">
                  <c:v>43407</c:v>
                </c:pt>
                <c:pt idx="11075">
                  <c:v>43407</c:v>
                </c:pt>
                <c:pt idx="11076">
                  <c:v>43407</c:v>
                </c:pt>
                <c:pt idx="11077">
                  <c:v>43407</c:v>
                </c:pt>
                <c:pt idx="11078">
                  <c:v>43407</c:v>
                </c:pt>
                <c:pt idx="11079">
                  <c:v>43407</c:v>
                </c:pt>
                <c:pt idx="11080">
                  <c:v>43407</c:v>
                </c:pt>
                <c:pt idx="11081">
                  <c:v>43407</c:v>
                </c:pt>
                <c:pt idx="11082">
                  <c:v>43407</c:v>
                </c:pt>
                <c:pt idx="11083">
                  <c:v>43407</c:v>
                </c:pt>
                <c:pt idx="11084">
                  <c:v>43407</c:v>
                </c:pt>
                <c:pt idx="11085">
                  <c:v>43407</c:v>
                </c:pt>
                <c:pt idx="11086">
                  <c:v>43407</c:v>
                </c:pt>
                <c:pt idx="11087">
                  <c:v>43407</c:v>
                </c:pt>
                <c:pt idx="11088">
                  <c:v>43407</c:v>
                </c:pt>
                <c:pt idx="11089">
                  <c:v>43407</c:v>
                </c:pt>
                <c:pt idx="11090">
                  <c:v>43407</c:v>
                </c:pt>
                <c:pt idx="11091">
                  <c:v>43407</c:v>
                </c:pt>
                <c:pt idx="11092">
                  <c:v>43407</c:v>
                </c:pt>
                <c:pt idx="11093">
                  <c:v>43407</c:v>
                </c:pt>
                <c:pt idx="11094">
                  <c:v>43407</c:v>
                </c:pt>
                <c:pt idx="11095">
                  <c:v>43407</c:v>
                </c:pt>
                <c:pt idx="11096">
                  <c:v>43407</c:v>
                </c:pt>
                <c:pt idx="11097">
                  <c:v>43407</c:v>
                </c:pt>
                <c:pt idx="11098">
                  <c:v>43407</c:v>
                </c:pt>
                <c:pt idx="11099">
                  <c:v>43407</c:v>
                </c:pt>
                <c:pt idx="11100">
                  <c:v>43407</c:v>
                </c:pt>
                <c:pt idx="11101">
                  <c:v>43407</c:v>
                </c:pt>
                <c:pt idx="11102">
                  <c:v>43407</c:v>
                </c:pt>
                <c:pt idx="11103">
                  <c:v>43407</c:v>
                </c:pt>
                <c:pt idx="11104">
                  <c:v>43407</c:v>
                </c:pt>
                <c:pt idx="11105">
                  <c:v>43407</c:v>
                </c:pt>
                <c:pt idx="11106">
                  <c:v>43407</c:v>
                </c:pt>
                <c:pt idx="11107">
                  <c:v>43407</c:v>
                </c:pt>
                <c:pt idx="11108">
                  <c:v>43407</c:v>
                </c:pt>
                <c:pt idx="11109">
                  <c:v>43407</c:v>
                </c:pt>
                <c:pt idx="11110">
                  <c:v>43407</c:v>
                </c:pt>
                <c:pt idx="11111">
                  <c:v>43407</c:v>
                </c:pt>
                <c:pt idx="11112">
                  <c:v>43407</c:v>
                </c:pt>
                <c:pt idx="11113">
                  <c:v>43407</c:v>
                </c:pt>
                <c:pt idx="11114">
                  <c:v>43407</c:v>
                </c:pt>
                <c:pt idx="11115">
                  <c:v>43407</c:v>
                </c:pt>
                <c:pt idx="11116">
                  <c:v>43407</c:v>
                </c:pt>
                <c:pt idx="11117">
                  <c:v>43407</c:v>
                </c:pt>
                <c:pt idx="11118">
                  <c:v>43407</c:v>
                </c:pt>
                <c:pt idx="11119">
                  <c:v>43407</c:v>
                </c:pt>
                <c:pt idx="11120">
                  <c:v>43407</c:v>
                </c:pt>
                <c:pt idx="11121">
                  <c:v>43407</c:v>
                </c:pt>
                <c:pt idx="11122">
                  <c:v>43407</c:v>
                </c:pt>
                <c:pt idx="11123">
                  <c:v>43407</c:v>
                </c:pt>
                <c:pt idx="11124">
                  <c:v>43407</c:v>
                </c:pt>
                <c:pt idx="11125">
                  <c:v>43407</c:v>
                </c:pt>
                <c:pt idx="11126">
                  <c:v>43407</c:v>
                </c:pt>
                <c:pt idx="11127">
                  <c:v>43407</c:v>
                </c:pt>
                <c:pt idx="11128">
                  <c:v>43407</c:v>
                </c:pt>
                <c:pt idx="11129">
                  <c:v>43407</c:v>
                </c:pt>
                <c:pt idx="11130">
                  <c:v>43407</c:v>
                </c:pt>
                <c:pt idx="11131">
                  <c:v>43407</c:v>
                </c:pt>
                <c:pt idx="11132">
                  <c:v>43407</c:v>
                </c:pt>
                <c:pt idx="11133">
                  <c:v>43407</c:v>
                </c:pt>
                <c:pt idx="11134">
                  <c:v>43407</c:v>
                </c:pt>
                <c:pt idx="11135">
                  <c:v>43407</c:v>
                </c:pt>
                <c:pt idx="11136">
                  <c:v>43407</c:v>
                </c:pt>
                <c:pt idx="11137">
                  <c:v>43407</c:v>
                </c:pt>
                <c:pt idx="11138">
                  <c:v>43407</c:v>
                </c:pt>
                <c:pt idx="11139">
                  <c:v>43407</c:v>
                </c:pt>
                <c:pt idx="11140">
                  <c:v>43407</c:v>
                </c:pt>
                <c:pt idx="11141">
                  <c:v>43407</c:v>
                </c:pt>
                <c:pt idx="11142">
                  <c:v>43407</c:v>
                </c:pt>
                <c:pt idx="11143">
                  <c:v>43407</c:v>
                </c:pt>
                <c:pt idx="11144">
                  <c:v>43407</c:v>
                </c:pt>
                <c:pt idx="11145">
                  <c:v>43407</c:v>
                </c:pt>
                <c:pt idx="11146">
                  <c:v>43407</c:v>
                </c:pt>
                <c:pt idx="11147">
                  <c:v>43407</c:v>
                </c:pt>
                <c:pt idx="11148">
                  <c:v>43407</c:v>
                </c:pt>
                <c:pt idx="11149">
                  <c:v>43407</c:v>
                </c:pt>
                <c:pt idx="11150">
                  <c:v>43407</c:v>
                </c:pt>
                <c:pt idx="11151">
                  <c:v>43407</c:v>
                </c:pt>
                <c:pt idx="11152">
                  <c:v>43407</c:v>
                </c:pt>
                <c:pt idx="11153">
                  <c:v>43407</c:v>
                </c:pt>
                <c:pt idx="11154">
                  <c:v>43407</c:v>
                </c:pt>
                <c:pt idx="11155">
                  <c:v>43407</c:v>
                </c:pt>
                <c:pt idx="11156">
                  <c:v>43407</c:v>
                </c:pt>
                <c:pt idx="11157">
                  <c:v>43407</c:v>
                </c:pt>
                <c:pt idx="11158">
                  <c:v>43407</c:v>
                </c:pt>
                <c:pt idx="11159">
                  <c:v>43407</c:v>
                </c:pt>
                <c:pt idx="11160">
                  <c:v>43407</c:v>
                </c:pt>
                <c:pt idx="11161">
                  <c:v>43407</c:v>
                </c:pt>
                <c:pt idx="11162">
                  <c:v>43407</c:v>
                </c:pt>
                <c:pt idx="11163">
                  <c:v>43407</c:v>
                </c:pt>
                <c:pt idx="11164">
                  <c:v>43407</c:v>
                </c:pt>
                <c:pt idx="11165">
                  <c:v>43407</c:v>
                </c:pt>
                <c:pt idx="11166">
                  <c:v>43407</c:v>
                </c:pt>
                <c:pt idx="11167">
                  <c:v>43407</c:v>
                </c:pt>
                <c:pt idx="11168">
                  <c:v>43407</c:v>
                </c:pt>
                <c:pt idx="11169">
                  <c:v>43407</c:v>
                </c:pt>
                <c:pt idx="11170">
                  <c:v>43407</c:v>
                </c:pt>
                <c:pt idx="11171">
                  <c:v>43407</c:v>
                </c:pt>
                <c:pt idx="11172">
                  <c:v>43407</c:v>
                </c:pt>
                <c:pt idx="11173">
                  <c:v>43407</c:v>
                </c:pt>
                <c:pt idx="11174">
                  <c:v>43407</c:v>
                </c:pt>
                <c:pt idx="11175">
                  <c:v>43407</c:v>
                </c:pt>
                <c:pt idx="11176">
                  <c:v>43407</c:v>
                </c:pt>
                <c:pt idx="11177">
                  <c:v>43407</c:v>
                </c:pt>
                <c:pt idx="11178">
                  <c:v>43407</c:v>
                </c:pt>
                <c:pt idx="11179">
                  <c:v>43407</c:v>
                </c:pt>
                <c:pt idx="11180">
                  <c:v>43407</c:v>
                </c:pt>
                <c:pt idx="11181">
                  <c:v>43407</c:v>
                </c:pt>
                <c:pt idx="11182">
                  <c:v>43407</c:v>
                </c:pt>
                <c:pt idx="11183">
                  <c:v>43407</c:v>
                </c:pt>
                <c:pt idx="11184">
                  <c:v>43407</c:v>
                </c:pt>
                <c:pt idx="11185">
                  <c:v>43407</c:v>
                </c:pt>
                <c:pt idx="11186">
                  <c:v>43407</c:v>
                </c:pt>
                <c:pt idx="11187">
                  <c:v>43407</c:v>
                </c:pt>
                <c:pt idx="11188">
                  <c:v>43407</c:v>
                </c:pt>
                <c:pt idx="11189">
                  <c:v>43407</c:v>
                </c:pt>
                <c:pt idx="11190">
                  <c:v>43407</c:v>
                </c:pt>
                <c:pt idx="11191">
                  <c:v>43407</c:v>
                </c:pt>
                <c:pt idx="11192">
                  <c:v>43407</c:v>
                </c:pt>
                <c:pt idx="11193">
                  <c:v>43407</c:v>
                </c:pt>
                <c:pt idx="11194">
                  <c:v>43407</c:v>
                </c:pt>
                <c:pt idx="11195">
                  <c:v>43407</c:v>
                </c:pt>
                <c:pt idx="11196">
                  <c:v>43407</c:v>
                </c:pt>
                <c:pt idx="11197">
                  <c:v>43407</c:v>
                </c:pt>
                <c:pt idx="11198">
                  <c:v>43407</c:v>
                </c:pt>
                <c:pt idx="11199">
                  <c:v>43407</c:v>
                </c:pt>
                <c:pt idx="11200">
                  <c:v>43407</c:v>
                </c:pt>
                <c:pt idx="11201">
                  <c:v>43407</c:v>
                </c:pt>
                <c:pt idx="11202">
                  <c:v>43407</c:v>
                </c:pt>
                <c:pt idx="11203">
                  <c:v>43407</c:v>
                </c:pt>
                <c:pt idx="11204">
                  <c:v>43407</c:v>
                </c:pt>
                <c:pt idx="11205">
                  <c:v>43407</c:v>
                </c:pt>
                <c:pt idx="11206">
                  <c:v>43407</c:v>
                </c:pt>
                <c:pt idx="11207">
                  <c:v>43407</c:v>
                </c:pt>
                <c:pt idx="11208">
                  <c:v>43407</c:v>
                </c:pt>
                <c:pt idx="11209">
                  <c:v>43407</c:v>
                </c:pt>
                <c:pt idx="11210">
                  <c:v>43407</c:v>
                </c:pt>
                <c:pt idx="11211">
                  <c:v>43407</c:v>
                </c:pt>
                <c:pt idx="11212">
                  <c:v>43407</c:v>
                </c:pt>
                <c:pt idx="11213">
                  <c:v>43407</c:v>
                </c:pt>
                <c:pt idx="11214">
                  <c:v>43407</c:v>
                </c:pt>
                <c:pt idx="11215">
                  <c:v>43407</c:v>
                </c:pt>
                <c:pt idx="11216">
                  <c:v>43407</c:v>
                </c:pt>
                <c:pt idx="11217">
                  <c:v>43407</c:v>
                </c:pt>
                <c:pt idx="11218">
                  <c:v>43407</c:v>
                </c:pt>
                <c:pt idx="11219">
                  <c:v>43407</c:v>
                </c:pt>
                <c:pt idx="11220">
                  <c:v>43407</c:v>
                </c:pt>
                <c:pt idx="11221">
                  <c:v>43407</c:v>
                </c:pt>
                <c:pt idx="11222">
                  <c:v>43407</c:v>
                </c:pt>
                <c:pt idx="11223">
                  <c:v>43407</c:v>
                </c:pt>
                <c:pt idx="11224">
                  <c:v>43407</c:v>
                </c:pt>
                <c:pt idx="11225">
                  <c:v>43407</c:v>
                </c:pt>
                <c:pt idx="11226">
                  <c:v>43407</c:v>
                </c:pt>
                <c:pt idx="11227">
                  <c:v>43407</c:v>
                </c:pt>
                <c:pt idx="11228">
                  <c:v>43407</c:v>
                </c:pt>
                <c:pt idx="11229">
                  <c:v>43407</c:v>
                </c:pt>
                <c:pt idx="11230">
                  <c:v>43407</c:v>
                </c:pt>
                <c:pt idx="11231">
                  <c:v>43407</c:v>
                </c:pt>
                <c:pt idx="11232">
                  <c:v>43407</c:v>
                </c:pt>
                <c:pt idx="11233">
                  <c:v>43407</c:v>
                </c:pt>
                <c:pt idx="11234">
                  <c:v>43407</c:v>
                </c:pt>
                <c:pt idx="11235">
                  <c:v>43407</c:v>
                </c:pt>
                <c:pt idx="11236">
                  <c:v>43407</c:v>
                </c:pt>
                <c:pt idx="11237">
                  <c:v>43407</c:v>
                </c:pt>
                <c:pt idx="11238">
                  <c:v>43407</c:v>
                </c:pt>
                <c:pt idx="11239">
                  <c:v>43407</c:v>
                </c:pt>
                <c:pt idx="11240">
                  <c:v>43407</c:v>
                </c:pt>
                <c:pt idx="11241">
                  <c:v>43407</c:v>
                </c:pt>
                <c:pt idx="11242">
                  <c:v>43407</c:v>
                </c:pt>
                <c:pt idx="11243">
                  <c:v>43407</c:v>
                </c:pt>
                <c:pt idx="11244">
                  <c:v>43407</c:v>
                </c:pt>
                <c:pt idx="11245">
                  <c:v>43407</c:v>
                </c:pt>
                <c:pt idx="11246">
                  <c:v>43407</c:v>
                </c:pt>
                <c:pt idx="11247">
                  <c:v>43407</c:v>
                </c:pt>
                <c:pt idx="11248">
                  <c:v>43407</c:v>
                </c:pt>
                <c:pt idx="11249">
                  <c:v>43407</c:v>
                </c:pt>
                <c:pt idx="11250">
                  <c:v>43407</c:v>
                </c:pt>
                <c:pt idx="11251">
                  <c:v>43407</c:v>
                </c:pt>
                <c:pt idx="11252">
                  <c:v>43407</c:v>
                </c:pt>
                <c:pt idx="11253">
                  <c:v>43407</c:v>
                </c:pt>
                <c:pt idx="11254">
                  <c:v>43407</c:v>
                </c:pt>
                <c:pt idx="11255">
                  <c:v>43407</c:v>
                </c:pt>
                <c:pt idx="11256">
                  <c:v>43407</c:v>
                </c:pt>
                <c:pt idx="11257">
                  <c:v>43407</c:v>
                </c:pt>
                <c:pt idx="11258">
                  <c:v>43407</c:v>
                </c:pt>
                <c:pt idx="11259">
                  <c:v>43407</c:v>
                </c:pt>
                <c:pt idx="11260">
                  <c:v>43407</c:v>
                </c:pt>
                <c:pt idx="11261">
                  <c:v>43407</c:v>
                </c:pt>
                <c:pt idx="11262">
                  <c:v>43407</c:v>
                </c:pt>
                <c:pt idx="11263">
                  <c:v>43407</c:v>
                </c:pt>
                <c:pt idx="11264">
                  <c:v>43407</c:v>
                </c:pt>
                <c:pt idx="11265">
                  <c:v>43407</c:v>
                </c:pt>
                <c:pt idx="11266">
                  <c:v>43407</c:v>
                </c:pt>
                <c:pt idx="11267">
                  <c:v>43407</c:v>
                </c:pt>
                <c:pt idx="11268">
                  <c:v>43407</c:v>
                </c:pt>
                <c:pt idx="11269">
                  <c:v>43407</c:v>
                </c:pt>
                <c:pt idx="11270">
                  <c:v>43407</c:v>
                </c:pt>
                <c:pt idx="11271">
                  <c:v>43407</c:v>
                </c:pt>
                <c:pt idx="11272">
                  <c:v>43407</c:v>
                </c:pt>
                <c:pt idx="11273">
                  <c:v>43407</c:v>
                </c:pt>
                <c:pt idx="11274">
                  <c:v>43407</c:v>
                </c:pt>
                <c:pt idx="11275">
                  <c:v>43407</c:v>
                </c:pt>
                <c:pt idx="11276">
                  <c:v>43407</c:v>
                </c:pt>
                <c:pt idx="11277">
                  <c:v>43407</c:v>
                </c:pt>
                <c:pt idx="11278">
                  <c:v>43407</c:v>
                </c:pt>
                <c:pt idx="11279">
                  <c:v>43407</c:v>
                </c:pt>
                <c:pt idx="11280">
                  <c:v>43407</c:v>
                </c:pt>
                <c:pt idx="11281">
                  <c:v>43407</c:v>
                </c:pt>
                <c:pt idx="11282">
                  <c:v>43407</c:v>
                </c:pt>
                <c:pt idx="11283">
                  <c:v>43407</c:v>
                </c:pt>
                <c:pt idx="11284">
                  <c:v>43407</c:v>
                </c:pt>
                <c:pt idx="11285">
                  <c:v>43407</c:v>
                </c:pt>
                <c:pt idx="11286">
                  <c:v>43407</c:v>
                </c:pt>
                <c:pt idx="11287">
                  <c:v>43407</c:v>
                </c:pt>
                <c:pt idx="11288">
                  <c:v>43407</c:v>
                </c:pt>
                <c:pt idx="11289">
                  <c:v>43407</c:v>
                </c:pt>
                <c:pt idx="11290">
                  <c:v>43407</c:v>
                </c:pt>
                <c:pt idx="11291">
                  <c:v>43407</c:v>
                </c:pt>
                <c:pt idx="11292">
                  <c:v>43407</c:v>
                </c:pt>
                <c:pt idx="11293">
                  <c:v>43407</c:v>
                </c:pt>
                <c:pt idx="11294">
                  <c:v>43407</c:v>
                </c:pt>
                <c:pt idx="11295">
                  <c:v>43407</c:v>
                </c:pt>
                <c:pt idx="11296">
                  <c:v>43407</c:v>
                </c:pt>
                <c:pt idx="11297">
                  <c:v>43407</c:v>
                </c:pt>
                <c:pt idx="11298">
                  <c:v>43407</c:v>
                </c:pt>
                <c:pt idx="11299">
                  <c:v>43407</c:v>
                </c:pt>
                <c:pt idx="11300">
                  <c:v>43407</c:v>
                </c:pt>
                <c:pt idx="11301">
                  <c:v>43407</c:v>
                </c:pt>
                <c:pt idx="11302">
                  <c:v>43407</c:v>
                </c:pt>
                <c:pt idx="11303">
                  <c:v>43407</c:v>
                </c:pt>
                <c:pt idx="11304">
                  <c:v>43407</c:v>
                </c:pt>
                <c:pt idx="11305">
                  <c:v>43407</c:v>
                </c:pt>
                <c:pt idx="11306">
                  <c:v>43407</c:v>
                </c:pt>
                <c:pt idx="11307">
                  <c:v>43407</c:v>
                </c:pt>
                <c:pt idx="11308">
                  <c:v>43407</c:v>
                </c:pt>
                <c:pt idx="11309">
                  <c:v>43407</c:v>
                </c:pt>
                <c:pt idx="11310">
                  <c:v>43407</c:v>
                </c:pt>
                <c:pt idx="11311">
                  <c:v>43407</c:v>
                </c:pt>
                <c:pt idx="11312">
                  <c:v>43407</c:v>
                </c:pt>
                <c:pt idx="11313">
                  <c:v>43407</c:v>
                </c:pt>
                <c:pt idx="11314">
                  <c:v>43407</c:v>
                </c:pt>
                <c:pt idx="11315">
                  <c:v>43407</c:v>
                </c:pt>
                <c:pt idx="11316">
                  <c:v>43407</c:v>
                </c:pt>
                <c:pt idx="11317">
                  <c:v>43407</c:v>
                </c:pt>
                <c:pt idx="11318">
                  <c:v>43407</c:v>
                </c:pt>
                <c:pt idx="11319">
                  <c:v>43407</c:v>
                </c:pt>
                <c:pt idx="11320">
                  <c:v>43407</c:v>
                </c:pt>
                <c:pt idx="11321">
                  <c:v>43407</c:v>
                </c:pt>
                <c:pt idx="11322">
                  <c:v>43407</c:v>
                </c:pt>
                <c:pt idx="11323">
                  <c:v>43407</c:v>
                </c:pt>
                <c:pt idx="11324">
                  <c:v>43407</c:v>
                </c:pt>
                <c:pt idx="11325">
                  <c:v>43407</c:v>
                </c:pt>
                <c:pt idx="11326">
                  <c:v>43407</c:v>
                </c:pt>
                <c:pt idx="11327">
                  <c:v>43407</c:v>
                </c:pt>
                <c:pt idx="11328">
                  <c:v>43407</c:v>
                </c:pt>
                <c:pt idx="11329">
                  <c:v>43407</c:v>
                </c:pt>
                <c:pt idx="11330">
                  <c:v>43407</c:v>
                </c:pt>
                <c:pt idx="11331">
                  <c:v>43407</c:v>
                </c:pt>
                <c:pt idx="11332">
                  <c:v>43407</c:v>
                </c:pt>
                <c:pt idx="11333">
                  <c:v>43407</c:v>
                </c:pt>
                <c:pt idx="11334">
                  <c:v>43407</c:v>
                </c:pt>
                <c:pt idx="11335">
                  <c:v>43407</c:v>
                </c:pt>
                <c:pt idx="11336">
                  <c:v>43407</c:v>
                </c:pt>
                <c:pt idx="11337">
                  <c:v>43407</c:v>
                </c:pt>
                <c:pt idx="11338">
                  <c:v>43407</c:v>
                </c:pt>
                <c:pt idx="11339">
                  <c:v>43407</c:v>
                </c:pt>
                <c:pt idx="11340">
                  <c:v>43408</c:v>
                </c:pt>
                <c:pt idx="11341">
                  <c:v>43408</c:v>
                </c:pt>
                <c:pt idx="11342">
                  <c:v>43408</c:v>
                </c:pt>
                <c:pt idx="11343">
                  <c:v>43408</c:v>
                </c:pt>
                <c:pt idx="11344">
                  <c:v>43408</c:v>
                </c:pt>
                <c:pt idx="11345">
                  <c:v>43408</c:v>
                </c:pt>
                <c:pt idx="11346">
                  <c:v>43408</c:v>
                </c:pt>
                <c:pt idx="11347">
                  <c:v>43408</c:v>
                </c:pt>
                <c:pt idx="11348">
                  <c:v>43408</c:v>
                </c:pt>
                <c:pt idx="11349">
                  <c:v>43408</c:v>
                </c:pt>
                <c:pt idx="11350">
                  <c:v>43408</c:v>
                </c:pt>
                <c:pt idx="11351">
                  <c:v>43408</c:v>
                </c:pt>
                <c:pt idx="11352">
                  <c:v>43408</c:v>
                </c:pt>
                <c:pt idx="11353">
                  <c:v>43408</c:v>
                </c:pt>
                <c:pt idx="11354">
                  <c:v>43408</c:v>
                </c:pt>
                <c:pt idx="11355">
                  <c:v>43408</c:v>
                </c:pt>
                <c:pt idx="11356">
                  <c:v>43408</c:v>
                </c:pt>
                <c:pt idx="11357">
                  <c:v>43408</c:v>
                </c:pt>
                <c:pt idx="11358">
                  <c:v>43408</c:v>
                </c:pt>
                <c:pt idx="11359">
                  <c:v>43408</c:v>
                </c:pt>
                <c:pt idx="11360">
                  <c:v>43408</c:v>
                </c:pt>
                <c:pt idx="11361">
                  <c:v>43408</c:v>
                </c:pt>
                <c:pt idx="11362">
                  <c:v>43408</c:v>
                </c:pt>
                <c:pt idx="11363">
                  <c:v>43408</c:v>
                </c:pt>
                <c:pt idx="11364">
                  <c:v>43408</c:v>
                </c:pt>
                <c:pt idx="11365">
                  <c:v>43408</c:v>
                </c:pt>
                <c:pt idx="11366">
                  <c:v>43408</c:v>
                </c:pt>
                <c:pt idx="11367">
                  <c:v>43408</c:v>
                </c:pt>
                <c:pt idx="11368">
                  <c:v>43408</c:v>
                </c:pt>
                <c:pt idx="11369">
                  <c:v>43408</c:v>
                </c:pt>
                <c:pt idx="11370">
                  <c:v>43408</c:v>
                </c:pt>
                <c:pt idx="11371">
                  <c:v>43408</c:v>
                </c:pt>
                <c:pt idx="11372">
                  <c:v>43408</c:v>
                </c:pt>
                <c:pt idx="11373">
                  <c:v>43408</c:v>
                </c:pt>
                <c:pt idx="11374">
                  <c:v>43408</c:v>
                </c:pt>
                <c:pt idx="11375">
                  <c:v>43408</c:v>
                </c:pt>
                <c:pt idx="11376">
                  <c:v>43408</c:v>
                </c:pt>
                <c:pt idx="11377">
                  <c:v>43408</c:v>
                </c:pt>
                <c:pt idx="11378">
                  <c:v>43408</c:v>
                </c:pt>
                <c:pt idx="11379">
                  <c:v>43408</c:v>
                </c:pt>
                <c:pt idx="11380">
                  <c:v>43408</c:v>
                </c:pt>
                <c:pt idx="11381">
                  <c:v>43408</c:v>
                </c:pt>
                <c:pt idx="11382">
                  <c:v>43408</c:v>
                </c:pt>
                <c:pt idx="11383">
                  <c:v>43408</c:v>
                </c:pt>
                <c:pt idx="11384">
                  <c:v>43408</c:v>
                </c:pt>
                <c:pt idx="11385">
                  <c:v>43408</c:v>
                </c:pt>
                <c:pt idx="11386">
                  <c:v>43408</c:v>
                </c:pt>
                <c:pt idx="11387">
                  <c:v>43408</c:v>
                </c:pt>
                <c:pt idx="11388">
                  <c:v>43408</c:v>
                </c:pt>
                <c:pt idx="11389">
                  <c:v>43408</c:v>
                </c:pt>
                <c:pt idx="11390">
                  <c:v>43408</c:v>
                </c:pt>
                <c:pt idx="11391">
                  <c:v>43408</c:v>
                </c:pt>
                <c:pt idx="11392">
                  <c:v>43408</c:v>
                </c:pt>
                <c:pt idx="11393">
                  <c:v>43408</c:v>
                </c:pt>
                <c:pt idx="11394">
                  <c:v>43408</c:v>
                </c:pt>
                <c:pt idx="11395">
                  <c:v>43408</c:v>
                </c:pt>
                <c:pt idx="11396">
                  <c:v>43408</c:v>
                </c:pt>
                <c:pt idx="11397">
                  <c:v>43408</c:v>
                </c:pt>
                <c:pt idx="11398">
                  <c:v>43408</c:v>
                </c:pt>
                <c:pt idx="11399">
                  <c:v>43408</c:v>
                </c:pt>
                <c:pt idx="11400">
                  <c:v>43408</c:v>
                </c:pt>
                <c:pt idx="11401">
                  <c:v>43408</c:v>
                </c:pt>
                <c:pt idx="11402">
                  <c:v>43408</c:v>
                </c:pt>
                <c:pt idx="11403">
                  <c:v>43408</c:v>
                </c:pt>
                <c:pt idx="11404">
                  <c:v>43408</c:v>
                </c:pt>
                <c:pt idx="11405">
                  <c:v>43408</c:v>
                </c:pt>
                <c:pt idx="11406">
                  <c:v>43408</c:v>
                </c:pt>
                <c:pt idx="11407">
                  <c:v>43408</c:v>
                </c:pt>
                <c:pt idx="11408">
                  <c:v>43408</c:v>
                </c:pt>
                <c:pt idx="11409">
                  <c:v>43408</c:v>
                </c:pt>
                <c:pt idx="11410">
                  <c:v>43408</c:v>
                </c:pt>
                <c:pt idx="11411">
                  <c:v>43408</c:v>
                </c:pt>
                <c:pt idx="11412">
                  <c:v>43408</c:v>
                </c:pt>
                <c:pt idx="11413">
                  <c:v>43408</c:v>
                </c:pt>
                <c:pt idx="11414">
                  <c:v>43408</c:v>
                </c:pt>
                <c:pt idx="11415">
                  <c:v>43408</c:v>
                </c:pt>
                <c:pt idx="11416">
                  <c:v>43408</c:v>
                </c:pt>
                <c:pt idx="11417">
                  <c:v>43408</c:v>
                </c:pt>
                <c:pt idx="11418">
                  <c:v>43408</c:v>
                </c:pt>
                <c:pt idx="11419">
                  <c:v>43408</c:v>
                </c:pt>
                <c:pt idx="11420">
                  <c:v>43408</c:v>
                </c:pt>
                <c:pt idx="11421">
                  <c:v>43408</c:v>
                </c:pt>
                <c:pt idx="11422">
                  <c:v>43408</c:v>
                </c:pt>
                <c:pt idx="11423">
                  <c:v>43408</c:v>
                </c:pt>
                <c:pt idx="11424">
                  <c:v>43408</c:v>
                </c:pt>
                <c:pt idx="11425">
                  <c:v>43408</c:v>
                </c:pt>
                <c:pt idx="11426">
                  <c:v>43408</c:v>
                </c:pt>
                <c:pt idx="11427">
                  <c:v>43408</c:v>
                </c:pt>
                <c:pt idx="11428">
                  <c:v>43408</c:v>
                </c:pt>
                <c:pt idx="11429">
                  <c:v>43408</c:v>
                </c:pt>
                <c:pt idx="11430">
                  <c:v>43408</c:v>
                </c:pt>
                <c:pt idx="11431">
                  <c:v>43408</c:v>
                </c:pt>
                <c:pt idx="11432">
                  <c:v>43408</c:v>
                </c:pt>
                <c:pt idx="11433">
                  <c:v>43408</c:v>
                </c:pt>
                <c:pt idx="11434">
                  <c:v>43408</c:v>
                </c:pt>
                <c:pt idx="11435">
                  <c:v>43408</c:v>
                </c:pt>
                <c:pt idx="11436">
                  <c:v>43408</c:v>
                </c:pt>
                <c:pt idx="11437">
                  <c:v>43408</c:v>
                </c:pt>
                <c:pt idx="11438">
                  <c:v>43408</c:v>
                </c:pt>
                <c:pt idx="11439">
                  <c:v>43408</c:v>
                </c:pt>
                <c:pt idx="11440">
                  <c:v>43408</c:v>
                </c:pt>
                <c:pt idx="11441">
                  <c:v>43408</c:v>
                </c:pt>
                <c:pt idx="11442">
                  <c:v>43408</c:v>
                </c:pt>
                <c:pt idx="11443">
                  <c:v>43408</c:v>
                </c:pt>
                <c:pt idx="11444">
                  <c:v>43408</c:v>
                </c:pt>
                <c:pt idx="11445">
                  <c:v>43408</c:v>
                </c:pt>
                <c:pt idx="11446">
                  <c:v>43408</c:v>
                </c:pt>
                <c:pt idx="11447">
                  <c:v>43408</c:v>
                </c:pt>
                <c:pt idx="11448">
                  <c:v>43408</c:v>
                </c:pt>
                <c:pt idx="11449">
                  <c:v>43408</c:v>
                </c:pt>
                <c:pt idx="11450">
                  <c:v>43408</c:v>
                </c:pt>
                <c:pt idx="11451">
                  <c:v>43408</c:v>
                </c:pt>
                <c:pt idx="11452">
                  <c:v>43408</c:v>
                </c:pt>
                <c:pt idx="11453">
                  <c:v>43408</c:v>
                </c:pt>
                <c:pt idx="11454">
                  <c:v>43408</c:v>
                </c:pt>
                <c:pt idx="11455">
                  <c:v>43408</c:v>
                </c:pt>
                <c:pt idx="11456">
                  <c:v>43408</c:v>
                </c:pt>
                <c:pt idx="11457">
                  <c:v>43408</c:v>
                </c:pt>
                <c:pt idx="11458">
                  <c:v>43408</c:v>
                </c:pt>
                <c:pt idx="11459">
                  <c:v>43408</c:v>
                </c:pt>
                <c:pt idx="11460">
                  <c:v>43408</c:v>
                </c:pt>
                <c:pt idx="11461">
                  <c:v>43408</c:v>
                </c:pt>
                <c:pt idx="11462">
                  <c:v>43408</c:v>
                </c:pt>
                <c:pt idx="11463">
                  <c:v>43408</c:v>
                </c:pt>
                <c:pt idx="11464">
                  <c:v>43408</c:v>
                </c:pt>
                <c:pt idx="11465">
                  <c:v>43408</c:v>
                </c:pt>
                <c:pt idx="11466">
                  <c:v>43408</c:v>
                </c:pt>
                <c:pt idx="11467">
                  <c:v>43408</c:v>
                </c:pt>
                <c:pt idx="11468">
                  <c:v>43408</c:v>
                </c:pt>
                <c:pt idx="11469">
                  <c:v>43408</c:v>
                </c:pt>
                <c:pt idx="11470">
                  <c:v>43408</c:v>
                </c:pt>
                <c:pt idx="11471">
                  <c:v>43408</c:v>
                </c:pt>
                <c:pt idx="11472">
                  <c:v>43408</c:v>
                </c:pt>
                <c:pt idx="11473">
                  <c:v>43408</c:v>
                </c:pt>
                <c:pt idx="11474">
                  <c:v>43408</c:v>
                </c:pt>
                <c:pt idx="11475">
                  <c:v>43408</c:v>
                </c:pt>
                <c:pt idx="11476">
                  <c:v>43408</c:v>
                </c:pt>
                <c:pt idx="11477">
                  <c:v>43408</c:v>
                </c:pt>
                <c:pt idx="11478">
                  <c:v>43408</c:v>
                </c:pt>
                <c:pt idx="11479">
                  <c:v>43408</c:v>
                </c:pt>
                <c:pt idx="11480">
                  <c:v>43408</c:v>
                </c:pt>
                <c:pt idx="11481">
                  <c:v>43408</c:v>
                </c:pt>
                <c:pt idx="11482">
                  <c:v>43408</c:v>
                </c:pt>
                <c:pt idx="11483">
                  <c:v>43408</c:v>
                </c:pt>
                <c:pt idx="11484">
                  <c:v>43408</c:v>
                </c:pt>
                <c:pt idx="11485">
                  <c:v>43408</c:v>
                </c:pt>
                <c:pt idx="11486">
                  <c:v>43408</c:v>
                </c:pt>
                <c:pt idx="11487">
                  <c:v>43408</c:v>
                </c:pt>
                <c:pt idx="11488">
                  <c:v>43408</c:v>
                </c:pt>
                <c:pt idx="11489">
                  <c:v>43408</c:v>
                </c:pt>
                <c:pt idx="11490">
                  <c:v>43408</c:v>
                </c:pt>
                <c:pt idx="11491">
                  <c:v>43408</c:v>
                </c:pt>
                <c:pt idx="11492">
                  <c:v>43408</c:v>
                </c:pt>
                <c:pt idx="11493">
                  <c:v>43408</c:v>
                </c:pt>
                <c:pt idx="11494">
                  <c:v>43408</c:v>
                </c:pt>
                <c:pt idx="11495">
                  <c:v>43408</c:v>
                </c:pt>
                <c:pt idx="11496">
                  <c:v>43408</c:v>
                </c:pt>
                <c:pt idx="11497">
                  <c:v>43408</c:v>
                </c:pt>
                <c:pt idx="11498">
                  <c:v>43408</c:v>
                </c:pt>
                <c:pt idx="11499">
                  <c:v>43408</c:v>
                </c:pt>
                <c:pt idx="11500">
                  <c:v>43408</c:v>
                </c:pt>
                <c:pt idx="11501">
                  <c:v>43408</c:v>
                </c:pt>
                <c:pt idx="11502">
                  <c:v>43408</c:v>
                </c:pt>
                <c:pt idx="11503">
                  <c:v>43408</c:v>
                </c:pt>
                <c:pt idx="11504">
                  <c:v>43408</c:v>
                </c:pt>
                <c:pt idx="11505">
                  <c:v>43408</c:v>
                </c:pt>
                <c:pt idx="11506">
                  <c:v>43408</c:v>
                </c:pt>
                <c:pt idx="11507">
                  <c:v>43408</c:v>
                </c:pt>
                <c:pt idx="11508">
                  <c:v>43408</c:v>
                </c:pt>
                <c:pt idx="11509">
                  <c:v>43408</c:v>
                </c:pt>
                <c:pt idx="11510">
                  <c:v>43408</c:v>
                </c:pt>
                <c:pt idx="11511">
                  <c:v>43408</c:v>
                </c:pt>
                <c:pt idx="11512">
                  <c:v>43408</c:v>
                </c:pt>
                <c:pt idx="11513">
                  <c:v>43408</c:v>
                </c:pt>
                <c:pt idx="11514">
                  <c:v>43408</c:v>
                </c:pt>
                <c:pt idx="11515">
                  <c:v>43408</c:v>
                </c:pt>
                <c:pt idx="11516">
                  <c:v>43408</c:v>
                </c:pt>
                <c:pt idx="11517">
                  <c:v>43408</c:v>
                </c:pt>
                <c:pt idx="11518">
                  <c:v>43408</c:v>
                </c:pt>
                <c:pt idx="11519">
                  <c:v>43408</c:v>
                </c:pt>
                <c:pt idx="11520">
                  <c:v>43408</c:v>
                </c:pt>
                <c:pt idx="11521">
                  <c:v>43408</c:v>
                </c:pt>
                <c:pt idx="11522">
                  <c:v>43408</c:v>
                </c:pt>
                <c:pt idx="11523">
                  <c:v>43408</c:v>
                </c:pt>
                <c:pt idx="11524">
                  <c:v>43408</c:v>
                </c:pt>
                <c:pt idx="11525">
                  <c:v>43408</c:v>
                </c:pt>
                <c:pt idx="11526">
                  <c:v>43408</c:v>
                </c:pt>
                <c:pt idx="11527">
                  <c:v>43408</c:v>
                </c:pt>
                <c:pt idx="11528">
                  <c:v>43408</c:v>
                </c:pt>
                <c:pt idx="11529">
                  <c:v>43408</c:v>
                </c:pt>
                <c:pt idx="11530">
                  <c:v>43408</c:v>
                </c:pt>
                <c:pt idx="11531">
                  <c:v>43408</c:v>
                </c:pt>
                <c:pt idx="11532">
                  <c:v>43408</c:v>
                </c:pt>
                <c:pt idx="11533">
                  <c:v>43408</c:v>
                </c:pt>
                <c:pt idx="11534">
                  <c:v>43408</c:v>
                </c:pt>
                <c:pt idx="11535">
                  <c:v>43408</c:v>
                </c:pt>
                <c:pt idx="11536">
                  <c:v>43408</c:v>
                </c:pt>
                <c:pt idx="11537">
                  <c:v>43408</c:v>
                </c:pt>
                <c:pt idx="11538">
                  <c:v>43408</c:v>
                </c:pt>
                <c:pt idx="11539">
                  <c:v>43408</c:v>
                </c:pt>
                <c:pt idx="11540">
                  <c:v>43408</c:v>
                </c:pt>
                <c:pt idx="11541">
                  <c:v>43408</c:v>
                </c:pt>
                <c:pt idx="11542">
                  <c:v>43408</c:v>
                </c:pt>
                <c:pt idx="11543">
                  <c:v>43408</c:v>
                </c:pt>
                <c:pt idx="11544">
                  <c:v>43408</c:v>
                </c:pt>
                <c:pt idx="11545">
                  <c:v>43408</c:v>
                </c:pt>
                <c:pt idx="11546">
                  <c:v>43408</c:v>
                </c:pt>
                <c:pt idx="11547">
                  <c:v>43408</c:v>
                </c:pt>
                <c:pt idx="11548">
                  <c:v>43408</c:v>
                </c:pt>
                <c:pt idx="11549">
                  <c:v>43408</c:v>
                </c:pt>
                <c:pt idx="11550">
                  <c:v>43408</c:v>
                </c:pt>
                <c:pt idx="11551">
                  <c:v>43408</c:v>
                </c:pt>
                <c:pt idx="11552">
                  <c:v>43408</c:v>
                </c:pt>
                <c:pt idx="11553">
                  <c:v>43408</c:v>
                </c:pt>
                <c:pt idx="11554">
                  <c:v>43408</c:v>
                </c:pt>
                <c:pt idx="11555">
                  <c:v>43408</c:v>
                </c:pt>
                <c:pt idx="11556">
                  <c:v>43408</c:v>
                </c:pt>
                <c:pt idx="11557">
                  <c:v>43408</c:v>
                </c:pt>
                <c:pt idx="11558">
                  <c:v>43408</c:v>
                </c:pt>
                <c:pt idx="11559">
                  <c:v>43408</c:v>
                </c:pt>
                <c:pt idx="11560">
                  <c:v>43408</c:v>
                </c:pt>
                <c:pt idx="11561">
                  <c:v>43408</c:v>
                </c:pt>
                <c:pt idx="11562">
                  <c:v>43408</c:v>
                </c:pt>
                <c:pt idx="11563">
                  <c:v>43408</c:v>
                </c:pt>
                <c:pt idx="11564">
                  <c:v>43408</c:v>
                </c:pt>
                <c:pt idx="11565">
                  <c:v>43408</c:v>
                </c:pt>
                <c:pt idx="11566">
                  <c:v>43408</c:v>
                </c:pt>
                <c:pt idx="11567">
                  <c:v>43408</c:v>
                </c:pt>
                <c:pt idx="11568">
                  <c:v>43408</c:v>
                </c:pt>
                <c:pt idx="11569">
                  <c:v>43408</c:v>
                </c:pt>
                <c:pt idx="11570">
                  <c:v>43408</c:v>
                </c:pt>
                <c:pt idx="11571">
                  <c:v>43408</c:v>
                </c:pt>
                <c:pt idx="11572">
                  <c:v>43408</c:v>
                </c:pt>
                <c:pt idx="11573">
                  <c:v>43408</c:v>
                </c:pt>
                <c:pt idx="11574">
                  <c:v>43408</c:v>
                </c:pt>
                <c:pt idx="11575">
                  <c:v>43408</c:v>
                </c:pt>
                <c:pt idx="11576">
                  <c:v>43408</c:v>
                </c:pt>
                <c:pt idx="11577">
                  <c:v>43408</c:v>
                </c:pt>
                <c:pt idx="11578">
                  <c:v>43408</c:v>
                </c:pt>
                <c:pt idx="11579">
                  <c:v>43408</c:v>
                </c:pt>
                <c:pt idx="11580">
                  <c:v>43408</c:v>
                </c:pt>
                <c:pt idx="11581">
                  <c:v>43408</c:v>
                </c:pt>
                <c:pt idx="11582">
                  <c:v>43408</c:v>
                </c:pt>
                <c:pt idx="11583">
                  <c:v>43408</c:v>
                </c:pt>
                <c:pt idx="11584">
                  <c:v>43408</c:v>
                </c:pt>
                <c:pt idx="11585">
                  <c:v>43408</c:v>
                </c:pt>
                <c:pt idx="11586">
                  <c:v>43408</c:v>
                </c:pt>
                <c:pt idx="11587">
                  <c:v>43408</c:v>
                </c:pt>
                <c:pt idx="11588">
                  <c:v>43408</c:v>
                </c:pt>
                <c:pt idx="11589">
                  <c:v>43408</c:v>
                </c:pt>
                <c:pt idx="11590">
                  <c:v>43408</c:v>
                </c:pt>
                <c:pt idx="11591">
                  <c:v>43408</c:v>
                </c:pt>
                <c:pt idx="11592">
                  <c:v>43408</c:v>
                </c:pt>
                <c:pt idx="11593">
                  <c:v>43408</c:v>
                </c:pt>
                <c:pt idx="11594">
                  <c:v>43408</c:v>
                </c:pt>
                <c:pt idx="11595">
                  <c:v>43408</c:v>
                </c:pt>
                <c:pt idx="11596">
                  <c:v>43408</c:v>
                </c:pt>
                <c:pt idx="11597">
                  <c:v>43408</c:v>
                </c:pt>
                <c:pt idx="11598">
                  <c:v>43408</c:v>
                </c:pt>
                <c:pt idx="11599">
                  <c:v>43408</c:v>
                </c:pt>
                <c:pt idx="11600">
                  <c:v>43408</c:v>
                </c:pt>
                <c:pt idx="11601">
                  <c:v>43408</c:v>
                </c:pt>
                <c:pt idx="11602">
                  <c:v>43408</c:v>
                </c:pt>
                <c:pt idx="11603">
                  <c:v>43408</c:v>
                </c:pt>
                <c:pt idx="11604">
                  <c:v>43408</c:v>
                </c:pt>
                <c:pt idx="11605">
                  <c:v>43408</c:v>
                </c:pt>
                <c:pt idx="11606">
                  <c:v>43408</c:v>
                </c:pt>
                <c:pt idx="11607">
                  <c:v>43409</c:v>
                </c:pt>
                <c:pt idx="11608">
                  <c:v>43409</c:v>
                </c:pt>
                <c:pt idx="11609">
                  <c:v>43409</c:v>
                </c:pt>
                <c:pt idx="11610">
                  <c:v>43409</c:v>
                </c:pt>
                <c:pt idx="11611">
                  <c:v>43409</c:v>
                </c:pt>
                <c:pt idx="11612">
                  <c:v>43409</c:v>
                </c:pt>
                <c:pt idx="11613">
                  <c:v>43409</c:v>
                </c:pt>
                <c:pt idx="11614">
                  <c:v>43409</c:v>
                </c:pt>
                <c:pt idx="11615">
                  <c:v>43409</c:v>
                </c:pt>
                <c:pt idx="11616">
                  <c:v>43409</c:v>
                </c:pt>
                <c:pt idx="11617">
                  <c:v>43409</c:v>
                </c:pt>
                <c:pt idx="11618">
                  <c:v>43409</c:v>
                </c:pt>
                <c:pt idx="11619">
                  <c:v>43409</c:v>
                </c:pt>
                <c:pt idx="11620">
                  <c:v>43409</c:v>
                </c:pt>
                <c:pt idx="11621">
                  <c:v>43409</c:v>
                </c:pt>
                <c:pt idx="11622">
                  <c:v>43409</c:v>
                </c:pt>
                <c:pt idx="11623">
                  <c:v>43409</c:v>
                </c:pt>
                <c:pt idx="11624">
                  <c:v>43409</c:v>
                </c:pt>
                <c:pt idx="11625">
                  <c:v>43409</c:v>
                </c:pt>
                <c:pt idx="11626">
                  <c:v>43409</c:v>
                </c:pt>
                <c:pt idx="11627">
                  <c:v>43409</c:v>
                </c:pt>
                <c:pt idx="11628">
                  <c:v>43409</c:v>
                </c:pt>
                <c:pt idx="11629">
                  <c:v>43409</c:v>
                </c:pt>
                <c:pt idx="11630">
                  <c:v>43409</c:v>
                </c:pt>
                <c:pt idx="11631">
                  <c:v>43409</c:v>
                </c:pt>
                <c:pt idx="11632">
                  <c:v>43409</c:v>
                </c:pt>
                <c:pt idx="11633">
                  <c:v>43409</c:v>
                </c:pt>
                <c:pt idx="11634">
                  <c:v>43409</c:v>
                </c:pt>
                <c:pt idx="11635">
                  <c:v>43409</c:v>
                </c:pt>
                <c:pt idx="11636">
                  <c:v>43409</c:v>
                </c:pt>
                <c:pt idx="11637">
                  <c:v>43409</c:v>
                </c:pt>
                <c:pt idx="11638">
                  <c:v>43409</c:v>
                </c:pt>
                <c:pt idx="11639">
                  <c:v>43409</c:v>
                </c:pt>
                <c:pt idx="11640">
                  <c:v>43409</c:v>
                </c:pt>
                <c:pt idx="11641">
                  <c:v>43409</c:v>
                </c:pt>
                <c:pt idx="11642">
                  <c:v>43409</c:v>
                </c:pt>
                <c:pt idx="11643">
                  <c:v>43409</c:v>
                </c:pt>
                <c:pt idx="11644">
                  <c:v>43409</c:v>
                </c:pt>
                <c:pt idx="11645">
                  <c:v>43409</c:v>
                </c:pt>
                <c:pt idx="11646">
                  <c:v>43409</c:v>
                </c:pt>
                <c:pt idx="11647">
                  <c:v>43409</c:v>
                </c:pt>
                <c:pt idx="11648">
                  <c:v>43409</c:v>
                </c:pt>
                <c:pt idx="11649">
                  <c:v>43409</c:v>
                </c:pt>
                <c:pt idx="11650">
                  <c:v>43409</c:v>
                </c:pt>
                <c:pt idx="11651">
                  <c:v>43409</c:v>
                </c:pt>
                <c:pt idx="11652">
                  <c:v>43409</c:v>
                </c:pt>
                <c:pt idx="11653">
                  <c:v>43409</c:v>
                </c:pt>
                <c:pt idx="11654">
                  <c:v>43409</c:v>
                </c:pt>
                <c:pt idx="11655">
                  <c:v>43409</c:v>
                </c:pt>
                <c:pt idx="11656">
                  <c:v>43409</c:v>
                </c:pt>
                <c:pt idx="11657">
                  <c:v>43409</c:v>
                </c:pt>
                <c:pt idx="11658">
                  <c:v>43409</c:v>
                </c:pt>
                <c:pt idx="11659">
                  <c:v>43409</c:v>
                </c:pt>
                <c:pt idx="11660">
                  <c:v>43409</c:v>
                </c:pt>
                <c:pt idx="11661">
                  <c:v>43409</c:v>
                </c:pt>
                <c:pt idx="11662">
                  <c:v>43409</c:v>
                </c:pt>
                <c:pt idx="11663">
                  <c:v>43409</c:v>
                </c:pt>
                <c:pt idx="11664">
                  <c:v>43409</c:v>
                </c:pt>
                <c:pt idx="11665">
                  <c:v>43409</c:v>
                </c:pt>
                <c:pt idx="11666">
                  <c:v>43409</c:v>
                </c:pt>
                <c:pt idx="11667">
                  <c:v>43409</c:v>
                </c:pt>
                <c:pt idx="11668">
                  <c:v>43409</c:v>
                </c:pt>
                <c:pt idx="11669">
                  <c:v>43409</c:v>
                </c:pt>
                <c:pt idx="11670">
                  <c:v>43409</c:v>
                </c:pt>
                <c:pt idx="11671">
                  <c:v>43409</c:v>
                </c:pt>
                <c:pt idx="11672">
                  <c:v>43409</c:v>
                </c:pt>
                <c:pt idx="11673">
                  <c:v>43409</c:v>
                </c:pt>
                <c:pt idx="11674">
                  <c:v>43409</c:v>
                </c:pt>
                <c:pt idx="11675">
                  <c:v>43409</c:v>
                </c:pt>
                <c:pt idx="11676">
                  <c:v>43409</c:v>
                </c:pt>
                <c:pt idx="11677">
                  <c:v>43409</c:v>
                </c:pt>
                <c:pt idx="11678">
                  <c:v>43409</c:v>
                </c:pt>
                <c:pt idx="11679">
                  <c:v>43409</c:v>
                </c:pt>
                <c:pt idx="11680">
                  <c:v>43409</c:v>
                </c:pt>
                <c:pt idx="11681">
                  <c:v>43409</c:v>
                </c:pt>
                <c:pt idx="11682">
                  <c:v>43409</c:v>
                </c:pt>
                <c:pt idx="11683">
                  <c:v>43409</c:v>
                </c:pt>
                <c:pt idx="11684">
                  <c:v>43409</c:v>
                </c:pt>
                <c:pt idx="11685">
                  <c:v>43409</c:v>
                </c:pt>
                <c:pt idx="11686">
                  <c:v>43409</c:v>
                </c:pt>
                <c:pt idx="11687">
                  <c:v>43409</c:v>
                </c:pt>
                <c:pt idx="11688">
                  <c:v>43409</c:v>
                </c:pt>
                <c:pt idx="11689">
                  <c:v>43409</c:v>
                </c:pt>
                <c:pt idx="11690">
                  <c:v>43409</c:v>
                </c:pt>
                <c:pt idx="11691">
                  <c:v>43409</c:v>
                </c:pt>
                <c:pt idx="11692">
                  <c:v>43409</c:v>
                </c:pt>
                <c:pt idx="11693">
                  <c:v>43409</c:v>
                </c:pt>
                <c:pt idx="11694">
                  <c:v>43409</c:v>
                </c:pt>
                <c:pt idx="11695">
                  <c:v>43409</c:v>
                </c:pt>
                <c:pt idx="11696">
                  <c:v>43409</c:v>
                </c:pt>
                <c:pt idx="11697">
                  <c:v>43409</c:v>
                </c:pt>
                <c:pt idx="11698">
                  <c:v>43409</c:v>
                </c:pt>
                <c:pt idx="11699">
                  <c:v>43409</c:v>
                </c:pt>
                <c:pt idx="11700">
                  <c:v>43409</c:v>
                </c:pt>
                <c:pt idx="11701">
                  <c:v>43409</c:v>
                </c:pt>
                <c:pt idx="11702">
                  <c:v>43409</c:v>
                </c:pt>
                <c:pt idx="11703">
                  <c:v>43409</c:v>
                </c:pt>
                <c:pt idx="11704">
                  <c:v>43409</c:v>
                </c:pt>
                <c:pt idx="11705">
                  <c:v>43409</c:v>
                </c:pt>
                <c:pt idx="11706">
                  <c:v>43409</c:v>
                </c:pt>
                <c:pt idx="11707">
                  <c:v>43409</c:v>
                </c:pt>
                <c:pt idx="11708">
                  <c:v>43409</c:v>
                </c:pt>
                <c:pt idx="11709">
                  <c:v>43409</c:v>
                </c:pt>
                <c:pt idx="11710">
                  <c:v>43409</c:v>
                </c:pt>
                <c:pt idx="11711">
                  <c:v>43409</c:v>
                </c:pt>
                <c:pt idx="11712">
                  <c:v>43409</c:v>
                </c:pt>
                <c:pt idx="11713">
                  <c:v>43409</c:v>
                </c:pt>
                <c:pt idx="11714">
                  <c:v>43409</c:v>
                </c:pt>
                <c:pt idx="11715">
                  <c:v>43409</c:v>
                </c:pt>
                <c:pt idx="11716">
                  <c:v>43409</c:v>
                </c:pt>
                <c:pt idx="11717">
                  <c:v>43409</c:v>
                </c:pt>
                <c:pt idx="11718">
                  <c:v>43409</c:v>
                </c:pt>
                <c:pt idx="11719">
                  <c:v>43409</c:v>
                </c:pt>
                <c:pt idx="11720">
                  <c:v>43409</c:v>
                </c:pt>
                <c:pt idx="11721">
                  <c:v>43409</c:v>
                </c:pt>
                <c:pt idx="11722">
                  <c:v>43409</c:v>
                </c:pt>
                <c:pt idx="11723">
                  <c:v>43409</c:v>
                </c:pt>
                <c:pt idx="11724">
                  <c:v>43409</c:v>
                </c:pt>
                <c:pt idx="11725">
                  <c:v>43409</c:v>
                </c:pt>
                <c:pt idx="11726">
                  <c:v>43409</c:v>
                </c:pt>
                <c:pt idx="11727">
                  <c:v>43409</c:v>
                </c:pt>
                <c:pt idx="11728">
                  <c:v>43409</c:v>
                </c:pt>
                <c:pt idx="11729">
                  <c:v>43409</c:v>
                </c:pt>
                <c:pt idx="11730">
                  <c:v>43409</c:v>
                </c:pt>
                <c:pt idx="11731">
                  <c:v>43409</c:v>
                </c:pt>
                <c:pt idx="11732">
                  <c:v>43409</c:v>
                </c:pt>
                <c:pt idx="11733">
                  <c:v>43409</c:v>
                </c:pt>
                <c:pt idx="11734">
                  <c:v>43409</c:v>
                </c:pt>
                <c:pt idx="11735">
                  <c:v>43409</c:v>
                </c:pt>
                <c:pt idx="11736">
                  <c:v>43409</c:v>
                </c:pt>
                <c:pt idx="11737">
                  <c:v>43409</c:v>
                </c:pt>
                <c:pt idx="11738">
                  <c:v>43409</c:v>
                </c:pt>
                <c:pt idx="11739">
                  <c:v>43409</c:v>
                </c:pt>
                <c:pt idx="11740">
                  <c:v>43409</c:v>
                </c:pt>
                <c:pt idx="11741">
                  <c:v>43409</c:v>
                </c:pt>
                <c:pt idx="11742">
                  <c:v>43409</c:v>
                </c:pt>
                <c:pt idx="11743">
                  <c:v>43409</c:v>
                </c:pt>
                <c:pt idx="11744">
                  <c:v>43409</c:v>
                </c:pt>
                <c:pt idx="11745">
                  <c:v>43409</c:v>
                </c:pt>
                <c:pt idx="11746">
                  <c:v>43409</c:v>
                </c:pt>
                <c:pt idx="11747">
                  <c:v>43409</c:v>
                </c:pt>
                <c:pt idx="11748">
                  <c:v>43409</c:v>
                </c:pt>
                <c:pt idx="11749">
                  <c:v>43409</c:v>
                </c:pt>
                <c:pt idx="11750">
                  <c:v>43409</c:v>
                </c:pt>
                <c:pt idx="11751">
                  <c:v>43409</c:v>
                </c:pt>
                <c:pt idx="11752">
                  <c:v>43409</c:v>
                </c:pt>
                <c:pt idx="11753">
                  <c:v>43409</c:v>
                </c:pt>
                <c:pt idx="11754">
                  <c:v>43409</c:v>
                </c:pt>
                <c:pt idx="11755">
                  <c:v>43409</c:v>
                </c:pt>
                <c:pt idx="11756">
                  <c:v>43409</c:v>
                </c:pt>
                <c:pt idx="11757">
                  <c:v>43409</c:v>
                </c:pt>
                <c:pt idx="11758">
                  <c:v>43409</c:v>
                </c:pt>
                <c:pt idx="11759">
                  <c:v>43409</c:v>
                </c:pt>
                <c:pt idx="11760">
                  <c:v>43409</c:v>
                </c:pt>
                <c:pt idx="11761">
                  <c:v>43409</c:v>
                </c:pt>
                <c:pt idx="11762">
                  <c:v>43409</c:v>
                </c:pt>
                <c:pt idx="11763">
                  <c:v>43409</c:v>
                </c:pt>
                <c:pt idx="11764">
                  <c:v>43409</c:v>
                </c:pt>
                <c:pt idx="11765">
                  <c:v>43409</c:v>
                </c:pt>
                <c:pt idx="11766">
                  <c:v>43409</c:v>
                </c:pt>
                <c:pt idx="11767">
                  <c:v>43409</c:v>
                </c:pt>
                <c:pt idx="11768">
                  <c:v>43409</c:v>
                </c:pt>
                <c:pt idx="11769">
                  <c:v>43409</c:v>
                </c:pt>
                <c:pt idx="11770">
                  <c:v>43409</c:v>
                </c:pt>
                <c:pt idx="11771">
                  <c:v>43409</c:v>
                </c:pt>
                <c:pt idx="11772">
                  <c:v>43409</c:v>
                </c:pt>
                <c:pt idx="11773">
                  <c:v>43409</c:v>
                </c:pt>
                <c:pt idx="11774">
                  <c:v>43409</c:v>
                </c:pt>
                <c:pt idx="11775">
                  <c:v>43409</c:v>
                </c:pt>
                <c:pt idx="11776">
                  <c:v>43409</c:v>
                </c:pt>
                <c:pt idx="11777">
                  <c:v>43409</c:v>
                </c:pt>
                <c:pt idx="11778">
                  <c:v>43409</c:v>
                </c:pt>
                <c:pt idx="11779">
                  <c:v>43409</c:v>
                </c:pt>
                <c:pt idx="11780">
                  <c:v>43409</c:v>
                </c:pt>
                <c:pt idx="11781">
                  <c:v>43409</c:v>
                </c:pt>
                <c:pt idx="11782">
                  <c:v>43409</c:v>
                </c:pt>
                <c:pt idx="11783">
                  <c:v>43409</c:v>
                </c:pt>
                <c:pt idx="11784">
                  <c:v>43409</c:v>
                </c:pt>
                <c:pt idx="11785">
                  <c:v>43409</c:v>
                </c:pt>
                <c:pt idx="11786">
                  <c:v>43409</c:v>
                </c:pt>
                <c:pt idx="11787">
                  <c:v>43409</c:v>
                </c:pt>
                <c:pt idx="11788">
                  <c:v>43409</c:v>
                </c:pt>
                <c:pt idx="11789">
                  <c:v>43409</c:v>
                </c:pt>
                <c:pt idx="11790">
                  <c:v>43409</c:v>
                </c:pt>
                <c:pt idx="11791">
                  <c:v>43409</c:v>
                </c:pt>
                <c:pt idx="11792">
                  <c:v>43409</c:v>
                </c:pt>
                <c:pt idx="11793">
                  <c:v>43409</c:v>
                </c:pt>
                <c:pt idx="11794">
                  <c:v>43409</c:v>
                </c:pt>
                <c:pt idx="11795">
                  <c:v>43409</c:v>
                </c:pt>
                <c:pt idx="11796">
                  <c:v>43409</c:v>
                </c:pt>
              </c:numCache>
            </c:numRef>
          </c:cat>
          <c:val>
            <c:numRef>
              <c:f>Data!$E$2:$E$49983</c:f>
              <c:numCache>
                <c:formatCode>General</c:formatCode>
                <c:ptCount val="49982"/>
                <c:pt idx="0">
                  <c:v>5000</c:v>
                </c:pt>
                <c:pt idx="1">
                  <c:v>5003</c:v>
                </c:pt>
                <c:pt idx="2">
                  <c:v>5010</c:v>
                </c:pt>
                <c:pt idx="3">
                  <c:v>5014</c:v>
                </c:pt>
                <c:pt idx="4">
                  <c:v>5016</c:v>
                </c:pt>
                <c:pt idx="5">
                  <c:v>5044</c:v>
                </c:pt>
                <c:pt idx="6">
                  <c:v>5096</c:v>
                </c:pt>
                <c:pt idx="7">
                  <c:v>5120</c:v>
                </c:pt>
                <c:pt idx="8">
                  <c:v>5207</c:v>
                </c:pt>
                <c:pt idx="9">
                  <c:v>5209</c:v>
                </c:pt>
                <c:pt idx="10">
                  <c:v>5212</c:v>
                </c:pt>
                <c:pt idx="11">
                  <c:v>5235</c:v>
                </c:pt>
                <c:pt idx="12">
                  <c:v>5277</c:v>
                </c:pt>
                <c:pt idx="13">
                  <c:v>5288</c:v>
                </c:pt>
                <c:pt idx="14">
                  <c:v>5327</c:v>
                </c:pt>
                <c:pt idx="15">
                  <c:v>5338</c:v>
                </c:pt>
                <c:pt idx="16">
                  <c:v>5352</c:v>
                </c:pt>
                <c:pt idx="17">
                  <c:v>5374</c:v>
                </c:pt>
                <c:pt idx="18">
                  <c:v>5401</c:v>
                </c:pt>
                <c:pt idx="19">
                  <c:v>5422</c:v>
                </c:pt>
                <c:pt idx="20">
                  <c:v>5478</c:v>
                </c:pt>
                <c:pt idx="21">
                  <c:v>5557</c:v>
                </c:pt>
                <c:pt idx="22">
                  <c:v>5628</c:v>
                </c:pt>
                <c:pt idx="23">
                  <c:v>5717</c:v>
                </c:pt>
                <c:pt idx="24">
                  <c:v>5861</c:v>
                </c:pt>
                <c:pt idx="25">
                  <c:v>5873</c:v>
                </c:pt>
                <c:pt idx="26">
                  <c:v>6124</c:v>
                </c:pt>
                <c:pt idx="27">
                  <c:v>6190</c:v>
                </c:pt>
                <c:pt idx="28">
                  <c:v>6196</c:v>
                </c:pt>
                <c:pt idx="29">
                  <c:v>6287</c:v>
                </c:pt>
                <c:pt idx="30">
                  <c:v>6291</c:v>
                </c:pt>
                <c:pt idx="31">
                  <c:v>6362</c:v>
                </c:pt>
                <c:pt idx="32">
                  <c:v>6386</c:v>
                </c:pt>
                <c:pt idx="33">
                  <c:v>6450</c:v>
                </c:pt>
                <c:pt idx="34">
                  <c:v>6455</c:v>
                </c:pt>
                <c:pt idx="35">
                  <c:v>6488</c:v>
                </c:pt>
                <c:pt idx="36">
                  <c:v>6668</c:v>
                </c:pt>
                <c:pt idx="37">
                  <c:v>6668</c:v>
                </c:pt>
                <c:pt idx="38">
                  <c:v>6769</c:v>
                </c:pt>
                <c:pt idx="39">
                  <c:v>6819</c:v>
                </c:pt>
                <c:pt idx="40">
                  <c:v>6900</c:v>
                </c:pt>
                <c:pt idx="41">
                  <c:v>7013</c:v>
                </c:pt>
                <c:pt idx="42">
                  <c:v>7017</c:v>
                </c:pt>
                <c:pt idx="43">
                  <c:v>7028</c:v>
                </c:pt>
                <c:pt idx="44">
                  <c:v>7057</c:v>
                </c:pt>
                <c:pt idx="45">
                  <c:v>7079</c:v>
                </c:pt>
                <c:pt idx="46">
                  <c:v>7205</c:v>
                </c:pt>
                <c:pt idx="47">
                  <c:v>7279</c:v>
                </c:pt>
                <c:pt idx="48">
                  <c:v>7343</c:v>
                </c:pt>
                <c:pt idx="49">
                  <c:v>7376</c:v>
                </c:pt>
                <c:pt idx="50">
                  <c:v>7441</c:v>
                </c:pt>
                <c:pt idx="51">
                  <c:v>7536</c:v>
                </c:pt>
                <c:pt idx="52">
                  <c:v>7602</c:v>
                </c:pt>
                <c:pt idx="53">
                  <c:v>7922</c:v>
                </c:pt>
                <c:pt idx="54">
                  <c:v>8027</c:v>
                </c:pt>
                <c:pt idx="55">
                  <c:v>8075</c:v>
                </c:pt>
                <c:pt idx="56">
                  <c:v>8186</c:v>
                </c:pt>
                <c:pt idx="57">
                  <c:v>8193</c:v>
                </c:pt>
                <c:pt idx="58">
                  <c:v>8300</c:v>
                </c:pt>
                <c:pt idx="59">
                  <c:v>8458</c:v>
                </c:pt>
                <c:pt idx="60">
                  <c:v>8484</c:v>
                </c:pt>
                <c:pt idx="61">
                  <c:v>8676</c:v>
                </c:pt>
                <c:pt idx="62">
                  <c:v>8722</c:v>
                </c:pt>
                <c:pt idx="63">
                  <c:v>9109</c:v>
                </c:pt>
                <c:pt idx="64">
                  <c:v>9648</c:v>
                </c:pt>
                <c:pt idx="65">
                  <c:v>9676</c:v>
                </c:pt>
                <c:pt idx="66">
                  <c:v>9732</c:v>
                </c:pt>
                <c:pt idx="67">
                  <c:v>10002</c:v>
                </c:pt>
                <c:pt idx="68">
                  <c:v>10004</c:v>
                </c:pt>
                <c:pt idx="69">
                  <c:v>10004</c:v>
                </c:pt>
                <c:pt idx="70">
                  <c:v>10005</c:v>
                </c:pt>
                <c:pt idx="71">
                  <c:v>10008</c:v>
                </c:pt>
                <c:pt idx="72">
                  <c:v>10012</c:v>
                </c:pt>
                <c:pt idx="73">
                  <c:v>10016</c:v>
                </c:pt>
                <c:pt idx="74">
                  <c:v>10024</c:v>
                </c:pt>
                <c:pt idx="75">
                  <c:v>10029</c:v>
                </c:pt>
                <c:pt idx="76">
                  <c:v>10030</c:v>
                </c:pt>
                <c:pt idx="77">
                  <c:v>10049</c:v>
                </c:pt>
                <c:pt idx="78">
                  <c:v>10059</c:v>
                </c:pt>
                <c:pt idx="79">
                  <c:v>10070</c:v>
                </c:pt>
                <c:pt idx="80">
                  <c:v>10074</c:v>
                </c:pt>
                <c:pt idx="81">
                  <c:v>10076</c:v>
                </c:pt>
                <c:pt idx="82">
                  <c:v>10080</c:v>
                </c:pt>
                <c:pt idx="83">
                  <c:v>10086</c:v>
                </c:pt>
                <c:pt idx="84">
                  <c:v>10101</c:v>
                </c:pt>
                <c:pt idx="85">
                  <c:v>10126</c:v>
                </c:pt>
                <c:pt idx="86">
                  <c:v>10133</c:v>
                </c:pt>
                <c:pt idx="87">
                  <c:v>10138</c:v>
                </c:pt>
                <c:pt idx="88">
                  <c:v>10138</c:v>
                </c:pt>
                <c:pt idx="89">
                  <c:v>10142</c:v>
                </c:pt>
                <c:pt idx="90">
                  <c:v>10143</c:v>
                </c:pt>
                <c:pt idx="91">
                  <c:v>10182</c:v>
                </c:pt>
                <c:pt idx="92">
                  <c:v>10185</c:v>
                </c:pt>
                <c:pt idx="93">
                  <c:v>10209</c:v>
                </c:pt>
                <c:pt idx="94">
                  <c:v>10210</c:v>
                </c:pt>
                <c:pt idx="95">
                  <c:v>10223</c:v>
                </c:pt>
                <c:pt idx="96">
                  <c:v>10245</c:v>
                </c:pt>
                <c:pt idx="97">
                  <c:v>10248</c:v>
                </c:pt>
                <c:pt idx="98">
                  <c:v>10251</c:v>
                </c:pt>
                <c:pt idx="99">
                  <c:v>10254</c:v>
                </c:pt>
                <c:pt idx="100">
                  <c:v>10254</c:v>
                </c:pt>
                <c:pt idx="101">
                  <c:v>10276</c:v>
                </c:pt>
                <c:pt idx="102">
                  <c:v>10288</c:v>
                </c:pt>
                <c:pt idx="103">
                  <c:v>10311</c:v>
                </c:pt>
                <c:pt idx="104">
                  <c:v>10318</c:v>
                </c:pt>
                <c:pt idx="105">
                  <c:v>10326</c:v>
                </c:pt>
                <c:pt idx="106">
                  <c:v>10372</c:v>
                </c:pt>
                <c:pt idx="107">
                  <c:v>10382</c:v>
                </c:pt>
                <c:pt idx="108">
                  <c:v>10384</c:v>
                </c:pt>
                <c:pt idx="109">
                  <c:v>10392</c:v>
                </c:pt>
                <c:pt idx="110">
                  <c:v>10426</c:v>
                </c:pt>
                <c:pt idx="111">
                  <c:v>10435</c:v>
                </c:pt>
                <c:pt idx="112">
                  <c:v>10481</c:v>
                </c:pt>
                <c:pt idx="113">
                  <c:v>10545</c:v>
                </c:pt>
                <c:pt idx="114">
                  <c:v>10597</c:v>
                </c:pt>
                <c:pt idx="115">
                  <c:v>10646</c:v>
                </c:pt>
                <c:pt idx="116">
                  <c:v>10678</c:v>
                </c:pt>
                <c:pt idx="117">
                  <c:v>10761</c:v>
                </c:pt>
                <c:pt idx="118">
                  <c:v>10769</c:v>
                </c:pt>
                <c:pt idx="119">
                  <c:v>10813</c:v>
                </c:pt>
                <c:pt idx="120">
                  <c:v>10816</c:v>
                </c:pt>
                <c:pt idx="121">
                  <c:v>10848</c:v>
                </c:pt>
                <c:pt idx="122">
                  <c:v>10911</c:v>
                </c:pt>
                <c:pt idx="123">
                  <c:v>11027</c:v>
                </c:pt>
                <c:pt idx="124">
                  <c:v>11033</c:v>
                </c:pt>
                <c:pt idx="125">
                  <c:v>11111</c:v>
                </c:pt>
                <c:pt idx="126">
                  <c:v>11111</c:v>
                </c:pt>
                <c:pt idx="127">
                  <c:v>11118</c:v>
                </c:pt>
                <c:pt idx="128">
                  <c:v>11135</c:v>
                </c:pt>
                <c:pt idx="129">
                  <c:v>11172</c:v>
                </c:pt>
                <c:pt idx="130">
                  <c:v>11186</c:v>
                </c:pt>
                <c:pt idx="131">
                  <c:v>11192</c:v>
                </c:pt>
                <c:pt idx="132">
                  <c:v>11206</c:v>
                </c:pt>
                <c:pt idx="133">
                  <c:v>11208</c:v>
                </c:pt>
                <c:pt idx="134">
                  <c:v>11211</c:v>
                </c:pt>
                <c:pt idx="135">
                  <c:v>11262</c:v>
                </c:pt>
                <c:pt idx="136">
                  <c:v>11288</c:v>
                </c:pt>
                <c:pt idx="137">
                  <c:v>11366</c:v>
                </c:pt>
                <c:pt idx="138">
                  <c:v>11379</c:v>
                </c:pt>
                <c:pt idx="139">
                  <c:v>11479</c:v>
                </c:pt>
                <c:pt idx="140">
                  <c:v>11499</c:v>
                </c:pt>
                <c:pt idx="141">
                  <c:v>11530</c:v>
                </c:pt>
                <c:pt idx="142">
                  <c:v>11559</c:v>
                </c:pt>
                <c:pt idx="143">
                  <c:v>11564</c:v>
                </c:pt>
                <c:pt idx="144">
                  <c:v>11571</c:v>
                </c:pt>
                <c:pt idx="145">
                  <c:v>11646</c:v>
                </c:pt>
                <c:pt idx="146">
                  <c:v>11703</c:v>
                </c:pt>
                <c:pt idx="147">
                  <c:v>11737</c:v>
                </c:pt>
                <c:pt idx="148">
                  <c:v>11763</c:v>
                </c:pt>
                <c:pt idx="149">
                  <c:v>11795</c:v>
                </c:pt>
                <c:pt idx="150">
                  <c:v>11840</c:v>
                </c:pt>
                <c:pt idx="151">
                  <c:v>11920</c:v>
                </c:pt>
                <c:pt idx="152">
                  <c:v>11952</c:v>
                </c:pt>
                <c:pt idx="153">
                  <c:v>11991</c:v>
                </c:pt>
                <c:pt idx="154">
                  <c:v>12011</c:v>
                </c:pt>
                <c:pt idx="155">
                  <c:v>12193</c:v>
                </c:pt>
                <c:pt idx="156">
                  <c:v>12262</c:v>
                </c:pt>
                <c:pt idx="157">
                  <c:v>12403</c:v>
                </c:pt>
                <c:pt idx="158">
                  <c:v>12442</c:v>
                </c:pt>
                <c:pt idx="159">
                  <c:v>12606</c:v>
                </c:pt>
                <c:pt idx="160">
                  <c:v>12677</c:v>
                </c:pt>
                <c:pt idx="161">
                  <c:v>12696</c:v>
                </c:pt>
                <c:pt idx="162">
                  <c:v>12713</c:v>
                </c:pt>
                <c:pt idx="163">
                  <c:v>5004</c:v>
                </c:pt>
                <c:pt idx="164">
                  <c:v>5005</c:v>
                </c:pt>
                <c:pt idx="165">
                  <c:v>5010</c:v>
                </c:pt>
                <c:pt idx="166">
                  <c:v>5029</c:v>
                </c:pt>
                <c:pt idx="167">
                  <c:v>5052</c:v>
                </c:pt>
                <c:pt idx="168">
                  <c:v>5061</c:v>
                </c:pt>
                <c:pt idx="169">
                  <c:v>5100</c:v>
                </c:pt>
                <c:pt idx="170">
                  <c:v>5121</c:v>
                </c:pt>
                <c:pt idx="171">
                  <c:v>5122</c:v>
                </c:pt>
                <c:pt idx="172">
                  <c:v>5130</c:v>
                </c:pt>
                <c:pt idx="173">
                  <c:v>5136</c:v>
                </c:pt>
                <c:pt idx="174">
                  <c:v>5241</c:v>
                </c:pt>
                <c:pt idx="175">
                  <c:v>5250</c:v>
                </c:pt>
                <c:pt idx="176">
                  <c:v>5296</c:v>
                </c:pt>
                <c:pt idx="177">
                  <c:v>5297</c:v>
                </c:pt>
                <c:pt idx="178">
                  <c:v>5458</c:v>
                </c:pt>
                <c:pt idx="179">
                  <c:v>5506</c:v>
                </c:pt>
                <c:pt idx="180">
                  <c:v>5573</c:v>
                </c:pt>
                <c:pt idx="181">
                  <c:v>5659</c:v>
                </c:pt>
                <c:pt idx="182">
                  <c:v>5686</c:v>
                </c:pt>
                <c:pt idx="183">
                  <c:v>5715</c:v>
                </c:pt>
                <c:pt idx="184">
                  <c:v>5935</c:v>
                </c:pt>
                <c:pt idx="185">
                  <c:v>5999</c:v>
                </c:pt>
                <c:pt idx="186">
                  <c:v>6012</c:v>
                </c:pt>
                <c:pt idx="187">
                  <c:v>6013</c:v>
                </c:pt>
                <c:pt idx="188">
                  <c:v>6056</c:v>
                </c:pt>
                <c:pt idx="189">
                  <c:v>6082</c:v>
                </c:pt>
                <c:pt idx="190">
                  <c:v>6140</c:v>
                </c:pt>
                <c:pt idx="191">
                  <c:v>6160</c:v>
                </c:pt>
                <c:pt idx="192">
                  <c:v>6164</c:v>
                </c:pt>
                <c:pt idx="193">
                  <c:v>6186</c:v>
                </c:pt>
                <c:pt idx="194">
                  <c:v>6193</c:v>
                </c:pt>
                <c:pt idx="195">
                  <c:v>6222</c:v>
                </c:pt>
                <c:pt idx="196">
                  <c:v>6252</c:v>
                </c:pt>
                <c:pt idx="197">
                  <c:v>6312</c:v>
                </c:pt>
                <c:pt idx="198">
                  <c:v>6315</c:v>
                </c:pt>
                <c:pt idx="199">
                  <c:v>6373</c:v>
                </c:pt>
                <c:pt idx="200">
                  <c:v>6497</c:v>
                </c:pt>
                <c:pt idx="201">
                  <c:v>6558</c:v>
                </c:pt>
                <c:pt idx="202">
                  <c:v>6574</c:v>
                </c:pt>
                <c:pt idx="203">
                  <c:v>6666</c:v>
                </c:pt>
                <c:pt idx="204">
                  <c:v>6785</c:v>
                </c:pt>
                <c:pt idx="205">
                  <c:v>7005</c:v>
                </c:pt>
                <c:pt idx="206">
                  <c:v>7005</c:v>
                </c:pt>
                <c:pt idx="207">
                  <c:v>7044</c:v>
                </c:pt>
                <c:pt idx="208">
                  <c:v>7049</c:v>
                </c:pt>
                <c:pt idx="209">
                  <c:v>7094</c:v>
                </c:pt>
                <c:pt idx="210">
                  <c:v>7185</c:v>
                </c:pt>
                <c:pt idx="211">
                  <c:v>7201</c:v>
                </c:pt>
                <c:pt idx="212">
                  <c:v>7203</c:v>
                </c:pt>
                <c:pt idx="213">
                  <c:v>7266</c:v>
                </c:pt>
                <c:pt idx="214">
                  <c:v>7394</c:v>
                </c:pt>
                <c:pt idx="215">
                  <c:v>7402</c:v>
                </c:pt>
                <c:pt idx="216">
                  <c:v>7585</c:v>
                </c:pt>
                <c:pt idx="217">
                  <c:v>7604</c:v>
                </c:pt>
                <c:pt idx="218">
                  <c:v>7780</c:v>
                </c:pt>
                <c:pt idx="219">
                  <c:v>7852</c:v>
                </c:pt>
                <c:pt idx="220">
                  <c:v>8020</c:v>
                </c:pt>
                <c:pt idx="221">
                  <c:v>8049</c:v>
                </c:pt>
                <c:pt idx="222">
                  <c:v>8052</c:v>
                </c:pt>
                <c:pt idx="223">
                  <c:v>8130</c:v>
                </c:pt>
                <c:pt idx="224">
                  <c:v>8303</c:v>
                </c:pt>
                <c:pt idx="225">
                  <c:v>8327</c:v>
                </c:pt>
                <c:pt idx="226">
                  <c:v>8465</c:v>
                </c:pt>
                <c:pt idx="227">
                  <c:v>8612</c:v>
                </c:pt>
                <c:pt idx="228">
                  <c:v>8613</c:v>
                </c:pt>
                <c:pt idx="229">
                  <c:v>9009</c:v>
                </c:pt>
                <c:pt idx="230">
                  <c:v>9097</c:v>
                </c:pt>
                <c:pt idx="231">
                  <c:v>9472</c:v>
                </c:pt>
                <c:pt idx="232">
                  <c:v>9515</c:v>
                </c:pt>
                <c:pt idx="233">
                  <c:v>9516</c:v>
                </c:pt>
                <c:pt idx="234">
                  <c:v>9521</c:v>
                </c:pt>
                <c:pt idx="235">
                  <c:v>9526</c:v>
                </c:pt>
                <c:pt idx="236">
                  <c:v>9554</c:v>
                </c:pt>
                <c:pt idx="237">
                  <c:v>9610</c:v>
                </c:pt>
                <c:pt idx="238">
                  <c:v>9846</c:v>
                </c:pt>
                <c:pt idx="239">
                  <c:v>10001</c:v>
                </c:pt>
                <c:pt idx="240">
                  <c:v>10004</c:v>
                </c:pt>
                <c:pt idx="241">
                  <c:v>10005</c:v>
                </c:pt>
                <c:pt idx="242">
                  <c:v>10007</c:v>
                </c:pt>
                <c:pt idx="243">
                  <c:v>10008</c:v>
                </c:pt>
                <c:pt idx="244">
                  <c:v>10011</c:v>
                </c:pt>
                <c:pt idx="245">
                  <c:v>10019</c:v>
                </c:pt>
                <c:pt idx="246">
                  <c:v>10020</c:v>
                </c:pt>
                <c:pt idx="247">
                  <c:v>10024</c:v>
                </c:pt>
                <c:pt idx="248">
                  <c:v>10028</c:v>
                </c:pt>
                <c:pt idx="249">
                  <c:v>10034</c:v>
                </c:pt>
                <c:pt idx="250">
                  <c:v>10040</c:v>
                </c:pt>
                <c:pt idx="251">
                  <c:v>10041</c:v>
                </c:pt>
                <c:pt idx="252">
                  <c:v>10043</c:v>
                </c:pt>
                <c:pt idx="253">
                  <c:v>10045</c:v>
                </c:pt>
                <c:pt idx="254">
                  <c:v>10047</c:v>
                </c:pt>
                <c:pt idx="255">
                  <c:v>10056</c:v>
                </c:pt>
                <c:pt idx="256">
                  <c:v>10059</c:v>
                </c:pt>
                <c:pt idx="257">
                  <c:v>10060</c:v>
                </c:pt>
                <c:pt idx="258">
                  <c:v>10069</c:v>
                </c:pt>
                <c:pt idx="259">
                  <c:v>10078</c:v>
                </c:pt>
                <c:pt idx="260">
                  <c:v>10078</c:v>
                </c:pt>
                <c:pt idx="261">
                  <c:v>10085</c:v>
                </c:pt>
                <c:pt idx="262">
                  <c:v>10093</c:v>
                </c:pt>
                <c:pt idx="263">
                  <c:v>10101</c:v>
                </c:pt>
                <c:pt idx="264">
                  <c:v>10103</c:v>
                </c:pt>
                <c:pt idx="265">
                  <c:v>10104</c:v>
                </c:pt>
                <c:pt idx="266">
                  <c:v>10116</c:v>
                </c:pt>
                <c:pt idx="267">
                  <c:v>10125</c:v>
                </c:pt>
                <c:pt idx="268">
                  <c:v>10136</c:v>
                </c:pt>
                <c:pt idx="269">
                  <c:v>10138</c:v>
                </c:pt>
                <c:pt idx="270">
                  <c:v>10143</c:v>
                </c:pt>
                <c:pt idx="271">
                  <c:v>10149</c:v>
                </c:pt>
                <c:pt idx="272">
                  <c:v>10151</c:v>
                </c:pt>
                <c:pt idx="273">
                  <c:v>10154</c:v>
                </c:pt>
                <c:pt idx="274">
                  <c:v>10157</c:v>
                </c:pt>
                <c:pt idx="275">
                  <c:v>10165</c:v>
                </c:pt>
                <c:pt idx="276">
                  <c:v>10186</c:v>
                </c:pt>
                <c:pt idx="277">
                  <c:v>10201</c:v>
                </c:pt>
                <c:pt idx="278">
                  <c:v>10213</c:v>
                </c:pt>
                <c:pt idx="279">
                  <c:v>10217</c:v>
                </c:pt>
                <c:pt idx="280">
                  <c:v>10220</c:v>
                </c:pt>
                <c:pt idx="281">
                  <c:v>10221</c:v>
                </c:pt>
                <c:pt idx="282">
                  <c:v>10228</c:v>
                </c:pt>
                <c:pt idx="283">
                  <c:v>10259</c:v>
                </c:pt>
                <c:pt idx="284">
                  <c:v>10309</c:v>
                </c:pt>
                <c:pt idx="285">
                  <c:v>10312</c:v>
                </c:pt>
                <c:pt idx="286">
                  <c:v>10333</c:v>
                </c:pt>
                <c:pt idx="287">
                  <c:v>10337</c:v>
                </c:pt>
                <c:pt idx="288">
                  <c:v>10368</c:v>
                </c:pt>
                <c:pt idx="289">
                  <c:v>10371</c:v>
                </c:pt>
                <c:pt idx="290">
                  <c:v>10397</c:v>
                </c:pt>
                <c:pt idx="291">
                  <c:v>10404</c:v>
                </c:pt>
                <c:pt idx="292">
                  <c:v>10438</c:v>
                </c:pt>
                <c:pt idx="293">
                  <c:v>10439</c:v>
                </c:pt>
                <c:pt idx="294">
                  <c:v>10458</c:v>
                </c:pt>
                <c:pt idx="295">
                  <c:v>10469</c:v>
                </c:pt>
                <c:pt idx="296">
                  <c:v>10481</c:v>
                </c:pt>
                <c:pt idx="297">
                  <c:v>10497</c:v>
                </c:pt>
                <c:pt idx="298">
                  <c:v>10518</c:v>
                </c:pt>
                <c:pt idx="299">
                  <c:v>10547</c:v>
                </c:pt>
                <c:pt idx="300">
                  <c:v>10548</c:v>
                </c:pt>
                <c:pt idx="301">
                  <c:v>10582</c:v>
                </c:pt>
                <c:pt idx="302">
                  <c:v>10595</c:v>
                </c:pt>
                <c:pt idx="303">
                  <c:v>10600</c:v>
                </c:pt>
                <c:pt idx="304">
                  <c:v>10652</c:v>
                </c:pt>
                <c:pt idx="305">
                  <c:v>10668</c:v>
                </c:pt>
                <c:pt idx="306">
                  <c:v>10689</c:v>
                </c:pt>
                <c:pt idx="307">
                  <c:v>10717</c:v>
                </c:pt>
                <c:pt idx="308">
                  <c:v>10733</c:v>
                </c:pt>
                <c:pt idx="309">
                  <c:v>10773</c:v>
                </c:pt>
                <c:pt idx="310">
                  <c:v>10858</c:v>
                </c:pt>
                <c:pt idx="311">
                  <c:v>10889</c:v>
                </c:pt>
                <c:pt idx="312">
                  <c:v>10919</c:v>
                </c:pt>
                <c:pt idx="313">
                  <c:v>10921</c:v>
                </c:pt>
                <c:pt idx="314">
                  <c:v>10950</c:v>
                </c:pt>
                <c:pt idx="315">
                  <c:v>10965</c:v>
                </c:pt>
                <c:pt idx="316">
                  <c:v>11005</c:v>
                </c:pt>
                <c:pt idx="317">
                  <c:v>11022</c:v>
                </c:pt>
                <c:pt idx="318">
                  <c:v>11111</c:v>
                </c:pt>
                <c:pt idx="319">
                  <c:v>11134</c:v>
                </c:pt>
                <c:pt idx="320">
                  <c:v>11150</c:v>
                </c:pt>
                <c:pt idx="321">
                  <c:v>11167</c:v>
                </c:pt>
                <c:pt idx="322">
                  <c:v>11215</c:v>
                </c:pt>
                <c:pt idx="323">
                  <c:v>11287</c:v>
                </c:pt>
                <c:pt idx="324">
                  <c:v>11316</c:v>
                </c:pt>
                <c:pt idx="325">
                  <c:v>11347</c:v>
                </c:pt>
                <c:pt idx="326">
                  <c:v>11360</c:v>
                </c:pt>
                <c:pt idx="327">
                  <c:v>11394</c:v>
                </c:pt>
                <c:pt idx="328">
                  <c:v>11416</c:v>
                </c:pt>
                <c:pt idx="329">
                  <c:v>11433</c:v>
                </c:pt>
                <c:pt idx="330">
                  <c:v>11458</c:v>
                </c:pt>
                <c:pt idx="331">
                  <c:v>11462</c:v>
                </c:pt>
                <c:pt idx="332">
                  <c:v>11512</c:v>
                </c:pt>
                <c:pt idx="333">
                  <c:v>11569</c:v>
                </c:pt>
                <c:pt idx="334">
                  <c:v>11638</c:v>
                </c:pt>
                <c:pt idx="335">
                  <c:v>11694</c:v>
                </c:pt>
                <c:pt idx="336">
                  <c:v>11698</c:v>
                </c:pt>
                <c:pt idx="337">
                  <c:v>11727</c:v>
                </c:pt>
                <c:pt idx="338">
                  <c:v>11745</c:v>
                </c:pt>
                <c:pt idx="339">
                  <c:v>11749</c:v>
                </c:pt>
                <c:pt idx="340">
                  <c:v>11768</c:v>
                </c:pt>
                <c:pt idx="341">
                  <c:v>11773</c:v>
                </c:pt>
                <c:pt idx="342">
                  <c:v>11852</c:v>
                </c:pt>
                <c:pt idx="343">
                  <c:v>11910</c:v>
                </c:pt>
                <c:pt idx="344">
                  <c:v>11912</c:v>
                </c:pt>
                <c:pt idx="345">
                  <c:v>11920</c:v>
                </c:pt>
                <c:pt idx="346">
                  <c:v>11973</c:v>
                </c:pt>
                <c:pt idx="347">
                  <c:v>12025</c:v>
                </c:pt>
                <c:pt idx="348">
                  <c:v>12081</c:v>
                </c:pt>
                <c:pt idx="349">
                  <c:v>12204</c:v>
                </c:pt>
                <c:pt idx="350">
                  <c:v>12213</c:v>
                </c:pt>
                <c:pt idx="351">
                  <c:v>12221</c:v>
                </c:pt>
                <c:pt idx="352">
                  <c:v>12258</c:v>
                </c:pt>
                <c:pt idx="353">
                  <c:v>12272</c:v>
                </c:pt>
                <c:pt idx="354">
                  <c:v>12315</c:v>
                </c:pt>
                <c:pt idx="355">
                  <c:v>12318</c:v>
                </c:pt>
                <c:pt idx="356">
                  <c:v>12381</c:v>
                </c:pt>
                <c:pt idx="357">
                  <c:v>12386</c:v>
                </c:pt>
                <c:pt idx="358">
                  <c:v>12525</c:v>
                </c:pt>
                <c:pt idx="359">
                  <c:v>12545</c:v>
                </c:pt>
                <c:pt idx="360">
                  <c:v>12603</c:v>
                </c:pt>
                <c:pt idx="361">
                  <c:v>12743</c:v>
                </c:pt>
                <c:pt idx="362">
                  <c:v>12765</c:v>
                </c:pt>
                <c:pt idx="363">
                  <c:v>12810</c:v>
                </c:pt>
                <c:pt idx="364">
                  <c:v>12905</c:v>
                </c:pt>
                <c:pt idx="365">
                  <c:v>12966</c:v>
                </c:pt>
                <c:pt idx="366">
                  <c:v>13128</c:v>
                </c:pt>
                <c:pt idx="367">
                  <c:v>13533</c:v>
                </c:pt>
                <c:pt idx="368">
                  <c:v>13620</c:v>
                </c:pt>
                <c:pt idx="369">
                  <c:v>13665</c:v>
                </c:pt>
                <c:pt idx="370">
                  <c:v>13675</c:v>
                </c:pt>
                <c:pt idx="371">
                  <c:v>13857</c:v>
                </c:pt>
                <c:pt idx="372">
                  <c:v>13866</c:v>
                </c:pt>
                <c:pt idx="373">
                  <c:v>13870</c:v>
                </c:pt>
                <c:pt idx="374">
                  <c:v>14016</c:v>
                </c:pt>
                <c:pt idx="375">
                  <c:v>14073</c:v>
                </c:pt>
                <c:pt idx="376">
                  <c:v>14168</c:v>
                </c:pt>
                <c:pt idx="377">
                  <c:v>14231</c:v>
                </c:pt>
                <c:pt idx="378">
                  <c:v>14530</c:v>
                </c:pt>
                <c:pt idx="379">
                  <c:v>15000</c:v>
                </c:pt>
                <c:pt idx="380">
                  <c:v>15233</c:v>
                </c:pt>
                <c:pt idx="381">
                  <c:v>15687</c:v>
                </c:pt>
                <c:pt idx="382">
                  <c:v>15709</c:v>
                </c:pt>
                <c:pt idx="383">
                  <c:v>15873</c:v>
                </c:pt>
                <c:pt idx="384">
                  <c:v>15897</c:v>
                </c:pt>
                <c:pt idx="385">
                  <c:v>15905</c:v>
                </c:pt>
                <c:pt idx="386">
                  <c:v>15995</c:v>
                </c:pt>
                <c:pt idx="387">
                  <c:v>16761</c:v>
                </c:pt>
                <c:pt idx="388">
                  <c:v>17561</c:v>
                </c:pt>
                <c:pt idx="389">
                  <c:v>18207</c:v>
                </c:pt>
                <c:pt idx="390">
                  <c:v>18880</c:v>
                </c:pt>
                <c:pt idx="391">
                  <c:v>18990</c:v>
                </c:pt>
                <c:pt idx="392">
                  <c:v>20033</c:v>
                </c:pt>
                <c:pt idx="393">
                  <c:v>20068</c:v>
                </c:pt>
                <c:pt idx="394">
                  <c:v>20078</c:v>
                </c:pt>
                <c:pt idx="395">
                  <c:v>20128</c:v>
                </c:pt>
                <c:pt idx="396">
                  <c:v>21264</c:v>
                </c:pt>
                <c:pt idx="397">
                  <c:v>23367</c:v>
                </c:pt>
                <c:pt idx="398">
                  <c:v>24641</c:v>
                </c:pt>
                <c:pt idx="399">
                  <c:v>26340</c:v>
                </c:pt>
                <c:pt idx="400">
                  <c:v>27279</c:v>
                </c:pt>
                <c:pt idx="401">
                  <c:v>30111</c:v>
                </c:pt>
                <c:pt idx="402">
                  <c:v>37183</c:v>
                </c:pt>
                <c:pt idx="403">
                  <c:v>37449</c:v>
                </c:pt>
                <c:pt idx="404">
                  <c:v>40056</c:v>
                </c:pt>
                <c:pt idx="405">
                  <c:v>5003</c:v>
                </c:pt>
                <c:pt idx="406">
                  <c:v>5003</c:v>
                </c:pt>
                <c:pt idx="407">
                  <c:v>5012</c:v>
                </c:pt>
                <c:pt idx="408">
                  <c:v>5023</c:v>
                </c:pt>
                <c:pt idx="409">
                  <c:v>5031</c:v>
                </c:pt>
                <c:pt idx="410">
                  <c:v>5034</c:v>
                </c:pt>
                <c:pt idx="411">
                  <c:v>5035</c:v>
                </c:pt>
                <c:pt idx="412">
                  <c:v>5062</c:v>
                </c:pt>
                <c:pt idx="413">
                  <c:v>5063</c:v>
                </c:pt>
                <c:pt idx="414">
                  <c:v>5069</c:v>
                </c:pt>
                <c:pt idx="415">
                  <c:v>5072</c:v>
                </c:pt>
                <c:pt idx="416">
                  <c:v>5085</c:v>
                </c:pt>
                <c:pt idx="417">
                  <c:v>5102</c:v>
                </c:pt>
                <c:pt idx="418">
                  <c:v>5124</c:v>
                </c:pt>
                <c:pt idx="419">
                  <c:v>5153</c:v>
                </c:pt>
                <c:pt idx="420">
                  <c:v>5185</c:v>
                </c:pt>
                <c:pt idx="421">
                  <c:v>5198</c:v>
                </c:pt>
                <c:pt idx="422">
                  <c:v>5217</c:v>
                </c:pt>
                <c:pt idx="423">
                  <c:v>5281</c:v>
                </c:pt>
                <c:pt idx="424">
                  <c:v>5292</c:v>
                </c:pt>
                <c:pt idx="425">
                  <c:v>5377</c:v>
                </c:pt>
                <c:pt idx="426">
                  <c:v>5387</c:v>
                </c:pt>
                <c:pt idx="427">
                  <c:v>5470</c:v>
                </c:pt>
                <c:pt idx="428">
                  <c:v>5506</c:v>
                </c:pt>
                <c:pt idx="429">
                  <c:v>5542</c:v>
                </c:pt>
                <c:pt idx="430">
                  <c:v>5542</c:v>
                </c:pt>
                <c:pt idx="431">
                  <c:v>5589</c:v>
                </c:pt>
                <c:pt idx="432">
                  <c:v>5622</c:v>
                </c:pt>
                <c:pt idx="433">
                  <c:v>5630</c:v>
                </c:pt>
                <c:pt idx="434">
                  <c:v>5671</c:v>
                </c:pt>
                <c:pt idx="435">
                  <c:v>5706</c:v>
                </c:pt>
                <c:pt idx="436">
                  <c:v>5861</c:v>
                </c:pt>
                <c:pt idx="437">
                  <c:v>5862</c:v>
                </c:pt>
                <c:pt idx="438">
                  <c:v>5906</c:v>
                </c:pt>
                <c:pt idx="439">
                  <c:v>6004</c:v>
                </c:pt>
                <c:pt idx="440">
                  <c:v>6013</c:v>
                </c:pt>
                <c:pt idx="441">
                  <c:v>6017</c:v>
                </c:pt>
                <c:pt idx="442">
                  <c:v>6027</c:v>
                </c:pt>
                <c:pt idx="443">
                  <c:v>6062</c:v>
                </c:pt>
                <c:pt idx="444">
                  <c:v>6114</c:v>
                </c:pt>
                <c:pt idx="445">
                  <c:v>6178</c:v>
                </c:pt>
                <c:pt idx="446">
                  <c:v>6181</c:v>
                </c:pt>
                <c:pt idx="447">
                  <c:v>6231</c:v>
                </c:pt>
                <c:pt idx="448">
                  <c:v>6235</c:v>
                </c:pt>
                <c:pt idx="449">
                  <c:v>6265</c:v>
                </c:pt>
                <c:pt idx="450">
                  <c:v>6538</c:v>
                </c:pt>
                <c:pt idx="451">
                  <c:v>6653</c:v>
                </c:pt>
                <c:pt idx="452">
                  <c:v>6678</c:v>
                </c:pt>
                <c:pt idx="453">
                  <c:v>6704</c:v>
                </c:pt>
                <c:pt idx="454">
                  <c:v>6743</c:v>
                </c:pt>
                <c:pt idx="455">
                  <c:v>6810</c:v>
                </c:pt>
                <c:pt idx="456">
                  <c:v>7021</c:v>
                </c:pt>
                <c:pt idx="457">
                  <c:v>7023</c:v>
                </c:pt>
                <c:pt idx="458">
                  <c:v>7035</c:v>
                </c:pt>
                <c:pt idx="459">
                  <c:v>7082</c:v>
                </c:pt>
                <c:pt idx="460">
                  <c:v>7095</c:v>
                </c:pt>
                <c:pt idx="461">
                  <c:v>7106</c:v>
                </c:pt>
                <c:pt idx="462">
                  <c:v>7200</c:v>
                </c:pt>
                <c:pt idx="463">
                  <c:v>7233</c:v>
                </c:pt>
                <c:pt idx="464">
                  <c:v>7277</c:v>
                </c:pt>
                <c:pt idx="465">
                  <c:v>7331</c:v>
                </c:pt>
                <c:pt idx="466">
                  <c:v>7354</c:v>
                </c:pt>
                <c:pt idx="467">
                  <c:v>7454</c:v>
                </c:pt>
                <c:pt idx="468">
                  <c:v>7608</c:v>
                </c:pt>
                <c:pt idx="469">
                  <c:v>7621</c:v>
                </c:pt>
                <c:pt idx="470">
                  <c:v>7683</c:v>
                </c:pt>
                <c:pt idx="471">
                  <c:v>7756</c:v>
                </c:pt>
                <c:pt idx="472">
                  <c:v>7926</c:v>
                </c:pt>
                <c:pt idx="473">
                  <c:v>7945</c:v>
                </c:pt>
                <c:pt idx="474">
                  <c:v>8039</c:v>
                </c:pt>
                <c:pt idx="475">
                  <c:v>8067</c:v>
                </c:pt>
                <c:pt idx="476">
                  <c:v>8235</c:v>
                </c:pt>
                <c:pt idx="477">
                  <c:v>8260</c:v>
                </c:pt>
                <c:pt idx="478">
                  <c:v>8472</c:v>
                </c:pt>
                <c:pt idx="479">
                  <c:v>8614</c:v>
                </c:pt>
                <c:pt idx="480">
                  <c:v>8711</c:v>
                </c:pt>
                <c:pt idx="481">
                  <c:v>8820</c:v>
                </c:pt>
                <c:pt idx="482">
                  <c:v>8826</c:v>
                </c:pt>
                <c:pt idx="483">
                  <c:v>8903</c:v>
                </c:pt>
                <c:pt idx="484">
                  <c:v>8999</c:v>
                </c:pt>
                <c:pt idx="485">
                  <c:v>9001</c:v>
                </c:pt>
                <c:pt idx="486">
                  <c:v>9009</c:v>
                </c:pt>
                <c:pt idx="487">
                  <c:v>9010</c:v>
                </c:pt>
                <c:pt idx="488">
                  <c:v>9185</c:v>
                </c:pt>
                <c:pt idx="489">
                  <c:v>9217</c:v>
                </c:pt>
                <c:pt idx="490">
                  <c:v>9277</c:v>
                </c:pt>
                <c:pt idx="491">
                  <c:v>9436</c:v>
                </c:pt>
                <c:pt idx="492">
                  <c:v>9832</c:v>
                </c:pt>
                <c:pt idx="493">
                  <c:v>9933</c:v>
                </c:pt>
                <c:pt idx="494">
                  <c:v>10000</c:v>
                </c:pt>
                <c:pt idx="495">
                  <c:v>10001</c:v>
                </c:pt>
                <c:pt idx="496">
                  <c:v>10003</c:v>
                </c:pt>
                <c:pt idx="497">
                  <c:v>10007</c:v>
                </c:pt>
                <c:pt idx="498">
                  <c:v>10013</c:v>
                </c:pt>
                <c:pt idx="499">
                  <c:v>10016</c:v>
                </c:pt>
                <c:pt idx="500">
                  <c:v>10018</c:v>
                </c:pt>
                <c:pt idx="501">
                  <c:v>10021</c:v>
                </c:pt>
                <c:pt idx="502">
                  <c:v>10021</c:v>
                </c:pt>
                <c:pt idx="503">
                  <c:v>10022</c:v>
                </c:pt>
                <c:pt idx="504">
                  <c:v>10032</c:v>
                </c:pt>
                <c:pt idx="505">
                  <c:v>10033</c:v>
                </c:pt>
                <c:pt idx="506">
                  <c:v>10037</c:v>
                </c:pt>
                <c:pt idx="507">
                  <c:v>10042</c:v>
                </c:pt>
                <c:pt idx="508">
                  <c:v>10051</c:v>
                </c:pt>
                <c:pt idx="509">
                  <c:v>10053</c:v>
                </c:pt>
                <c:pt idx="510">
                  <c:v>10056</c:v>
                </c:pt>
                <c:pt idx="511">
                  <c:v>10062</c:v>
                </c:pt>
                <c:pt idx="512">
                  <c:v>10070</c:v>
                </c:pt>
                <c:pt idx="513">
                  <c:v>10082</c:v>
                </c:pt>
                <c:pt idx="514">
                  <c:v>10086</c:v>
                </c:pt>
                <c:pt idx="515">
                  <c:v>10087</c:v>
                </c:pt>
                <c:pt idx="516">
                  <c:v>10089</c:v>
                </c:pt>
                <c:pt idx="517">
                  <c:v>10092</c:v>
                </c:pt>
                <c:pt idx="518">
                  <c:v>10099</c:v>
                </c:pt>
                <c:pt idx="519">
                  <c:v>10100</c:v>
                </c:pt>
                <c:pt idx="520">
                  <c:v>10101</c:v>
                </c:pt>
                <c:pt idx="521">
                  <c:v>10101</c:v>
                </c:pt>
                <c:pt idx="522">
                  <c:v>10103</c:v>
                </c:pt>
                <c:pt idx="523">
                  <c:v>10111</c:v>
                </c:pt>
                <c:pt idx="524">
                  <c:v>10117</c:v>
                </c:pt>
                <c:pt idx="525">
                  <c:v>10124</c:v>
                </c:pt>
                <c:pt idx="526">
                  <c:v>10125</c:v>
                </c:pt>
                <c:pt idx="527">
                  <c:v>10138</c:v>
                </c:pt>
                <c:pt idx="528">
                  <c:v>10144</c:v>
                </c:pt>
                <c:pt idx="529">
                  <c:v>10148</c:v>
                </c:pt>
                <c:pt idx="530">
                  <c:v>10149</c:v>
                </c:pt>
                <c:pt idx="531">
                  <c:v>10153</c:v>
                </c:pt>
                <c:pt idx="532">
                  <c:v>10177</c:v>
                </c:pt>
                <c:pt idx="533">
                  <c:v>10179</c:v>
                </c:pt>
                <c:pt idx="534">
                  <c:v>10209</c:v>
                </c:pt>
                <c:pt idx="535">
                  <c:v>10212</c:v>
                </c:pt>
                <c:pt idx="536">
                  <c:v>10213</c:v>
                </c:pt>
                <c:pt idx="537">
                  <c:v>10224</c:v>
                </c:pt>
                <c:pt idx="538">
                  <c:v>10236</c:v>
                </c:pt>
                <c:pt idx="539">
                  <c:v>10238</c:v>
                </c:pt>
                <c:pt idx="540">
                  <c:v>10269</c:v>
                </c:pt>
                <c:pt idx="541">
                  <c:v>10294</c:v>
                </c:pt>
                <c:pt idx="542">
                  <c:v>10300</c:v>
                </c:pt>
                <c:pt idx="543">
                  <c:v>10328</c:v>
                </c:pt>
                <c:pt idx="544">
                  <c:v>10344</c:v>
                </c:pt>
                <c:pt idx="545">
                  <c:v>10346</c:v>
                </c:pt>
                <c:pt idx="546">
                  <c:v>10441</c:v>
                </c:pt>
                <c:pt idx="547">
                  <c:v>10453</c:v>
                </c:pt>
                <c:pt idx="548">
                  <c:v>10493</c:v>
                </c:pt>
                <c:pt idx="549">
                  <c:v>10511</c:v>
                </c:pt>
                <c:pt idx="550">
                  <c:v>10529</c:v>
                </c:pt>
                <c:pt idx="551">
                  <c:v>10572</c:v>
                </c:pt>
                <c:pt idx="552">
                  <c:v>10588</c:v>
                </c:pt>
                <c:pt idx="553">
                  <c:v>10635</c:v>
                </c:pt>
                <c:pt idx="554">
                  <c:v>10686</c:v>
                </c:pt>
                <c:pt idx="555">
                  <c:v>10750</c:v>
                </c:pt>
                <c:pt idx="556">
                  <c:v>10793</c:v>
                </c:pt>
                <c:pt idx="557">
                  <c:v>10801</c:v>
                </c:pt>
                <c:pt idx="558">
                  <c:v>10892</c:v>
                </c:pt>
                <c:pt idx="559">
                  <c:v>10980</c:v>
                </c:pt>
                <c:pt idx="560">
                  <c:v>11000</c:v>
                </c:pt>
                <c:pt idx="561">
                  <c:v>11002</c:v>
                </c:pt>
                <c:pt idx="562">
                  <c:v>11018</c:v>
                </c:pt>
                <c:pt idx="563">
                  <c:v>11028</c:v>
                </c:pt>
                <c:pt idx="564">
                  <c:v>11049</c:v>
                </c:pt>
                <c:pt idx="565">
                  <c:v>11129</c:v>
                </c:pt>
                <c:pt idx="566">
                  <c:v>11180</c:v>
                </c:pt>
                <c:pt idx="567">
                  <c:v>11227</c:v>
                </c:pt>
                <c:pt idx="568">
                  <c:v>11272</c:v>
                </c:pt>
                <c:pt idx="569">
                  <c:v>11292</c:v>
                </c:pt>
                <c:pt idx="570">
                  <c:v>11314</c:v>
                </c:pt>
                <c:pt idx="571">
                  <c:v>11343</c:v>
                </c:pt>
                <c:pt idx="572">
                  <c:v>11488</c:v>
                </c:pt>
                <c:pt idx="573">
                  <c:v>11502</c:v>
                </c:pt>
                <c:pt idx="574">
                  <c:v>11504</c:v>
                </c:pt>
                <c:pt idx="575">
                  <c:v>11516</c:v>
                </c:pt>
                <c:pt idx="576">
                  <c:v>11553</c:v>
                </c:pt>
                <c:pt idx="577">
                  <c:v>11599</c:v>
                </c:pt>
                <c:pt idx="578">
                  <c:v>11625</c:v>
                </c:pt>
                <c:pt idx="579">
                  <c:v>11642</c:v>
                </c:pt>
                <c:pt idx="580">
                  <c:v>11672</c:v>
                </c:pt>
                <c:pt idx="581">
                  <c:v>11694</c:v>
                </c:pt>
                <c:pt idx="582">
                  <c:v>11697</c:v>
                </c:pt>
                <c:pt idx="583">
                  <c:v>11768</c:v>
                </c:pt>
                <c:pt idx="584">
                  <c:v>11881</c:v>
                </c:pt>
                <c:pt idx="585">
                  <c:v>11888</c:v>
                </c:pt>
                <c:pt idx="586">
                  <c:v>11940</c:v>
                </c:pt>
                <c:pt idx="587">
                  <c:v>12018</c:v>
                </c:pt>
                <c:pt idx="588">
                  <c:v>12057</c:v>
                </c:pt>
                <c:pt idx="589">
                  <c:v>12064</c:v>
                </c:pt>
                <c:pt idx="590">
                  <c:v>12118</c:v>
                </c:pt>
                <c:pt idx="591">
                  <c:v>12147</c:v>
                </c:pt>
                <c:pt idx="592">
                  <c:v>12173</c:v>
                </c:pt>
                <c:pt idx="593">
                  <c:v>12184</c:v>
                </c:pt>
                <c:pt idx="594">
                  <c:v>12247</c:v>
                </c:pt>
                <c:pt idx="595">
                  <c:v>12305</c:v>
                </c:pt>
                <c:pt idx="596">
                  <c:v>12470</c:v>
                </c:pt>
                <c:pt idx="597">
                  <c:v>12489</c:v>
                </c:pt>
                <c:pt idx="598">
                  <c:v>12522</c:v>
                </c:pt>
                <c:pt idx="599">
                  <c:v>12630</c:v>
                </c:pt>
                <c:pt idx="600">
                  <c:v>12666</c:v>
                </c:pt>
                <c:pt idx="601">
                  <c:v>12764</c:v>
                </c:pt>
                <c:pt idx="602">
                  <c:v>12834</c:v>
                </c:pt>
                <c:pt idx="603">
                  <c:v>12905</c:v>
                </c:pt>
                <c:pt idx="604">
                  <c:v>12914</c:v>
                </c:pt>
                <c:pt idx="605">
                  <c:v>12943</c:v>
                </c:pt>
                <c:pt idx="606">
                  <c:v>12976</c:v>
                </c:pt>
                <c:pt idx="607">
                  <c:v>13004</c:v>
                </c:pt>
                <c:pt idx="608">
                  <c:v>13124</c:v>
                </c:pt>
                <c:pt idx="609">
                  <c:v>13740</c:v>
                </c:pt>
                <c:pt idx="610">
                  <c:v>13771</c:v>
                </c:pt>
                <c:pt idx="611">
                  <c:v>14218</c:v>
                </c:pt>
                <c:pt idx="612">
                  <c:v>14279</c:v>
                </c:pt>
                <c:pt idx="613">
                  <c:v>14632</c:v>
                </c:pt>
                <c:pt idx="614">
                  <c:v>14661</c:v>
                </c:pt>
                <c:pt idx="615">
                  <c:v>14921</c:v>
                </c:pt>
                <c:pt idx="616">
                  <c:v>15010</c:v>
                </c:pt>
                <c:pt idx="617">
                  <c:v>15328</c:v>
                </c:pt>
                <c:pt idx="618">
                  <c:v>15334</c:v>
                </c:pt>
                <c:pt idx="619">
                  <c:v>16196</c:v>
                </c:pt>
                <c:pt idx="620">
                  <c:v>16304</c:v>
                </c:pt>
                <c:pt idx="621">
                  <c:v>16394</c:v>
                </c:pt>
                <c:pt idx="622">
                  <c:v>16469</c:v>
                </c:pt>
                <c:pt idx="623">
                  <c:v>16771</c:v>
                </c:pt>
                <c:pt idx="624">
                  <c:v>16796</c:v>
                </c:pt>
                <c:pt idx="625">
                  <c:v>17102</c:v>
                </c:pt>
                <c:pt idx="626">
                  <c:v>17120</c:v>
                </c:pt>
                <c:pt idx="627">
                  <c:v>17342</c:v>
                </c:pt>
                <c:pt idx="628">
                  <c:v>17386</c:v>
                </c:pt>
                <c:pt idx="629">
                  <c:v>17527</c:v>
                </c:pt>
                <c:pt idx="630">
                  <c:v>17565</c:v>
                </c:pt>
                <c:pt idx="631">
                  <c:v>18841</c:v>
                </c:pt>
                <c:pt idx="632">
                  <c:v>18869</c:v>
                </c:pt>
                <c:pt idx="633">
                  <c:v>19094</c:v>
                </c:pt>
                <c:pt idx="634">
                  <c:v>19396</c:v>
                </c:pt>
                <c:pt idx="635">
                  <c:v>19429</c:v>
                </c:pt>
                <c:pt idx="636">
                  <c:v>20048</c:v>
                </c:pt>
                <c:pt idx="637">
                  <c:v>20692</c:v>
                </c:pt>
                <c:pt idx="638">
                  <c:v>20996</c:v>
                </c:pt>
                <c:pt idx="639">
                  <c:v>21053</c:v>
                </c:pt>
                <c:pt idx="640">
                  <c:v>21064</c:v>
                </c:pt>
                <c:pt idx="641">
                  <c:v>21072</c:v>
                </c:pt>
                <c:pt idx="642">
                  <c:v>21090</c:v>
                </c:pt>
                <c:pt idx="643">
                  <c:v>21110</c:v>
                </c:pt>
                <c:pt idx="644">
                  <c:v>25690</c:v>
                </c:pt>
                <c:pt idx="645">
                  <c:v>26044</c:v>
                </c:pt>
                <c:pt idx="646">
                  <c:v>30553</c:v>
                </c:pt>
                <c:pt idx="647">
                  <c:v>31204</c:v>
                </c:pt>
                <c:pt idx="648">
                  <c:v>32236</c:v>
                </c:pt>
                <c:pt idx="649">
                  <c:v>33073</c:v>
                </c:pt>
                <c:pt idx="650">
                  <c:v>33676</c:v>
                </c:pt>
                <c:pt idx="651">
                  <c:v>36001</c:v>
                </c:pt>
                <c:pt idx="652">
                  <c:v>37676</c:v>
                </c:pt>
                <c:pt idx="653">
                  <c:v>5004</c:v>
                </c:pt>
                <c:pt idx="654">
                  <c:v>5020</c:v>
                </c:pt>
                <c:pt idx="655">
                  <c:v>5024</c:v>
                </c:pt>
                <c:pt idx="656">
                  <c:v>5031</c:v>
                </c:pt>
                <c:pt idx="657">
                  <c:v>5031</c:v>
                </c:pt>
                <c:pt idx="658">
                  <c:v>5033</c:v>
                </c:pt>
                <c:pt idx="659">
                  <c:v>5033</c:v>
                </c:pt>
                <c:pt idx="660">
                  <c:v>5047</c:v>
                </c:pt>
                <c:pt idx="661">
                  <c:v>5077</c:v>
                </c:pt>
                <c:pt idx="662">
                  <c:v>5078</c:v>
                </c:pt>
                <c:pt idx="663">
                  <c:v>5081</c:v>
                </c:pt>
                <c:pt idx="664">
                  <c:v>5095</c:v>
                </c:pt>
                <c:pt idx="665">
                  <c:v>5101</c:v>
                </c:pt>
                <c:pt idx="666">
                  <c:v>5105</c:v>
                </c:pt>
                <c:pt idx="667">
                  <c:v>5110</c:v>
                </c:pt>
                <c:pt idx="668">
                  <c:v>5127</c:v>
                </c:pt>
                <c:pt idx="669">
                  <c:v>5137</c:v>
                </c:pt>
                <c:pt idx="670">
                  <c:v>5149</c:v>
                </c:pt>
                <c:pt idx="671">
                  <c:v>5163</c:v>
                </c:pt>
                <c:pt idx="672">
                  <c:v>5215</c:v>
                </c:pt>
                <c:pt idx="673">
                  <c:v>5285</c:v>
                </c:pt>
                <c:pt idx="674">
                  <c:v>5441</c:v>
                </c:pt>
                <c:pt idx="675">
                  <c:v>5469</c:v>
                </c:pt>
                <c:pt idx="676">
                  <c:v>5492</c:v>
                </c:pt>
                <c:pt idx="677">
                  <c:v>5546</c:v>
                </c:pt>
                <c:pt idx="678">
                  <c:v>5555</c:v>
                </c:pt>
                <c:pt idx="679">
                  <c:v>5581</c:v>
                </c:pt>
                <c:pt idx="680">
                  <c:v>5628</c:v>
                </c:pt>
                <c:pt idx="681">
                  <c:v>5731</c:v>
                </c:pt>
                <c:pt idx="682">
                  <c:v>5739</c:v>
                </c:pt>
                <c:pt idx="683">
                  <c:v>5767</c:v>
                </c:pt>
                <c:pt idx="684">
                  <c:v>5803</c:v>
                </c:pt>
                <c:pt idx="685">
                  <c:v>6021</c:v>
                </c:pt>
                <c:pt idx="686">
                  <c:v>6024</c:v>
                </c:pt>
                <c:pt idx="687">
                  <c:v>6070</c:v>
                </c:pt>
                <c:pt idx="688">
                  <c:v>6111</c:v>
                </c:pt>
                <c:pt idx="689">
                  <c:v>6119</c:v>
                </c:pt>
                <c:pt idx="690">
                  <c:v>6122</c:v>
                </c:pt>
                <c:pt idx="691">
                  <c:v>6127</c:v>
                </c:pt>
                <c:pt idx="692">
                  <c:v>6130</c:v>
                </c:pt>
                <c:pt idx="693">
                  <c:v>6181</c:v>
                </c:pt>
                <c:pt idx="694">
                  <c:v>6251</c:v>
                </c:pt>
                <c:pt idx="695">
                  <c:v>6304</c:v>
                </c:pt>
                <c:pt idx="696">
                  <c:v>6311</c:v>
                </c:pt>
                <c:pt idx="697">
                  <c:v>6405</c:v>
                </c:pt>
                <c:pt idx="698">
                  <c:v>6495</c:v>
                </c:pt>
                <c:pt idx="699">
                  <c:v>6529</c:v>
                </c:pt>
                <c:pt idx="700">
                  <c:v>6636</c:v>
                </c:pt>
                <c:pt idx="701">
                  <c:v>6649</c:v>
                </c:pt>
                <c:pt idx="702">
                  <c:v>6667</c:v>
                </c:pt>
                <c:pt idx="703">
                  <c:v>6668</c:v>
                </c:pt>
                <c:pt idx="704">
                  <c:v>6676</c:v>
                </c:pt>
                <c:pt idx="705">
                  <c:v>6700</c:v>
                </c:pt>
                <c:pt idx="706">
                  <c:v>6704</c:v>
                </c:pt>
                <c:pt idx="707">
                  <c:v>7056</c:v>
                </c:pt>
                <c:pt idx="708">
                  <c:v>7089</c:v>
                </c:pt>
                <c:pt idx="709">
                  <c:v>7141</c:v>
                </c:pt>
                <c:pt idx="710">
                  <c:v>7183</c:v>
                </c:pt>
                <c:pt idx="711">
                  <c:v>7196</c:v>
                </c:pt>
                <c:pt idx="712">
                  <c:v>7229</c:v>
                </c:pt>
                <c:pt idx="713">
                  <c:v>7321</c:v>
                </c:pt>
                <c:pt idx="714">
                  <c:v>7407</c:v>
                </c:pt>
                <c:pt idx="715">
                  <c:v>7427</c:v>
                </c:pt>
                <c:pt idx="716">
                  <c:v>7502</c:v>
                </c:pt>
                <c:pt idx="717">
                  <c:v>7633</c:v>
                </c:pt>
                <c:pt idx="718">
                  <c:v>7679</c:v>
                </c:pt>
                <c:pt idx="719">
                  <c:v>7739</c:v>
                </c:pt>
                <c:pt idx="720">
                  <c:v>7779</c:v>
                </c:pt>
                <c:pt idx="721">
                  <c:v>7828</c:v>
                </c:pt>
                <c:pt idx="722">
                  <c:v>7831</c:v>
                </c:pt>
                <c:pt idx="723">
                  <c:v>7892</c:v>
                </c:pt>
                <c:pt idx="724">
                  <c:v>8009</c:v>
                </c:pt>
                <c:pt idx="725">
                  <c:v>8026</c:v>
                </c:pt>
                <c:pt idx="726">
                  <c:v>8087</c:v>
                </c:pt>
                <c:pt idx="727">
                  <c:v>8117</c:v>
                </c:pt>
                <c:pt idx="728">
                  <c:v>8225</c:v>
                </c:pt>
                <c:pt idx="729">
                  <c:v>8253</c:v>
                </c:pt>
                <c:pt idx="730">
                  <c:v>8325</c:v>
                </c:pt>
                <c:pt idx="731">
                  <c:v>9040</c:v>
                </c:pt>
                <c:pt idx="732">
                  <c:v>9060</c:v>
                </c:pt>
                <c:pt idx="733">
                  <c:v>9210</c:v>
                </c:pt>
                <c:pt idx="734">
                  <c:v>9524</c:v>
                </c:pt>
                <c:pt idx="735">
                  <c:v>9681</c:v>
                </c:pt>
                <c:pt idx="736">
                  <c:v>9776</c:v>
                </c:pt>
                <c:pt idx="737">
                  <c:v>9818</c:v>
                </c:pt>
                <c:pt idx="738">
                  <c:v>9999</c:v>
                </c:pt>
                <c:pt idx="739">
                  <c:v>10007</c:v>
                </c:pt>
                <c:pt idx="740">
                  <c:v>10007</c:v>
                </c:pt>
                <c:pt idx="741">
                  <c:v>10010</c:v>
                </c:pt>
                <c:pt idx="742">
                  <c:v>10010</c:v>
                </c:pt>
                <c:pt idx="743">
                  <c:v>10012</c:v>
                </c:pt>
                <c:pt idx="744">
                  <c:v>10012</c:v>
                </c:pt>
                <c:pt idx="745">
                  <c:v>10017</c:v>
                </c:pt>
                <c:pt idx="746">
                  <c:v>10020</c:v>
                </c:pt>
                <c:pt idx="747">
                  <c:v>10020</c:v>
                </c:pt>
                <c:pt idx="748">
                  <c:v>10020</c:v>
                </c:pt>
                <c:pt idx="749">
                  <c:v>10020</c:v>
                </c:pt>
                <c:pt idx="750">
                  <c:v>10023</c:v>
                </c:pt>
                <c:pt idx="751">
                  <c:v>10024</c:v>
                </c:pt>
                <c:pt idx="752">
                  <c:v>10025</c:v>
                </c:pt>
                <c:pt idx="753">
                  <c:v>10027</c:v>
                </c:pt>
                <c:pt idx="754">
                  <c:v>10028</c:v>
                </c:pt>
                <c:pt idx="755">
                  <c:v>10032</c:v>
                </c:pt>
                <c:pt idx="756">
                  <c:v>10033</c:v>
                </c:pt>
                <c:pt idx="757">
                  <c:v>10037</c:v>
                </c:pt>
                <c:pt idx="758">
                  <c:v>10037</c:v>
                </c:pt>
                <c:pt idx="759">
                  <c:v>10038</c:v>
                </c:pt>
                <c:pt idx="760">
                  <c:v>10050</c:v>
                </c:pt>
                <c:pt idx="761">
                  <c:v>10052</c:v>
                </c:pt>
                <c:pt idx="762">
                  <c:v>10067</c:v>
                </c:pt>
                <c:pt idx="763">
                  <c:v>10069</c:v>
                </c:pt>
                <c:pt idx="764">
                  <c:v>10069</c:v>
                </c:pt>
                <c:pt idx="765">
                  <c:v>10073</c:v>
                </c:pt>
                <c:pt idx="766">
                  <c:v>10074</c:v>
                </c:pt>
                <c:pt idx="767">
                  <c:v>10084</c:v>
                </c:pt>
                <c:pt idx="768">
                  <c:v>10093</c:v>
                </c:pt>
                <c:pt idx="769">
                  <c:v>10103</c:v>
                </c:pt>
                <c:pt idx="770">
                  <c:v>10104</c:v>
                </c:pt>
                <c:pt idx="771">
                  <c:v>10106</c:v>
                </c:pt>
                <c:pt idx="772">
                  <c:v>10108</c:v>
                </c:pt>
                <c:pt idx="773">
                  <c:v>10119</c:v>
                </c:pt>
                <c:pt idx="774">
                  <c:v>10130</c:v>
                </c:pt>
                <c:pt idx="775">
                  <c:v>10132</c:v>
                </c:pt>
                <c:pt idx="776">
                  <c:v>10133</c:v>
                </c:pt>
                <c:pt idx="777">
                  <c:v>10140</c:v>
                </c:pt>
                <c:pt idx="778">
                  <c:v>10145</c:v>
                </c:pt>
                <c:pt idx="779">
                  <c:v>10163</c:v>
                </c:pt>
                <c:pt idx="780">
                  <c:v>10169</c:v>
                </c:pt>
                <c:pt idx="781">
                  <c:v>10171</c:v>
                </c:pt>
                <c:pt idx="782">
                  <c:v>10172</c:v>
                </c:pt>
                <c:pt idx="783">
                  <c:v>10176</c:v>
                </c:pt>
                <c:pt idx="784">
                  <c:v>10181</c:v>
                </c:pt>
                <c:pt idx="785">
                  <c:v>10185</c:v>
                </c:pt>
                <c:pt idx="786">
                  <c:v>10203</c:v>
                </c:pt>
                <c:pt idx="787">
                  <c:v>10209</c:v>
                </c:pt>
                <c:pt idx="788">
                  <c:v>10222</c:v>
                </c:pt>
                <c:pt idx="789">
                  <c:v>10225</c:v>
                </c:pt>
                <c:pt idx="790">
                  <c:v>10237</c:v>
                </c:pt>
                <c:pt idx="791">
                  <c:v>10238</c:v>
                </c:pt>
                <c:pt idx="792">
                  <c:v>10241</c:v>
                </c:pt>
                <c:pt idx="793">
                  <c:v>10245</c:v>
                </c:pt>
                <c:pt idx="794">
                  <c:v>10246</c:v>
                </c:pt>
                <c:pt idx="795">
                  <c:v>10249</c:v>
                </c:pt>
                <c:pt idx="796">
                  <c:v>10260</c:v>
                </c:pt>
                <c:pt idx="797">
                  <c:v>10265</c:v>
                </c:pt>
                <c:pt idx="798">
                  <c:v>10290</c:v>
                </c:pt>
                <c:pt idx="799">
                  <c:v>10315</c:v>
                </c:pt>
                <c:pt idx="800">
                  <c:v>10345</c:v>
                </c:pt>
                <c:pt idx="801">
                  <c:v>10346</c:v>
                </c:pt>
                <c:pt idx="802">
                  <c:v>10364</c:v>
                </c:pt>
                <c:pt idx="803">
                  <c:v>10395</c:v>
                </c:pt>
                <c:pt idx="804">
                  <c:v>10429</c:v>
                </c:pt>
                <c:pt idx="805">
                  <c:v>10435</c:v>
                </c:pt>
                <c:pt idx="806">
                  <c:v>10451</c:v>
                </c:pt>
                <c:pt idx="807">
                  <c:v>10464</c:v>
                </c:pt>
                <c:pt idx="808">
                  <c:v>10495</c:v>
                </c:pt>
                <c:pt idx="809">
                  <c:v>10542</c:v>
                </c:pt>
                <c:pt idx="810">
                  <c:v>10558</c:v>
                </c:pt>
                <c:pt idx="811">
                  <c:v>10580</c:v>
                </c:pt>
                <c:pt idx="812">
                  <c:v>10657</c:v>
                </c:pt>
                <c:pt idx="813">
                  <c:v>10710</c:v>
                </c:pt>
                <c:pt idx="814">
                  <c:v>10719</c:v>
                </c:pt>
                <c:pt idx="815">
                  <c:v>10722</c:v>
                </c:pt>
                <c:pt idx="816">
                  <c:v>10723</c:v>
                </c:pt>
                <c:pt idx="817">
                  <c:v>10728</c:v>
                </c:pt>
                <c:pt idx="818">
                  <c:v>10770</c:v>
                </c:pt>
                <c:pt idx="819">
                  <c:v>10847</c:v>
                </c:pt>
                <c:pt idx="820">
                  <c:v>10913</c:v>
                </c:pt>
                <c:pt idx="821">
                  <c:v>10965</c:v>
                </c:pt>
                <c:pt idx="822">
                  <c:v>10987</c:v>
                </c:pt>
                <c:pt idx="823">
                  <c:v>11025</c:v>
                </c:pt>
                <c:pt idx="824">
                  <c:v>11031</c:v>
                </c:pt>
                <c:pt idx="825">
                  <c:v>11051</c:v>
                </c:pt>
                <c:pt idx="826">
                  <c:v>11064</c:v>
                </c:pt>
                <c:pt idx="827">
                  <c:v>11129</c:v>
                </c:pt>
                <c:pt idx="828">
                  <c:v>11135</c:v>
                </c:pt>
                <c:pt idx="829">
                  <c:v>11154</c:v>
                </c:pt>
                <c:pt idx="830">
                  <c:v>11242</c:v>
                </c:pt>
                <c:pt idx="831">
                  <c:v>11303</c:v>
                </c:pt>
                <c:pt idx="832">
                  <c:v>11318</c:v>
                </c:pt>
                <c:pt idx="833">
                  <c:v>11362</c:v>
                </c:pt>
                <c:pt idx="834">
                  <c:v>11362</c:v>
                </c:pt>
                <c:pt idx="835">
                  <c:v>11443</c:v>
                </c:pt>
                <c:pt idx="836">
                  <c:v>11538</c:v>
                </c:pt>
                <c:pt idx="837">
                  <c:v>11539</c:v>
                </c:pt>
                <c:pt idx="838">
                  <c:v>11558</c:v>
                </c:pt>
                <c:pt idx="839">
                  <c:v>11608</c:v>
                </c:pt>
                <c:pt idx="840">
                  <c:v>11686</c:v>
                </c:pt>
                <c:pt idx="841">
                  <c:v>11849</c:v>
                </c:pt>
                <c:pt idx="842">
                  <c:v>11900</c:v>
                </c:pt>
                <c:pt idx="843">
                  <c:v>11916</c:v>
                </c:pt>
                <c:pt idx="844">
                  <c:v>12019</c:v>
                </c:pt>
                <c:pt idx="845">
                  <c:v>12022</c:v>
                </c:pt>
                <c:pt idx="846">
                  <c:v>12036</c:v>
                </c:pt>
                <c:pt idx="847">
                  <c:v>12044</c:v>
                </c:pt>
                <c:pt idx="848">
                  <c:v>12060</c:v>
                </c:pt>
                <c:pt idx="849">
                  <c:v>12115</c:v>
                </c:pt>
                <c:pt idx="850">
                  <c:v>12272</c:v>
                </c:pt>
                <c:pt idx="851">
                  <c:v>12275</c:v>
                </c:pt>
                <c:pt idx="852">
                  <c:v>12423</c:v>
                </c:pt>
                <c:pt idx="853">
                  <c:v>12453</c:v>
                </c:pt>
                <c:pt idx="854">
                  <c:v>12548</c:v>
                </c:pt>
                <c:pt idx="855">
                  <c:v>12666</c:v>
                </c:pt>
                <c:pt idx="856">
                  <c:v>13104</c:v>
                </c:pt>
                <c:pt idx="857">
                  <c:v>13174</c:v>
                </c:pt>
                <c:pt idx="858">
                  <c:v>13303</c:v>
                </c:pt>
                <c:pt idx="859">
                  <c:v>13404</c:v>
                </c:pt>
                <c:pt idx="860">
                  <c:v>13505</c:v>
                </c:pt>
                <c:pt idx="861">
                  <c:v>13507</c:v>
                </c:pt>
                <c:pt idx="862">
                  <c:v>13659</c:v>
                </c:pt>
                <c:pt idx="863">
                  <c:v>13742</c:v>
                </c:pt>
                <c:pt idx="864">
                  <c:v>13799</c:v>
                </c:pt>
                <c:pt idx="865">
                  <c:v>13932</c:v>
                </c:pt>
                <c:pt idx="866">
                  <c:v>14153</c:v>
                </c:pt>
                <c:pt idx="867">
                  <c:v>14199</c:v>
                </c:pt>
                <c:pt idx="868">
                  <c:v>14360</c:v>
                </c:pt>
                <c:pt idx="869">
                  <c:v>14517</c:v>
                </c:pt>
                <c:pt idx="870">
                  <c:v>14540</c:v>
                </c:pt>
                <c:pt idx="871">
                  <c:v>14642</c:v>
                </c:pt>
                <c:pt idx="872">
                  <c:v>14744</c:v>
                </c:pt>
                <c:pt idx="873">
                  <c:v>14796</c:v>
                </c:pt>
                <c:pt idx="874">
                  <c:v>15000</c:v>
                </c:pt>
                <c:pt idx="875">
                  <c:v>15004</c:v>
                </c:pt>
                <c:pt idx="876">
                  <c:v>15013</c:v>
                </c:pt>
                <c:pt idx="877">
                  <c:v>15043</c:v>
                </c:pt>
                <c:pt idx="878">
                  <c:v>15065</c:v>
                </c:pt>
                <c:pt idx="879">
                  <c:v>15119</c:v>
                </c:pt>
                <c:pt idx="880">
                  <c:v>15210</c:v>
                </c:pt>
                <c:pt idx="881">
                  <c:v>15243</c:v>
                </c:pt>
                <c:pt idx="882">
                  <c:v>15261</c:v>
                </c:pt>
                <c:pt idx="883">
                  <c:v>15374</c:v>
                </c:pt>
                <c:pt idx="884">
                  <c:v>15382</c:v>
                </c:pt>
                <c:pt idx="885">
                  <c:v>15522</c:v>
                </c:pt>
                <c:pt idx="886">
                  <c:v>15765</c:v>
                </c:pt>
                <c:pt idx="887">
                  <c:v>15952</c:v>
                </c:pt>
                <c:pt idx="888">
                  <c:v>15970</c:v>
                </c:pt>
                <c:pt idx="889">
                  <c:v>15974</c:v>
                </c:pt>
                <c:pt idx="890">
                  <c:v>16143</c:v>
                </c:pt>
                <c:pt idx="891">
                  <c:v>16487</c:v>
                </c:pt>
                <c:pt idx="892">
                  <c:v>16656</c:v>
                </c:pt>
                <c:pt idx="893">
                  <c:v>16756</c:v>
                </c:pt>
                <c:pt idx="894">
                  <c:v>16844</c:v>
                </c:pt>
                <c:pt idx="895">
                  <c:v>17132</c:v>
                </c:pt>
                <c:pt idx="896">
                  <c:v>17202</c:v>
                </c:pt>
                <c:pt idx="897">
                  <c:v>17240</c:v>
                </c:pt>
                <c:pt idx="898">
                  <c:v>17275</c:v>
                </c:pt>
                <c:pt idx="899">
                  <c:v>17911</c:v>
                </c:pt>
                <c:pt idx="900">
                  <c:v>18040</c:v>
                </c:pt>
                <c:pt idx="901">
                  <c:v>18180</c:v>
                </c:pt>
                <c:pt idx="902">
                  <c:v>18181</c:v>
                </c:pt>
                <c:pt idx="903">
                  <c:v>18847</c:v>
                </c:pt>
                <c:pt idx="904">
                  <c:v>20030</c:v>
                </c:pt>
                <c:pt idx="905">
                  <c:v>20363</c:v>
                </c:pt>
                <c:pt idx="906">
                  <c:v>20427</c:v>
                </c:pt>
                <c:pt idx="907">
                  <c:v>21021</c:v>
                </c:pt>
                <c:pt idx="908">
                  <c:v>21027</c:v>
                </c:pt>
                <c:pt idx="909">
                  <c:v>21895</c:v>
                </c:pt>
                <c:pt idx="910">
                  <c:v>22226</c:v>
                </c:pt>
                <c:pt idx="911">
                  <c:v>23162</c:v>
                </c:pt>
                <c:pt idx="912">
                  <c:v>24452</c:v>
                </c:pt>
                <c:pt idx="913">
                  <c:v>24979</c:v>
                </c:pt>
                <c:pt idx="914">
                  <c:v>27092</c:v>
                </c:pt>
                <c:pt idx="915">
                  <c:v>27554</c:v>
                </c:pt>
                <c:pt idx="916">
                  <c:v>30146</c:v>
                </c:pt>
                <c:pt idx="917">
                  <c:v>31065</c:v>
                </c:pt>
                <c:pt idx="918">
                  <c:v>32994</c:v>
                </c:pt>
                <c:pt idx="919">
                  <c:v>34054</c:v>
                </c:pt>
                <c:pt idx="920">
                  <c:v>42264</c:v>
                </c:pt>
                <c:pt idx="921">
                  <c:v>5010</c:v>
                </c:pt>
                <c:pt idx="922">
                  <c:v>5020</c:v>
                </c:pt>
                <c:pt idx="923">
                  <c:v>5021</c:v>
                </c:pt>
                <c:pt idx="924">
                  <c:v>5159</c:v>
                </c:pt>
                <c:pt idx="925">
                  <c:v>5196</c:v>
                </c:pt>
                <c:pt idx="926">
                  <c:v>5424</c:v>
                </c:pt>
                <c:pt idx="927">
                  <c:v>5549</c:v>
                </c:pt>
                <c:pt idx="928">
                  <c:v>5615</c:v>
                </c:pt>
                <c:pt idx="929">
                  <c:v>5792</c:v>
                </c:pt>
                <c:pt idx="930">
                  <c:v>5832</c:v>
                </c:pt>
                <c:pt idx="931">
                  <c:v>5860</c:v>
                </c:pt>
                <c:pt idx="932">
                  <c:v>5991</c:v>
                </c:pt>
                <c:pt idx="933">
                  <c:v>6077</c:v>
                </c:pt>
                <c:pt idx="934">
                  <c:v>6120</c:v>
                </c:pt>
                <c:pt idx="935">
                  <c:v>6407</c:v>
                </c:pt>
                <c:pt idx="936">
                  <c:v>6503</c:v>
                </c:pt>
                <c:pt idx="937">
                  <c:v>7699</c:v>
                </c:pt>
                <c:pt idx="938">
                  <c:v>7700</c:v>
                </c:pt>
                <c:pt idx="939">
                  <c:v>7777</c:v>
                </c:pt>
                <c:pt idx="940">
                  <c:v>8152</c:v>
                </c:pt>
                <c:pt idx="941">
                  <c:v>8869</c:v>
                </c:pt>
                <c:pt idx="942">
                  <c:v>9305</c:v>
                </c:pt>
                <c:pt idx="943">
                  <c:v>9598</c:v>
                </c:pt>
                <c:pt idx="944">
                  <c:v>10001</c:v>
                </c:pt>
                <c:pt idx="945">
                  <c:v>10014</c:v>
                </c:pt>
                <c:pt idx="946">
                  <c:v>10042</c:v>
                </c:pt>
                <c:pt idx="947">
                  <c:v>10048</c:v>
                </c:pt>
                <c:pt idx="948">
                  <c:v>10119</c:v>
                </c:pt>
                <c:pt idx="949">
                  <c:v>10175</c:v>
                </c:pt>
                <c:pt idx="950">
                  <c:v>10222</c:v>
                </c:pt>
                <c:pt idx="951">
                  <c:v>10225</c:v>
                </c:pt>
                <c:pt idx="952">
                  <c:v>10231</c:v>
                </c:pt>
                <c:pt idx="953">
                  <c:v>10244</c:v>
                </c:pt>
                <c:pt idx="954">
                  <c:v>10686</c:v>
                </c:pt>
                <c:pt idx="955">
                  <c:v>10910</c:v>
                </c:pt>
                <c:pt idx="956">
                  <c:v>11025</c:v>
                </c:pt>
                <c:pt idx="957">
                  <c:v>11184</c:v>
                </c:pt>
                <c:pt idx="958">
                  <c:v>11324</c:v>
                </c:pt>
                <c:pt idx="959">
                  <c:v>11379</c:v>
                </c:pt>
                <c:pt idx="960">
                  <c:v>11533</c:v>
                </c:pt>
                <c:pt idx="961">
                  <c:v>11892</c:v>
                </c:pt>
                <c:pt idx="962">
                  <c:v>11941</c:v>
                </c:pt>
                <c:pt idx="963">
                  <c:v>12213</c:v>
                </c:pt>
                <c:pt idx="964">
                  <c:v>12332</c:v>
                </c:pt>
                <c:pt idx="965">
                  <c:v>12887</c:v>
                </c:pt>
                <c:pt idx="966">
                  <c:v>13001</c:v>
                </c:pt>
                <c:pt idx="967">
                  <c:v>13069</c:v>
                </c:pt>
                <c:pt idx="968">
                  <c:v>13503</c:v>
                </c:pt>
                <c:pt idx="969">
                  <c:v>15802</c:v>
                </c:pt>
                <c:pt idx="970">
                  <c:v>18622</c:v>
                </c:pt>
                <c:pt idx="971">
                  <c:v>18726</c:v>
                </c:pt>
                <c:pt idx="972">
                  <c:v>21055</c:v>
                </c:pt>
                <c:pt idx="973">
                  <c:v>23171</c:v>
                </c:pt>
                <c:pt idx="974">
                  <c:v>44003</c:v>
                </c:pt>
                <c:pt idx="975">
                  <c:v>8373</c:v>
                </c:pt>
                <c:pt idx="976">
                  <c:v>5149</c:v>
                </c:pt>
                <c:pt idx="977">
                  <c:v>5292</c:v>
                </c:pt>
                <c:pt idx="978">
                  <c:v>7214</c:v>
                </c:pt>
                <c:pt idx="979">
                  <c:v>13885</c:v>
                </c:pt>
                <c:pt idx="980">
                  <c:v>5002</c:v>
                </c:pt>
                <c:pt idx="981">
                  <c:v>5004</c:v>
                </c:pt>
                <c:pt idx="982">
                  <c:v>5012</c:v>
                </c:pt>
                <c:pt idx="983">
                  <c:v>5041</c:v>
                </c:pt>
                <c:pt idx="984">
                  <c:v>5128</c:v>
                </c:pt>
                <c:pt idx="985">
                  <c:v>5178</c:v>
                </c:pt>
                <c:pt idx="986">
                  <c:v>5300</c:v>
                </c:pt>
                <c:pt idx="987">
                  <c:v>5627</c:v>
                </c:pt>
                <c:pt idx="988">
                  <c:v>5720</c:v>
                </c:pt>
                <c:pt idx="989">
                  <c:v>5858</c:v>
                </c:pt>
                <c:pt idx="990">
                  <c:v>6029</c:v>
                </c:pt>
                <c:pt idx="991">
                  <c:v>6075</c:v>
                </c:pt>
                <c:pt idx="992">
                  <c:v>6224</c:v>
                </c:pt>
                <c:pt idx="993">
                  <c:v>6359</c:v>
                </c:pt>
                <c:pt idx="994">
                  <c:v>6582</c:v>
                </c:pt>
                <c:pt idx="995">
                  <c:v>6600</c:v>
                </c:pt>
                <c:pt idx="996">
                  <c:v>6651</c:v>
                </c:pt>
                <c:pt idx="997">
                  <c:v>6673</c:v>
                </c:pt>
                <c:pt idx="998">
                  <c:v>6754</c:v>
                </c:pt>
                <c:pt idx="999">
                  <c:v>6810</c:v>
                </c:pt>
                <c:pt idx="1000">
                  <c:v>6821</c:v>
                </c:pt>
                <c:pt idx="1001">
                  <c:v>6886</c:v>
                </c:pt>
                <c:pt idx="1002">
                  <c:v>7118</c:v>
                </c:pt>
                <c:pt idx="1003">
                  <c:v>7471</c:v>
                </c:pt>
                <c:pt idx="1004">
                  <c:v>7698</c:v>
                </c:pt>
                <c:pt idx="1005">
                  <c:v>7787</c:v>
                </c:pt>
                <c:pt idx="1006">
                  <c:v>7792</c:v>
                </c:pt>
                <c:pt idx="1007">
                  <c:v>7814</c:v>
                </c:pt>
                <c:pt idx="1008">
                  <c:v>8060</c:v>
                </c:pt>
                <c:pt idx="1009">
                  <c:v>8400</c:v>
                </c:pt>
                <c:pt idx="1010">
                  <c:v>9404</c:v>
                </c:pt>
                <c:pt idx="1011">
                  <c:v>9444</c:v>
                </c:pt>
                <c:pt idx="1012">
                  <c:v>9503</c:v>
                </c:pt>
                <c:pt idx="1013">
                  <c:v>9672</c:v>
                </c:pt>
                <c:pt idx="1014">
                  <c:v>9761</c:v>
                </c:pt>
                <c:pt idx="1015">
                  <c:v>9800</c:v>
                </c:pt>
                <c:pt idx="1016">
                  <c:v>10014</c:v>
                </c:pt>
                <c:pt idx="1017">
                  <c:v>10041</c:v>
                </c:pt>
                <c:pt idx="1018">
                  <c:v>10046</c:v>
                </c:pt>
                <c:pt idx="1019">
                  <c:v>10049</c:v>
                </c:pt>
                <c:pt idx="1020">
                  <c:v>10052</c:v>
                </c:pt>
                <c:pt idx="1021">
                  <c:v>10067</c:v>
                </c:pt>
                <c:pt idx="1022">
                  <c:v>10094</c:v>
                </c:pt>
                <c:pt idx="1023">
                  <c:v>10105</c:v>
                </c:pt>
                <c:pt idx="1024">
                  <c:v>10114</c:v>
                </c:pt>
                <c:pt idx="1025">
                  <c:v>10188</c:v>
                </c:pt>
                <c:pt idx="1026">
                  <c:v>10225</c:v>
                </c:pt>
                <c:pt idx="1027">
                  <c:v>10246</c:v>
                </c:pt>
                <c:pt idx="1028">
                  <c:v>10290</c:v>
                </c:pt>
                <c:pt idx="1029">
                  <c:v>10344</c:v>
                </c:pt>
                <c:pt idx="1030">
                  <c:v>10402</c:v>
                </c:pt>
                <c:pt idx="1031">
                  <c:v>10457</c:v>
                </c:pt>
                <c:pt idx="1032">
                  <c:v>10550</c:v>
                </c:pt>
                <c:pt idx="1033">
                  <c:v>10864</c:v>
                </c:pt>
                <c:pt idx="1034">
                  <c:v>10925</c:v>
                </c:pt>
                <c:pt idx="1035">
                  <c:v>11005</c:v>
                </c:pt>
                <c:pt idx="1036">
                  <c:v>11008</c:v>
                </c:pt>
                <c:pt idx="1037">
                  <c:v>11020</c:v>
                </c:pt>
                <c:pt idx="1038">
                  <c:v>11088</c:v>
                </c:pt>
                <c:pt idx="1039">
                  <c:v>11503</c:v>
                </c:pt>
                <c:pt idx="1040">
                  <c:v>11597</c:v>
                </c:pt>
                <c:pt idx="1041">
                  <c:v>11892</c:v>
                </c:pt>
                <c:pt idx="1042">
                  <c:v>12028</c:v>
                </c:pt>
                <c:pt idx="1043">
                  <c:v>12262</c:v>
                </c:pt>
                <c:pt idx="1044">
                  <c:v>12290</c:v>
                </c:pt>
                <c:pt idx="1045">
                  <c:v>12538</c:v>
                </c:pt>
                <c:pt idx="1046">
                  <c:v>12688</c:v>
                </c:pt>
                <c:pt idx="1047">
                  <c:v>12773</c:v>
                </c:pt>
                <c:pt idx="1048">
                  <c:v>12949</c:v>
                </c:pt>
                <c:pt idx="1049">
                  <c:v>12981</c:v>
                </c:pt>
                <c:pt idx="1050">
                  <c:v>13209</c:v>
                </c:pt>
                <c:pt idx="1051">
                  <c:v>13372</c:v>
                </c:pt>
                <c:pt idx="1052">
                  <c:v>13551</c:v>
                </c:pt>
                <c:pt idx="1053">
                  <c:v>13704</c:v>
                </c:pt>
                <c:pt idx="1054">
                  <c:v>14094</c:v>
                </c:pt>
                <c:pt idx="1055">
                  <c:v>14181</c:v>
                </c:pt>
                <c:pt idx="1056">
                  <c:v>14216</c:v>
                </c:pt>
                <c:pt idx="1057">
                  <c:v>14410</c:v>
                </c:pt>
                <c:pt idx="1058">
                  <c:v>16381</c:v>
                </c:pt>
                <c:pt idx="1059">
                  <c:v>16646</c:v>
                </c:pt>
                <c:pt idx="1060">
                  <c:v>18415</c:v>
                </c:pt>
                <c:pt idx="1061">
                  <c:v>18458</c:v>
                </c:pt>
                <c:pt idx="1062">
                  <c:v>18507</c:v>
                </c:pt>
                <c:pt idx="1063">
                  <c:v>18587</c:v>
                </c:pt>
                <c:pt idx="1064">
                  <c:v>19097</c:v>
                </c:pt>
                <c:pt idx="1065">
                  <c:v>20614</c:v>
                </c:pt>
                <c:pt idx="1066">
                  <c:v>20829</c:v>
                </c:pt>
                <c:pt idx="1067">
                  <c:v>21100</c:v>
                </c:pt>
                <c:pt idx="1068">
                  <c:v>21281</c:v>
                </c:pt>
                <c:pt idx="1069">
                  <c:v>21746</c:v>
                </c:pt>
                <c:pt idx="1070">
                  <c:v>22081</c:v>
                </c:pt>
                <c:pt idx="1071">
                  <c:v>22224</c:v>
                </c:pt>
                <c:pt idx="1072">
                  <c:v>24932</c:v>
                </c:pt>
                <c:pt idx="1073">
                  <c:v>26969</c:v>
                </c:pt>
                <c:pt idx="1074">
                  <c:v>30855</c:v>
                </c:pt>
                <c:pt idx="1075">
                  <c:v>5002</c:v>
                </c:pt>
                <c:pt idx="1076">
                  <c:v>5003</c:v>
                </c:pt>
                <c:pt idx="1077">
                  <c:v>5009</c:v>
                </c:pt>
                <c:pt idx="1078">
                  <c:v>5013</c:v>
                </c:pt>
                <c:pt idx="1079">
                  <c:v>5021</c:v>
                </c:pt>
                <c:pt idx="1080">
                  <c:v>5056</c:v>
                </c:pt>
                <c:pt idx="1081">
                  <c:v>5056</c:v>
                </c:pt>
                <c:pt idx="1082">
                  <c:v>5074</c:v>
                </c:pt>
                <c:pt idx="1083">
                  <c:v>5074</c:v>
                </c:pt>
                <c:pt idx="1084">
                  <c:v>5184</c:v>
                </c:pt>
                <c:pt idx="1085">
                  <c:v>5203</c:v>
                </c:pt>
                <c:pt idx="1086">
                  <c:v>5218</c:v>
                </c:pt>
                <c:pt idx="1087">
                  <c:v>5273</c:v>
                </c:pt>
                <c:pt idx="1088">
                  <c:v>5283</c:v>
                </c:pt>
                <c:pt idx="1089">
                  <c:v>5408</c:v>
                </c:pt>
                <c:pt idx="1090">
                  <c:v>5451</c:v>
                </c:pt>
                <c:pt idx="1091">
                  <c:v>5538</c:v>
                </c:pt>
                <c:pt idx="1092">
                  <c:v>5653</c:v>
                </c:pt>
                <c:pt idx="1093">
                  <c:v>5678</c:v>
                </c:pt>
                <c:pt idx="1094">
                  <c:v>5795</c:v>
                </c:pt>
                <c:pt idx="1095">
                  <c:v>5808</c:v>
                </c:pt>
                <c:pt idx="1096">
                  <c:v>5873</c:v>
                </c:pt>
                <c:pt idx="1097">
                  <c:v>5919</c:v>
                </c:pt>
                <c:pt idx="1098">
                  <c:v>5950</c:v>
                </c:pt>
                <c:pt idx="1099">
                  <c:v>6009</c:v>
                </c:pt>
                <c:pt idx="1100">
                  <c:v>6018</c:v>
                </c:pt>
                <c:pt idx="1101">
                  <c:v>6113</c:v>
                </c:pt>
                <c:pt idx="1102">
                  <c:v>6140</c:v>
                </c:pt>
                <c:pt idx="1103">
                  <c:v>6164</c:v>
                </c:pt>
                <c:pt idx="1104">
                  <c:v>6217</c:v>
                </c:pt>
                <c:pt idx="1105">
                  <c:v>6246</c:v>
                </c:pt>
                <c:pt idx="1106">
                  <c:v>6426</c:v>
                </c:pt>
                <c:pt idx="1107">
                  <c:v>6445</c:v>
                </c:pt>
                <c:pt idx="1108">
                  <c:v>6661</c:v>
                </c:pt>
                <c:pt idx="1109">
                  <c:v>6709</c:v>
                </c:pt>
                <c:pt idx="1110">
                  <c:v>6824</c:v>
                </c:pt>
                <c:pt idx="1111">
                  <c:v>7066</c:v>
                </c:pt>
                <c:pt idx="1112">
                  <c:v>7134</c:v>
                </c:pt>
                <c:pt idx="1113">
                  <c:v>7419</c:v>
                </c:pt>
                <c:pt idx="1114">
                  <c:v>7707</c:v>
                </c:pt>
                <c:pt idx="1115">
                  <c:v>7725</c:v>
                </c:pt>
                <c:pt idx="1116">
                  <c:v>7792</c:v>
                </c:pt>
                <c:pt idx="1117">
                  <c:v>8038</c:v>
                </c:pt>
                <c:pt idx="1118">
                  <c:v>8134</c:v>
                </c:pt>
                <c:pt idx="1119">
                  <c:v>8144</c:v>
                </c:pt>
                <c:pt idx="1120">
                  <c:v>8280</c:v>
                </c:pt>
                <c:pt idx="1121">
                  <c:v>8523</c:v>
                </c:pt>
                <c:pt idx="1122">
                  <c:v>8609</c:v>
                </c:pt>
                <c:pt idx="1123">
                  <c:v>8689</c:v>
                </c:pt>
                <c:pt idx="1124">
                  <c:v>8733</c:v>
                </c:pt>
                <c:pt idx="1125">
                  <c:v>8781</c:v>
                </c:pt>
                <c:pt idx="1126">
                  <c:v>8951</c:v>
                </c:pt>
                <c:pt idx="1127">
                  <c:v>9131</c:v>
                </c:pt>
                <c:pt idx="1128">
                  <c:v>9525</c:v>
                </c:pt>
                <c:pt idx="1129">
                  <c:v>9526</c:v>
                </c:pt>
                <c:pt idx="1130">
                  <c:v>9553</c:v>
                </c:pt>
                <c:pt idx="1131">
                  <c:v>9945</c:v>
                </c:pt>
                <c:pt idx="1132">
                  <c:v>10000</c:v>
                </c:pt>
                <c:pt idx="1133">
                  <c:v>10005</c:v>
                </c:pt>
                <c:pt idx="1134">
                  <c:v>10005</c:v>
                </c:pt>
                <c:pt idx="1135">
                  <c:v>10006</c:v>
                </c:pt>
                <c:pt idx="1136">
                  <c:v>10008</c:v>
                </c:pt>
                <c:pt idx="1137">
                  <c:v>10017</c:v>
                </c:pt>
                <c:pt idx="1138">
                  <c:v>10019</c:v>
                </c:pt>
                <c:pt idx="1139">
                  <c:v>10029</c:v>
                </c:pt>
                <c:pt idx="1140">
                  <c:v>10033</c:v>
                </c:pt>
                <c:pt idx="1141">
                  <c:v>10046</c:v>
                </c:pt>
                <c:pt idx="1142">
                  <c:v>10048</c:v>
                </c:pt>
                <c:pt idx="1143">
                  <c:v>10053</c:v>
                </c:pt>
                <c:pt idx="1144">
                  <c:v>10067</c:v>
                </c:pt>
                <c:pt idx="1145">
                  <c:v>10070</c:v>
                </c:pt>
                <c:pt idx="1146">
                  <c:v>10095</c:v>
                </c:pt>
                <c:pt idx="1147">
                  <c:v>10106</c:v>
                </c:pt>
                <c:pt idx="1148">
                  <c:v>10111</c:v>
                </c:pt>
                <c:pt idx="1149">
                  <c:v>10117</c:v>
                </c:pt>
                <c:pt idx="1150">
                  <c:v>10119</c:v>
                </c:pt>
                <c:pt idx="1151">
                  <c:v>10126</c:v>
                </c:pt>
                <c:pt idx="1152">
                  <c:v>10130</c:v>
                </c:pt>
                <c:pt idx="1153">
                  <c:v>10142</c:v>
                </c:pt>
                <c:pt idx="1154">
                  <c:v>10167</c:v>
                </c:pt>
                <c:pt idx="1155">
                  <c:v>10183</c:v>
                </c:pt>
                <c:pt idx="1156">
                  <c:v>10234</c:v>
                </c:pt>
                <c:pt idx="1157">
                  <c:v>10243</c:v>
                </c:pt>
                <c:pt idx="1158">
                  <c:v>10287</c:v>
                </c:pt>
                <c:pt idx="1159">
                  <c:v>10304</c:v>
                </c:pt>
                <c:pt idx="1160">
                  <c:v>10311</c:v>
                </c:pt>
                <c:pt idx="1161">
                  <c:v>10357</c:v>
                </c:pt>
                <c:pt idx="1162">
                  <c:v>10386</c:v>
                </c:pt>
                <c:pt idx="1163">
                  <c:v>10438</c:v>
                </c:pt>
                <c:pt idx="1164">
                  <c:v>10521</c:v>
                </c:pt>
                <c:pt idx="1165">
                  <c:v>10576</c:v>
                </c:pt>
                <c:pt idx="1166">
                  <c:v>10764</c:v>
                </c:pt>
                <c:pt idx="1167">
                  <c:v>10776</c:v>
                </c:pt>
                <c:pt idx="1168">
                  <c:v>10836</c:v>
                </c:pt>
                <c:pt idx="1169">
                  <c:v>10902</c:v>
                </c:pt>
                <c:pt idx="1170">
                  <c:v>10927</c:v>
                </c:pt>
                <c:pt idx="1171">
                  <c:v>11224</c:v>
                </c:pt>
                <c:pt idx="1172">
                  <c:v>11252</c:v>
                </c:pt>
                <c:pt idx="1173">
                  <c:v>11259</c:v>
                </c:pt>
                <c:pt idx="1174">
                  <c:v>11351</c:v>
                </c:pt>
                <c:pt idx="1175">
                  <c:v>11461</c:v>
                </c:pt>
                <c:pt idx="1176">
                  <c:v>11479</c:v>
                </c:pt>
                <c:pt idx="1177">
                  <c:v>11513</c:v>
                </c:pt>
                <c:pt idx="1178">
                  <c:v>11517</c:v>
                </c:pt>
                <c:pt idx="1179">
                  <c:v>11622</c:v>
                </c:pt>
                <c:pt idx="1180">
                  <c:v>11622</c:v>
                </c:pt>
                <c:pt idx="1181">
                  <c:v>11719</c:v>
                </c:pt>
                <c:pt idx="1182">
                  <c:v>11780</c:v>
                </c:pt>
                <c:pt idx="1183">
                  <c:v>11855</c:v>
                </c:pt>
                <c:pt idx="1184">
                  <c:v>12057</c:v>
                </c:pt>
                <c:pt idx="1185">
                  <c:v>12068</c:v>
                </c:pt>
                <c:pt idx="1186">
                  <c:v>12198</c:v>
                </c:pt>
                <c:pt idx="1187">
                  <c:v>12234</c:v>
                </c:pt>
                <c:pt idx="1188">
                  <c:v>12240</c:v>
                </c:pt>
                <c:pt idx="1189">
                  <c:v>12249</c:v>
                </c:pt>
                <c:pt idx="1190">
                  <c:v>12554</c:v>
                </c:pt>
                <c:pt idx="1191">
                  <c:v>12614</c:v>
                </c:pt>
                <c:pt idx="1192">
                  <c:v>12680</c:v>
                </c:pt>
                <c:pt idx="1193">
                  <c:v>12879</c:v>
                </c:pt>
                <c:pt idx="1194">
                  <c:v>12886</c:v>
                </c:pt>
                <c:pt idx="1195">
                  <c:v>13000</c:v>
                </c:pt>
                <c:pt idx="1196">
                  <c:v>13029</c:v>
                </c:pt>
                <c:pt idx="1197">
                  <c:v>13032</c:v>
                </c:pt>
                <c:pt idx="1198">
                  <c:v>13103</c:v>
                </c:pt>
                <c:pt idx="1199">
                  <c:v>13277</c:v>
                </c:pt>
                <c:pt idx="1200">
                  <c:v>13331</c:v>
                </c:pt>
                <c:pt idx="1201">
                  <c:v>13350</c:v>
                </c:pt>
                <c:pt idx="1202">
                  <c:v>13402</c:v>
                </c:pt>
                <c:pt idx="1203">
                  <c:v>13506</c:v>
                </c:pt>
                <c:pt idx="1204">
                  <c:v>13566</c:v>
                </c:pt>
                <c:pt idx="1205">
                  <c:v>13648</c:v>
                </c:pt>
                <c:pt idx="1206">
                  <c:v>13682</c:v>
                </c:pt>
                <c:pt idx="1207">
                  <c:v>13723</c:v>
                </c:pt>
                <c:pt idx="1208">
                  <c:v>13853</c:v>
                </c:pt>
                <c:pt idx="1209">
                  <c:v>13951</c:v>
                </c:pt>
                <c:pt idx="1210">
                  <c:v>14415</c:v>
                </c:pt>
                <c:pt idx="1211">
                  <c:v>14472</c:v>
                </c:pt>
                <c:pt idx="1212">
                  <c:v>14905</c:v>
                </c:pt>
                <c:pt idx="1213">
                  <c:v>14989</c:v>
                </c:pt>
                <c:pt idx="1214">
                  <c:v>15082</c:v>
                </c:pt>
                <c:pt idx="1215">
                  <c:v>15538</c:v>
                </c:pt>
                <c:pt idx="1216">
                  <c:v>15749</c:v>
                </c:pt>
                <c:pt idx="1217">
                  <c:v>15917</c:v>
                </c:pt>
                <c:pt idx="1218">
                  <c:v>16522</c:v>
                </c:pt>
                <c:pt idx="1219">
                  <c:v>16654</c:v>
                </c:pt>
                <c:pt idx="1220">
                  <c:v>16696</c:v>
                </c:pt>
                <c:pt idx="1221">
                  <c:v>16908</c:v>
                </c:pt>
                <c:pt idx="1222">
                  <c:v>16955</c:v>
                </c:pt>
                <c:pt idx="1223">
                  <c:v>18321</c:v>
                </c:pt>
                <c:pt idx="1224">
                  <c:v>18333</c:v>
                </c:pt>
                <c:pt idx="1225">
                  <c:v>18854</c:v>
                </c:pt>
                <c:pt idx="1226">
                  <c:v>19421</c:v>
                </c:pt>
                <c:pt idx="1227">
                  <c:v>20554</c:v>
                </c:pt>
                <c:pt idx="1228">
                  <c:v>21059</c:v>
                </c:pt>
                <c:pt idx="1229">
                  <c:v>21864</c:v>
                </c:pt>
                <c:pt idx="1230">
                  <c:v>22187</c:v>
                </c:pt>
                <c:pt idx="1231">
                  <c:v>22281</c:v>
                </c:pt>
                <c:pt idx="1232">
                  <c:v>24452</c:v>
                </c:pt>
                <c:pt idx="1233">
                  <c:v>25158</c:v>
                </c:pt>
                <c:pt idx="1234">
                  <c:v>30042</c:v>
                </c:pt>
                <c:pt idx="1235">
                  <c:v>30228</c:v>
                </c:pt>
                <c:pt idx="1236">
                  <c:v>41015</c:v>
                </c:pt>
                <c:pt idx="1237">
                  <c:v>80103</c:v>
                </c:pt>
                <c:pt idx="1238">
                  <c:v>5005</c:v>
                </c:pt>
                <c:pt idx="1239">
                  <c:v>5023</c:v>
                </c:pt>
                <c:pt idx="1240">
                  <c:v>5142</c:v>
                </c:pt>
                <c:pt idx="1241">
                  <c:v>5207</c:v>
                </c:pt>
                <c:pt idx="1242">
                  <c:v>5283</c:v>
                </c:pt>
                <c:pt idx="1243">
                  <c:v>5355</c:v>
                </c:pt>
                <c:pt idx="1244">
                  <c:v>5361</c:v>
                </c:pt>
                <c:pt idx="1245">
                  <c:v>5412</c:v>
                </c:pt>
                <c:pt idx="1246">
                  <c:v>5427</c:v>
                </c:pt>
                <c:pt idx="1247">
                  <c:v>5458</c:v>
                </c:pt>
                <c:pt idx="1248">
                  <c:v>5465</c:v>
                </c:pt>
                <c:pt idx="1249">
                  <c:v>5500</c:v>
                </c:pt>
                <c:pt idx="1250">
                  <c:v>5541</c:v>
                </c:pt>
                <c:pt idx="1251">
                  <c:v>5557</c:v>
                </c:pt>
                <c:pt idx="1252">
                  <c:v>5583</c:v>
                </c:pt>
                <c:pt idx="1253">
                  <c:v>5619</c:v>
                </c:pt>
                <c:pt idx="1254">
                  <c:v>5646</c:v>
                </c:pt>
                <c:pt idx="1255">
                  <c:v>5776</c:v>
                </c:pt>
                <c:pt idx="1256">
                  <c:v>5852</c:v>
                </c:pt>
                <c:pt idx="1257">
                  <c:v>6016</c:v>
                </c:pt>
                <c:pt idx="1258">
                  <c:v>6033</c:v>
                </c:pt>
                <c:pt idx="1259">
                  <c:v>6056</c:v>
                </c:pt>
                <c:pt idx="1260">
                  <c:v>6091</c:v>
                </c:pt>
                <c:pt idx="1261">
                  <c:v>6141</c:v>
                </c:pt>
                <c:pt idx="1262">
                  <c:v>6145</c:v>
                </c:pt>
                <c:pt idx="1263">
                  <c:v>6193</c:v>
                </c:pt>
                <c:pt idx="1264">
                  <c:v>6352</c:v>
                </c:pt>
                <c:pt idx="1265">
                  <c:v>6379</c:v>
                </c:pt>
                <c:pt idx="1266">
                  <c:v>6495</c:v>
                </c:pt>
                <c:pt idx="1267">
                  <c:v>6898</c:v>
                </c:pt>
                <c:pt idx="1268">
                  <c:v>6957</c:v>
                </c:pt>
                <c:pt idx="1269">
                  <c:v>6989</c:v>
                </c:pt>
                <c:pt idx="1270">
                  <c:v>7006</c:v>
                </c:pt>
                <c:pt idx="1271">
                  <c:v>7044</c:v>
                </c:pt>
                <c:pt idx="1272">
                  <c:v>7088</c:v>
                </c:pt>
                <c:pt idx="1273">
                  <c:v>7110</c:v>
                </c:pt>
                <c:pt idx="1274">
                  <c:v>7205</c:v>
                </c:pt>
                <c:pt idx="1275">
                  <c:v>7282</c:v>
                </c:pt>
                <c:pt idx="1276">
                  <c:v>7378</c:v>
                </c:pt>
                <c:pt idx="1277">
                  <c:v>7579</c:v>
                </c:pt>
                <c:pt idx="1278">
                  <c:v>7707</c:v>
                </c:pt>
                <c:pt idx="1279">
                  <c:v>7740</c:v>
                </c:pt>
                <c:pt idx="1280">
                  <c:v>7777</c:v>
                </c:pt>
                <c:pt idx="1281">
                  <c:v>7781</c:v>
                </c:pt>
                <c:pt idx="1282">
                  <c:v>7951</c:v>
                </c:pt>
                <c:pt idx="1283">
                  <c:v>8026</c:v>
                </c:pt>
                <c:pt idx="1284">
                  <c:v>8054</c:v>
                </c:pt>
                <c:pt idx="1285">
                  <c:v>8596</c:v>
                </c:pt>
                <c:pt idx="1286">
                  <c:v>8606</c:v>
                </c:pt>
                <c:pt idx="1287">
                  <c:v>8711</c:v>
                </c:pt>
                <c:pt idx="1288">
                  <c:v>8718</c:v>
                </c:pt>
                <c:pt idx="1289">
                  <c:v>8896</c:v>
                </c:pt>
                <c:pt idx="1290">
                  <c:v>9512</c:v>
                </c:pt>
                <c:pt idx="1291">
                  <c:v>9530</c:v>
                </c:pt>
                <c:pt idx="1292">
                  <c:v>9573</c:v>
                </c:pt>
                <c:pt idx="1293">
                  <c:v>9579</c:v>
                </c:pt>
                <c:pt idx="1294">
                  <c:v>9675</c:v>
                </c:pt>
                <c:pt idx="1295">
                  <c:v>9679</c:v>
                </c:pt>
                <c:pt idx="1296">
                  <c:v>10002</c:v>
                </c:pt>
                <c:pt idx="1297">
                  <c:v>10006</c:v>
                </c:pt>
                <c:pt idx="1298">
                  <c:v>10006</c:v>
                </c:pt>
                <c:pt idx="1299">
                  <c:v>10007</c:v>
                </c:pt>
                <c:pt idx="1300">
                  <c:v>10009</c:v>
                </c:pt>
                <c:pt idx="1301">
                  <c:v>10010</c:v>
                </c:pt>
                <c:pt idx="1302">
                  <c:v>10014</c:v>
                </c:pt>
                <c:pt idx="1303">
                  <c:v>10016</c:v>
                </c:pt>
                <c:pt idx="1304">
                  <c:v>10020</c:v>
                </c:pt>
                <c:pt idx="1305">
                  <c:v>10024</c:v>
                </c:pt>
                <c:pt idx="1306">
                  <c:v>10041</c:v>
                </c:pt>
                <c:pt idx="1307">
                  <c:v>10043</c:v>
                </c:pt>
                <c:pt idx="1308">
                  <c:v>10055</c:v>
                </c:pt>
                <c:pt idx="1309">
                  <c:v>10056</c:v>
                </c:pt>
                <c:pt idx="1310">
                  <c:v>10060</c:v>
                </c:pt>
                <c:pt idx="1311">
                  <c:v>10064</c:v>
                </c:pt>
                <c:pt idx="1312">
                  <c:v>10064</c:v>
                </c:pt>
                <c:pt idx="1313">
                  <c:v>10112</c:v>
                </c:pt>
                <c:pt idx="1314">
                  <c:v>10119</c:v>
                </c:pt>
                <c:pt idx="1315">
                  <c:v>10135</c:v>
                </c:pt>
                <c:pt idx="1316">
                  <c:v>10155</c:v>
                </c:pt>
                <c:pt idx="1317">
                  <c:v>10167</c:v>
                </c:pt>
                <c:pt idx="1318">
                  <c:v>10178</c:v>
                </c:pt>
                <c:pt idx="1319">
                  <c:v>10183</c:v>
                </c:pt>
                <c:pt idx="1320">
                  <c:v>10197</c:v>
                </c:pt>
                <c:pt idx="1321">
                  <c:v>10203</c:v>
                </c:pt>
                <c:pt idx="1322">
                  <c:v>10281</c:v>
                </c:pt>
                <c:pt idx="1323">
                  <c:v>10291</c:v>
                </c:pt>
                <c:pt idx="1324">
                  <c:v>10303</c:v>
                </c:pt>
                <c:pt idx="1325">
                  <c:v>10309</c:v>
                </c:pt>
                <c:pt idx="1326">
                  <c:v>10313</c:v>
                </c:pt>
                <c:pt idx="1327">
                  <c:v>10362</c:v>
                </c:pt>
                <c:pt idx="1328">
                  <c:v>10364</c:v>
                </c:pt>
                <c:pt idx="1329">
                  <c:v>10382</c:v>
                </c:pt>
                <c:pt idx="1330">
                  <c:v>10383</c:v>
                </c:pt>
                <c:pt idx="1331">
                  <c:v>10404</c:v>
                </c:pt>
                <c:pt idx="1332">
                  <c:v>10418</c:v>
                </c:pt>
                <c:pt idx="1333">
                  <c:v>10423</c:v>
                </c:pt>
                <c:pt idx="1334">
                  <c:v>10468</c:v>
                </c:pt>
                <c:pt idx="1335">
                  <c:v>10527</c:v>
                </c:pt>
                <c:pt idx="1336">
                  <c:v>10617</c:v>
                </c:pt>
                <c:pt idx="1337">
                  <c:v>10643</c:v>
                </c:pt>
                <c:pt idx="1338">
                  <c:v>10646</c:v>
                </c:pt>
                <c:pt idx="1339">
                  <c:v>10676</c:v>
                </c:pt>
                <c:pt idx="1340">
                  <c:v>10697</c:v>
                </c:pt>
                <c:pt idx="1341">
                  <c:v>10738</c:v>
                </c:pt>
                <c:pt idx="1342">
                  <c:v>10745</c:v>
                </c:pt>
                <c:pt idx="1343">
                  <c:v>10810</c:v>
                </c:pt>
                <c:pt idx="1344">
                  <c:v>10916</c:v>
                </c:pt>
                <c:pt idx="1345">
                  <c:v>10957</c:v>
                </c:pt>
                <c:pt idx="1346">
                  <c:v>11009</c:v>
                </c:pt>
                <c:pt idx="1347">
                  <c:v>11041</c:v>
                </c:pt>
                <c:pt idx="1348">
                  <c:v>11050</c:v>
                </c:pt>
                <c:pt idx="1349">
                  <c:v>11063</c:v>
                </c:pt>
                <c:pt idx="1350">
                  <c:v>11074</c:v>
                </c:pt>
                <c:pt idx="1351">
                  <c:v>11087</c:v>
                </c:pt>
                <c:pt idx="1352">
                  <c:v>11192</c:v>
                </c:pt>
                <c:pt idx="1353">
                  <c:v>11193</c:v>
                </c:pt>
                <c:pt idx="1354">
                  <c:v>11325</c:v>
                </c:pt>
                <c:pt idx="1355">
                  <c:v>11349</c:v>
                </c:pt>
                <c:pt idx="1356">
                  <c:v>11395</c:v>
                </c:pt>
                <c:pt idx="1357">
                  <c:v>11456</c:v>
                </c:pt>
                <c:pt idx="1358">
                  <c:v>11461</c:v>
                </c:pt>
                <c:pt idx="1359">
                  <c:v>11478</c:v>
                </c:pt>
                <c:pt idx="1360">
                  <c:v>11497</c:v>
                </c:pt>
                <c:pt idx="1361">
                  <c:v>11598</c:v>
                </c:pt>
                <c:pt idx="1362">
                  <c:v>11625</c:v>
                </c:pt>
                <c:pt idx="1363">
                  <c:v>11653</c:v>
                </c:pt>
                <c:pt idx="1364">
                  <c:v>11703</c:v>
                </c:pt>
                <c:pt idx="1365">
                  <c:v>11738</c:v>
                </c:pt>
                <c:pt idx="1366">
                  <c:v>11914</c:v>
                </c:pt>
                <c:pt idx="1367">
                  <c:v>12147</c:v>
                </c:pt>
                <c:pt idx="1368">
                  <c:v>12220</c:v>
                </c:pt>
                <c:pt idx="1369">
                  <c:v>12285</c:v>
                </c:pt>
                <c:pt idx="1370">
                  <c:v>12288</c:v>
                </c:pt>
                <c:pt idx="1371">
                  <c:v>12316</c:v>
                </c:pt>
                <c:pt idx="1372">
                  <c:v>12442</c:v>
                </c:pt>
                <c:pt idx="1373">
                  <c:v>12494</c:v>
                </c:pt>
                <c:pt idx="1374">
                  <c:v>12501</c:v>
                </c:pt>
                <c:pt idx="1375">
                  <c:v>12552</c:v>
                </c:pt>
                <c:pt idx="1376">
                  <c:v>12947</c:v>
                </c:pt>
                <c:pt idx="1377">
                  <c:v>13026</c:v>
                </c:pt>
                <c:pt idx="1378">
                  <c:v>13333</c:v>
                </c:pt>
                <c:pt idx="1379">
                  <c:v>13442</c:v>
                </c:pt>
                <c:pt idx="1380">
                  <c:v>13491</c:v>
                </c:pt>
                <c:pt idx="1381">
                  <c:v>13552</c:v>
                </c:pt>
                <c:pt idx="1382">
                  <c:v>13578</c:v>
                </c:pt>
                <c:pt idx="1383">
                  <c:v>13587</c:v>
                </c:pt>
                <c:pt idx="1384">
                  <c:v>13677</c:v>
                </c:pt>
                <c:pt idx="1385">
                  <c:v>13706</c:v>
                </c:pt>
                <c:pt idx="1386">
                  <c:v>13809</c:v>
                </c:pt>
                <c:pt idx="1387">
                  <c:v>13914</c:v>
                </c:pt>
                <c:pt idx="1388">
                  <c:v>14089</c:v>
                </c:pt>
                <c:pt idx="1389">
                  <c:v>14113</c:v>
                </c:pt>
                <c:pt idx="1390">
                  <c:v>14230</c:v>
                </c:pt>
                <c:pt idx="1391">
                  <c:v>14446</c:v>
                </c:pt>
                <c:pt idx="1392">
                  <c:v>14535</c:v>
                </c:pt>
                <c:pt idx="1393">
                  <c:v>14658</c:v>
                </c:pt>
                <c:pt idx="1394">
                  <c:v>14831</c:v>
                </c:pt>
                <c:pt idx="1395">
                  <c:v>14906</c:v>
                </c:pt>
                <c:pt idx="1396">
                  <c:v>14991</c:v>
                </c:pt>
                <c:pt idx="1397">
                  <c:v>15011</c:v>
                </c:pt>
                <c:pt idx="1398">
                  <c:v>15061</c:v>
                </c:pt>
                <c:pt idx="1399">
                  <c:v>15175</c:v>
                </c:pt>
                <c:pt idx="1400">
                  <c:v>15249</c:v>
                </c:pt>
                <c:pt idx="1401">
                  <c:v>15378</c:v>
                </c:pt>
                <c:pt idx="1402">
                  <c:v>15492</c:v>
                </c:pt>
                <c:pt idx="1403">
                  <c:v>15748</c:v>
                </c:pt>
                <c:pt idx="1404">
                  <c:v>15790</c:v>
                </c:pt>
                <c:pt idx="1405">
                  <c:v>16112</c:v>
                </c:pt>
                <c:pt idx="1406">
                  <c:v>16192</c:v>
                </c:pt>
                <c:pt idx="1407">
                  <c:v>16941</c:v>
                </c:pt>
                <c:pt idx="1408">
                  <c:v>17019</c:v>
                </c:pt>
                <c:pt idx="1409">
                  <c:v>17075</c:v>
                </c:pt>
                <c:pt idx="1410">
                  <c:v>17450</c:v>
                </c:pt>
                <c:pt idx="1411">
                  <c:v>17659</c:v>
                </c:pt>
                <c:pt idx="1412">
                  <c:v>17785</c:v>
                </c:pt>
                <c:pt idx="1413">
                  <c:v>18023</c:v>
                </c:pt>
                <c:pt idx="1414">
                  <c:v>18190</c:v>
                </c:pt>
                <c:pt idx="1415">
                  <c:v>18209</c:v>
                </c:pt>
                <c:pt idx="1416">
                  <c:v>18500</c:v>
                </c:pt>
                <c:pt idx="1417">
                  <c:v>19775</c:v>
                </c:pt>
                <c:pt idx="1418">
                  <c:v>20036</c:v>
                </c:pt>
                <c:pt idx="1419">
                  <c:v>20112</c:v>
                </c:pt>
                <c:pt idx="1420">
                  <c:v>20563</c:v>
                </c:pt>
                <c:pt idx="1421">
                  <c:v>24465</c:v>
                </c:pt>
                <c:pt idx="1422">
                  <c:v>25104</c:v>
                </c:pt>
                <c:pt idx="1423">
                  <c:v>26629</c:v>
                </c:pt>
                <c:pt idx="1424">
                  <c:v>30037</c:v>
                </c:pt>
                <c:pt idx="1425">
                  <c:v>30136</c:v>
                </c:pt>
                <c:pt idx="1426">
                  <c:v>30445</c:v>
                </c:pt>
                <c:pt idx="1427">
                  <c:v>30641</c:v>
                </c:pt>
                <c:pt idx="1428">
                  <c:v>33357</c:v>
                </c:pt>
                <c:pt idx="1429">
                  <c:v>39408</c:v>
                </c:pt>
                <c:pt idx="1430">
                  <c:v>5009</c:v>
                </c:pt>
                <c:pt idx="1431">
                  <c:v>5025</c:v>
                </c:pt>
                <c:pt idx="1432">
                  <c:v>5038</c:v>
                </c:pt>
                <c:pt idx="1433">
                  <c:v>5046</c:v>
                </c:pt>
                <c:pt idx="1434">
                  <c:v>5049</c:v>
                </c:pt>
                <c:pt idx="1435">
                  <c:v>5101</c:v>
                </c:pt>
                <c:pt idx="1436">
                  <c:v>5120</c:v>
                </c:pt>
                <c:pt idx="1437">
                  <c:v>5131</c:v>
                </c:pt>
                <c:pt idx="1438">
                  <c:v>5132</c:v>
                </c:pt>
                <c:pt idx="1439">
                  <c:v>5146</c:v>
                </c:pt>
                <c:pt idx="1440">
                  <c:v>5146</c:v>
                </c:pt>
                <c:pt idx="1441">
                  <c:v>5152</c:v>
                </c:pt>
                <c:pt idx="1442">
                  <c:v>5255</c:v>
                </c:pt>
                <c:pt idx="1443">
                  <c:v>5310</c:v>
                </c:pt>
                <c:pt idx="1444">
                  <c:v>5376</c:v>
                </c:pt>
                <c:pt idx="1445">
                  <c:v>5383</c:v>
                </c:pt>
                <c:pt idx="1446">
                  <c:v>5491</c:v>
                </c:pt>
                <c:pt idx="1447">
                  <c:v>5525</c:v>
                </c:pt>
                <c:pt idx="1448">
                  <c:v>5529</c:v>
                </c:pt>
                <c:pt idx="1449">
                  <c:v>5535</c:v>
                </c:pt>
                <c:pt idx="1450">
                  <c:v>5662</c:v>
                </c:pt>
                <c:pt idx="1451">
                  <c:v>5729</c:v>
                </c:pt>
                <c:pt idx="1452">
                  <c:v>5762</c:v>
                </c:pt>
                <c:pt idx="1453">
                  <c:v>5786</c:v>
                </c:pt>
                <c:pt idx="1454">
                  <c:v>5880</c:v>
                </c:pt>
                <c:pt idx="1455">
                  <c:v>5897</c:v>
                </c:pt>
                <c:pt idx="1456">
                  <c:v>5957</c:v>
                </c:pt>
                <c:pt idx="1457">
                  <c:v>5970</c:v>
                </c:pt>
                <c:pt idx="1458">
                  <c:v>6007</c:v>
                </c:pt>
                <c:pt idx="1459">
                  <c:v>6023</c:v>
                </c:pt>
                <c:pt idx="1460">
                  <c:v>6025</c:v>
                </c:pt>
                <c:pt idx="1461">
                  <c:v>6103</c:v>
                </c:pt>
                <c:pt idx="1462">
                  <c:v>6112</c:v>
                </c:pt>
                <c:pt idx="1463">
                  <c:v>6125</c:v>
                </c:pt>
                <c:pt idx="1464">
                  <c:v>6207</c:v>
                </c:pt>
                <c:pt idx="1465">
                  <c:v>6222</c:v>
                </c:pt>
                <c:pt idx="1466">
                  <c:v>6254</c:v>
                </c:pt>
                <c:pt idx="1467">
                  <c:v>6320</c:v>
                </c:pt>
                <c:pt idx="1468">
                  <c:v>6407</c:v>
                </c:pt>
                <c:pt idx="1469">
                  <c:v>6663</c:v>
                </c:pt>
                <c:pt idx="1470">
                  <c:v>6685</c:v>
                </c:pt>
                <c:pt idx="1471">
                  <c:v>6771</c:v>
                </c:pt>
                <c:pt idx="1472">
                  <c:v>6980</c:v>
                </c:pt>
                <c:pt idx="1473">
                  <c:v>6985</c:v>
                </c:pt>
                <c:pt idx="1474">
                  <c:v>7021</c:v>
                </c:pt>
                <c:pt idx="1475">
                  <c:v>7039</c:v>
                </c:pt>
                <c:pt idx="1476">
                  <c:v>7042</c:v>
                </c:pt>
                <c:pt idx="1477">
                  <c:v>7053</c:v>
                </c:pt>
                <c:pt idx="1478">
                  <c:v>7153</c:v>
                </c:pt>
                <c:pt idx="1479">
                  <c:v>7180</c:v>
                </c:pt>
                <c:pt idx="1480">
                  <c:v>7189</c:v>
                </c:pt>
                <c:pt idx="1481">
                  <c:v>7241</c:v>
                </c:pt>
                <c:pt idx="1482">
                  <c:v>7264</c:v>
                </c:pt>
                <c:pt idx="1483">
                  <c:v>7327</c:v>
                </c:pt>
                <c:pt idx="1484">
                  <c:v>7497</c:v>
                </c:pt>
                <c:pt idx="1485">
                  <c:v>7655</c:v>
                </c:pt>
                <c:pt idx="1486">
                  <c:v>7713</c:v>
                </c:pt>
                <c:pt idx="1487">
                  <c:v>7714</c:v>
                </c:pt>
                <c:pt idx="1488">
                  <c:v>7725</c:v>
                </c:pt>
                <c:pt idx="1489">
                  <c:v>7744</c:v>
                </c:pt>
                <c:pt idx="1490">
                  <c:v>7816</c:v>
                </c:pt>
                <c:pt idx="1491">
                  <c:v>7875</c:v>
                </c:pt>
                <c:pt idx="1492">
                  <c:v>8032</c:v>
                </c:pt>
                <c:pt idx="1493">
                  <c:v>8222</c:v>
                </c:pt>
                <c:pt idx="1494">
                  <c:v>8300</c:v>
                </c:pt>
                <c:pt idx="1495">
                  <c:v>8410</c:v>
                </c:pt>
                <c:pt idx="1496">
                  <c:v>8464</c:v>
                </c:pt>
                <c:pt idx="1497">
                  <c:v>8520</c:v>
                </c:pt>
                <c:pt idx="1498">
                  <c:v>8712</c:v>
                </c:pt>
                <c:pt idx="1499">
                  <c:v>8792</c:v>
                </c:pt>
                <c:pt idx="1500">
                  <c:v>8845</c:v>
                </c:pt>
                <c:pt idx="1501">
                  <c:v>9047</c:v>
                </c:pt>
                <c:pt idx="1502">
                  <c:v>9129</c:v>
                </c:pt>
                <c:pt idx="1503">
                  <c:v>9148</c:v>
                </c:pt>
                <c:pt idx="1504">
                  <c:v>9152</c:v>
                </c:pt>
                <c:pt idx="1505">
                  <c:v>9398</c:v>
                </c:pt>
                <c:pt idx="1506">
                  <c:v>9439</c:v>
                </c:pt>
                <c:pt idx="1507">
                  <c:v>9517</c:v>
                </c:pt>
                <c:pt idx="1508">
                  <c:v>9717</c:v>
                </c:pt>
                <c:pt idx="1509">
                  <c:v>9862</c:v>
                </c:pt>
                <c:pt idx="1510">
                  <c:v>10009</c:v>
                </c:pt>
                <c:pt idx="1511">
                  <c:v>10010</c:v>
                </c:pt>
                <c:pt idx="1512">
                  <c:v>10011</c:v>
                </c:pt>
                <c:pt idx="1513">
                  <c:v>10011</c:v>
                </c:pt>
                <c:pt idx="1514">
                  <c:v>10017</c:v>
                </c:pt>
                <c:pt idx="1515">
                  <c:v>10030</c:v>
                </c:pt>
                <c:pt idx="1516">
                  <c:v>10031</c:v>
                </c:pt>
                <c:pt idx="1517">
                  <c:v>10040</c:v>
                </c:pt>
                <c:pt idx="1518">
                  <c:v>10042</c:v>
                </c:pt>
                <c:pt idx="1519">
                  <c:v>10050</c:v>
                </c:pt>
                <c:pt idx="1520">
                  <c:v>10055</c:v>
                </c:pt>
                <c:pt idx="1521">
                  <c:v>10059</c:v>
                </c:pt>
                <c:pt idx="1522">
                  <c:v>10072</c:v>
                </c:pt>
                <c:pt idx="1523">
                  <c:v>10073</c:v>
                </c:pt>
                <c:pt idx="1524">
                  <c:v>10075</c:v>
                </c:pt>
                <c:pt idx="1525">
                  <c:v>10083</c:v>
                </c:pt>
                <c:pt idx="1526">
                  <c:v>10096</c:v>
                </c:pt>
                <c:pt idx="1527">
                  <c:v>10102</c:v>
                </c:pt>
                <c:pt idx="1528">
                  <c:v>10112</c:v>
                </c:pt>
                <c:pt idx="1529">
                  <c:v>10113</c:v>
                </c:pt>
                <c:pt idx="1530">
                  <c:v>10115</c:v>
                </c:pt>
                <c:pt idx="1531">
                  <c:v>10131</c:v>
                </c:pt>
                <c:pt idx="1532">
                  <c:v>10158</c:v>
                </c:pt>
                <c:pt idx="1533">
                  <c:v>10166</c:v>
                </c:pt>
                <c:pt idx="1534">
                  <c:v>10185</c:v>
                </c:pt>
                <c:pt idx="1535">
                  <c:v>10197</c:v>
                </c:pt>
                <c:pt idx="1536">
                  <c:v>10208</c:v>
                </c:pt>
                <c:pt idx="1537">
                  <c:v>10228</c:v>
                </c:pt>
                <c:pt idx="1538">
                  <c:v>10251</c:v>
                </c:pt>
                <c:pt idx="1539">
                  <c:v>10254</c:v>
                </c:pt>
                <c:pt idx="1540">
                  <c:v>10255</c:v>
                </c:pt>
                <c:pt idx="1541">
                  <c:v>10265</c:v>
                </c:pt>
                <c:pt idx="1542">
                  <c:v>10288</c:v>
                </c:pt>
                <c:pt idx="1543">
                  <c:v>10304</c:v>
                </c:pt>
                <c:pt idx="1544">
                  <c:v>10311</c:v>
                </c:pt>
                <c:pt idx="1545">
                  <c:v>10325</c:v>
                </c:pt>
                <c:pt idx="1546">
                  <c:v>10354</c:v>
                </c:pt>
                <c:pt idx="1547">
                  <c:v>10385</c:v>
                </c:pt>
                <c:pt idx="1548">
                  <c:v>10402</c:v>
                </c:pt>
                <c:pt idx="1549">
                  <c:v>10425</c:v>
                </c:pt>
                <c:pt idx="1550">
                  <c:v>10445</c:v>
                </c:pt>
                <c:pt idx="1551">
                  <c:v>10466</c:v>
                </c:pt>
                <c:pt idx="1552">
                  <c:v>10565</c:v>
                </c:pt>
                <c:pt idx="1553">
                  <c:v>10576</c:v>
                </c:pt>
                <c:pt idx="1554">
                  <c:v>10637</c:v>
                </c:pt>
                <c:pt idx="1555">
                  <c:v>10663</c:v>
                </c:pt>
                <c:pt idx="1556">
                  <c:v>10693</c:v>
                </c:pt>
                <c:pt idx="1557">
                  <c:v>10740</c:v>
                </c:pt>
                <c:pt idx="1558">
                  <c:v>10744</c:v>
                </c:pt>
                <c:pt idx="1559">
                  <c:v>10764</c:v>
                </c:pt>
                <c:pt idx="1560">
                  <c:v>10789</c:v>
                </c:pt>
                <c:pt idx="1561">
                  <c:v>10799</c:v>
                </c:pt>
                <c:pt idx="1562">
                  <c:v>10825</c:v>
                </c:pt>
                <c:pt idx="1563">
                  <c:v>10848</c:v>
                </c:pt>
                <c:pt idx="1564">
                  <c:v>10989</c:v>
                </c:pt>
                <c:pt idx="1565">
                  <c:v>11052</c:v>
                </c:pt>
                <c:pt idx="1566">
                  <c:v>11074</c:v>
                </c:pt>
                <c:pt idx="1567">
                  <c:v>11101</c:v>
                </c:pt>
                <c:pt idx="1568">
                  <c:v>11133</c:v>
                </c:pt>
                <c:pt idx="1569">
                  <c:v>11163</c:v>
                </c:pt>
                <c:pt idx="1570">
                  <c:v>11222</c:v>
                </c:pt>
                <c:pt idx="1571">
                  <c:v>11235</c:v>
                </c:pt>
                <c:pt idx="1572">
                  <c:v>11238</c:v>
                </c:pt>
                <c:pt idx="1573">
                  <c:v>11253</c:v>
                </c:pt>
                <c:pt idx="1574">
                  <c:v>11261</c:v>
                </c:pt>
                <c:pt idx="1575">
                  <c:v>11263</c:v>
                </c:pt>
                <c:pt idx="1576">
                  <c:v>11281</c:v>
                </c:pt>
                <c:pt idx="1577">
                  <c:v>11317</c:v>
                </c:pt>
                <c:pt idx="1578">
                  <c:v>11394</c:v>
                </c:pt>
                <c:pt idx="1579">
                  <c:v>11462</c:v>
                </c:pt>
                <c:pt idx="1580">
                  <c:v>11542</c:v>
                </c:pt>
                <c:pt idx="1581">
                  <c:v>11606</c:v>
                </c:pt>
                <c:pt idx="1582">
                  <c:v>11626</c:v>
                </c:pt>
                <c:pt idx="1583">
                  <c:v>11753</c:v>
                </c:pt>
                <c:pt idx="1584">
                  <c:v>11854</c:v>
                </c:pt>
                <c:pt idx="1585">
                  <c:v>11859</c:v>
                </c:pt>
                <c:pt idx="1586">
                  <c:v>11874</c:v>
                </c:pt>
                <c:pt idx="1587">
                  <c:v>11969</c:v>
                </c:pt>
                <c:pt idx="1588">
                  <c:v>12023</c:v>
                </c:pt>
                <c:pt idx="1589">
                  <c:v>12047</c:v>
                </c:pt>
                <c:pt idx="1590">
                  <c:v>12100</c:v>
                </c:pt>
                <c:pt idx="1591">
                  <c:v>12134</c:v>
                </c:pt>
                <c:pt idx="1592">
                  <c:v>12151</c:v>
                </c:pt>
                <c:pt idx="1593">
                  <c:v>12266</c:v>
                </c:pt>
                <c:pt idx="1594">
                  <c:v>12298</c:v>
                </c:pt>
                <c:pt idx="1595">
                  <c:v>12327</c:v>
                </c:pt>
                <c:pt idx="1596">
                  <c:v>12336</c:v>
                </c:pt>
                <c:pt idx="1597">
                  <c:v>12435</c:v>
                </c:pt>
                <c:pt idx="1598">
                  <c:v>12441</c:v>
                </c:pt>
                <c:pt idx="1599">
                  <c:v>12478</c:v>
                </c:pt>
                <c:pt idx="1600">
                  <c:v>12548</c:v>
                </c:pt>
                <c:pt idx="1601">
                  <c:v>12576</c:v>
                </c:pt>
                <c:pt idx="1602">
                  <c:v>12584</c:v>
                </c:pt>
                <c:pt idx="1603">
                  <c:v>12671</c:v>
                </c:pt>
                <c:pt idx="1604">
                  <c:v>12866</c:v>
                </c:pt>
                <c:pt idx="1605">
                  <c:v>12951</c:v>
                </c:pt>
                <c:pt idx="1606">
                  <c:v>13061</c:v>
                </c:pt>
                <c:pt idx="1607">
                  <c:v>13238</c:v>
                </c:pt>
                <c:pt idx="1608">
                  <c:v>13299</c:v>
                </c:pt>
                <c:pt idx="1609">
                  <c:v>13473</c:v>
                </c:pt>
                <c:pt idx="1610">
                  <c:v>13543</c:v>
                </c:pt>
                <c:pt idx="1611">
                  <c:v>13564</c:v>
                </c:pt>
                <c:pt idx="1612">
                  <c:v>13661</c:v>
                </c:pt>
                <c:pt idx="1613">
                  <c:v>13934</c:v>
                </c:pt>
                <c:pt idx="1614">
                  <c:v>14075</c:v>
                </c:pt>
                <c:pt idx="1615">
                  <c:v>14130</c:v>
                </c:pt>
                <c:pt idx="1616">
                  <c:v>14215</c:v>
                </c:pt>
                <c:pt idx="1617">
                  <c:v>14268</c:v>
                </c:pt>
                <c:pt idx="1618">
                  <c:v>14284</c:v>
                </c:pt>
                <c:pt idx="1619">
                  <c:v>14391</c:v>
                </c:pt>
                <c:pt idx="1620">
                  <c:v>14507</c:v>
                </c:pt>
                <c:pt idx="1621">
                  <c:v>14573</c:v>
                </c:pt>
                <c:pt idx="1622">
                  <c:v>14579</c:v>
                </c:pt>
                <c:pt idx="1623">
                  <c:v>14702</c:v>
                </c:pt>
                <c:pt idx="1624">
                  <c:v>14731</c:v>
                </c:pt>
                <c:pt idx="1625">
                  <c:v>15005</c:v>
                </c:pt>
                <c:pt idx="1626">
                  <c:v>15007</c:v>
                </c:pt>
                <c:pt idx="1627">
                  <c:v>15111</c:v>
                </c:pt>
                <c:pt idx="1628">
                  <c:v>15125</c:v>
                </c:pt>
                <c:pt idx="1629">
                  <c:v>15150</c:v>
                </c:pt>
                <c:pt idx="1630">
                  <c:v>15459</c:v>
                </c:pt>
                <c:pt idx="1631">
                  <c:v>15475</c:v>
                </c:pt>
                <c:pt idx="1632">
                  <c:v>15935</c:v>
                </c:pt>
                <c:pt idx="1633">
                  <c:v>16238</c:v>
                </c:pt>
                <c:pt idx="1634">
                  <c:v>16714</c:v>
                </c:pt>
                <c:pt idx="1635">
                  <c:v>16844</c:v>
                </c:pt>
                <c:pt idx="1636">
                  <c:v>17039</c:v>
                </c:pt>
                <c:pt idx="1637">
                  <c:v>17419</c:v>
                </c:pt>
                <c:pt idx="1638">
                  <c:v>18111</c:v>
                </c:pt>
                <c:pt idx="1639">
                  <c:v>18289</c:v>
                </c:pt>
                <c:pt idx="1640">
                  <c:v>18420</c:v>
                </c:pt>
                <c:pt idx="1641">
                  <c:v>18572</c:v>
                </c:pt>
                <c:pt idx="1642">
                  <c:v>19855</c:v>
                </c:pt>
                <c:pt idx="1643">
                  <c:v>19911</c:v>
                </c:pt>
                <c:pt idx="1644">
                  <c:v>20133</c:v>
                </c:pt>
                <c:pt idx="1645">
                  <c:v>20564</c:v>
                </c:pt>
                <c:pt idx="1646">
                  <c:v>20651</c:v>
                </c:pt>
                <c:pt idx="1647">
                  <c:v>21482</c:v>
                </c:pt>
                <c:pt idx="1648">
                  <c:v>21867</c:v>
                </c:pt>
                <c:pt idx="1649">
                  <c:v>22753</c:v>
                </c:pt>
                <c:pt idx="1650">
                  <c:v>22917</c:v>
                </c:pt>
                <c:pt idx="1651">
                  <c:v>23054</c:v>
                </c:pt>
                <c:pt idx="1652">
                  <c:v>27811</c:v>
                </c:pt>
                <c:pt idx="1653">
                  <c:v>33770</c:v>
                </c:pt>
                <c:pt idx="1654">
                  <c:v>5014</c:v>
                </c:pt>
                <c:pt idx="1655">
                  <c:v>5017</c:v>
                </c:pt>
                <c:pt idx="1656">
                  <c:v>5031</c:v>
                </c:pt>
                <c:pt idx="1657">
                  <c:v>5042</c:v>
                </c:pt>
                <c:pt idx="1658">
                  <c:v>5051</c:v>
                </c:pt>
                <c:pt idx="1659">
                  <c:v>5063</c:v>
                </c:pt>
                <c:pt idx="1660">
                  <c:v>5071</c:v>
                </c:pt>
                <c:pt idx="1661">
                  <c:v>5103</c:v>
                </c:pt>
                <c:pt idx="1662">
                  <c:v>5105</c:v>
                </c:pt>
                <c:pt idx="1663">
                  <c:v>5124</c:v>
                </c:pt>
                <c:pt idx="1664">
                  <c:v>5174</c:v>
                </c:pt>
                <c:pt idx="1665">
                  <c:v>5285</c:v>
                </c:pt>
                <c:pt idx="1666">
                  <c:v>5308</c:v>
                </c:pt>
                <c:pt idx="1667">
                  <c:v>5334</c:v>
                </c:pt>
                <c:pt idx="1668">
                  <c:v>5358</c:v>
                </c:pt>
                <c:pt idx="1669">
                  <c:v>5361</c:v>
                </c:pt>
                <c:pt idx="1670">
                  <c:v>5437</c:v>
                </c:pt>
                <c:pt idx="1671">
                  <c:v>5452</c:v>
                </c:pt>
                <c:pt idx="1672">
                  <c:v>5455</c:v>
                </c:pt>
                <c:pt idx="1673">
                  <c:v>5510</c:v>
                </c:pt>
                <c:pt idx="1674">
                  <c:v>5512</c:v>
                </c:pt>
                <c:pt idx="1675">
                  <c:v>5561</c:v>
                </c:pt>
                <c:pt idx="1676">
                  <c:v>5570</c:v>
                </c:pt>
                <c:pt idx="1677">
                  <c:v>5587</c:v>
                </c:pt>
                <c:pt idx="1678">
                  <c:v>5671</c:v>
                </c:pt>
                <c:pt idx="1679">
                  <c:v>5679</c:v>
                </c:pt>
                <c:pt idx="1680">
                  <c:v>5715</c:v>
                </c:pt>
                <c:pt idx="1681">
                  <c:v>5758</c:v>
                </c:pt>
                <c:pt idx="1682">
                  <c:v>5810</c:v>
                </c:pt>
                <c:pt idx="1683">
                  <c:v>5909</c:v>
                </c:pt>
                <c:pt idx="1684">
                  <c:v>5946</c:v>
                </c:pt>
                <c:pt idx="1685">
                  <c:v>5969</c:v>
                </c:pt>
                <c:pt idx="1686">
                  <c:v>5980</c:v>
                </c:pt>
                <c:pt idx="1687">
                  <c:v>6006</c:v>
                </c:pt>
                <c:pt idx="1688">
                  <c:v>6013</c:v>
                </c:pt>
                <c:pt idx="1689">
                  <c:v>6015</c:v>
                </c:pt>
                <c:pt idx="1690">
                  <c:v>6018</c:v>
                </c:pt>
                <c:pt idx="1691">
                  <c:v>6121</c:v>
                </c:pt>
                <c:pt idx="1692">
                  <c:v>6137</c:v>
                </c:pt>
                <c:pt idx="1693">
                  <c:v>6175</c:v>
                </c:pt>
                <c:pt idx="1694">
                  <c:v>6203</c:v>
                </c:pt>
                <c:pt idx="1695">
                  <c:v>6227</c:v>
                </c:pt>
                <c:pt idx="1696">
                  <c:v>6395</c:v>
                </c:pt>
                <c:pt idx="1697">
                  <c:v>6431</c:v>
                </c:pt>
                <c:pt idx="1698">
                  <c:v>6491</c:v>
                </c:pt>
                <c:pt idx="1699">
                  <c:v>6500</c:v>
                </c:pt>
                <c:pt idx="1700">
                  <c:v>6507</c:v>
                </c:pt>
                <c:pt idx="1701">
                  <c:v>6524</c:v>
                </c:pt>
                <c:pt idx="1702">
                  <c:v>6529</c:v>
                </c:pt>
                <c:pt idx="1703">
                  <c:v>6547</c:v>
                </c:pt>
                <c:pt idx="1704">
                  <c:v>6586</c:v>
                </c:pt>
                <c:pt idx="1705">
                  <c:v>6648</c:v>
                </c:pt>
                <c:pt idx="1706">
                  <c:v>6845</c:v>
                </c:pt>
                <c:pt idx="1707">
                  <c:v>6890</c:v>
                </c:pt>
                <c:pt idx="1708">
                  <c:v>6903</c:v>
                </c:pt>
                <c:pt idx="1709">
                  <c:v>7019</c:v>
                </c:pt>
                <c:pt idx="1710">
                  <c:v>7021</c:v>
                </c:pt>
                <c:pt idx="1711">
                  <c:v>7054</c:v>
                </c:pt>
                <c:pt idx="1712">
                  <c:v>7077</c:v>
                </c:pt>
                <c:pt idx="1713">
                  <c:v>7127</c:v>
                </c:pt>
                <c:pt idx="1714">
                  <c:v>7132</c:v>
                </c:pt>
                <c:pt idx="1715">
                  <c:v>7146</c:v>
                </c:pt>
                <c:pt idx="1716">
                  <c:v>7172</c:v>
                </c:pt>
                <c:pt idx="1717">
                  <c:v>7297</c:v>
                </c:pt>
                <c:pt idx="1718">
                  <c:v>7443</c:v>
                </c:pt>
                <c:pt idx="1719">
                  <c:v>7533</c:v>
                </c:pt>
                <c:pt idx="1720">
                  <c:v>7550</c:v>
                </c:pt>
                <c:pt idx="1721">
                  <c:v>7569</c:v>
                </c:pt>
                <c:pt idx="1722">
                  <c:v>7662</c:v>
                </c:pt>
                <c:pt idx="1723">
                  <c:v>8016</c:v>
                </c:pt>
                <c:pt idx="1724">
                  <c:v>8116</c:v>
                </c:pt>
                <c:pt idx="1725">
                  <c:v>8130</c:v>
                </c:pt>
                <c:pt idx="1726">
                  <c:v>8393</c:v>
                </c:pt>
                <c:pt idx="1727">
                  <c:v>8414</c:v>
                </c:pt>
                <c:pt idx="1728">
                  <c:v>8444</c:v>
                </c:pt>
                <c:pt idx="1729">
                  <c:v>8726</c:v>
                </c:pt>
                <c:pt idx="1730">
                  <c:v>8819</c:v>
                </c:pt>
                <c:pt idx="1731">
                  <c:v>8982</c:v>
                </c:pt>
                <c:pt idx="1732">
                  <c:v>9002</c:v>
                </c:pt>
                <c:pt idx="1733">
                  <c:v>9003</c:v>
                </c:pt>
                <c:pt idx="1734">
                  <c:v>9009</c:v>
                </c:pt>
                <c:pt idx="1735">
                  <c:v>9049</c:v>
                </c:pt>
                <c:pt idx="1736">
                  <c:v>9121</c:v>
                </c:pt>
                <c:pt idx="1737">
                  <c:v>9199</c:v>
                </c:pt>
                <c:pt idx="1738">
                  <c:v>9295</c:v>
                </c:pt>
                <c:pt idx="1739">
                  <c:v>9298</c:v>
                </c:pt>
                <c:pt idx="1740">
                  <c:v>9415</c:v>
                </c:pt>
                <c:pt idx="1741">
                  <c:v>9449</c:v>
                </c:pt>
                <c:pt idx="1742">
                  <c:v>9883</c:v>
                </c:pt>
                <c:pt idx="1743">
                  <c:v>10005</c:v>
                </c:pt>
                <c:pt idx="1744">
                  <c:v>10006</c:v>
                </c:pt>
                <c:pt idx="1745">
                  <c:v>10007</c:v>
                </c:pt>
                <c:pt idx="1746">
                  <c:v>10011</c:v>
                </c:pt>
                <c:pt idx="1747">
                  <c:v>10012</c:v>
                </c:pt>
                <c:pt idx="1748">
                  <c:v>10017</c:v>
                </c:pt>
                <c:pt idx="1749">
                  <c:v>10022</c:v>
                </c:pt>
                <c:pt idx="1750">
                  <c:v>10027</c:v>
                </c:pt>
                <c:pt idx="1751">
                  <c:v>10028</c:v>
                </c:pt>
                <c:pt idx="1752">
                  <c:v>10031</c:v>
                </c:pt>
                <c:pt idx="1753">
                  <c:v>10032</c:v>
                </c:pt>
                <c:pt idx="1754">
                  <c:v>10034</c:v>
                </c:pt>
                <c:pt idx="1755">
                  <c:v>10036</c:v>
                </c:pt>
                <c:pt idx="1756">
                  <c:v>10038</c:v>
                </c:pt>
                <c:pt idx="1757">
                  <c:v>10038</c:v>
                </c:pt>
                <c:pt idx="1758">
                  <c:v>10042</c:v>
                </c:pt>
                <c:pt idx="1759">
                  <c:v>10045</c:v>
                </c:pt>
                <c:pt idx="1760">
                  <c:v>10056</c:v>
                </c:pt>
                <c:pt idx="1761">
                  <c:v>10060</c:v>
                </c:pt>
                <c:pt idx="1762">
                  <c:v>10068</c:v>
                </c:pt>
                <c:pt idx="1763">
                  <c:v>10072</c:v>
                </c:pt>
                <c:pt idx="1764">
                  <c:v>10075</c:v>
                </c:pt>
                <c:pt idx="1765">
                  <c:v>10080</c:v>
                </c:pt>
                <c:pt idx="1766">
                  <c:v>10084</c:v>
                </c:pt>
                <c:pt idx="1767">
                  <c:v>10086</c:v>
                </c:pt>
                <c:pt idx="1768">
                  <c:v>10087</c:v>
                </c:pt>
                <c:pt idx="1769">
                  <c:v>10091</c:v>
                </c:pt>
                <c:pt idx="1770">
                  <c:v>10091</c:v>
                </c:pt>
                <c:pt idx="1771">
                  <c:v>10093</c:v>
                </c:pt>
                <c:pt idx="1772">
                  <c:v>10122</c:v>
                </c:pt>
                <c:pt idx="1773">
                  <c:v>10127</c:v>
                </c:pt>
                <c:pt idx="1774">
                  <c:v>10129</c:v>
                </c:pt>
                <c:pt idx="1775">
                  <c:v>10143</c:v>
                </c:pt>
                <c:pt idx="1776">
                  <c:v>10148</c:v>
                </c:pt>
                <c:pt idx="1777">
                  <c:v>10154</c:v>
                </c:pt>
                <c:pt idx="1778">
                  <c:v>10161</c:v>
                </c:pt>
                <c:pt idx="1779">
                  <c:v>10162</c:v>
                </c:pt>
                <c:pt idx="1780">
                  <c:v>10165</c:v>
                </c:pt>
                <c:pt idx="1781">
                  <c:v>10171</c:v>
                </c:pt>
                <c:pt idx="1782">
                  <c:v>10185</c:v>
                </c:pt>
                <c:pt idx="1783">
                  <c:v>10187</c:v>
                </c:pt>
                <c:pt idx="1784">
                  <c:v>10197</c:v>
                </c:pt>
                <c:pt idx="1785">
                  <c:v>10201</c:v>
                </c:pt>
                <c:pt idx="1786">
                  <c:v>10203</c:v>
                </c:pt>
                <c:pt idx="1787">
                  <c:v>10215</c:v>
                </c:pt>
                <c:pt idx="1788">
                  <c:v>10219</c:v>
                </c:pt>
                <c:pt idx="1789">
                  <c:v>10233</c:v>
                </c:pt>
                <c:pt idx="1790">
                  <c:v>10254</c:v>
                </c:pt>
                <c:pt idx="1791">
                  <c:v>10288</c:v>
                </c:pt>
                <c:pt idx="1792">
                  <c:v>10293</c:v>
                </c:pt>
                <c:pt idx="1793">
                  <c:v>10294</c:v>
                </c:pt>
                <c:pt idx="1794">
                  <c:v>10309</c:v>
                </c:pt>
                <c:pt idx="1795">
                  <c:v>10310</c:v>
                </c:pt>
                <c:pt idx="1796">
                  <c:v>10326</c:v>
                </c:pt>
                <c:pt idx="1797">
                  <c:v>10359</c:v>
                </c:pt>
                <c:pt idx="1798">
                  <c:v>10377</c:v>
                </c:pt>
                <c:pt idx="1799">
                  <c:v>10378</c:v>
                </c:pt>
                <c:pt idx="1800">
                  <c:v>10392</c:v>
                </c:pt>
                <c:pt idx="1801">
                  <c:v>10403</c:v>
                </c:pt>
                <c:pt idx="1802">
                  <c:v>10408</c:v>
                </c:pt>
                <c:pt idx="1803">
                  <c:v>10415</c:v>
                </c:pt>
                <c:pt idx="1804">
                  <c:v>10434</c:v>
                </c:pt>
                <c:pt idx="1805">
                  <c:v>10435</c:v>
                </c:pt>
                <c:pt idx="1806">
                  <c:v>10498</c:v>
                </c:pt>
                <c:pt idx="1807">
                  <c:v>10503</c:v>
                </c:pt>
                <c:pt idx="1808">
                  <c:v>10519</c:v>
                </c:pt>
                <c:pt idx="1809">
                  <c:v>10531</c:v>
                </c:pt>
                <c:pt idx="1810">
                  <c:v>10588</c:v>
                </c:pt>
                <c:pt idx="1811">
                  <c:v>10621</c:v>
                </c:pt>
                <c:pt idx="1812">
                  <c:v>10635</c:v>
                </c:pt>
                <c:pt idx="1813">
                  <c:v>10638</c:v>
                </c:pt>
                <c:pt idx="1814">
                  <c:v>10674</c:v>
                </c:pt>
                <c:pt idx="1815">
                  <c:v>10693</c:v>
                </c:pt>
                <c:pt idx="1816">
                  <c:v>10755</c:v>
                </c:pt>
                <c:pt idx="1817">
                  <c:v>10806</c:v>
                </c:pt>
                <c:pt idx="1818">
                  <c:v>10832</c:v>
                </c:pt>
                <c:pt idx="1819">
                  <c:v>10834</c:v>
                </c:pt>
                <c:pt idx="1820">
                  <c:v>10843</c:v>
                </c:pt>
                <c:pt idx="1821">
                  <c:v>10848</c:v>
                </c:pt>
                <c:pt idx="1822">
                  <c:v>10973</c:v>
                </c:pt>
                <c:pt idx="1823">
                  <c:v>11004</c:v>
                </c:pt>
                <c:pt idx="1824">
                  <c:v>11021</c:v>
                </c:pt>
                <c:pt idx="1825">
                  <c:v>11048</c:v>
                </c:pt>
                <c:pt idx="1826">
                  <c:v>11054</c:v>
                </c:pt>
                <c:pt idx="1827">
                  <c:v>11059</c:v>
                </c:pt>
                <c:pt idx="1828">
                  <c:v>11107</c:v>
                </c:pt>
                <c:pt idx="1829">
                  <c:v>11107</c:v>
                </c:pt>
                <c:pt idx="1830">
                  <c:v>11144</c:v>
                </c:pt>
                <c:pt idx="1831">
                  <c:v>11146</c:v>
                </c:pt>
                <c:pt idx="1832">
                  <c:v>11164</c:v>
                </c:pt>
                <c:pt idx="1833">
                  <c:v>11205</c:v>
                </c:pt>
                <c:pt idx="1834">
                  <c:v>11207</c:v>
                </c:pt>
                <c:pt idx="1835">
                  <c:v>11288</c:v>
                </c:pt>
                <c:pt idx="1836">
                  <c:v>11341</c:v>
                </c:pt>
                <c:pt idx="1837">
                  <c:v>11353</c:v>
                </c:pt>
                <c:pt idx="1838">
                  <c:v>11453</c:v>
                </c:pt>
                <c:pt idx="1839">
                  <c:v>11495</c:v>
                </c:pt>
                <c:pt idx="1840">
                  <c:v>11504</c:v>
                </c:pt>
                <c:pt idx="1841">
                  <c:v>11505</c:v>
                </c:pt>
                <c:pt idx="1842">
                  <c:v>11518</c:v>
                </c:pt>
                <c:pt idx="1843">
                  <c:v>11523</c:v>
                </c:pt>
                <c:pt idx="1844">
                  <c:v>11592</c:v>
                </c:pt>
                <c:pt idx="1845">
                  <c:v>11609</c:v>
                </c:pt>
                <c:pt idx="1846">
                  <c:v>11638</c:v>
                </c:pt>
                <c:pt idx="1847">
                  <c:v>11642</c:v>
                </c:pt>
                <c:pt idx="1848">
                  <c:v>11654</c:v>
                </c:pt>
                <c:pt idx="1849">
                  <c:v>11817</c:v>
                </c:pt>
                <c:pt idx="1850">
                  <c:v>12012</c:v>
                </c:pt>
                <c:pt idx="1851">
                  <c:v>12021</c:v>
                </c:pt>
                <c:pt idx="1852">
                  <c:v>12057</c:v>
                </c:pt>
                <c:pt idx="1853">
                  <c:v>12059</c:v>
                </c:pt>
                <c:pt idx="1854">
                  <c:v>12194</c:v>
                </c:pt>
                <c:pt idx="1855">
                  <c:v>12251</c:v>
                </c:pt>
                <c:pt idx="1856">
                  <c:v>12265</c:v>
                </c:pt>
                <c:pt idx="1857">
                  <c:v>12293</c:v>
                </c:pt>
                <c:pt idx="1858">
                  <c:v>12381</c:v>
                </c:pt>
                <c:pt idx="1859">
                  <c:v>12445</c:v>
                </c:pt>
                <c:pt idx="1860">
                  <c:v>12488</c:v>
                </c:pt>
                <c:pt idx="1861">
                  <c:v>12498</c:v>
                </c:pt>
                <c:pt idx="1862">
                  <c:v>12556</c:v>
                </c:pt>
                <c:pt idx="1863">
                  <c:v>12584</c:v>
                </c:pt>
                <c:pt idx="1864">
                  <c:v>12598</c:v>
                </c:pt>
                <c:pt idx="1865">
                  <c:v>12842</c:v>
                </c:pt>
                <c:pt idx="1866">
                  <c:v>12883</c:v>
                </c:pt>
                <c:pt idx="1867">
                  <c:v>13162</c:v>
                </c:pt>
                <c:pt idx="1868">
                  <c:v>13343</c:v>
                </c:pt>
                <c:pt idx="1869">
                  <c:v>13394</c:v>
                </c:pt>
                <c:pt idx="1870">
                  <c:v>13590</c:v>
                </c:pt>
                <c:pt idx="1871">
                  <c:v>13597</c:v>
                </c:pt>
                <c:pt idx="1872">
                  <c:v>14101</c:v>
                </c:pt>
                <c:pt idx="1873">
                  <c:v>14143</c:v>
                </c:pt>
                <c:pt idx="1874">
                  <c:v>14308</c:v>
                </c:pt>
                <c:pt idx="1875">
                  <c:v>14391</c:v>
                </c:pt>
                <c:pt idx="1876">
                  <c:v>15001</c:v>
                </c:pt>
                <c:pt idx="1877">
                  <c:v>15037</c:v>
                </c:pt>
                <c:pt idx="1878">
                  <c:v>15155</c:v>
                </c:pt>
                <c:pt idx="1879">
                  <c:v>15337</c:v>
                </c:pt>
                <c:pt idx="1880">
                  <c:v>15596</c:v>
                </c:pt>
                <c:pt idx="1881">
                  <c:v>15601</c:v>
                </c:pt>
                <c:pt idx="1882">
                  <c:v>15617</c:v>
                </c:pt>
                <c:pt idx="1883">
                  <c:v>15815</c:v>
                </c:pt>
                <c:pt idx="1884">
                  <c:v>16101</c:v>
                </c:pt>
                <c:pt idx="1885">
                  <c:v>16184</c:v>
                </c:pt>
                <c:pt idx="1886">
                  <c:v>16210</c:v>
                </c:pt>
                <c:pt idx="1887">
                  <c:v>16574</c:v>
                </c:pt>
                <c:pt idx="1888">
                  <c:v>16597</c:v>
                </c:pt>
                <c:pt idx="1889">
                  <c:v>16630</c:v>
                </c:pt>
                <c:pt idx="1890">
                  <c:v>16902</c:v>
                </c:pt>
                <c:pt idx="1891">
                  <c:v>17024</c:v>
                </c:pt>
                <c:pt idx="1892">
                  <c:v>17036</c:v>
                </c:pt>
                <c:pt idx="1893">
                  <c:v>17291</c:v>
                </c:pt>
                <c:pt idx="1894">
                  <c:v>17358</c:v>
                </c:pt>
                <c:pt idx="1895">
                  <c:v>17403</c:v>
                </c:pt>
                <c:pt idx="1896">
                  <c:v>17745</c:v>
                </c:pt>
                <c:pt idx="1897">
                  <c:v>18936</c:v>
                </c:pt>
                <c:pt idx="1898">
                  <c:v>19028</c:v>
                </c:pt>
                <c:pt idx="1899">
                  <c:v>19111</c:v>
                </c:pt>
                <c:pt idx="1900">
                  <c:v>19416</c:v>
                </c:pt>
                <c:pt idx="1901">
                  <c:v>20175</c:v>
                </c:pt>
                <c:pt idx="1902">
                  <c:v>22086</c:v>
                </c:pt>
                <c:pt idx="1903">
                  <c:v>22176</c:v>
                </c:pt>
                <c:pt idx="1904">
                  <c:v>22698</c:v>
                </c:pt>
                <c:pt idx="1905">
                  <c:v>22818</c:v>
                </c:pt>
                <c:pt idx="1906">
                  <c:v>22887</c:v>
                </c:pt>
                <c:pt idx="1907">
                  <c:v>23277</c:v>
                </c:pt>
                <c:pt idx="1908">
                  <c:v>24050</c:v>
                </c:pt>
                <c:pt idx="1909">
                  <c:v>24200</c:v>
                </c:pt>
                <c:pt idx="1910">
                  <c:v>25210</c:v>
                </c:pt>
                <c:pt idx="1911">
                  <c:v>27416</c:v>
                </c:pt>
                <c:pt idx="1912">
                  <c:v>30482</c:v>
                </c:pt>
                <c:pt idx="1913">
                  <c:v>42244</c:v>
                </c:pt>
                <c:pt idx="1914">
                  <c:v>5002</c:v>
                </c:pt>
                <c:pt idx="1915">
                  <c:v>5005</c:v>
                </c:pt>
                <c:pt idx="1916">
                  <c:v>5017</c:v>
                </c:pt>
                <c:pt idx="1917">
                  <c:v>5023</c:v>
                </c:pt>
                <c:pt idx="1918">
                  <c:v>5046</c:v>
                </c:pt>
                <c:pt idx="1919">
                  <c:v>5047</c:v>
                </c:pt>
                <c:pt idx="1920">
                  <c:v>5051</c:v>
                </c:pt>
                <c:pt idx="1921">
                  <c:v>5072</c:v>
                </c:pt>
                <c:pt idx="1922">
                  <c:v>5077</c:v>
                </c:pt>
                <c:pt idx="1923">
                  <c:v>5081</c:v>
                </c:pt>
                <c:pt idx="1924">
                  <c:v>5090</c:v>
                </c:pt>
                <c:pt idx="1925">
                  <c:v>5092</c:v>
                </c:pt>
                <c:pt idx="1926">
                  <c:v>5109</c:v>
                </c:pt>
                <c:pt idx="1927">
                  <c:v>5124</c:v>
                </c:pt>
                <c:pt idx="1928">
                  <c:v>5153</c:v>
                </c:pt>
                <c:pt idx="1929">
                  <c:v>5153</c:v>
                </c:pt>
                <c:pt idx="1930">
                  <c:v>5156</c:v>
                </c:pt>
                <c:pt idx="1931">
                  <c:v>5172</c:v>
                </c:pt>
                <c:pt idx="1932">
                  <c:v>5202</c:v>
                </c:pt>
                <c:pt idx="1933">
                  <c:v>5261</c:v>
                </c:pt>
                <c:pt idx="1934">
                  <c:v>5262</c:v>
                </c:pt>
                <c:pt idx="1935">
                  <c:v>5269</c:v>
                </c:pt>
                <c:pt idx="1936">
                  <c:v>5274</c:v>
                </c:pt>
                <c:pt idx="1937">
                  <c:v>5298</c:v>
                </c:pt>
                <c:pt idx="1938">
                  <c:v>5322</c:v>
                </c:pt>
                <c:pt idx="1939">
                  <c:v>5555</c:v>
                </c:pt>
                <c:pt idx="1940">
                  <c:v>5573</c:v>
                </c:pt>
                <c:pt idx="1941">
                  <c:v>5646</c:v>
                </c:pt>
                <c:pt idx="1942">
                  <c:v>5801</c:v>
                </c:pt>
                <c:pt idx="1943">
                  <c:v>5802</c:v>
                </c:pt>
                <c:pt idx="1944">
                  <c:v>5841</c:v>
                </c:pt>
                <c:pt idx="1945">
                  <c:v>5848</c:v>
                </c:pt>
                <c:pt idx="1946">
                  <c:v>5964</c:v>
                </c:pt>
                <c:pt idx="1947">
                  <c:v>5993</c:v>
                </c:pt>
                <c:pt idx="1948">
                  <c:v>6006</c:v>
                </c:pt>
                <c:pt idx="1949">
                  <c:v>6009</c:v>
                </c:pt>
                <c:pt idx="1950">
                  <c:v>6050</c:v>
                </c:pt>
                <c:pt idx="1951">
                  <c:v>6136</c:v>
                </c:pt>
                <c:pt idx="1952">
                  <c:v>6243</c:v>
                </c:pt>
                <c:pt idx="1953">
                  <c:v>6250</c:v>
                </c:pt>
                <c:pt idx="1954">
                  <c:v>6355</c:v>
                </c:pt>
                <c:pt idx="1955">
                  <c:v>6365</c:v>
                </c:pt>
                <c:pt idx="1956">
                  <c:v>6407</c:v>
                </c:pt>
                <c:pt idx="1957">
                  <c:v>6414</c:v>
                </c:pt>
                <c:pt idx="1958">
                  <c:v>6424</c:v>
                </c:pt>
                <c:pt idx="1959">
                  <c:v>6507</c:v>
                </c:pt>
                <c:pt idx="1960">
                  <c:v>6555</c:v>
                </c:pt>
                <c:pt idx="1961">
                  <c:v>6559</c:v>
                </c:pt>
                <c:pt idx="1962">
                  <c:v>6660</c:v>
                </c:pt>
                <c:pt idx="1963">
                  <c:v>6778</c:v>
                </c:pt>
                <c:pt idx="1964">
                  <c:v>6794</c:v>
                </c:pt>
                <c:pt idx="1965">
                  <c:v>6828</c:v>
                </c:pt>
                <c:pt idx="1966">
                  <c:v>6970</c:v>
                </c:pt>
                <c:pt idx="1967">
                  <c:v>7000</c:v>
                </c:pt>
                <c:pt idx="1968">
                  <c:v>7027</c:v>
                </c:pt>
                <c:pt idx="1969">
                  <c:v>7049</c:v>
                </c:pt>
                <c:pt idx="1970">
                  <c:v>7090</c:v>
                </c:pt>
                <c:pt idx="1971">
                  <c:v>7106</c:v>
                </c:pt>
                <c:pt idx="1972">
                  <c:v>7118</c:v>
                </c:pt>
                <c:pt idx="1973">
                  <c:v>7160</c:v>
                </c:pt>
                <c:pt idx="1974">
                  <c:v>7373</c:v>
                </c:pt>
                <c:pt idx="1975">
                  <c:v>7410</c:v>
                </c:pt>
                <c:pt idx="1976">
                  <c:v>7428</c:v>
                </c:pt>
                <c:pt idx="1977">
                  <c:v>7461</c:v>
                </c:pt>
                <c:pt idx="1978">
                  <c:v>7468</c:v>
                </c:pt>
                <c:pt idx="1979">
                  <c:v>7476</c:v>
                </c:pt>
                <c:pt idx="1980">
                  <c:v>7542</c:v>
                </c:pt>
                <c:pt idx="1981">
                  <c:v>7576</c:v>
                </c:pt>
                <c:pt idx="1982">
                  <c:v>7581</c:v>
                </c:pt>
                <c:pt idx="1983">
                  <c:v>7640</c:v>
                </c:pt>
                <c:pt idx="1984">
                  <c:v>7716</c:v>
                </c:pt>
                <c:pt idx="1985">
                  <c:v>7982</c:v>
                </c:pt>
                <c:pt idx="1986">
                  <c:v>7984</c:v>
                </c:pt>
                <c:pt idx="1987">
                  <c:v>7999</c:v>
                </c:pt>
                <c:pt idx="1988">
                  <c:v>8007</c:v>
                </c:pt>
                <c:pt idx="1989">
                  <c:v>8023</c:v>
                </c:pt>
                <c:pt idx="1990">
                  <c:v>8053</c:v>
                </c:pt>
                <c:pt idx="1991">
                  <c:v>8145</c:v>
                </c:pt>
                <c:pt idx="1992">
                  <c:v>8214</c:v>
                </c:pt>
                <c:pt idx="1993">
                  <c:v>8442</c:v>
                </c:pt>
                <c:pt idx="1994">
                  <c:v>8589</c:v>
                </c:pt>
                <c:pt idx="1995">
                  <c:v>8679</c:v>
                </c:pt>
                <c:pt idx="1996">
                  <c:v>9093</c:v>
                </c:pt>
                <c:pt idx="1997">
                  <c:v>9271</c:v>
                </c:pt>
                <c:pt idx="1998">
                  <c:v>9320</c:v>
                </c:pt>
                <c:pt idx="1999">
                  <c:v>9400</c:v>
                </c:pt>
                <c:pt idx="2000">
                  <c:v>9440</c:v>
                </c:pt>
                <c:pt idx="2001">
                  <c:v>9446</c:v>
                </c:pt>
                <c:pt idx="2002">
                  <c:v>10005</c:v>
                </c:pt>
                <c:pt idx="2003">
                  <c:v>10007</c:v>
                </c:pt>
                <c:pt idx="2004">
                  <c:v>10010</c:v>
                </c:pt>
                <c:pt idx="2005">
                  <c:v>10013</c:v>
                </c:pt>
                <c:pt idx="2006">
                  <c:v>10013</c:v>
                </c:pt>
                <c:pt idx="2007">
                  <c:v>10017</c:v>
                </c:pt>
                <c:pt idx="2008">
                  <c:v>10017</c:v>
                </c:pt>
                <c:pt idx="2009">
                  <c:v>10020</c:v>
                </c:pt>
                <c:pt idx="2010">
                  <c:v>10029</c:v>
                </c:pt>
                <c:pt idx="2011">
                  <c:v>10035</c:v>
                </c:pt>
                <c:pt idx="2012">
                  <c:v>10040</c:v>
                </c:pt>
                <c:pt idx="2013">
                  <c:v>10041</c:v>
                </c:pt>
                <c:pt idx="2014">
                  <c:v>10046</c:v>
                </c:pt>
                <c:pt idx="2015">
                  <c:v>10047</c:v>
                </c:pt>
                <c:pt idx="2016">
                  <c:v>10053</c:v>
                </c:pt>
                <c:pt idx="2017">
                  <c:v>10053</c:v>
                </c:pt>
                <c:pt idx="2018">
                  <c:v>10053</c:v>
                </c:pt>
                <c:pt idx="2019">
                  <c:v>10054</c:v>
                </c:pt>
                <c:pt idx="2020">
                  <c:v>10056</c:v>
                </c:pt>
                <c:pt idx="2021">
                  <c:v>10060</c:v>
                </c:pt>
                <c:pt idx="2022">
                  <c:v>10062</c:v>
                </c:pt>
                <c:pt idx="2023">
                  <c:v>10065</c:v>
                </c:pt>
                <c:pt idx="2024">
                  <c:v>10066</c:v>
                </c:pt>
                <c:pt idx="2025">
                  <c:v>10079</c:v>
                </c:pt>
                <c:pt idx="2026">
                  <c:v>10080</c:v>
                </c:pt>
                <c:pt idx="2027">
                  <c:v>10087</c:v>
                </c:pt>
                <c:pt idx="2028">
                  <c:v>10090</c:v>
                </c:pt>
                <c:pt idx="2029">
                  <c:v>10101</c:v>
                </c:pt>
                <c:pt idx="2030">
                  <c:v>10105</c:v>
                </c:pt>
                <c:pt idx="2031">
                  <c:v>10114</c:v>
                </c:pt>
                <c:pt idx="2032">
                  <c:v>10117</c:v>
                </c:pt>
                <c:pt idx="2033">
                  <c:v>10123</c:v>
                </c:pt>
                <c:pt idx="2034">
                  <c:v>10128</c:v>
                </c:pt>
                <c:pt idx="2035">
                  <c:v>10129</c:v>
                </c:pt>
                <c:pt idx="2036">
                  <c:v>10137</c:v>
                </c:pt>
                <c:pt idx="2037">
                  <c:v>10147</c:v>
                </c:pt>
                <c:pt idx="2038">
                  <c:v>10148</c:v>
                </c:pt>
                <c:pt idx="2039">
                  <c:v>10151</c:v>
                </c:pt>
                <c:pt idx="2040">
                  <c:v>10175</c:v>
                </c:pt>
                <c:pt idx="2041">
                  <c:v>10180</c:v>
                </c:pt>
                <c:pt idx="2042">
                  <c:v>10194</c:v>
                </c:pt>
                <c:pt idx="2043">
                  <c:v>10206</c:v>
                </c:pt>
                <c:pt idx="2044">
                  <c:v>10206</c:v>
                </c:pt>
                <c:pt idx="2045">
                  <c:v>10220</c:v>
                </c:pt>
                <c:pt idx="2046">
                  <c:v>10235</c:v>
                </c:pt>
                <c:pt idx="2047">
                  <c:v>10239</c:v>
                </c:pt>
                <c:pt idx="2048">
                  <c:v>10249</c:v>
                </c:pt>
                <c:pt idx="2049">
                  <c:v>10249</c:v>
                </c:pt>
                <c:pt idx="2050">
                  <c:v>10260</c:v>
                </c:pt>
                <c:pt idx="2051">
                  <c:v>10262</c:v>
                </c:pt>
                <c:pt idx="2052">
                  <c:v>10280</c:v>
                </c:pt>
                <c:pt idx="2053">
                  <c:v>10330</c:v>
                </c:pt>
                <c:pt idx="2054">
                  <c:v>10349</c:v>
                </c:pt>
                <c:pt idx="2055">
                  <c:v>10363</c:v>
                </c:pt>
                <c:pt idx="2056">
                  <c:v>10366</c:v>
                </c:pt>
                <c:pt idx="2057">
                  <c:v>10388</c:v>
                </c:pt>
                <c:pt idx="2058">
                  <c:v>10391</c:v>
                </c:pt>
                <c:pt idx="2059">
                  <c:v>10400</c:v>
                </c:pt>
                <c:pt idx="2060">
                  <c:v>10405</c:v>
                </c:pt>
                <c:pt idx="2061">
                  <c:v>10415</c:v>
                </c:pt>
                <c:pt idx="2062">
                  <c:v>10439</c:v>
                </c:pt>
                <c:pt idx="2063">
                  <c:v>10465</c:v>
                </c:pt>
                <c:pt idx="2064">
                  <c:v>10507</c:v>
                </c:pt>
                <c:pt idx="2065">
                  <c:v>10508</c:v>
                </c:pt>
                <c:pt idx="2066">
                  <c:v>10510</c:v>
                </c:pt>
                <c:pt idx="2067">
                  <c:v>10514</c:v>
                </c:pt>
                <c:pt idx="2068">
                  <c:v>10520</c:v>
                </c:pt>
                <c:pt idx="2069">
                  <c:v>10526</c:v>
                </c:pt>
                <c:pt idx="2070">
                  <c:v>10527</c:v>
                </c:pt>
                <c:pt idx="2071">
                  <c:v>10540</c:v>
                </c:pt>
                <c:pt idx="2072">
                  <c:v>10553</c:v>
                </c:pt>
                <c:pt idx="2073">
                  <c:v>10560</c:v>
                </c:pt>
                <c:pt idx="2074">
                  <c:v>10565</c:v>
                </c:pt>
                <c:pt idx="2075">
                  <c:v>10605</c:v>
                </c:pt>
                <c:pt idx="2076">
                  <c:v>10619</c:v>
                </c:pt>
                <c:pt idx="2077">
                  <c:v>10633</c:v>
                </c:pt>
                <c:pt idx="2078">
                  <c:v>10643</c:v>
                </c:pt>
                <c:pt idx="2079">
                  <c:v>10650</c:v>
                </c:pt>
                <c:pt idx="2080">
                  <c:v>10662</c:v>
                </c:pt>
                <c:pt idx="2081">
                  <c:v>10665</c:v>
                </c:pt>
                <c:pt idx="2082">
                  <c:v>10730</c:v>
                </c:pt>
                <c:pt idx="2083">
                  <c:v>10741</c:v>
                </c:pt>
                <c:pt idx="2084">
                  <c:v>10772</c:v>
                </c:pt>
                <c:pt idx="2085">
                  <c:v>10805</c:v>
                </c:pt>
                <c:pt idx="2086">
                  <c:v>10812</c:v>
                </c:pt>
                <c:pt idx="2087">
                  <c:v>10814</c:v>
                </c:pt>
                <c:pt idx="2088">
                  <c:v>10818</c:v>
                </c:pt>
                <c:pt idx="2089">
                  <c:v>10839</c:v>
                </c:pt>
                <c:pt idx="2090">
                  <c:v>10893</c:v>
                </c:pt>
                <c:pt idx="2091">
                  <c:v>10926</c:v>
                </c:pt>
                <c:pt idx="2092">
                  <c:v>11031</c:v>
                </c:pt>
                <c:pt idx="2093">
                  <c:v>11085</c:v>
                </c:pt>
                <c:pt idx="2094">
                  <c:v>11085</c:v>
                </c:pt>
                <c:pt idx="2095">
                  <c:v>11100</c:v>
                </c:pt>
                <c:pt idx="2096">
                  <c:v>11102</c:v>
                </c:pt>
                <c:pt idx="2097">
                  <c:v>11121</c:v>
                </c:pt>
                <c:pt idx="2098">
                  <c:v>11211</c:v>
                </c:pt>
                <c:pt idx="2099">
                  <c:v>11294</c:v>
                </c:pt>
                <c:pt idx="2100">
                  <c:v>11367</c:v>
                </c:pt>
                <c:pt idx="2101">
                  <c:v>11377</c:v>
                </c:pt>
                <c:pt idx="2102">
                  <c:v>11398</c:v>
                </c:pt>
                <c:pt idx="2103">
                  <c:v>11433</c:v>
                </c:pt>
                <c:pt idx="2104">
                  <c:v>11433</c:v>
                </c:pt>
                <c:pt idx="2105">
                  <c:v>11450</c:v>
                </c:pt>
                <c:pt idx="2106">
                  <c:v>11472</c:v>
                </c:pt>
                <c:pt idx="2107">
                  <c:v>11485</c:v>
                </c:pt>
                <c:pt idx="2108">
                  <c:v>11503</c:v>
                </c:pt>
                <c:pt idx="2109">
                  <c:v>11584</c:v>
                </c:pt>
                <c:pt idx="2110">
                  <c:v>11650</c:v>
                </c:pt>
                <c:pt idx="2111">
                  <c:v>11654</c:v>
                </c:pt>
                <c:pt idx="2112">
                  <c:v>11661</c:v>
                </c:pt>
                <c:pt idx="2113">
                  <c:v>11661</c:v>
                </c:pt>
                <c:pt idx="2114">
                  <c:v>11662</c:v>
                </c:pt>
                <c:pt idx="2115">
                  <c:v>11720</c:v>
                </c:pt>
                <c:pt idx="2116">
                  <c:v>11722</c:v>
                </c:pt>
                <c:pt idx="2117">
                  <c:v>11795</c:v>
                </c:pt>
                <c:pt idx="2118">
                  <c:v>11866</c:v>
                </c:pt>
                <c:pt idx="2119">
                  <c:v>11893</c:v>
                </c:pt>
                <c:pt idx="2120">
                  <c:v>12019</c:v>
                </c:pt>
                <c:pt idx="2121">
                  <c:v>12027</c:v>
                </c:pt>
                <c:pt idx="2122">
                  <c:v>12053</c:v>
                </c:pt>
                <c:pt idx="2123">
                  <c:v>12055</c:v>
                </c:pt>
                <c:pt idx="2124">
                  <c:v>12141</c:v>
                </c:pt>
                <c:pt idx="2125">
                  <c:v>12407</c:v>
                </c:pt>
                <c:pt idx="2126">
                  <c:v>12512</c:v>
                </c:pt>
                <c:pt idx="2127">
                  <c:v>12534</c:v>
                </c:pt>
                <c:pt idx="2128">
                  <c:v>12618</c:v>
                </c:pt>
                <c:pt idx="2129">
                  <c:v>12625</c:v>
                </c:pt>
                <c:pt idx="2130">
                  <c:v>12697</c:v>
                </c:pt>
                <c:pt idx="2131">
                  <c:v>12710</c:v>
                </c:pt>
                <c:pt idx="2132">
                  <c:v>12715</c:v>
                </c:pt>
                <c:pt idx="2133">
                  <c:v>12720</c:v>
                </c:pt>
                <c:pt idx="2134">
                  <c:v>12730</c:v>
                </c:pt>
                <c:pt idx="2135">
                  <c:v>12736</c:v>
                </c:pt>
                <c:pt idx="2136">
                  <c:v>12740</c:v>
                </c:pt>
                <c:pt idx="2137">
                  <c:v>12755</c:v>
                </c:pt>
                <c:pt idx="2138">
                  <c:v>12843</c:v>
                </c:pt>
                <c:pt idx="2139">
                  <c:v>12851</c:v>
                </c:pt>
                <c:pt idx="2140">
                  <c:v>12853</c:v>
                </c:pt>
                <c:pt idx="2141">
                  <c:v>12908</c:v>
                </c:pt>
                <c:pt idx="2142">
                  <c:v>13062</c:v>
                </c:pt>
                <c:pt idx="2143">
                  <c:v>13070</c:v>
                </c:pt>
                <c:pt idx="2144">
                  <c:v>13116</c:v>
                </c:pt>
                <c:pt idx="2145">
                  <c:v>13270</c:v>
                </c:pt>
                <c:pt idx="2146">
                  <c:v>13308</c:v>
                </c:pt>
                <c:pt idx="2147">
                  <c:v>13343</c:v>
                </c:pt>
                <c:pt idx="2148">
                  <c:v>13346</c:v>
                </c:pt>
                <c:pt idx="2149">
                  <c:v>13361</c:v>
                </c:pt>
                <c:pt idx="2150">
                  <c:v>13524</c:v>
                </c:pt>
                <c:pt idx="2151">
                  <c:v>13560</c:v>
                </c:pt>
                <c:pt idx="2152">
                  <c:v>13861</c:v>
                </c:pt>
                <c:pt idx="2153">
                  <c:v>13904</c:v>
                </c:pt>
                <c:pt idx="2154">
                  <c:v>14016</c:v>
                </c:pt>
                <c:pt idx="2155">
                  <c:v>14055</c:v>
                </c:pt>
                <c:pt idx="2156">
                  <c:v>14106</c:v>
                </c:pt>
                <c:pt idx="2157">
                  <c:v>14124</c:v>
                </c:pt>
                <c:pt idx="2158">
                  <c:v>14497</c:v>
                </c:pt>
                <c:pt idx="2159">
                  <c:v>14661</c:v>
                </c:pt>
                <c:pt idx="2160">
                  <c:v>14797</c:v>
                </c:pt>
                <c:pt idx="2161">
                  <c:v>15125</c:v>
                </c:pt>
                <c:pt idx="2162">
                  <c:v>15272</c:v>
                </c:pt>
                <c:pt idx="2163">
                  <c:v>15410</c:v>
                </c:pt>
                <c:pt idx="2164">
                  <c:v>15566</c:v>
                </c:pt>
                <c:pt idx="2165">
                  <c:v>15847</c:v>
                </c:pt>
                <c:pt idx="2166">
                  <c:v>16042</c:v>
                </c:pt>
                <c:pt idx="2167">
                  <c:v>16074</c:v>
                </c:pt>
                <c:pt idx="2168">
                  <c:v>16162</c:v>
                </c:pt>
                <c:pt idx="2169">
                  <c:v>16317</c:v>
                </c:pt>
                <c:pt idx="2170">
                  <c:v>16520</c:v>
                </c:pt>
                <c:pt idx="2171">
                  <c:v>16953</c:v>
                </c:pt>
                <c:pt idx="2172">
                  <c:v>17324</c:v>
                </c:pt>
                <c:pt idx="2173">
                  <c:v>17447</c:v>
                </c:pt>
                <c:pt idx="2174">
                  <c:v>17656</c:v>
                </c:pt>
                <c:pt idx="2175">
                  <c:v>18010</c:v>
                </c:pt>
                <c:pt idx="2176">
                  <c:v>18588</c:v>
                </c:pt>
                <c:pt idx="2177">
                  <c:v>19663</c:v>
                </c:pt>
                <c:pt idx="2178">
                  <c:v>19843</c:v>
                </c:pt>
                <c:pt idx="2179">
                  <c:v>19860</c:v>
                </c:pt>
                <c:pt idx="2180">
                  <c:v>20152</c:v>
                </c:pt>
                <c:pt idx="2181">
                  <c:v>20203</c:v>
                </c:pt>
                <c:pt idx="2182">
                  <c:v>20206</c:v>
                </c:pt>
                <c:pt idx="2183">
                  <c:v>20292</c:v>
                </c:pt>
                <c:pt idx="2184">
                  <c:v>20305</c:v>
                </c:pt>
                <c:pt idx="2185">
                  <c:v>21020</c:v>
                </c:pt>
                <c:pt idx="2186">
                  <c:v>21247</c:v>
                </c:pt>
                <c:pt idx="2187">
                  <c:v>21260</c:v>
                </c:pt>
                <c:pt idx="2188">
                  <c:v>21771</c:v>
                </c:pt>
                <c:pt idx="2189">
                  <c:v>22576</c:v>
                </c:pt>
                <c:pt idx="2190">
                  <c:v>22679</c:v>
                </c:pt>
                <c:pt idx="2191">
                  <c:v>22903</c:v>
                </c:pt>
                <c:pt idx="2192">
                  <c:v>24381</c:v>
                </c:pt>
                <c:pt idx="2193">
                  <c:v>24509</c:v>
                </c:pt>
                <c:pt idx="2194">
                  <c:v>26332</c:v>
                </c:pt>
                <c:pt idx="2195">
                  <c:v>28196</c:v>
                </c:pt>
                <c:pt idx="2196">
                  <c:v>32437</c:v>
                </c:pt>
                <c:pt idx="2197">
                  <c:v>40231</c:v>
                </c:pt>
                <c:pt idx="2198">
                  <c:v>42053</c:v>
                </c:pt>
                <c:pt idx="2199">
                  <c:v>5005</c:v>
                </c:pt>
                <c:pt idx="2200">
                  <c:v>5013</c:v>
                </c:pt>
                <c:pt idx="2201">
                  <c:v>5019</c:v>
                </c:pt>
                <c:pt idx="2202">
                  <c:v>5024</c:v>
                </c:pt>
                <c:pt idx="2203">
                  <c:v>5037</c:v>
                </c:pt>
                <c:pt idx="2204">
                  <c:v>5038</c:v>
                </c:pt>
                <c:pt idx="2205">
                  <c:v>5044</c:v>
                </c:pt>
                <c:pt idx="2206">
                  <c:v>5049</c:v>
                </c:pt>
                <c:pt idx="2207">
                  <c:v>5050</c:v>
                </c:pt>
                <c:pt idx="2208">
                  <c:v>5064</c:v>
                </c:pt>
                <c:pt idx="2209">
                  <c:v>5072</c:v>
                </c:pt>
                <c:pt idx="2210">
                  <c:v>5094</c:v>
                </c:pt>
                <c:pt idx="2211">
                  <c:v>5108</c:v>
                </c:pt>
                <c:pt idx="2212">
                  <c:v>5108</c:v>
                </c:pt>
                <c:pt idx="2213">
                  <c:v>5114</c:v>
                </c:pt>
                <c:pt idx="2214">
                  <c:v>5142</c:v>
                </c:pt>
                <c:pt idx="2215">
                  <c:v>5187</c:v>
                </c:pt>
                <c:pt idx="2216">
                  <c:v>5193</c:v>
                </c:pt>
                <c:pt idx="2217">
                  <c:v>5278</c:v>
                </c:pt>
                <c:pt idx="2218">
                  <c:v>5306</c:v>
                </c:pt>
                <c:pt idx="2219">
                  <c:v>5333</c:v>
                </c:pt>
                <c:pt idx="2220">
                  <c:v>5337</c:v>
                </c:pt>
                <c:pt idx="2221">
                  <c:v>5417</c:v>
                </c:pt>
                <c:pt idx="2222">
                  <c:v>5437</c:v>
                </c:pt>
                <c:pt idx="2223">
                  <c:v>5596</c:v>
                </c:pt>
                <c:pt idx="2224">
                  <c:v>5777</c:v>
                </c:pt>
                <c:pt idx="2225">
                  <c:v>5777</c:v>
                </c:pt>
                <c:pt idx="2226">
                  <c:v>5806</c:v>
                </c:pt>
                <c:pt idx="2227">
                  <c:v>6002</c:v>
                </c:pt>
                <c:pt idx="2228">
                  <c:v>6013</c:v>
                </c:pt>
                <c:pt idx="2229">
                  <c:v>6090</c:v>
                </c:pt>
                <c:pt idx="2230">
                  <c:v>6125</c:v>
                </c:pt>
                <c:pt idx="2231">
                  <c:v>6176</c:v>
                </c:pt>
                <c:pt idx="2232">
                  <c:v>6185</c:v>
                </c:pt>
                <c:pt idx="2233">
                  <c:v>6249</c:v>
                </c:pt>
                <c:pt idx="2234">
                  <c:v>6361</c:v>
                </c:pt>
                <c:pt idx="2235">
                  <c:v>6375</c:v>
                </c:pt>
                <c:pt idx="2236">
                  <c:v>6421</c:v>
                </c:pt>
                <c:pt idx="2237">
                  <c:v>6550</c:v>
                </c:pt>
                <c:pt idx="2238">
                  <c:v>6660</c:v>
                </c:pt>
                <c:pt idx="2239">
                  <c:v>6715</c:v>
                </c:pt>
                <c:pt idx="2240">
                  <c:v>6719</c:v>
                </c:pt>
                <c:pt idx="2241">
                  <c:v>6762</c:v>
                </c:pt>
                <c:pt idx="2242">
                  <c:v>6938</c:v>
                </c:pt>
                <c:pt idx="2243">
                  <c:v>6952</c:v>
                </c:pt>
                <c:pt idx="2244">
                  <c:v>6956</c:v>
                </c:pt>
                <c:pt idx="2245">
                  <c:v>7017</c:v>
                </c:pt>
                <c:pt idx="2246">
                  <c:v>7031</c:v>
                </c:pt>
                <c:pt idx="2247">
                  <c:v>7040</c:v>
                </c:pt>
                <c:pt idx="2248">
                  <c:v>7050</c:v>
                </c:pt>
                <c:pt idx="2249">
                  <c:v>7062</c:v>
                </c:pt>
                <c:pt idx="2250">
                  <c:v>7064</c:v>
                </c:pt>
                <c:pt idx="2251">
                  <c:v>7223</c:v>
                </c:pt>
                <c:pt idx="2252">
                  <c:v>7299</c:v>
                </c:pt>
                <c:pt idx="2253">
                  <c:v>7362</c:v>
                </c:pt>
                <c:pt idx="2254">
                  <c:v>7383</c:v>
                </c:pt>
                <c:pt idx="2255">
                  <c:v>7410</c:v>
                </c:pt>
                <c:pt idx="2256">
                  <c:v>7530</c:v>
                </c:pt>
                <c:pt idx="2257">
                  <c:v>7727</c:v>
                </c:pt>
                <c:pt idx="2258">
                  <c:v>7727</c:v>
                </c:pt>
                <c:pt idx="2259">
                  <c:v>7769</c:v>
                </c:pt>
                <c:pt idx="2260">
                  <c:v>8037</c:v>
                </c:pt>
                <c:pt idx="2261">
                  <c:v>8158</c:v>
                </c:pt>
                <c:pt idx="2262">
                  <c:v>8303</c:v>
                </c:pt>
                <c:pt idx="2263">
                  <c:v>8518</c:v>
                </c:pt>
                <c:pt idx="2264">
                  <c:v>8562</c:v>
                </c:pt>
                <c:pt idx="2265">
                  <c:v>8599</c:v>
                </c:pt>
                <c:pt idx="2266">
                  <c:v>8603</c:v>
                </c:pt>
                <c:pt idx="2267">
                  <c:v>8862</c:v>
                </c:pt>
                <c:pt idx="2268">
                  <c:v>9009</c:v>
                </c:pt>
                <c:pt idx="2269">
                  <c:v>9039</c:v>
                </c:pt>
                <c:pt idx="2270">
                  <c:v>9044</c:v>
                </c:pt>
                <c:pt idx="2271">
                  <c:v>9048</c:v>
                </c:pt>
                <c:pt idx="2272">
                  <c:v>9607</c:v>
                </c:pt>
                <c:pt idx="2273">
                  <c:v>9828</c:v>
                </c:pt>
                <c:pt idx="2274">
                  <c:v>9830</c:v>
                </c:pt>
                <c:pt idx="2275">
                  <c:v>9885</c:v>
                </c:pt>
                <c:pt idx="2276">
                  <c:v>10000</c:v>
                </c:pt>
                <c:pt idx="2277">
                  <c:v>10004</c:v>
                </c:pt>
                <c:pt idx="2278">
                  <c:v>10005</c:v>
                </c:pt>
                <c:pt idx="2279">
                  <c:v>10006</c:v>
                </c:pt>
                <c:pt idx="2280">
                  <c:v>10010</c:v>
                </c:pt>
                <c:pt idx="2281">
                  <c:v>10010</c:v>
                </c:pt>
                <c:pt idx="2282">
                  <c:v>10016</c:v>
                </c:pt>
                <c:pt idx="2283">
                  <c:v>10017</c:v>
                </c:pt>
                <c:pt idx="2284">
                  <c:v>10017</c:v>
                </c:pt>
                <c:pt idx="2285">
                  <c:v>10020</c:v>
                </c:pt>
                <c:pt idx="2286">
                  <c:v>10023</c:v>
                </c:pt>
                <c:pt idx="2287">
                  <c:v>10027</c:v>
                </c:pt>
                <c:pt idx="2288">
                  <c:v>10031</c:v>
                </c:pt>
                <c:pt idx="2289">
                  <c:v>10034</c:v>
                </c:pt>
                <c:pt idx="2290">
                  <c:v>10037</c:v>
                </c:pt>
                <c:pt idx="2291">
                  <c:v>10039</c:v>
                </c:pt>
                <c:pt idx="2292">
                  <c:v>10053</c:v>
                </c:pt>
                <c:pt idx="2293">
                  <c:v>10055</c:v>
                </c:pt>
                <c:pt idx="2294">
                  <c:v>10057</c:v>
                </c:pt>
                <c:pt idx="2295">
                  <c:v>10062</c:v>
                </c:pt>
                <c:pt idx="2296">
                  <c:v>10070</c:v>
                </c:pt>
                <c:pt idx="2297">
                  <c:v>10074</c:v>
                </c:pt>
                <c:pt idx="2298">
                  <c:v>10076</c:v>
                </c:pt>
                <c:pt idx="2299">
                  <c:v>10080</c:v>
                </c:pt>
                <c:pt idx="2300">
                  <c:v>10088</c:v>
                </c:pt>
                <c:pt idx="2301">
                  <c:v>10096</c:v>
                </c:pt>
                <c:pt idx="2302">
                  <c:v>10099</c:v>
                </c:pt>
                <c:pt idx="2303">
                  <c:v>10099</c:v>
                </c:pt>
                <c:pt idx="2304">
                  <c:v>10101</c:v>
                </c:pt>
                <c:pt idx="2305">
                  <c:v>10102</c:v>
                </c:pt>
                <c:pt idx="2306">
                  <c:v>10106</c:v>
                </c:pt>
                <c:pt idx="2307">
                  <c:v>10111</c:v>
                </c:pt>
                <c:pt idx="2308">
                  <c:v>10114</c:v>
                </c:pt>
                <c:pt idx="2309">
                  <c:v>10125</c:v>
                </c:pt>
                <c:pt idx="2310">
                  <c:v>10125</c:v>
                </c:pt>
                <c:pt idx="2311">
                  <c:v>10128</c:v>
                </c:pt>
                <c:pt idx="2312">
                  <c:v>10141</c:v>
                </c:pt>
                <c:pt idx="2313">
                  <c:v>10148</c:v>
                </c:pt>
                <c:pt idx="2314">
                  <c:v>10149</c:v>
                </c:pt>
                <c:pt idx="2315">
                  <c:v>10159</c:v>
                </c:pt>
                <c:pt idx="2316">
                  <c:v>10159</c:v>
                </c:pt>
                <c:pt idx="2317">
                  <c:v>10164</c:v>
                </c:pt>
                <c:pt idx="2318">
                  <c:v>10179</c:v>
                </c:pt>
                <c:pt idx="2319">
                  <c:v>10184</c:v>
                </c:pt>
                <c:pt idx="2320">
                  <c:v>10190</c:v>
                </c:pt>
                <c:pt idx="2321">
                  <c:v>10229</c:v>
                </c:pt>
                <c:pt idx="2322">
                  <c:v>10254</c:v>
                </c:pt>
                <c:pt idx="2323">
                  <c:v>10259</c:v>
                </c:pt>
                <c:pt idx="2324">
                  <c:v>10273</c:v>
                </c:pt>
                <c:pt idx="2325">
                  <c:v>10291</c:v>
                </c:pt>
                <c:pt idx="2326">
                  <c:v>10298</c:v>
                </c:pt>
                <c:pt idx="2327">
                  <c:v>10300</c:v>
                </c:pt>
                <c:pt idx="2328">
                  <c:v>10311</c:v>
                </c:pt>
                <c:pt idx="2329">
                  <c:v>10328</c:v>
                </c:pt>
                <c:pt idx="2330">
                  <c:v>10337</c:v>
                </c:pt>
                <c:pt idx="2331">
                  <c:v>10339</c:v>
                </c:pt>
                <c:pt idx="2332">
                  <c:v>10379</c:v>
                </c:pt>
                <c:pt idx="2333">
                  <c:v>10379</c:v>
                </c:pt>
                <c:pt idx="2334">
                  <c:v>10448</c:v>
                </c:pt>
                <c:pt idx="2335">
                  <c:v>10459</c:v>
                </c:pt>
                <c:pt idx="2336">
                  <c:v>10477</c:v>
                </c:pt>
                <c:pt idx="2337">
                  <c:v>10536</c:v>
                </c:pt>
                <c:pt idx="2338">
                  <c:v>10540</c:v>
                </c:pt>
                <c:pt idx="2339">
                  <c:v>10559</c:v>
                </c:pt>
                <c:pt idx="2340">
                  <c:v>10625</c:v>
                </c:pt>
                <c:pt idx="2341">
                  <c:v>10652</c:v>
                </c:pt>
                <c:pt idx="2342">
                  <c:v>10653</c:v>
                </c:pt>
                <c:pt idx="2343">
                  <c:v>10653</c:v>
                </c:pt>
                <c:pt idx="2344">
                  <c:v>10656</c:v>
                </c:pt>
                <c:pt idx="2345">
                  <c:v>10660</c:v>
                </c:pt>
                <c:pt idx="2346">
                  <c:v>10670</c:v>
                </c:pt>
                <c:pt idx="2347">
                  <c:v>10680</c:v>
                </c:pt>
                <c:pt idx="2348">
                  <c:v>10691</c:v>
                </c:pt>
                <c:pt idx="2349">
                  <c:v>10711</c:v>
                </c:pt>
                <c:pt idx="2350">
                  <c:v>10711</c:v>
                </c:pt>
                <c:pt idx="2351">
                  <c:v>10720</c:v>
                </c:pt>
                <c:pt idx="2352">
                  <c:v>10744</c:v>
                </c:pt>
                <c:pt idx="2353">
                  <c:v>10768</c:v>
                </c:pt>
                <c:pt idx="2354">
                  <c:v>10778</c:v>
                </c:pt>
                <c:pt idx="2355">
                  <c:v>10818</c:v>
                </c:pt>
                <c:pt idx="2356">
                  <c:v>10819</c:v>
                </c:pt>
                <c:pt idx="2357">
                  <c:v>10825</c:v>
                </c:pt>
                <c:pt idx="2358">
                  <c:v>10842</c:v>
                </c:pt>
                <c:pt idx="2359">
                  <c:v>10849</c:v>
                </c:pt>
                <c:pt idx="2360">
                  <c:v>10855</c:v>
                </c:pt>
                <c:pt idx="2361">
                  <c:v>10884</c:v>
                </c:pt>
                <c:pt idx="2362">
                  <c:v>10886</c:v>
                </c:pt>
                <c:pt idx="2363">
                  <c:v>10904</c:v>
                </c:pt>
                <c:pt idx="2364">
                  <c:v>10905</c:v>
                </c:pt>
                <c:pt idx="2365">
                  <c:v>10932</c:v>
                </c:pt>
                <c:pt idx="2366">
                  <c:v>10968</c:v>
                </c:pt>
                <c:pt idx="2367">
                  <c:v>11004</c:v>
                </c:pt>
                <c:pt idx="2368">
                  <c:v>11022</c:v>
                </c:pt>
                <c:pt idx="2369">
                  <c:v>11043</c:v>
                </c:pt>
                <c:pt idx="2370">
                  <c:v>11052</c:v>
                </c:pt>
                <c:pt idx="2371">
                  <c:v>11064</c:v>
                </c:pt>
                <c:pt idx="2372">
                  <c:v>11079</c:v>
                </c:pt>
                <c:pt idx="2373">
                  <c:v>11109</c:v>
                </c:pt>
                <c:pt idx="2374">
                  <c:v>11114</c:v>
                </c:pt>
                <c:pt idx="2375">
                  <c:v>11155</c:v>
                </c:pt>
                <c:pt idx="2376">
                  <c:v>11189</c:v>
                </c:pt>
                <c:pt idx="2377">
                  <c:v>11230</c:v>
                </c:pt>
                <c:pt idx="2378">
                  <c:v>11231</c:v>
                </c:pt>
                <c:pt idx="2379">
                  <c:v>11248</c:v>
                </c:pt>
                <c:pt idx="2380">
                  <c:v>11253</c:v>
                </c:pt>
                <c:pt idx="2381">
                  <c:v>11285</c:v>
                </c:pt>
                <c:pt idx="2382">
                  <c:v>11375</c:v>
                </c:pt>
                <c:pt idx="2383">
                  <c:v>11378</c:v>
                </c:pt>
                <c:pt idx="2384">
                  <c:v>11399</c:v>
                </c:pt>
                <c:pt idx="2385">
                  <c:v>11410</c:v>
                </c:pt>
                <c:pt idx="2386">
                  <c:v>11410</c:v>
                </c:pt>
                <c:pt idx="2387">
                  <c:v>11416</c:v>
                </c:pt>
                <c:pt idx="2388">
                  <c:v>11418</c:v>
                </c:pt>
                <c:pt idx="2389">
                  <c:v>11471</c:v>
                </c:pt>
                <c:pt idx="2390">
                  <c:v>11479</c:v>
                </c:pt>
                <c:pt idx="2391">
                  <c:v>11484</c:v>
                </c:pt>
                <c:pt idx="2392">
                  <c:v>11499</c:v>
                </c:pt>
                <c:pt idx="2393">
                  <c:v>11510</c:v>
                </c:pt>
                <c:pt idx="2394">
                  <c:v>11538</c:v>
                </c:pt>
                <c:pt idx="2395">
                  <c:v>11555</c:v>
                </c:pt>
                <c:pt idx="2396">
                  <c:v>11579</c:v>
                </c:pt>
                <c:pt idx="2397">
                  <c:v>11592</c:v>
                </c:pt>
                <c:pt idx="2398">
                  <c:v>11608</c:v>
                </c:pt>
                <c:pt idx="2399">
                  <c:v>11654</c:v>
                </c:pt>
                <c:pt idx="2400">
                  <c:v>11724</c:v>
                </c:pt>
                <c:pt idx="2401">
                  <c:v>11749</c:v>
                </c:pt>
                <c:pt idx="2402">
                  <c:v>11771</c:v>
                </c:pt>
                <c:pt idx="2403">
                  <c:v>11800</c:v>
                </c:pt>
                <c:pt idx="2404">
                  <c:v>11817</c:v>
                </c:pt>
                <c:pt idx="2405">
                  <c:v>11834</c:v>
                </c:pt>
                <c:pt idx="2406">
                  <c:v>11918</c:v>
                </c:pt>
                <c:pt idx="2407">
                  <c:v>11937</c:v>
                </c:pt>
                <c:pt idx="2408">
                  <c:v>12006</c:v>
                </c:pt>
                <c:pt idx="2409">
                  <c:v>12017</c:v>
                </c:pt>
                <c:pt idx="2410">
                  <c:v>12031</c:v>
                </c:pt>
                <c:pt idx="2411">
                  <c:v>12057</c:v>
                </c:pt>
                <c:pt idx="2412">
                  <c:v>12076</c:v>
                </c:pt>
                <c:pt idx="2413">
                  <c:v>12086</c:v>
                </c:pt>
                <c:pt idx="2414">
                  <c:v>12120</c:v>
                </c:pt>
                <c:pt idx="2415">
                  <c:v>12129</c:v>
                </c:pt>
                <c:pt idx="2416">
                  <c:v>12209</c:v>
                </c:pt>
                <c:pt idx="2417">
                  <c:v>12277</c:v>
                </c:pt>
                <c:pt idx="2418">
                  <c:v>12341</c:v>
                </c:pt>
                <c:pt idx="2419">
                  <c:v>12344</c:v>
                </c:pt>
                <c:pt idx="2420">
                  <c:v>12402</c:v>
                </c:pt>
                <c:pt idx="2421">
                  <c:v>12411</c:v>
                </c:pt>
                <c:pt idx="2422">
                  <c:v>12414</c:v>
                </c:pt>
                <c:pt idx="2423">
                  <c:v>12460</c:v>
                </c:pt>
                <c:pt idx="2424">
                  <c:v>12507</c:v>
                </c:pt>
                <c:pt idx="2425">
                  <c:v>12564</c:v>
                </c:pt>
                <c:pt idx="2426">
                  <c:v>12579</c:v>
                </c:pt>
                <c:pt idx="2427">
                  <c:v>12592</c:v>
                </c:pt>
                <c:pt idx="2428">
                  <c:v>12615</c:v>
                </c:pt>
                <c:pt idx="2429">
                  <c:v>12624</c:v>
                </c:pt>
                <c:pt idx="2430">
                  <c:v>12633</c:v>
                </c:pt>
                <c:pt idx="2431">
                  <c:v>12938</c:v>
                </c:pt>
                <c:pt idx="2432">
                  <c:v>12964</c:v>
                </c:pt>
                <c:pt idx="2433">
                  <c:v>13004</c:v>
                </c:pt>
                <c:pt idx="2434">
                  <c:v>13130</c:v>
                </c:pt>
                <c:pt idx="2435">
                  <c:v>13152</c:v>
                </c:pt>
                <c:pt idx="2436">
                  <c:v>13165</c:v>
                </c:pt>
                <c:pt idx="2437">
                  <c:v>13175</c:v>
                </c:pt>
                <c:pt idx="2438">
                  <c:v>13221</c:v>
                </c:pt>
                <c:pt idx="2439">
                  <c:v>13232</c:v>
                </c:pt>
                <c:pt idx="2440">
                  <c:v>13241</c:v>
                </c:pt>
                <c:pt idx="2441">
                  <c:v>13246</c:v>
                </c:pt>
                <c:pt idx="2442">
                  <c:v>13292</c:v>
                </c:pt>
                <c:pt idx="2443">
                  <c:v>13319</c:v>
                </c:pt>
                <c:pt idx="2444">
                  <c:v>13339</c:v>
                </c:pt>
                <c:pt idx="2445">
                  <c:v>13394</c:v>
                </c:pt>
                <c:pt idx="2446">
                  <c:v>13406</c:v>
                </c:pt>
                <c:pt idx="2447">
                  <c:v>13418</c:v>
                </c:pt>
                <c:pt idx="2448">
                  <c:v>13486</c:v>
                </c:pt>
                <c:pt idx="2449">
                  <c:v>13585</c:v>
                </c:pt>
                <c:pt idx="2450">
                  <c:v>13593</c:v>
                </c:pt>
                <c:pt idx="2451">
                  <c:v>13708</c:v>
                </c:pt>
                <c:pt idx="2452">
                  <c:v>13729</c:v>
                </c:pt>
                <c:pt idx="2453">
                  <c:v>13765</c:v>
                </c:pt>
                <c:pt idx="2454">
                  <c:v>13768</c:v>
                </c:pt>
                <c:pt idx="2455">
                  <c:v>13900</c:v>
                </c:pt>
                <c:pt idx="2456">
                  <c:v>13928</c:v>
                </c:pt>
                <c:pt idx="2457">
                  <c:v>13938</c:v>
                </c:pt>
                <c:pt idx="2458">
                  <c:v>13938</c:v>
                </c:pt>
                <c:pt idx="2459">
                  <c:v>14179</c:v>
                </c:pt>
                <c:pt idx="2460">
                  <c:v>14350</c:v>
                </c:pt>
                <c:pt idx="2461">
                  <c:v>14481</c:v>
                </c:pt>
                <c:pt idx="2462">
                  <c:v>14691</c:v>
                </c:pt>
                <c:pt idx="2463">
                  <c:v>14859</c:v>
                </c:pt>
                <c:pt idx="2464">
                  <c:v>14971</c:v>
                </c:pt>
                <c:pt idx="2465">
                  <c:v>14973</c:v>
                </c:pt>
                <c:pt idx="2466">
                  <c:v>15001</c:v>
                </c:pt>
                <c:pt idx="2467">
                  <c:v>15037</c:v>
                </c:pt>
                <c:pt idx="2468">
                  <c:v>15128</c:v>
                </c:pt>
                <c:pt idx="2469">
                  <c:v>15235</c:v>
                </c:pt>
                <c:pt idx="2470">
                  <c:v>15328</c:v>
                </c:pt>
                <c:pt idx="2471">
                  <c:v>15440</c:v>
                </c:pt>
                <c:pt idx="2472">
                  <c:v>15454</c:v>
                </c:pt>
                <c:pt idx="2473">
                  <c:v>15638</c:v>
                </c:pt>
                <c:pt idx="2474">
                  <c:v>15654</c:v>
                </c:pt>
                <c:pt idx="2475">
                  <c:v>15741</c:v>
                </c:pt>
                <c:pt idx="2476">
                  <c:v>15906</c:v>
                </c:pt>
                <c:pt idx="2477">
                  <c:v>16058</c:v>
                </c:pt>
                <c:pt idx="2478">
                  <c:v>16156</c:v>
                </c:pt>
                <c:pt idx="2479">
                  <c:v>16235</c:v>
                </c:pt>
                <c:pt idx="2480">
                  <c:v>16601</c:v>
                </c:pt>
                <c:pt idx="2481">
                  <c:v>17038</c:v>
                </c:pt>
                <c:pt idx="2482">
                  <c:v>17221</c:v>
                </c:pt>
                <c:pt idx="2483">
                  <c:v>18002</c:v>
                </c:pt>
                <c:pt idx="2484">
                  <c:v>18115</c:v>
                </c:pt>
                <c:pt idx="2485">
                  <c:v>18357</c:v>
                </c:pt>
                <c:pt idx="2486">
                  <c:v>20543</c:v>
                </c:pt>
                <c:pt idx="2487">
                  <c:v>21061</c:v>
                </c:pt>
                <c:pt idx="2488">
                  <c:v>22404</c:v>
                </c:pt>
                <c:pt idx="2489">
                  <c:v>22605</c:v>
                </c:pt>
                <c:pt idx="2490">
                  <c:v>22673</c:v>
                </c:pt>
                <c:pt idx="2491">
                  <c:v>23693</c:v>
                </c:pt>
                <c:pt idx="2492">
                  <c:v>26837</c:v>
                </c:pt>
                <c:pt idx="2493">
                  <c:v>27270</c:v>
                </c:pt>
                <c:pt idx="2494">
                  <c:v>30350</c:v>
                </c:pt>
                <c:pt idx="2495">
                  <c:v>36144</c:v>
                </c:pt>
                <c:pt idx="2496">
                  <c:v>5011</c:v>
                </c:pt>
                <c:pt idx="2497">
                  <c:v>5027</c:v>
                </c:pt>
                <c:pt idx="2498">
                  <c:v>5056</c:v>
                </c:pt>
                <c:pt idx="2499">
                  <c:v>5097</c:v>
                </c:pt>
                <c:pt idx="2500">
                  <c:v>5102</c:v>
                </c:pt>
                <c:pt idx="2501">
                  <c:v>5128</c:v>
                </c:pt>
                <c:pt idx="2502">
                  <c:v>5178</c:v>
                </c:pt>
                <c:pt idx="2503">
                  <c:v>5182</c:v>
                </c:pt>
                <c:pt idx="2504">
                  <c:v>5196</c:v>
                </c:pt>
                <c:pt idx="2505">
                  <c:v>5219</c:v>
                </c:pt>
                <c:pt idx="2506">
                  <c:v>5235</c:v>
                </c:pt>
                <c:pt idx="2507">
                  <c:v>5273</c:v>
                </c:pt>
                <c:pt idx="2508">
                  <c:v>5282</c:v>
                </c:pt>
                <c:pt idx="2509">
                  <c:v>5285</c:v>
                </c:pt>
                <c:pt idx="2510">
                  <c:v>5316</c:v>
                </c:pt>
                <c:pt idx="2511">
                  <c:v>5357</c:v>
                </c:pt>
                <c:pt idx="2512">
                  <c:v>5452</c:v>
                </c:pt>
                <c:pt idx="2513">
                  <c:v>5499</c:v>
                </c:pt>
                <c:pt idx="2514">
                  <c:v>5522</c:v>
                </c:pt>
                <c:pt idx="2515">
                  <c:v>5539</c:v>
                </c:pt>
                <c:pt idx="2516">
                  <c:v>5656</c:v>
                </c:pt>
                <c:pt idx="2517">
                  <c:v>5673</c:v>
                </c:pt>
                <c:pt idx="2518">
                  <c:v>5678</c:v>
                </c:pt>
                <c:pt idx="2519">
                  <c:v>5808</c:v>
                </c:pt>
                <c:pt idx="2520">
                  <c:v>5867</c:v>
                </c:pt>
                <c:pt idx="2521">
                  <c:v>5985</c:v>
                </c:pt>
                <c:pt idx="2522">
                  <c:v>6015</c:v>
                </c:pt>
                <c:pt idx="2523">
                  <c:v>6016</c:v>
                </c:pt>
                <c:pt idx="2524">
                  <c:v>6038</c:v>
                </c:pt>
                <c:pt idx="2525">
                  <c:v>6061</c:v>
                </c:pt>
                <c:pt idx="2526">
                  <c:v>6142</c:v>
                </c:pt>
                <c:pt idx="2527">
                  <c:v>6165</c:v>
                </c:pt>
                <c:pt idx="2528">
                  <c:v>6175</c:v>
                </c:pt>
                <c:pt idx="2529">
                  <c:v>6245</c:v>
                </c:pt>
                <c:pt idx="2530">
                  <c:v>6276</c:v>
                </c:pt>
                <c:pt idx="2531">
                  <c:v>6319</c:v>
                </c:pt>
                <c:pt idx="2532">
                  <c:v>6381</c:v>
                </c:pt>
                <c:pt idx="2533">
                  <c:v>6443</c:v>
                </c:pt>
                <c:pt idx="2534">
                  <c:v>6447</c:v>
                </c:pt>
                <c:pt idx="2535">
                  <c:v>6491</c:v>
                </c:pt>
                <c:pt idx="2536">
                  <c:v>6549</c:v>
                </c:pt>
                <c:pt idx="2537">
                  <c:v>6665</c:v>
                </c:pt>
                <c:pt idx="2538">
                  <c:v>6712</c:v>
                </c:pt>
                <c:pt idx="2539">
                  <c:v>6822</c:v>
                </c:pt>
                <c:pt idx="2540">
                  <c:v>7008</c:v>
                </c:pt>
                <c:pt idx="2541">
                  <c:v>7011</c:v>
                </c:pt>
                <c:pt idx="2542">
                  <c:v>7014</c:v>
                </c:pt>
                <c:pt idx="2543">
                  <c:v>7081</c:v>
                </c:pt>
                <c:pt idx="2544">
                  <c:v>7121</c:v>
                </c:pt>
                <c:pt idx="2545">
                  <c:v>7145</c:v>
                </c:pt>
                <c:pt idx="2546">
                  <c:v>7188</c:v>
                </c:pt>
                <c:pt idx="2547">
                  <c:v>7236</c:v>
                </c:pt>
                <c:pt idx="2548">
                  <c:v>7253</c:v>
                </c:pt>
                <c:pt idx="2549">
                  <c:v>7343</c:v>
                </c:pt>
                <c:pt idx="2550">
                  <c:v>7375</c:v>
                </c:pt>
                <c:pt idx="2551">
                  <c:v>7432</c:v>
                </c:pt>
                <c:pt idx="2552">
                  <c:v>7440</c:v>
                </c:pt>
                <c:pt idx="2553">
                  <c:v>7524</c:v>
                </c:pt>
                <c:pt idx="2554">
                  <c:v>7542</c:v>
                </c:pt>
                <c:pt idx="2555">
                  <c:v>7561</c:v>
                </c:pt>
                <c:pt idx="2556">
                  <c:v>7643</c:v>
                </c:pt>
                <c:pt idx="2557">
                  <c:v>7643</c:v>
                </c:pt>
                <c:pt idx="2558">
                  <c:v>7664</c:v>
                </c:pt>
                <c:pt idx="2559">
                  <c:v>7707</c:v>
                </c:pt>
                <c:pt idx="2560">
                  <c:v>7815</c:v>
                </c:pt>
                <c:pt idx="2561">
                  <c:v>7974</c:v>
                </c:pt>
                <c:pt idx="2562">
                  <c:v>8002</c:v>
                </c:pt>
                <c:pt idx="2563">
                  <c:v>8002</c:v>
                </c:pt>
                <c:pt idx="2564">
                  <c:v>8012</c:v>
                </c:pt>
                <c:pt idx="2565">
                  <c:v>8018</c:v>
                </c:pt>
                <c:pt idx="2566">
                  <c:v>8042</c:v>
                </c:pt>
                <c:pt idx="2567">
                  <c:v>8043</c:v>
                </c:pt>
                <c:pt idx="2568">
                  <c:v>8169</c:v>
                </c:pt>
                <c:pt idx="2569">
                  <c:v>8184</c:v>
                </c:pt>
                <c:pt idx="2570">
                  <c:v>8189</c:v>
                </c:pt>
                <c:pt idx="2571">
                  <c:v>8271</c:v>
                </c:pt>
                <c:pt idx="2572">
                  <c:v>8292</c:v>
                </c:pt>
                <c:pt idx="2573">
                  <c:v>8386</c:v>
                </c:pt>
                <c:pt idx="2574">
                  <c:v>8413</c:v>
                </c:pt>
                <c:pt idx="2575">
                  <c:v>8451</c:v>
                </c:pt>
                <c:pt idx="2576">
                  <c:v>8456</c:v>
                </c:pt>
                <c:pt idx="2577">
                  <c:v>8490</c:v>
                </c:pt>
                <c:pt idx="2578">
                  <c:v>8521</c:v>
                </c:pt>
                <c:pt idx="2579">
                  <c:v>8593</c:v>
                </c:pt>
                <c:pt idx="2580">
                  <c:v>8794</c:v>
                </c:pt>
                <c:pt idx="2581">
                  <c:v>8921</c:v>
                </c:pt>
                <c:pt idx="2582">
                  <c:v>9019</c:v>
                </c:pt>
                <c:pt idx="2583">
                  <c:v>9025</c:v>
                </c:pt>
                <c:pt idx="2584">
                  <c:v>9134</c:v>
                </c:pt>
                <c:pt idx="2585">
                  <c:v>9285</c:v>
                </c:pt>
                <c:pt idx="2586">
                  <c:v>9351</c:v>
                </c:pt>
                <c:pt idx="2587">
                  <c:v>9397</c:v>
                </c:pt>
                <c:pt idx="2588">
                  <c:v>9409</c:v>
                </c:pt>
                <c:pt idx="2589">
                  <c:v>9482</c:v>
                </c:pt>
                <c:pt idx="2590">
                  <c:v>9559</c:v>
                </c:pt>
                <c:pt idx="2591">
                  <c:v>9812</c:v>
                </c:pt>
                <c:pt idx="2592">
                  <c:v>10001</c:v>
                </c:pt>
                <c:pt idx="2593">
                  <c:v>10006</c:v>
                </c:pt>
                <c:pt idx="2594">
                  <c:v>10007</c:v>
                </c:pt>
                <c:pt idx="2595">
                  <c:v>10010</c:v>
                </c:pt>
                <c:pt idx="2596">
                  <c:v>10012</c:v>
                </c:pt>
                <c:pt idx="2597">
                  <c:v>10014</c:v>
                </c:pt>
                <c:pt idx="2598">
                  <c:v>10015</c:v>
                </c:pt>
                <c:pt idx="2599">
                  <c:v>10015</c:v>
                </c:pt>
                <c:pt idx="2600">
                  <c:v>10015</c:v>
                </c:pt>
                <c:pt idx="2601">
                  <c:v>10017</c:v>
                </c:pt>
                <c:pt idx="2602">
                  <c:v>10030</c:v>
                </c:pt>
                <c:pt idx="2603">
                  <c:v>10036</c:v>
                </c:pt>
                <c:pt idx="2604">
                  <c:v>10042</c:v>
                </c:pt>
                <c:pt idx="2605">
                  <c:v>10054</c:v>
                </c:pt>
                <c:pt idx="2606">
                  <c:v>10055</c:v>
                </c:pt>
                <c:pt idx="2607">
                  <c:v>10056</c:v>
                </c:pt>
                <c:pt idx="2608">
                  <c:v>10058</c:v>
                </c:pt>
                <c:pt idx="2609">
                  <c:v>10062</c:v>
                </c:pt>
                <c:pt idx="2610">
                  <c:v>10070</c:v>
                </c:pt>
                <c:pt idx="2611">
                  <c:v>10078</c:v>
                </c:pt>
                <c:pt idx="2612">
                  <c:v>10079</c:v>
                </c:pt>
                <c:pt idx="2613">
                  <c:v>10086</c:v>
                </c:pt>
                <c:pt idx="2614">
                  <c:v>10087</c:v>
                </c:pt>
                <c:pt idx="2615">
                  <c:v>10097</c:v>
                </c:pt>
                <c:pt idx="2616">
                  <c:v>10101</c:v>
                </c:pt>
                <c:pt idx="2617">
                  <c:v>10102</c:v>
                </c:pt>
                <c:pt idx="2618">
                  <c:v>10103</c:v>
                </c:pt>
                <c:pt idx="2619">
                  <c:v>10107</c:v>
                </c:pt>
                <c:pt idx="2620">
                  <c:v>10112</c:v>
                </c:pt>
                <c:pt idx="2621">
                  <c:v>10114</c:v>
                </c:pt>
                <c:pt idx="2622">
                  <c:v>10115</c:v>
                </c:pt>
                <c:pt idx="2623">
                  <c:v>10120</c:v>
                </c:pt>
                <c:pt idx="2624">
                  <c:v>10121</c:v>
                </c:pt>
                <c:pt idx="2625">
                  <c:v>10126</c:v>
                </c:pt>
                <c:pt idx="2626">
                  <c:v>10128</c:v>
                </c:pt>
                <c:pt idx="2627">
                  <c:v>10137</c:v>
                </c:pt>
                <c:pt idx="2628">
                  <c:v>10138</c:v>
                </c:pt>
                <c:pt idx="2629">
                  <c:v>10145</c:v>
                </c:pt>
                <c:pt idx="2630">
                  <c:v>10152</c:v>
                </c:pt>
                <c:pt idx="2631">
                  <c:v>10154</c:v>
                </c:pt>
                <c:pt idx="2632">
                  <c:v>10154</c:v>
                </c:pt>
                <c:pt idx="2633">
                  <c:v>10156</c:v>
                </c:pt>
                <c:pt idx="2634">
                  <c:v>10157</c:v>
                </c:pt>
                <c:pt idx="2635">
                  <c:v>10161</c:v>
                </c:pt>
                <c:pt idx="2636">
                  <c:v>10162</c:v>
                </c:pt>
                <c:pt idx="2637">
                  <c:v>10165</c:v>
                </c:pt>
                <c:pt idx="2638">
                  <c:v>10171</c:v>
                </c:pt>
                <c:pt idx="2639">
                  <c:v>10176</c:v>
                </c:pt>
                <c:pt idx="2640">
                  <c:v>10176</c:v>
                </c:pt>
                <c:pt idx="2641">
                  <c:v>10210</c:v>
                </c:pt>
                <c:pt idx="2642">
                  <c:v>10214</c:v>
                </c:pt>
                <c:pt idx="2643">
                  <c:v>10224</c:v>
                </c:pt>
                <c:pt idx="2644">
                  <c:v>10228</c:v>
                </c:pt>
                <c:pt idx="2645">
                  <c:v>10233</c:v>
                </c:pt>
                <c:pt idx="2646">
                  <c:v>10248</c:v>
                </c:pt>
                <c:pt idx="2647">
                  <c:v>10251</c:v>
                </c:pt>
                <c:pt idx="2648">
                  <c:v>10256</c:v>
                </c:pt>
                <c:pt idx="2649">
                  <c:v>10261</c:v>
                </c:pt>
                <c:pt idx="2650">
                  <c:v>10266</c:v>
                </c:pt>
                <c:pt idx="2651">
                  <c:v>10271</c:v>
                </c:pt>
                <c:pt idx="2652">
                  <c:v>10272</c:v>
                </c:pt>
                <c:pt idx="2653">
                  <c:v>10284</c:v>
                </c:pt>
                <c:pt idx="2654">
                  <c:v>10302</c:v>
                </c:pt>
                <c:pt idx="2655">
                  <c:v>10304</c:v>
                </c:pt>
                <c:pt idx="2656">
                  <c:v>10311</c:v>
                </c:pt>
                <c:pt idx="2657">
                  <c:v>10315</c:v>
                </c:pt>
                <c:pt idx="2658">
                  <c:v>10329</c:v>
                </c:pt>
                <c:pt idx="2659">
                  <c:v>10331</c:v>
                </c:pt>
                <c:pt idx="2660">
                  <c:v>10332</c:v>
                </c:pt>
                <c:pt idx="2661">
                  <c:v>10336</c:v>
                </c:pt>
                <c:pt idx="2662">
                  <c:v>10347</c:v>
                </c:pt>
                <c:pt idx="2663">
                  <c:v>10352</c:v>
                </c:pt>
                <c:pt idx="2664">
                  <c:v>10368</c:v>
                </c:pt>
                <c:pt idx="2665">
                  <c:v>10370</c:v>
                </c:pt>
                <c:pt idx="2666">
                  <c:v>10386</c:v>
                </c:pt>
                <c:pt idx="2667">
                  <c:v>10413</c:v>
                </c:pt>
                <c:pt idx="2668">
                  <c:v>10418</c:v>
                </c:pt>
                <c:pt idx="2669">
                  <c:v>10434</c:v>
                </c:pt>
                <c:pt idx="2670">
                  <c:v>10466</c:v>
                </c:pt>
                <c:pt idx="2671">
                  <c:v>10474</c:v>
                </c:pt>
                <c:pt idx="2672">
                  <c:v>10475</c:v>
                </c:pt>
                <c:pt idx="2673">
                  <c:v>10487</c:v>
                </c:pt>
                <c:pt idx="2674">
                  <c:v>10493</c:v>
                </c:pt>
                <c:pt idx="2675">
                  <c:v>10497</c:v>
                </c:pt>
                <c:pt idx="2676">
                  <c:v>10530</c:v>
                </c:pt>
                <c:pt idx="2677">
                  <c:v>10535</c:v>
                </c:pt>
                <c:pt idx="2678">
                  <c:v>10540</c:v>
                </c:pt>
                <c:pt idx="2679">
                  <c:v>10551</c:v>
                </c:pt>
                <c:pt idx="2680">
                  <c:v>10559</c:v>
                </c:pt>
                <c:pt idx="2681">
                  <c:v>10561</c:v>
                </c:pt>
                <c:pt idx="2682">
                  <c:v>10577</c:v>
                </c:pt>
                <c:pt idx="2683">
                  <c:v>10579</c:v>
                </c:pt>
                <c:pt idx="2684">
                  <c:v>10597</c:v>
                </c:pt>
                <c:pt idx="2685">
                  <c:v>10610</c:v>
                </c:pt>
                <c:pt idx="2686">
                  <c:v>10617</c:v>
                </c:pt>
                <c:pt idx="2687">
                  <c:v>10630</c:v>
                </c:pt>
                <c:pt idx="2688">
                  <c:v>10638</c:v>
                </c:pt>
                <c:pt idx="2689">
                  <c:v>10705</c:v>
                </c:pt>
                <c:pt idx="2690">
                  <c:v>10707</c:v>
                </c:pt>
                <c:pt idx="2691">
                  <c:v>10769</c:v>
                </c:pt>
                <c:pt idx="2692">
                  <c:v>10772</c:v>
                </c:pt>
                <c:pt idx="2693">
                  <c:v>10784</c:v>
                </c:pt>
                <c:pt idx="2694">
                  <c:v>10851</c:v>
                </c:pt>
                <c:pt idx="2695">
                  <c:v>10866</c:v>
                </c:pt>
                <c:pt idx="2696">
                  <c:v>10899</c:v>
                </c:pt>
                <c:pt idx="2697">
                  <c:v>10911</c:v>
                </c:pt>
                <c:pt idx="2698">
                  <c:v>10919</c:v>
                </c:pt>
                <c:pt idx="2699">
                  <c:v>10930</c:v>
                </c:pt>
                <c:pt idx="2700">
                  <c:v>10947</c:v>
                </c:pt>
                <c:pt idx="2701">
                  <c:v>10988</c:v>
                </c:pt>
                <c:pt idx="2702">
                  <c:v>10991</c:v>
                </c:pt>
                <c:pt idx="2703">
                  <c:v>11024</c:v>
                </c:pt>
                <c:pt idx="2704">
                  <c:v>11079</c:v>
                </c:pt>
                <c:pt idx="2705">
                  <c:v>11111</c:v>
                </c:pt>
                <c:pt idx="2706">
                  <c:v>11144</c:v>
                </c:pt>
                <c:pt idx="2707">
                  <c:v>11176</c:v>
                </c:pt>
                <c:pt idx="2708">
                  <c:v>11212</c:v>
                </c:pt>
                <c:pt idx="2709">
                  <c:v>11279</c:v>
                </c:pt>
                <c:pt idx="2710">
                  <c:v>11302</c:v>
                </c:pt>
                <c:pt idx="2711">
                  <c:v>11348</c:v>
                </c:pt>
                <c:pt idx="2712">
                  <c:v>11382</c:v>
                </c:pt>
                <c:pt idx="2713">
                  <c:v>11400</c:v>
                </c:pt>
                <c:pt idx="2714">
                  <c:v>11412</c:v>
                </c:pt>
                <c:pt idx="2715">
                  <c:v>11419</c:v>
                </c:pt>
                <c:pt idx="2716">
                  <c:v>11421</c:v>
                </c:pt>
                <c:pt idx="2717">
                  <c:v>11450</c:v>
                </c:pt>
                <c:pt idx="2718">
                  <c:v>11452</c:v>
                </c:pt>
                <c:pt idx="2719">
                  <c:v>11532</c:v>
                </c:pt>
                <c:pt idx="2720">
                  <c:v>11579</c:v>
                </c:pt>
                <c:pt idx="2721">
                  <c:v>11662</c:v>
                </c:pt>
                <c:pt idx="2722">
                  <c:v>11755</c:v>
                </c:pt>
                <c:pt idx="2723">
                  <c:v>11927</c:v>
                </c:pt>
                <c:pt idx="2724">
                  <c:v>11942</c:v>
                </c:pt>
                <c:pt idx="2725">
                  <c:v>12060</c:v>
                </c:pt>
                <c:pt idx="2726">
                  <c:v>12195</c:v>
                </c:pt>
                <c:pt idx="2727">
                  <c:v>12317</c:v>
                </c:pt>
                <c:pt idx="2728">
                  <c:v>12374</c:v>
                </c:pt>
                <c:pt idx="2729">
                  <c:v>12443</c:v>
                </c:pt>
                <c:pt idx="2730">
                  <c:v>12513</c:v>
                </c:pt>
                <c:pt idx="2731">
                  <c:v>12528</c:v>
                </c:pt>
                <c:pt idx="2732">
                  <c:v>12538</c:v>
                </c:pt>
                <c:pt idx="2733">
                  <c:v>12631</c:v>
                </c:pt>
                <c:pt idx="2734">
                  <c:v>12698</c:v>
                </c:pt>
                <c:pt idx="2735">
                  <c:v>12832</c:v>
                </c:pt>
                <c:pt idx="2736">
                  <c:v>12910</c:v>
                </c:pt>
                <c:pt idx="2737">
                  <c:v>13003</c:v>
                </c:pt>
                <c:pt idx="2738">
                  <c:v>13027</c:v>
                </c:pt>
                <c:pt idx="2739">
                  <c:v>13093</c:v>
                </c:pt>
                <c:pt idx="2740">
                  <c:v>13141</c:v>
                </c:pt>
                <c:pt idx="2741">
                  <c:v>13152</c:v>
                </c:pt>
                <c:pt idx="2742">
                  <c:v>13176</c:v>
                </c:pt>
                <c:pt idx="2743">
                  <c:v>13178</c:v>
                </c:pt>
                <c:pt idx="2744">
                  <c:v>13224</c:v>
                </c:pt>
                <c:pt idx="2745">
                  <c:v>13268</c:v>
                </c:pt>
                <c:pt idx="2746">
                  <c:v>13367</c:v>
                </c:pt>
                <c:pt idx="2747">
                  <c:v>13415</c:v>
                </c:pt>
                <c:pt idx="2748">
                  <c:v>13511</c:v>
                </c:pt>
                <c:pt idx="2749">
                  <c:v>13540</c:v>
                </c:pt>
                <c:pt idx="2750">
                  <c:v>13545</c:v>
                </c:pt>
                <c:pt idx="2751">
                  <c:v>13771</c:v>
                </c:pt>
                <c:pt idx="2752">
                  <c:v>13911</c:v>
                </c:pt>
                <c:pt idx="2753">
                  <c:v>13921</c:v>
                </c:pt>
                <c:pt idx="2754">
                  <c:v>14008</c:v>
                </c:pt>
                <c:pt idx="2755">
                  <c:v>14115</c:v>
                </c:pt>
                <c:pt idx="2756">
                  <c:v>14137</c:v>
                </c:pt>
                <c:pt idx="2757">
                  <c:v>14355</c:v>
                </c:pt>
                <c:pt idx="2758">
                  <c:v>14702</c:v>
                </c:pt>
                <c:pt idx="2759">
                  <c:v>14852</c:v>
                </c:pt>
                <c:pt idx="2760">
                  <c:v>14933</c:v>
                </c:pt>
                <c:pt idx="2761">
                  <c:v>15016</c:v>
                </c:pt>
                <c:pt idx="2762">
                  <c:v>15053</c:v>
                </c:pt>
                <c:pt idx="2763">
                  <c:v>15055</c:v>
                </c:pt>
                <c:pt idx="2764">
                  <c:v>15173</c:v>
                </c:pt>
                <c:pt idx="2765">
                  <c:v>15213</c:v>
                </c:pt>
                <c:pt idx="2766">
                  <c:v>15325</c:v>
                </c:pt>
                <c:pt idx="2767">
                  <c:v>15331</c:v>
                </c:pt>
                <c:pt idx="2768">
                  <c:v>15679</c:v>
                </c:pt>
                <c:pt idx="2769">
                  <c:v>15953</c:v>
                </c:pt>
                <c:pt idx="2770">
                  <c:v>16045</c:v>
                </c:pt>
                <c:pt idx="2771">
                  <c:v>16089</c:v>
                </c:pt>
                <c:pt idx="2772">
                  <c:v>16228</c:v>
                </c:pt>
                <c:pt idx="2773">
                  <c:v>16360</c:v>
                </c:pt>
                <c:pt idx="2774">
                  <c:v>16466</c:v>
                </c:pt>
                <c:pt idx="2775">
                  <c:v>16467</c:v>
                </c:pt>
                <c:pt idx="2776">
                  <c:v>16759</c:v>
                </c:pt>
                <c:pt idx="2777">
                  <c:v>16860</c:v>
                </c:pt>
                <c:pt idx="2778">
                  <c:v>16889</c:v>
                </c:pt>
                <c:pt idx="2779">
                  <c:v>16892</c:v>
                </c:pt>
                <c:pt idx="2780">
                  <c:v>17375</c:v>
                </c:pt>
                <c:pt idx="2781">
                  <c:v>17854</c:v>
                </c:pt>
                <c:pt idx="2782">
                  <c:v>18099</c:v>
                </c:pt>
                <c:pt idx="2783">
                  <c:v>18260</c:v>
                </c:pt>
                <c:pt idx="2784">
                  <c:v>18704</c:v>
                </c:pt>
                <c:pt idx="2785">
                  <c:v>19693</c:v>
                </c:pt>
                <c:pt idx="2786">
                  <c:v>20073</c:v>
                </c:pt>
                <c:pt idx="2787">
                  <c:v>21557</c:v>
                </c:pt>
                <c:pt idx="2788">
                  <c:v>22228</c:v>
                </c:pt>
                <c:pt idx="2789">
                  <c:v>23072</c:v>
                </c:pt>
                <c:pt idx="2790">
                  <c:v>23301</c:v>
                </c:pt>
                <c:pt idx="2791">
                  <c:v>23475</c:v>
                </c:pt>
                <c:pt idx="2792">
                  <c:v>24046</c:v>
                </c:pt>
                <c:pt idx="2793">
                  <c:v>26604</c:v>
                </c:pt>
                <c:pt idx="2794">
                  <c:v>29208</c:v>
                </c:pt>
                <c:pt idx="2795">
                  <c:v>31781</c:v>
                </c:pt>
                <c:pt idx="2796">
                  <c:v>34687</c:v>
                </c:pt>
                <c:pt idx="2797">
                  <c:v>5005</c:v>
                </c:pt>
                <c:pt idx="2798">
                  <c:v>5035</c:v>
                </c:pt>
                <c:pt idx="2799">
                  <c:v>5035</c:v>
                </c:pt>
                <c:pt idx="2800">
                  <c:v>5074</c:v>
                </c:pt>
                <c:pt idx="2801">
                  <c:v>5077</c:v>
                </c:pt>
                <c:pt idx="2802">
                  <c:v>5116</c:v>
                </c:pt>
                <c:pt idx="2803">
                  <c:v>5127</c:v>
                </c:pt>
                <c:pt idx="2804">
                  <c:v>5132</c:v>
                </c:pt>
                <c:pt idx="2805">
                  <c:v>5172</c:v>
                </c:pt>
                <c:pt idx="2806">
                  <c:v>5273</c:v>
                </c:pt>
                <c:pt idx="2807">
                  <c:v>5280</c:v>
                </c:pt>
                <c:pt idx="2808">
                  <c:v>5281</c:v>
                </c:pt>
                <c:pt idx="2809">
                  <c:v>5330</c:v>
                </c:pt>
                <c:pt idx="2810">
                  <c:v>5356</c:v>
                </c:pt>
                <c:pt idx="2811">
                  <c:v>5457</c:v>
                </c:pt>
                <c:pt idx="2812">
                  <c:v>5489</c:v>
                </c:pt>
                <c:pt idx="2813">
                  <c:v>5514</c:v>
                </c:pt>
                <c:pt idx="2814">
                  <c:v>5553</c:v>
                </c:pt>
                <c:pt idx="2815">
                  <c:v>5645</c:v>
                </c:pt>
                <c:pt idx="2816">
                  <c:v>5688</c:v>
                </c:pt>
                <c:pt idx="2817">
                  <c:v>5692</c:v>
                </c:pt>
                <c:pt idx="2818">
                  <c:v>5750</c:v>
                </c:pt>
                <c:pt idx="2819">
                  <c:v>5865</c:v>
                </c:pt>
                <c:pt idx="2820">
                  <c:v>6006</c:v>
                </c:pt>
                <c:pt idx="2821">
                  <c:v>6027</c:v>
                </c:pt>
                <c:pt idx="2822">
                  <c:v>6028</c:v>
                </c:pt>
                <c:pt idx="2823">
                  <c:v>6029</c:v>
                </c:pt>
                <c:pt idx="2824">
                  <c:v>6036</c:v>
                </c:pt>
                <c:pt idx="2825">
                  <c:v>6043</c:v>
                </c:pt>
                <c:pt idx="2826">
                  <c:v>6111</c:v>
                </c:pt>
                <c:pt idx="2827">
                  <c:v>6113</c:v>
                </c:pt>
                <c:pt idx="2828">
                  <c:v>6126</c:v>
                </c:pt>
                <c:pt idx="2829">
                  <c:v>6223</c:v>
                </c:pt>
                <c:pt idx="2830">
                  <c:v>6321</c:v>
                </c:pt>
                <c:pt idx="2831">
                  <c:v>6345</c:v>
                </c:pt>
                <c:pt idx="2832">
                  <c:v>6347</c:v>
                </c:pt>
                <c:pt idx="2833">
                  <c:v>6406</c:v>
                </c:pt>
                <c:pt idx="2834">
                  <c:v>6450</c:v>
                </c:pt>
                <c:pt idx="2835">
                  <c:v>6587</c:v>
                </c:pt>
                <c:pt idx="2836">
                  <c:v>6649</c:v>
                </c:pt>
                <c:pt idx="2837">
                  <c:v>6797</c:v>
                </c:pt>
                <c:pt idx="2838">
                  <c:v>6967</c:v>
                </c:pt>
                <c:pt idx="2839">
                  <c:v>7028</c:v>
                </c:pt>
                <c:pt idx="2840">
                  <c:v>7032</c:v>
                </c:pt>
                <c:pt idx="2841">
                  <c:v>7110</c:v>
                </c:pt>
                <c:pt idx="2842">
                  <c:v>7242</c:v>
                </c:pt>
                <c:pt idx="2843">
                  <c:v>7304</c:v>
                </c:pt>
                <c:pt idx="2844">
                  <c:v>7325</c:v>
                </c:pt>
                <c:pt idx="2845">
                  <c:v>7502</c:v>
                </c:pt>
                <c:pt idx="2846">
                  <c:v>7575</c:v>
                </c:pt>
                <c:pt idx="2847">
                  <c:v>7635</c:v>
                </c:pt>
                <c:pt idx="2848">
                  <c:v>7953</c:v>
                </c:pt>
                <c:pt idx="2849">
                  <c:v>8014</c:v>
                </c:pt>
                <c:pt idx="2850">
                  <c:v>8102</c:v>
                </c:pt>
                <c:pt idx="2851">
                  <c:v>8116</c:v>
                </c:pt>
                <c:pt idx="2852">
                  <c:v>8122</c:v>
                </c:pt>
                <c:pt idx="2853">
                  <c:v>8205</c:v>
                </c:pt>
                <c:pt idx="2854">
                  <c:v>8316</c:v>
                </c:pt>
                <c:pt idx="2855">
                  <c:v>8321</c:v>
                </c:pt>
                <c:pt idx="2856">
                  <c:v>8519</c:v>
                </c:pt>
                <c:pt idx="2857">
                  <c:v>8792</c:v>
                </c:pt>
                <c:pt idx="2858">
                  <c:v>8894</c:v>
                </c:pt>
                <c:pt idx="2859">
                  <c:v>9001</c:v>
                </c:pt>
                <c:pt idx="2860">
                  <c:v>9150</c:v>
                </c:pt>
                <c:pt idx="2861">
                  <c:v>9220</c:v>
                </c:pt>
                <c:pt idx="2862">
                  <c:v>9221</c:v>
                </c:pt>
                <c:pt idx="2863">
                  <c:v>9234</c:v>
                </c:pt>
                <c:pt idx="2864">
                  <c:v>9309</c:v>
                </c:pt>
                <c:pt idx="2865">
                  <c:v>9409</c:v>
                </c:pt>
                <c:pt idx="2866">
                  <c:v>9622</c:v>
                </c:pt>
                <c:pt idx="2867">
                  <c:v>9702</c:v>
                </c:pt>
                <c:pt idx="2868">
                  <c:v>9790</c:v>
                </c:pt>
                <c:pt idx="2869">
                  <c:v>9848</c:v>
                </c:pt>
                <c:pt idx="2870">
                  <c:v>10007</c:v>
                </c:pt>
                <c:pt idx="2871">
                  <c:v>10010</c:v>
                </c:pt>
                <c:pt idx="2872">
                  <c:v>10011</c:v>
                </c:pt>
                <c:pt idx="2873">
                  <c:v>10012</c:v>
                </c:pt>
                <c:pt idx="2874">
                  <c:v>10013</c:v>
                </c:pt>
                <c:pt idx="2875">
                  <c:v>10015</c:v>
                </c:pt>
                <c:pt idx="2876">
                  <c:v>10016</c:v>
                </c:pt>
                <c:pt idx="2877">
                  <c:v>10018</c:v>
                </c:pt>
                <c:pt idx="2878">
                  <c:v>10018</c:v>
                </c:pt>
                <c:pt idx="2879">
                  <c:v>10019</c:v>
                </c:pt>
                <c:pt idx="2880">
                  <c:v>10023</c:v>
                </c:pt>
                <c:pt idx="2881">
                  <c:v>10030</c:v>
                </c:pt>
                <c:pt idx="2882">
                  <c:v>10035</c:v>
                </c:pt>
                <c:pt idx="2883">
                  <c:v>10036</c:v>
                </c:pt>
                <c:pt idx="2884">
                  <c:v>10038</c:v>
                </c:pt>
                <c:pt idx="2885">
                  <c:v>10039</c:v>
                </c:pt>
                <c:pt idx="2886">
                  <c:v>10050</c:v>
                </c:pt>
                <c:pt idx="2887">
                  <c:v>10050</c:v>
                </c:pt>
                <c:pt idx="2888">
                  <c:v>10051</c:v>
                </c:pt>
                <c:pt idx="2889">
                  <c:v>10064</c:v>
                </c:pt>
                <c:pt idx="2890">
                  <c:v>10070</c:v>
                </c:pt>
                <c:pt idx="2891">
                  <c:v>10073</c:v>
                </c:pt>
                <c:pt idx="2892">
                  <c:v>10073</c:v>
                </c:pt>
                <c:pt idx="2893">
                  <c:v>10073</c:v>
                </c:pt>
                <c:pt idx="2894">
                  <c:v>10074</c:v>
                </c:pt>
                <c:pt idx="2895">
                  <c:v>10075</c:v>
                </c:pt>
                <c:pt idx="2896">
                  <c:v>10075</c:v>
                </c:pt>
                <c:pt idx="2897">
                  <c:v>10081</c:v>
                </c:pt>
                <c:pt idx="2898">
                  <c:v>10083</c:v>
                </c:pt>
                <c:pt idx="2899">
                  <c:v>10086</c:v>
                </c:pt>
                <c:pt idx="2900">
                  <c:v>10112</c:v>
                </c:pt>
                <c:pt idx="2901">
                  <c:v>10114</c:v>
                </c:pt>
                <c:pt idx="2902">
                  <c:v>10119</c:v>
                </c:pt>
                <c:pt idx="2903">
                  <c:v>10128</c:v>
                </c:pt>
                <c:pt idx="2904">
                  <c:v>10131</c:v>
                </c:pt>
                <c:pt idx="2905">
                  <c:v>10133</c:v>
                </c:pt>
                <c:pt idx="2906">
                  <c:v>10143</c:v>
                </c:pt>
                <c:pt idx="2907">
                  <c:v>10147</c:v>
                </c:pt>
                <c:pt idx="2908">
                  <c:v>10153</c:v>
                </c:pt>
                <c:pt idx="2909">
                  <c:v>10154</c:v>
                </c:pt>
                <c:pt idx="2910">
                  <c:v>10183</c:v>
                </c:pt>
                <c:pt idx="2911">
                  <c:v>10184</c:v>
                </c:pt>
                <c:pt idx="2912">
                  <c:v>10205</c:v>
                </c:pt>
                <c:pt idx="2913">
                  <c:v>10207</c:v>
                </c:pt>
                <c:pt idx="2914">
                  <c:v>10218</c:v>
                </c:pt>
                <c:pt idx="2915">
                  <c:v>10223</c:v>
                </c:pt>
                <c:pt idx="2916">
                  <c:v>10265</c:v>
                </c:pt>
                <c:pt idx="2917">
                  <c:v>10275</c:v>
                </c:pt>
                <c:pt idx="2918">
                  <c:v>10282</c:v>
                </c:pt>
                <c:pt idx="2919">
                  <c:v>10286</c:v>
                </c:pt>
                <c:pt idx="2920">
                  <c:v>10287</c:v>
                </c:pt>
                <c:pt idx="2921">
                  <c:v>10289</c:v>
                </c:pt>
                <c:pt idx="2922">
                  <c:v>10295</c:v>
                </c:pt>
                <c:pt idx="2923">
                  <c:v>10343</c:v>
                </c:pt>
                <c:pt idx="2924">
                  <c:v>10345</c:v>
                </c:pt>
                <c:pt idx="2925">
                  <c:v>10346</c:v>
                </c:pt>
                <c:pt idx="2926">
                  <c:v>10351</c:v>
                </c:pt>
                <c:pt idx="2927">
                  <c:v>10390</c:v>
                </c:pt>
                <c:pt idx="2928">
                  <c:v>10398</c:v>
                </c:pt>
                <c:pt idx="2929">
                  <c:v>10416</c:v>
                </c:pt>
                <c:pt idx="2930">
                  <c:v>10420</c:v>
                </c:pt>
                <c:pt idx="2931">
                  <c:v>10436</c:v>
                </c:pt>
                <c:pt idx="2932">
                  <c:v>10445</c:v>
                </c:pt>
                <c:pt idx="2933">
                  <c:v>10460</c:v>
                </c:pt>
                <c:pt idx="2934">
                  <c:v>10461</c:v>
                </c:pt>
                <c:pt idx="2935">
                  <c:v>10465</c:v>
                </c:pt>
                <c:pt idx="2936">
                  <c:v>10471</c:v>
                </c:pt>
                <c:pt idx="2937">
                  <c:v>10505</c:v>
                </c:pt>
                <c:pt idx="2938">
                  <c:v>10537</c:v>
                </c:pt>
                <c:pt idx="2939">
                  <c:v>10551</c:v>
                </c:pt>
                <c:pt idx="2940">
                  <c:v>10556</c:v>
                </c:pt>
                <c:pt idx="2941">
                  <c:v>10559</c:v>
                </c:pt>
                <c:pt idx="2942">
                  <c:v>10577</c:v>
                </c:pt>
                <c:pt idx="2943">
                  <c:v>10589</c:v>
                </c:pt>
                <c:pt idx="2944">
                  <c:v>10591</c:v>
                </c:pt>
                <c:pt idx="2945">
                  <c:v>10593</c:v>
                </c:pt>
                <c:pt idx="2946">
                  <c:v>10594</c:v>
                </c:pt>
                <c:pt idx="2947">
                  <c:v>10600</c:v>
                </c:pt>
                <c:pt idx="2948">
                  <c:v>10609</c:v>
                </c:pt>
                <c:pt idx="2949">
                  <c:v>10637</c:v>
                </c:pt>
                <c:pt idx="2950">
                  <c:v>10647</c:v>
                </c:pt>
                <c:pt idx="2951">
                  <c:v>10661</c:v>
                </c:pt>
                <c:pt idx="2952">
                  <c:v>10672</c:v>
                </c:pt>
                <c:pt idx="2953">
                  <c:v>10685</c:v>
                </c:pt>
                <c:pt idx="2954">
                  <c:v>10708</c:v>
                </c:pt>
                <c:pt idx="2955">
                  <c:v>10714</c:v>
                </c:pt>
                <c:pt idx="2956">
                  <c:v>10785</c:v>
                </c:pt>
                <c:pt idx="2957">
                  <c:v>10788</c:v>
                </c:pt>
                <c:pt idx="2958">
                  <c:v>10796</c:v>
                </c:pt>
                <c:pt idx="2959">
                  <c:v>10820</c:v>
                </c:pt>
                <c:pt idx="2960">
                  <c:v>10821</c:v>
                </c:pt>
                <c:pt idx="2961">
                  <c:v>10842</c:v>
                </c:pt>
                <c:pt idx="2962">
                  <c:v>10858</c:v>
                </c:pt>
                <c:pt idx="2963">
                  <c:v>10879</c:v>
                </c:pt>
                <c:pt idx="2964">
                  <c:v>10933</c:v>
                </c:pt>
                <c:pt idx="2965">
                  <c:v>10953</c:v>
                </c:pt>
                <c:pt idx="2966">
                  <c:v>10957</c:v>
                </c:pt>
                <c:pt idx="2967">
                  <c:v>10998</c:v>
                </c:pt>
                <c:pt idx="2968">
                  <c:v>11003</c:v>
                </c:pt>
                <c:pt idx="2969">
                  <c:v>11046</c:v>
                </c:pt>
                <c:pt idx="2970">
                  <c:v>11053</c:v>
                </c:pt>
                <c:pt idx="2971">
                  <c:v>11111</c:v>
                </c:pt>
                <c:pt idx="2972">
                  <c:v>11112</c:v>
                </c:pt>
                <c:pt idx="2973">
                  <c:v>11114</c:v>
                </c:pt>
                <c:pt idx="2974">
                  <c:v>11123</c:v>
                </c:pt>
                <c:pt idx="2975">
                  <c:v>11211</c:v>
                </c:pt>
                <c:pt idx="2976">
                  <c:v>11213</c:v>
                </c:pt>
                <c:pt idx="2977">
                  <c:v>11234</c:v>
                </c:pt>
                <c:pt idx="2978">
                  <c:v>11238</c:v>
                </c:pt>
                <c:pt idx="2979">
                  <c:v>11264</c:v>
                </c:pt>
                <c:pt idx="2980">
                  <c:v>11300</c:v>
                </c:pt>
                <c:pt idx="2981">
                  <c:v>11400</c:v>
                </c:pt>
                <c:pt idx="2982">
                  <c:v>11476</c:v>
                </c:pt>
                <c:pt idx="2983">
                  <c:v>11526</c:v>
                </c:pt>
                <c:pt idx="2984">
                  <c:v>11541</c:v>
                </c:pt>
                <c:pt idx="2985">
                  <c:v>11567</c:v>
                </c:pt>
                <c:pt idx="2986">
                  <c:v>11697</c:v>
                </c:pt>
                <c:pt idx="2987">
                  <c:v>11739</c:v>
                </c:pt>
                <c:pt idx="2988">
                  <c:v>11792</c:v>
                </c:pt>
                <c:pt idx="2989">
                  <c:v>11866</c:v>
                </c:pt>
                <c:pt idx="2990">
                  <c:v>11944</c:v>
                </c:pt>
                <c:pt idx="2991">
                  <c:v>12128</c:v>
                </c:pt>
                <c:pt idx="2992">
                  <c:v>12129</c:v>
                </c:pt>
                <c:pt idx="2993">
                  <c:v>12194</c:v>
                </c:pt>
                <c:pt idx="2994">
                  <c:v>12242</c:v>
                </c:pt>
                <c:pt idx="2995">
                  <c:v>12388</c:v>
                </c:pt>
                <c:pt idx="2996">
                  <c:v>12591</c:v>
                </c:pt>
                <c:pt idx="2997">
                  <c:v>12661</c:v>
                </c:pt>
                <c:pt idx="2998">
                  <c:v>12691</c:v>
                </c:pt>
                <c:pt idx="2999">
                  <c:v>12720</c:v>
                </c:pt>
                <c:pt idx="3000">
                  <c:v>12758</c:v>
                </c:pt>
                <c:pt idx="3001">
                  <c:v>12764</c:v>
                </c:pt>
                <c:pt idx="3002">
                  <c:v>12799</c:v>
                </c:pt>
                <c:pt idx="3003">
                  <c:v>12974</c:v>
                </c:pt>
                <c:pt idx="3004">
                  <c:v>13143</c:v>
                </c:pt>
                <c:pt idx="3005">
                  <c:v>13226</c:v>
                </c:pt>
                <c:pt idx="3006">
                  <c:v>13273</c:v>
                </c:pt>
                <c:pt idx="3007">
                  <c:v>13339</c:v>
                </c:pt>
                <c:pt idx="3008">
                  <c:v>13372</c:v>
                </c:pt>
                <c:pt idx="3009">
                  <c:v>13378</c:v>
                </c:pt>
                <c:pt idx="3010">
                  <c:v>13430</c:v>
                </c:pt>
                <c:pt idx="3011">
                  <c:v>13616</c:v>
                </c:pt>
                <c:pt idx="3012">
                  <c:v>13654</c:v>
                </c:pt>
                <c:pt idx="3013">
                  <c:v>13702</c:v>
                </c:pt>
                <c:pt idx="3014">
                  <c:v>13732</c:v>
                </c:pt>
                <c:pt idx="3015">
                  <c:v>13764</c:v>
                </c:pt>
                <c:pt idx="3016">
                  <c:v>13839</c:v>
                </c:pt>
                <c:pt idx="3017">
                  <c:v>13933</c:v>
                </c:pt>
                <c:pt idx="3018">
                  <c:v>14002</c:v>
                </c:pt>
                <c:pt idx="3019">
                  <c:v>14060</c:v>
                </c:pt>
                <c:pt idx="3020">
                  <c:v>14072</c:v>
                </c:pt>
                <c:pt idx="3021">
                  <c:v>14107</c:v>
                </c:pt>
                <c:pt idx="3022">
                  <c:v>14742</c:v>
                </c:pt>
                <c:pt idx="3023">
                  <c:v>14751</c:v>
                </c:pt>
                <c:pt idx="3024">
                  <c:v>14934</c:v>
                </c:pt>
                <c:pt idx="3025">
                  <c:v>15003</c:v>
                </c:pt>
                <c:pt idx="3026">
                  <c:v>15008</c:v>
                </c:pt>
                <c:pt idx="3027">
                  <c:v>15037</c:v>
                </c:pt>
                <c:pt idx="3028">
                  <c:v>15037</c:v>
                </c:pt>
                <c:pt idx="3029">
                  <c:v>15162</c:v>
                </c:pt>
                <c:pt idx="3030">
                  <c:v>15363</c:v>
                </c:pt>
                <c:pt idx="3031">
                  <c:v>15368</c:v>
                </c:pt>
                <c:pt idx="3032">
                  <c:v>15376</c:v>
                </c:pt>
                <c:pt idx="3033">
                  <c:v>15483</c:v>
                </c:pt>
                <c:pt idx="3034">
                  <c:v>15652</c:v>
                </c:pt>
                <c:pt idx="3035">
                  <c:v>15829</c:v>
                </c:pt>
                <c:pt idx="3036">
                  <c:v>15873</c:v>
                </c:pt>
                <c:pt idx="3037">
                  <c:v>16071</c:v>
                </c:pt>
                <c:pt idx="3038">
                  <c:v>16199</c:v>
                </c:pt>
                <c:pt idx="3039">
                  <c:v>17045</c:v>
                </c:pt>
                <c:pt idx="3040">
                  <c:v>17073</c:v>
                </c:pt>
                <c:pt idx="3041">
                  <c:v>17216</c:v>
                </c:pt>
                <c:pt idx="3042">
                  <c:v>17589</c:v>
                </c:pt>
                <c:pt idx="3043">
                  <c:v>17742</c:v>
                </c:pt>
                <c:pt idx="3044">
                  <c:v>18501</c:v>
                </c:pt>
                <c:pt idx="3045">
                  <c:v>18952</c:v>
                </c:pt>
                <c:pt idx="3046">
                  <c:v>19021</c:v>
                </c:pt>
                <c:pt idx="3047">
                  <c:v>19741</c:v>
                </c:pt>
                <c:pt idx="3048">
                  <c:v>20141</c:v>
                </c:pt>
                <c:pt idx="3049">
                  <c:v>20358</c:v>
                </c:pt>
                <c:pt idx="3050">
                  <c:v>20571</c:v>
                </c:pt>
                <c:pt idx="3051">
                  <c:v>20846</c:v>
                </c:pt>
                <c:pt idx="3052">
                  <c:v>22773</c:v>
                </c:pt>
                <c:pt idx="3053">
                  <c:v>22924</c:v>
                </c:pt>
                <c:pt idx="3054">
                  <c:v>23738</c:v>
                </c:pt>
                <c:pt idx="3055">
                  <c:v>24132</c:v>
                </c:pt>
                <c:pt idx="3056">
                  <c:v>24200</c:v>
                </c:pt>
                <c:pt idx="3057">
                  <c:v>26860</c:v>
                </c:pt>
                <c:pt idx="3058">
                  <c:v>26955</c:v>
                </c:pt>
                <c:pt idx="3059">
                  <c:v>28222</c:v>
                </c:pt>
                <c:pt idx="3060">
                  <c:v>30687</c:v>
                </c:pt>
                <c:pt idx="3061">
                  <c:v>33027</c:v>
                </c:pt>
                <c:pt idx="3062">
                  <c:v>34378</c:v>
                </c:pt>
                <c:pt idx="3063">
                  <c:v>5008</c:v>
                </c:pt>
                <c:pt idx="3064">
                  <c:v>5011</c:v>
                </c:pt>
                <c:pt idx="3065">
                  <c:v>5014</c:v>
                </c:pt>
                <c:pt idx="3066">
                  <c:v>5024</c:v>
                </c:pt>
                <c:pt idx="3067">
                  <c:v>5045</c:v>
                </c:pt>
                <c:pt idx="3068">
                  <c:v>5055</c:v>
                </c:pt>
                <c:pt idx="3069">
                  <c:v>5061</c:v>
                </c:pt>
                <c:pt idx="3070">
                  <c:v>5066</c:v>
                </c:pt>
                <c:pt idx="3071">
                  <c:v>5092</c:v>
                </c:pt>
                <c:pt idx="3072">
                  <c:v>5111</c:v>
                </c:pt>
                <c:pt idx="3073">
                  <c:v>5113</c:v>
                </c:pt>
                <c:pt idx="3074">
                  <c:v>5167</c:v>
                </c:pt>
                <c:pt idx="3075">
                  <c:v>5178</c:v>
                </c:pt>
                <c:pt idx="3076">
                  <c:v>5202</c:v>
                </c:pt>
                <c:pt idx="3077">
                  <c:v>5234</c:v>
                </c:pt>
                <c:pt idx="3078">
                  <c:v>5247</c:v>
                </c:pt>
                <c:pt idx="3079">
                  <c:v>5300</c:v>
                </c:pt>
                <c:pt idx="3080">
                  <c:v>5392</c:v>
                </c:pt>
                <c:pt idx="3081">
                  <c:v>5411</c:v>
                </c:pt>
                <c:pt idx="3082">
                  <c:v>5503</c:v>
                </c:pt>
                <c:pt idx="3083">
                  <c:v>5713</c:v>
                </c:pt>
                <c:pt idx="3084">
                  <c:v>5871</c:v>
                </c:pt>
                <c:pt idx="3085">
                  <c:v>5938</c:v>
                </c:pt>
                <c:pt idx="3086">
                  <c:v>5950</c:v>
                </c:pt>
                <c:pt idx="3087">
                  <c:v>6036</c:v>
                </c:pt>
                <c:pt idx="3088">
                  <c:v>6042</c:v>
                </c:pt>
                <c:pt idx="3089">
                  <c:v>6044</c:v>
                </c:pt>
                <c:pt idx="3090">
                  <c:v>6060</c:v>
                </c:pt>
                <c:pt idx="3091">
                  <c:v>6087</c:v>
                </c:pt>
                <c:pt idx="3092">
                  <c:v>6218</c:v>
                </c:pt>
                <c:pt idx="3093">
                  <c:v>6219</c:v>
                </c:pt>
                <c:pt idx="3094">
                  <c:v>6220</c:v>
                </c:pt>
                <c:pt idx="3095">
                  <c:v>6331</c:v>
                </c:pt>
                <c:pt idx="3096">
                  <c:v>6430</c:v>
                </c:pt>
                <c:pt idx="3097">
                  <c:v>6464</c:v>
                </c:pt>
                <c:pt idx="3098">
                  <c:v>6535</c:v>
                </c:pt>
                <c:pt idx="3099">
                  <c:v>6536</c:v>
                </c:pt>
                <c:pt idx="3100">
                  <c:v>6654</c:v>
                </c:pt>
                <c:pt idx="3101">
                  <c:v>6726</c:v>
                </c:pt>
                <c:pt idx="3102">
                  <c:v>6750</c:v>
                </c:pt>
                <c:pt idx="3103">
                  <c:v>6753</c:v>
                </c:pt>
                <c:pt idx="3104">
                  <c:v>6885</c:v>
                </c:pt>
                <c:pt idx="3105">
                  <c:v>6974</c:v>
                </c:pt>
                <c:pt idx="3106">
                  <c:v>7011</c:v>
                </c:pt>
                <c:pt idx="3107">
                  <c:v>7033</c:v>
                </c:pt>
                <c:pt idx="3108">
                  <c:v>7069</c:v>
                </c:pt>
                <c:pt idx="3109">
                  <c:v>7217</c:v>
                </c:pt>
                <c:pt idx="3110">
                  <c:v>7230</c:v>
                </c:pt>
                <c:pt idx="3111">
                  <c:v>7273</c:v>
                </c:pt>
                <c:pt idx="3112">
                  <c:v>7333</c:v>
                </c:pt>
                <c:pt idx="3113">
                  <c:v>7338</c:v>
                </c:pt>
                <c:pt idx="3114">
                  <c:v>7358</c:v>
                </c:pt>
                <c:pt idx="3115">
                  <c:v>7404</c:v>
                </c:pt>
                <c:pt idx="3116">
                  <c:v>7418</c:v>
                </c:pt>
                <c:pt idx="3117">
                  <c:v>7430</c:v>
                </c:pt>
                <c:pt idx="3118">
                  <c:v>7579</c:v>
                </c:pt>
                <c:pt idx="3119">
                  <c:v>7591</c:v>
                </c:pt>
                <c:pt idx="3120">
                  <c:v>7774</c:v>
                </c:pt>
                <c:pt idx="3121">
                  <c:v>7820</c:v>
                </c:pt>
                <c:pt idx="3122">
                  <c:v>7877</c:v>
                </c:pt>
                <c:pt idx="3123">
                  <c:v>8095</c:v>
                </c:pt>
                <c:pt idx="3124">
                  <c:v>8115</c:v>
                </c:pt>
                <c:pt idx="3125">
                  <c:v>8123</c:v>
                </c:pt>
                <c:pt idx="3126">
                  <c:v>8164</c:v>
                </c:pt>
                <c:pt idx="3127">
                  <c:v>8265</c:v>
                </c:pt>
                <c:pt idx="3128">
                  <c:v>8308</c:v>
                </c:pt>
                <c:pt idx="3129">
                  <c:v>8616</c:v>
                </c:pt>
                <c:pt idx="3130">
                  <c:v>8736</c:v>
                </c:pt>
                <c:pt idx="3131">
                  <c:v>8882</c:v>
                </c:pt>
                <c:pt idx="3132">
                  <c:v>8973</c:v>
                </c:pt>
                <c:pt idx="3133">
                  <c:v>9038</c:v>
                </c:pt>
                <c:pt idx="3134">
                  <c:v>9169</c:v>
                </c:pt>
                <c:pt idx="3135">
                  <c:v>9222</c:v>
                </c:pt>
                <c:pt idx="3136">
                  <c:v>9238</c:v>
                </c:pt>
                <c:pt idx="3137">
                  <c:v>9432</c:v>
                </c:pt>
                <c:pt idx="3138">
                  <c:v>9468</c:v>
                </c:pt>
                <c:pt idx="3139">
                  <c:v>9737</c:v>
                </c:pt>
                <c:pt idx="3140">
                  <c:v>10004</c:v>
                </c:pt>
                <c:pt idx="3141">
                  <c:v>10004</c:v>
                </c:pt>
                <c:pt idx="3142">
                  <c:v>10009</c:v>
                </c:pt>
                <c:pt idx="3143">
                  <c:v>10012</c:v>
                </c:pt>
                <c:pt idx="3144">
                  <c:v>10020</c:v>
                </c:pt>
                <c:pt idx="3145">
                  <c:v>10026</c:v>
                </c:pt>
                <c:pt idx="3146">
                  <c:v>10026</c:v>
                </c:pt>
                <c:pt idx="3147">
                  <c:v>10033</c:v>
                </c:pt>
                <c:pt idx="3148">
                  <c:v>10033</c:v>
                </c:pt>
                <c:pt idx="3149">
                  <c:v>10034</c:v>
                </c:pt>
                <c:pt idx="3150">
                  <c:v>10035</c:v>
                </c:pt>
                <c:pt idx="3151">
                  <c:v>10048</c:v>
                </c:pt>
                <c:pt idx="3152">
                  <c:v>10049</c:v>
                </c:pt>
                <c:pt idx="3153">
                  <c:v>10060</c:v>
                </c:pt>
                <c:pt idx="3154">
                  <c:v>10060</c:v>
                </c:pt>
                <c:pt idx="3155">
                  <c:v>10061</c:v>
                </c:pt>
                <c:pt idx="3156">
                  <c:v>10064</c:v>
                </c:pt>
                <c:pt idx="3157">
                  <c:v>10076</c:v>
                </c:pt>
                <c:pt idx="3158">
                  <c:v>10079</c:v>
                </c:pt>
                <c:pt idx="3159">
                  <c:v>10084</c:v>
                </c:pt>
                <c:pt idx="3160">
                  <c:v>10088</c:v>
                </c:pt>
                <c:pt idx="3161">
                  <c:v>10102</c:v>
                </c:pt>
                <c:pt idx="3162">
                  <c:v>10103</c:v>
                </c:pt>
                <c:pt idx="3163">
                  <c:v>10104</c:v>
                </c:pt>
                <c:pt idx="3164">
                  <c:v>10105</c:v>
                </c:pt>
                <c:pt idx="3165">
                  <c:v>10108</c:v>
                </c:pt>
                <c:pt idx="3166">
                  <c:v>10111</c:v>
                </c:pt>
                <c:pt idx="3167">
                  <c:v>10115</c:v>
                </c:pt>
                <c:pt idx="3168">
                  <c:v>10118</c:v>
                </c:pt>
                <c:pt idx="3169">
                  <c:v>10127</c:v>
                </c:pt>
                <c:pt idx="3170">
                  <c:v>10141</c:v>
                </c:pt>
                <c:pt idx="3171">
                  <c:v>10141</c:v>
                </c:pt>
                <c:pt idx="3172">
                  <c:v>10145</c:v>
                </c:pt>
                <c:pt idx="3173">
                  <c:v>10151</c:v>
                </c:pt>
                <c:pt idx="3174">
                  <c:v>10165</c:v>
                </c:pt>
                <c:pt idx="3175">
                  <c:v>10177</c:v>
                </c:pt>
                <c:pt idx="3176">
                  <c:v>10195</c:v>
                </c:pt>
                <c:pt idx="3177">
                  <c:v>10195</c:v>
                </c:pt>
                <c:pt idx="3178">
                  <c:v>10197</c:v>
                </c:pt>
                <c:pt idx="3179">
                  <c:v>10212</c:v>
                </c:pt>
                <c:pt idx="3180">
                  <c:v>10212</c:v>
                </c:pt>
                <c:pt idx="3181">
                  <c:v>10214</c:v>
                </c:pt>
                <c:pt idx="3182">
                  <c:v>10221</c:v>
                </c:pt>
                <c:pt idx="3183">
                  <c:v>10267</c:v>
                </c:pt>
                <c:pt idx="3184">
                  <c:v>10281</c:v>
                </c:pt>
                <c:pt idx="3185">
                  <c:v>10283</c:v>
                </c:pt>
                <c:pt idx="3186">
                  <c:v>10301</c:v>
                </c:pt>
                <c:pt idx="3187">
                  <c:v>10307</c:v>
                </c:pt>
                <c:pt idx="3188">
                  <c:v>10309</c:v>
                </c:pt>
                <c:pt idx="3189">
                  <c:v>10315</c:v>
                </c:pt>
                <c:pt idx="3190">
                  <c:v>10342</c:v>
                </c:pt>
                <c:pt idx="3191">
                  <c:v>10354</c:v>
                </c:pt>
                <c:pt idx="3192">
                  <c:v>10363</c:v>
                </c:pt>
                <c:pt idx="3193">
                  <c:v>10377</c:v>
                </c:pt>
                <c:pt idx="3194">
                  <c:v>10407</c:v>
                </c:pt>
                <c:pt idx="3195">
                  <c:v>10424</c:v>
                </c:pt>
                <c:pt idx="3196">
                  <c:v>10426</c:v>
                </c:pt>
                <c:pt idx="3197">
                  <c:v>10430</c:v>
                </c:pt>
                <c:pt idx="3198">
                  <c:v>10450</c:v>
                </c:pt>
                <c:pt idx="3199">
                  <c:v>10456</c:v>
                </c:pt>
                <c:pt idx="3200">
                  <c:v>10474</c:v>
                </c:pt>
                <c:pt idx="3201">
                  <c:v>10515</c:v>
                </c:pt>
                <c:pt idx="3202">
                  <c:v>10515</c:v>
                </c:pt>
                <c:pt idx="3203">
                  <c:v>10522</c:v>
                </c:pt>
                <c:pt idx="3204">
                  <c:v>10547</c:v>
                </c:pt>
                <c:pt idx="3205">
                  <c:v>10549</c:v>
                </c:pt>
                <c:pt idx="3206">
                  <c:v>10585</c:v>
                </c:pt>
                <c:pt idx="3207">
                  <c:v>10609</c:v>
                </c:pt>
                <c:pt idx="3208">
                  <c:v>10621</c:v>
                </c:pt>
                <c:pt idx="3209">
                  <c:v>10700</c:v>
                </c:pt>
                <c:pt idx="3210">
                  <c:v>10702</c:v>
                </c:pt>
                <c:pt idx="3211">
                  <c:v>10724</c:v>
                </c:pt>
                <c:pt idx="3212">
                  <c:v>10753</c:v>
                </c:pt>
                <c:pt idx="3213">
                  <c:v>10757</c:v>
                </c:pt>
                <c:pt idx="3214">
                  <c:v>10840</c:v>
                </c:pt>
                <c:pt idx="3215">
                  <c:v>10852</c:v>
                </c:pt>
                <c:pt idx="3216">
                  <c:v>10861</c:v>
                </c:pt>
                <c:pt idx="3217">
                  <c:v>10893</c:v>
                </c:pt>
                <c:pt idx="3218">
                  <c:v>10918</c:v>
                </c:pt>
                <c:pt idx="3219">
                  <c:v>10936</c:v>
                </c:pt>
                <c:pt idx="3220">
                  <c:v>11023</c:v>
                </c:pt>
                <c:pt idx="3221">
                  <c:v>11030</c:v>
                </c:pt>
                <c:pt idx="3222">
                  <c:v>11043</c:v>
                </c:pt>
                <c:pt idx="3223">
                  <c:v>11087</c:v>
                </c:pt>
                <c:pt idx="3224">
                  <c:v>11110</c:v>
                </c:pt>
                <c:pt idx="3225">
                  <c:v>11150</c:v>
                </c:pt>
                <c:pt idx="3226">
                  <c:v>11185</c:v>
                </c:pt>
                <c:pt idx="3227">
                  <c:v>11229</c:v>
                </c:pt>
                <c:pt idx="3228">
                  <c:v>11272</c:v>
                </c:pt>
                <c:pt idx="3229">
                  <c:v>11328</c:v>
                </c:pt>
                <c:pt idx="3230">
                  <c:v>11354</c:v>
                </c:pt>
                <c:pt idx="3231">
                  <c:v>11378</c:v>
                </c:pt>
                <c:pt idx="3232">
                  <c:v>11405</c:v>
                </c:pt>
                <c:pt idx="3233">
                  <c:v>11434</c:v>
                </c:pt>
                <c:pt idx="3234">
                  <c:v>11469</c:v>
                </c:pt>
                <c:pt idx="3235">
                  <c:v>11550</c:v>
                </c:pt>
                <c:pt idx="3236">
                  <c:v>11587</c:v>
                </c:pt>
                <c:pt idx="3237">
                  <c:v>11604</c:v>
                </c:pt>
                <c:pt idx="3238">
                  <c:v>11625</c:v>
                </c:pt>
                <c:pt idx="3239">
                  <c:v>11640</c:v>
                </c:pt>
                <c:pt idx="3240">
                  <c:v>11760</c:v>
                </c:pt>
                <c:pt idx="3241">
                  <c:v>11795</c:v>
                </c:pt>
                <c:pt idx="3242">
                  <c:v>11825</c:v>
                </c:pt>
                <c:pt idx="3243">
                  <c:v>11933</c:v>
                </c:pt>
                <c:pt idx="3244">
                  <c:v>12004</c:v>
                </c:pt>
                <c:pt idx="3245">
                  <c:v>12021</c:v>
                </c:pt>
                <c:pt idx="3246">
                  <c:v>12065</c:v>
                </c:pt>
                <c:pt idx="3247">
                  <c:v>12066</c:v>
                </c:pt>
                <c:pt idx="3248">
                  <c:v>12072</c:v>
                </c:pt>
                <c:pt idx="3249">
                  <c:v>12115</c:v>
                </c:pt>
                <c:pt idx="3250">
                  <c:v>12118</c:v>
                </c:pt>
                <c:pt idx="3251">
                  <c:v>12119</c:v>
                </c:pt>
                <c:pt idx="3252">
                  <c:v>12132</c:v>
                </c:pt>
                <c:pt idx="3253">
                  <c:v>12148</c:v>
                </c:pt>
                <c:pt idx="3254">
                  <c:v>12155</c:v>
                </c:pt>
                <c:pt idx="3255">
                  <c:v>12185</c:v>
                </c:pt>
                <c:pt idx="3256">
                  <c:v>12238</c:v>
                </c:pt>
                <c:pt idx="3257">
                  <c:v>12276</c:v>
                </c:pt>
                <c:pt idx="3258">
                  <c:v>12288</c:v>
                </c:pt>
                <c:pt idx="3259">
                  <c:v>12318</c:v>
                </c:pt>
                <c:pt idx="3260">
                  <c:v>12363</c:v>
                </c:pt>
                <c:pt idx="3261">
                  <c:v>12455</c:v>
                </c:pt>
                <c:pt idx="3262">
                  <c:v>12584</c:v>
                </c:pt>
                <c:pt idx="3263">
                  <c:v>12605</c:v>
                </c:pt>
                <c:pt idx="3264">
                  <c:v>12609</c:v>
                </c:pt>
                <c:pt idx="3265">
                  <c:v>12675</c:v>
                </c:pt>
                <c:pt idx="3266">
                  <c:v>12682</c:v>
                </c:pt>
                <c:pt idx="3267">
                  <c:v>12687</c:v>
                </c:pt>
                <c:pt idx="3268">
                  <c:v>12754</c:v>
                </c:pt>
                <c:pt idx="3269">
                  <c:v>12781</c:v>
                </c:pt>
                <c:pt idx="3270">
                  <c:v>12866</c:v>
                </c:pt>
                <c:pt idx="3271">
                  <c:v>12958</c:v>
                </c:pt>
                <c:pt idx="3272">
                  <c:v>13072</c:v>
                </c:pt>
                <c:pt idx="3273">
                  <c:v>13105</c:v>
                </c:pt>
                <c:pt idx="3274">
                  <c:v>13223</c:v>
                </c:pt>
                <c:pt idx="3275">
                  <c:v>13233</c:v>
                </c:pt>
                <c:pt idx="3276">
                  <c:v>13240</c:v>
                </c:pt>
                <c:pt idx="3277">
                  <c:v>13242</c:v>
                </c:pt>
                <c:pt idx="3278">
                  <c:v>13294</c:v>
                </c:pt>
                <c:pt idx="3279">
                  <c:v>13314</c:v>
                </c:pt>
                <c:pt idx="3280">
                  <c:v>13318</c:v>
                </c:pt>
                <c:pt idx="3281">
                  <c:v>13368</c:v>
                </c:pt>
                <c:pt idx="3282">
                  <c:v>13423</c:v>
                </c:pt>
                <c:pt idx="3283">
                  <c:v>13498</c:v>
                </c:pt>
                <c:pt idx="3284">
                  <c:v>13579</c:v>
                </c:pt>
                <c:pt idx="3285">
                  <c:v>13769</c:v>
                </c:pt>
                <c:pt idx="3286">
                  <c:v>13796</c:v>
                </c:pt>
                <c:pt idx="3287">
                  <c:v>13848</c:v>
                </c:pt>
                <c:pt idx="3288">
                  <c:v>13978</c:v>
                </c:pt>
                <c:pt idx="3289">
                  <c:v>14154</c:v>
                </c:pt>
                <c:pt idx="3290">
                  <c:v>14232</c:v>
                </c:pt>
                <c:pt idx="3291">
                  <c:v>14349</c:v>
                </c:pt>
                <c:pt idx="3292">
                  <c:v>14554</c:v>
                </c:pt>
                <c:pt idx="3293">
                  <c:v>14664</c:v>
                </c:pt>
                <c:pt idx="3294">
                  <c:v>14736</c:v>
                </c:pt>
                <c:pt idx="3295">
                  <c:v>14852</c:v>
                </c:pt>
                <c:pt idx="3296">
                  <c:v>15018</c:v>
                </c:pt>
                <c:pt idx="3297">
                  <c:v>15038</c:v>
                </c:pt>
                <c:pt idx="3298">
                  <c:v>15043</c:v>
                </c:pt>
                <c:pt idx="3299">
                  <c:v>15217</c:v>
                </c:pt>
                <c:pt idx="3300">
                  <c:v>15532</c:v>
                </c:pt>
                <c:pt idx="3301">
                  <c:v>15565</c:v>
                </c:pt>
                <c:pt idx="3302">
                  <c:v>15626</c:v>
                </c:pt>
                <c:pt idx="3303">
                  <c:v>15715</c:v>
                </c:pt>
                <c:pt idx="3304">
                  <c:v>15717</c:v>
                </c:pt>
                <c:pt idx="3305">
                  <c:v>15772</c:v>
                </c:pt>
                <c:pt idx="3306">
                  <c:v>15836</c:v>
                </c:pt>
                <c:pt idx="3307">
                  <c:v>16226</c:v>
                </c:pt>
                <c:pt idx="3308">
                  <c:v>16632</c:v>
                </c:pt>
                <c:pt idx="3309">
                  <c:v>16939</c:v>
                </c:pt>
                <c:pt idx="3310">
                  <c:v>17005</c:v>
                </c:pt>
                <c:pt idx="3311">
                  <c:v>17354</c:v>
                </c:pt>
                <c:pt idx="3312">
                  <c:v>17584</c:v>
                </c:pt>
                <c:pt idx="3313">
                  <c:v>17708</c:v>
                </c:pt>
                <c:pt idx="3314">
                  <c:v>18289</c:v>
                </c:pt>
                <c:pt idx="3315">
                  <c:v>18371</c:v>
                </c:pt>
                <c:pt idx="3316">
                  <c:v>18906</c:v>
                </c:pt>
                <c:pt idx="3317">
                  <c:v>19031</c:v>
                </c:pt>
                <c:pt idx="3318">
                  <c:v>19407</c:v>
                </c:pt>
                <c:pt idx="3319">
                  <c:v>20117</c:v>
                </c:pt>
                <c:pt idx="3320">
                  <c:v>20361</c:v>
                </c:pt>
                <c:pt idx="3321">
                  <c:v>20455</c:v>
                </c:pt>
                <c:pt idx="3322">
                  <c:v>21097</c:v>
                </c:pt>
                <c:pt idx="3323">
                  <c:v>21103</c:v>
                </c:pt>
                <c:pt idx="3324">
                  <c:v>21347</c:v>
                </c:pt>
                <c:pt idx="3325">
                  <c:v>22018</c:v>
                </c:pt>
                <c:pt idx="3326">
                  <c:v>22070</c:v>
                </c:pt>
                <c:pt idx="3327">
                  <c:v>22289</c:v>
                </c:pt>
                <c:pt idx="3328">
                  <c:v>22475</c:v>
                </c:pt>
                <c:pt idx="3329">
                  <c:v>22843</c:v>
                </c:pt>
                <c:pt idx="3330">
                  <c:v>23299</c:v>
                </c:pt>
                <c:pt idx="3331">
                  <c:v>24753</c:v>
                </c:pt>
                <c:pt idx="3332">
                  <c:v>25160</c:v>
                </c:pt>
                <c:pt idx="3333">
                  <c:v>25326</c:v>
                </c:pt>
                <c:pt idx="3334">
                  <c:v>29550</c:v>
                </c:pt>
                <c:pt idx="3335">
                  <c:v>35161</c:v>
                </c:pt>
                <c:pt idx="3336">
                  <c:v>5005</c:v>
                </c:pt>
                <c:pt idx="3337">
                  <c:v>5026</c:v>
                </c:pt>
                <c:pt idx="3338">
                  <c:v>5028</c:v>
                </c:pt>
                <c:pt idx="3339">
                  <c:v>5029</c:v>
                </c:pt>
                <c:pt idx="3340">
                  <c:v>5060</c:v>
                </c:pt>
                <c:pt idx="3341">
                  <c:v>5074</c:v>
                </c:pt>
                <c:pt idx="3342">
                  <c:v>5119</c:v>
                </c:pt>
                <c:pt idx="3343">
                  <c:v>5136</c:v>
                </c:pt>
                <c:pt idx="3344">
                  <c:v>5141</c:v>
                </c:pt>
                <c:pt idx="3345">
                  <c:v>5149</c:v>
                </c:pt>
                <c:pt idx="3346">
                  <c:v>5154</c:v>
                </c:pt>
                <c:pt idx="3347">
                  <c:v>5183</c:v>
                </c:pt>
                <c:pt idx="3348">
                  <c:v>5258</c:v>
                </c:pt>
                <c:pt idx="3349">
                  <c:v>5278</c:v>
                </c:pt>
                <c:pt idx="3350">
                  <c:v>5279</c:v>
                </c:pt>
                <c:pt idx="3351">
                  <c:v>5296</c:v>
                </c:pt>
                <c:pt idx="3352">
                  <c:v>5314</c:v>
                </c:pt>
                <c:pt idx="3353">
                  <c:v>5330</c:v>
                </c:pt>
                <c:pt idx="3354">
                  <c:v>5389</c:v>
                </c:pt>
                <c:pt idx="3355">
                  <c:v>5405</c:v>
                </c:pt>
                <c:pt idx="3356">
                  <c:v>5483</c:v>
                </c:pt>
                <c:pt idx="3357">
                  <c:v>5579</c:v>
                </c:pt>
                <c:pt idx="3358">
                  <c:v>5658</c:v>
                </c:pt>
                <c:pt idx="3359">
                  <c:v>5788</c:v>
                </c:pt>
                <c:pt idx="3360">
                  <c:v>5851</c:v>
                </c:pt>
                <c:pt idx="3361">
                  <c:v>5858</c:v>
                </c:pt>
                <c:pt idx="3362">
                  <c:v>6006</c:v>
                </c:pt>
                <c:pt idx="3363">
                  <c:v>6012</c:v>
                </c:pt>
                <c:pt idx="3364">
                  <c:v>6047</c:v>
                </c:pt>
                <c:pt idx="3365">
                  <c:v>6214</c:v>
                </c:pt>
                <c:pt idx="3366">
                  <c:v>6237</c:v>
                </c:pt>
                <c:pt idx="3367">
                  <c:v>6313</c:v>
                </c:pt>
                <c:pt idx="3368">
                  <c:v>6329</c:v>
                </c:pt>
                <c:pt idx="3369">
                  <c:v>6452</c:v>
                </c:pt>
                <c:pt idx="3370">
                  <c:v>6467</c:v>
                </c:pt>
                <c:pt idx="3371">
                  <c:v>6480</c:v>
                </c:pt>
                <c:pt idx="3372">
                  <c:v>6605</c:v>
                </c:pt>
                <c:pt idx="3373">
                  <c:v>6658</c:v>
                </c:pt>
                <c:pt idx="3374">
                  <c:v>6734</c:v>
                </c:pt>
                <c:pt idx="3375">
                  <c:v>6819</c:v>
                </c:pt>
                <c:pt idx="3376">
                  <c:v>6878</c:v>
                </c:pt>
                <c:pt idx="3377">
                  <c:v>6899</c:v>
                </c:pt>
                <c:pt idx="3378">
                  <c:v>6928</c:v>
                </c:pt>
                <c:pt idx="3379">
                  <c:v>7001</c:v>
                </c:pt>
                <c:pt idx="3380">
                  <c:v>7029</c:v>
                </c:pt>
                <c:pt idx="3381">
                  <c:v>7085</c:v>
                </c:pt>
                <c:pt idx="3382">
                  <c:v>7097</c:v>
                </c:pt>
                <c:pt idx="3383">
                  <c:v>7315</c:v>
                </c:pt>
                <c:pt idx="3384">
                  <c:v>7412</c:v>
                </c:pt>
                <c:pt idx="3385">
                  <c:v>7454</c:v>
                </c:pt>
                <c:pt idx="3386">
                  <c:v>7460</c:v>
                </c:pt>
                <c:pt idx="3387">
                  <c:v>7470</c:v>
                </c:pt>
                <c:pt idx="3388">
                  <c:v>7575</c:v>
                </c:pt>
                <c:pt idx="3389">
                  <c:v>7579</c:v>
                </c:pt>
                <c:pt idx="3390">
                  <c:v>7777</c:v>
                </c:pt>
                <c:pt idx="3391">
                  <c:v>7800</c:v>
                </c:pt>
                <c:pt idx="3392">
                  <c:v>7858</c:v>
                </c:pt>
                <c:pt idx="3393">
                  <c:v>7865</c:v>
                </c:pt>
                <c:pt idx="3394">
                  <c:v>8099</c:v>
                </c:pt>
                <c:pt idx="3395">
                  <c:v>8111</c:v>
                </c:pt>
                <c:pt idx="3396">
                  <c:v>8178</c:v>
                </c:pt>
                <c:pt idx="3397">
                  <c:v>8192</c:v>
                </c:pt>
                <c:pt idx="3398">
                  <c:v>8215</c:v>
                </c:pt>
                <c:pt idx="3399">
                  <c:v>8260</c:v>
                </c:pt>
                <c:pt idx="3400">
                  <c:v>8301</c:v>
                </c:pt>
                <c:pt idx="3401">
                  <c:v>8419</c:v>
                </c:pt>
                <c:pt idx="3402">
                  <c:v>8546</c:v>
                </c:pt>
                <c:pt idx="3403">
                  <c:v>8582</c:v>
                </c:pt>
                <c:pt idx="3404">
                  <c:v>8778</c:v>
                </c:pt>
                <c:pt idx="3405">
                  <c:v>9011</c:v>
                </c:pt>
                <c:pt idx="3406">
                  <c:v>9014</c:v>
                </c:pt>
                <c:pt idx="3407">
                  <c:v>9114</c:v>
                </c:pt>
                <c:pt idx="3408">
                  <c:v>9225</c:v>
                </c:pt>
                <c:pt idx="3409">
                  <c:v>9357</c:v>
                </c:pt>
                <c:pt idx="3410">
                  <c:v>9476</c:v>
                </c:pt>
                <c:pt idx="3411">
                  <c:v>9855</c:v>
                </c:pt>
                <c:pt idx="3412">
                  <c:v>10004</c:v>
                </c:pt>
                <c:pt idx="3413">
                  <c:v>10009</c:v>
                </c:pt>
                <c:pt idx="3414">
                  <c:v>10009</c:v>
                </c:pt>
                <c:pt idx="3415">
                  <c:v>10011</c:v>
                </c:pt>
                <c:pt idx="3416">
                  <c:v>10017</c:v>
                </c:pt>
                <c:pt idx="3417">
                  <c:v>10019</c:v>
                </c:pt>
                <c:pt idx="3418">
                  <c:v>10019</c:v>
                </c:pt>
                <c:pt idx="3419">
                  <c:v>10021</c:v>
                </c:pt>
                <c:pt idx="3420">
                  <c:v>10021</c:v>
                </c:pt>
                <c:pt idx="3421">
                  <c:v>10021</c:v>
                </c:pt>
                <c:pt idx="3422">
                  <c:v>10022</c:v>
                </c:pt>
                <c:pt idx="3423">
                  <c:v>10023</c:v>
                </c:pt>
                <c:pt idx="3424">
                  <c:v>10028</c:v>
                </c:pt>
                <c:pt idx="3425">
                  <c:v>10028</c:v>
                </c:pt>
                <c:pt idx="3426">
                  <c:v>10029</c:v>
                </c:pt>
                <c:pt idx="3427">
                  <c:v>10029</c:v>
                </c:pt>
                <c:pt idx="3428">
                  <c:v>10037</c:v>
                </c:pt>
                <c:pt idx="3429">
                  <c:v>10037</c:v>
                </c:pt>
                <c:pt idx="3430">
                  <c:v>10044</c:v>
                </c:pt>
                <c:pt idx="3431">
                  <c:v>10049</c:v>
                </c:pt>
                <c:pt idx="3432">
                  <c:v>10050</c:v>
                </c:pt>
                <c:pt idx="3433">
                  <c:v>10053</c:v>
                </c:pt>
                <c:pt idx="3434">
                  <c:v>10053</c:v>
                </c:pt>
                <c:pt idx="3435">
                  <c:v>10057</c:v>
                </c:pt>
                <c:pt idx="3436">
                  <c:v>10059</c:v>
                </c:pt>
                <c:pt idx="3437">
                  <c:v>10071</c:v>
                </c:pt>
                <c:pt idx="3438">
                  <c:v>10072</c:v>
                </c:pt>
                <c:pt idx="3439">
                  <c:v>10073</c:v>
                </c:pt>
                <c:pt idx="3440">
                  <c:v>10076</c:v>
                </c:pt>
                <c:pt idx="3441">
                  <c:v>10078</c:v>
                </c:pt>
                <c:pt idx="3442">
                  <c:v>10083</c:v>
                </c:pt>
                <c:pt idx="3443">
                  <c:v>10084</c:v>
                </c:pt>
                <c:pt idx="3444">
                  <c:v>10086</c:v>
                </c:pt>
                <c:pt idx="3445">
                  <c:v>10087</c:v>
                </c:pt>
                <c:pt idx="3446">
                  <c:v>10087</c:v>
                </c:pt>
                <c:pt idx="3447">
                  <c:v>10089</c:v>
                </c:pt>
                <c:pt idx="3448">
                  <c:v>10089</c:v>
                </c:pt>
                <c:pt idx="3449">
                  <c:v>10090</c:v>
                </c:pt>
                <c:pt idx="3450">
                  <c:v>10093</c:v>
                </c:pt>
                <c:pt idx="3451">
                  <c:v>10103</c:v>
                </c:pt>
                <c:pt idx="3452">
                  <c:v>10105</c:v>
                </c:pt>
                <c:pt idx="3453">
                  <c:v>10105</c:v>
                </c:pt>
                <c:pt idx="3454">
                  <c:v>10108</c:v>
                </c:pt>
                <c:pt idx="3455">
                  <c:v>10116</c:v>
                </c:pt>
                <c:pt idx="3456">
                  <c:v>10121</c:v>
                </c:pt>
                <c:pt idx="3457">
                  <c:v>10124</c:v>
                </c:pt>
                <c:pt idx="3458">
                  <c:v>10125</c:v>
                </c:pt>
                <c:pt idx="3459">
                  <c:v>10131</c:v>
                </c:pt>
                <c:pt idx="3460">
                  <c:v>10135</c:v>
                </c:pt>
                <c:pt idx="3461">
                  <c:v>10139</c:v>
                </c:pt>
                <c:pt idx="3462">
                  <c:v>10141</c:v>
                </c:pt>
                <c:pt idx="3463">
                  <c:v>10160</c:v>
                </c:pt>
                <c:pt idx="3464">
                  <c:v>10176</c:v>
                </c:pt>
                <c:pt idx="3465">
                  <c:v>10179</c:v>
                </c:pt>
                <c:pt idx="3466">
                  <c:v>10210</c:v>
                </c:pt>
                <c:pt idx="3467">
                  <c:v>10211</c:v>
                </c:pt>
                <c:pt idx="3468">
                  <c:v>10220</c:v>
                </c:pt>
                <c:pt idx="3469">
                  <c:v>10227</c:v>
                </c:pt>
                <c:pt idx="3470">
                  <c:v>10238</c:v>
                </c:pt>
                <c:pt idx="3471">
                  <c:v>10267</c:v>
                </c:pt>
                <c:pt idx="3472">
                  <c:v>10279</c:v>
                </c:pt>
                <c:pt idx="3473">
                  <c:v>10283</c:v>
                </c:pt>
                <c:pt idx="3474">
                  <c:v>10287</c:v>
                </c:pt>
                <c:pt idx="3475">
                  <c:v>10305</c:v>
                </c:pt>
                <c:pt idx="3476">
                  <c:v>10343</c:v>
                </c:pt>
                <c:pt idx="3477">
                  <c:v>10412</c:v>
                </c:pt>
                <c:pt idx="3478">
                  <c:v>10423</c:v>
                </c:pt>
                <c:pt idx="3479">
                  <c:v>10433</c:v>
                </c:pt>
                <c:pt idx="3480">
                  <c:v>10439</c:v>
                </c:pt>
                <c:pt idx="3481">
                  <c:v>10444</c:v>
                </c:pt>
                <c:pt idx="3482">
                  <c:v>10450</c:v>
                </c:pt>
                <c:pt idx="3483">
                  <c:v>10492</c:v>
                </c:pt>
                <c:pt idx="3484">
                  <c:v>10531</c:v>
                </c:pt>
                <c:pt idx="3485">
                  <c:v>10549</c:v>
                </c:pt>
                <c:pt idx="3486">
                  <c:v>10561</c:v>
                </c:pt>
                <c:pt idx="3487">
                  <c:v>10587</c:v>
                </c:pt>
                <c:pt idx="3488">
                  <c:v>10594</c:v>
                </c:pt>
                <c:pt idx="3489">
                  <c:v>10604</c:v>
                </c:pt>
                <c:pt idx="3490">
                  <c:v>10606</c:v>
                </c:pt>
                <c:pt idx="3491">
                  <c:v>10609</c:v>
                </c:pt>
                <c:pt idx="3492">
                  <c:v>10665</c:v>
                </c:pt>
                <c:pt idx="3493">
                  <c:v>10687</c:v>
                </c:pt>
                <c:pt idx="3494">
                  <c:v>10688</c:v>
                </c:pt>
                <c:pt idx="3495">
                  <c:v>10729</c:v>
                </c:pt>
                <c:pt idx="3496">
                  <c:v>10747</c:v>
                </c:pt>
                <c:pt idx="3497">
                  <c:v>10772</c:v>
                </c:pt>
                <c:pt idx="3498">
                  <c:v>10822</c:v>
                </c:pt>
                <c:pt idx="3499">
                  <c:v>10848</c:v>
                </c:pt>
                <c:pt idx="3500">
                  <c:v>10851</c:v>
                </c:pt>
                <c:pt idx="3501">
                  <c:v>10904</c:v>
                </c:pt>
                <c:pt idx="3502">
                  <c:v>10966</c:v>
                </c:pt>
                <c:pt idx="3503">
                  <c:v>11034</c:v>
                </c:pt>
                <c:pt idx="3504">
                  <c:v>11038</c:v>
                </c:pt>
                <c:pt idx="3505">
                  <c:v>11047</c:v>
                </c:pt>
                <c:pt idx="3506">
                  <c:v>11117</c:v>
                </c:pt>
                <c:pt idx="3507">
                  <c:v>11131</c:v>
                </c:pt>
                <c:pt idx="3508">
                  <c:v>11164</c:v>
                </c:pt>
                <c:pt idx="3509">
                  <c:v>11169</c:v>
                </c:pt>
                <c:pt idx="3510">
                  <c:v>11215</c:v>
                </c:pt>
                <c:pt idx="3511">
                  <c:v>11232</c:v>
                </c:pt>
                <c:pt idx="3512">
                  <c:v>11284</c:v>
                </c:pt>
                <c:pt idx="3513">
                  <c:v>11286</c:v>
                </c:pt>
                <c:pt idx="3514">
                  <c:v>11298</c:v>
                </c:pt>
                <c:pt idx="3515">
                  <c:v>11305</c:v>
                </c:pt>
                <c:pt idx="3516">
                  <c:v>11318</c:v>
                </c:pt>
                <c:pt idx="3517">
                  <c:v>11346</c:v>
                </c:pt>
                <c:pt idx="3518">
                  <c:v>11358</c:v>
                </c:pt>
                <c:pt idx="3519">
                  <c:v>11360</c:v>
                </c:pt>
                <c:pt idx="3520">
                  <c:v>11383</c:v>
                </c:pt>
                <c:pt idx="3521">
                  <c:v>11427</c:v>
                </c:pt>
                <c:pt idx="3522">
                  <c:v>11433</c:v>
                </c:pt>
                <c:pt idx="3523">
                  <c:v>11500</c:v>
                </c:pt>
                <c:pt idx="3524">
                  <c:v>11519</c:v>
                </c:pt>
                <c:pt idx="3525">
                  <c:v>11656</c:v>
                </c:pt>
                <c:pt idx="3526">
                  <c:v>11735</c:v>
                </c:pt>
                <c:pt idx="3527">
                  <c:v>11778</c:v>
                </c:pt>
                <c:pt idx="3528">
                  <c:v>11845</c:v>
                </c:pt>
                <c:pt idx="3529">
                  <c:v>11968</c:v>
                </c:pt>
                <c:pt idx="3530">
                  <c:v>12020</c:v>
                </c:pt>
                <c:pt idx="3531">
                  <c:v>12076</c:v>
                </c:pt>
                <c:pt idx="3532">
                  <c:v>12083</c:v>
                </c:pt>
                <c:pt idx="3533">
                  <c:v>12149</c:v>
                </c:pt>
                <c:pt idx="3534">
                  <c:v>12206</c:v>
                </c:pt>
                <c:pt idx="3535">
                  <c:v>12223</c:v>
                </c:pt>
                <c:pt idx="3536">
                  <c:v>12231</c:v>
                </c:pt>
                <c:pt idx="3537">
                  <c:v>12269</c:v>
                </c:pt>
                <c:pt idx="3538">
                  <c:v>12305</c:v>
                </c:pt>
                <c:pt idx="3539">
                  <c:v>12528</c:v>
                </c:pt>
                <c:pt idx="3540">
                  <c:v>12606</c:v>
                </c:pt>
                <c:pt idx="3541">
                  <c:v>12956</c:v>
                </c:pt>
                <c:pt idx="3542">
                  <c:v>12977</c:v>
                </c:pt>
                <c:pt idx="3543">
                  <c:v>13020</c:v>
                </c:pt>
                <c:pt idx="3544">
                  <c:v>13036</c:v>
                </c:pt>
                <c:pt idx="3545">
                  <c:v>13231</c:v>
                </c:pt>
                <c:pt idx="3546">
                  <c:v>13351</c:v>
                </c:pt>
                <c:pt idx="3547">
                  <c:v>13516</c:v>
                </c:pt>
                <c:pt idx="3548">
                  <c:v>13597</c:v>
                </c:pt>
                <c:pt idx="3549">
                  <c:v>13649</c:v>
                </c:pt>
                <c:pt idx="3550">
                  <c:v>14040</c:v>
                </c:pt>
                <c:pt idx="3551">
                  <c:v>14050</c:v>
                </c:pt>
                <c:pt idx="3552">
                  <c:v>14072</c:v>
                </c:pt>
                <c:pt idx="3553">
                  <c:v>14133</c:v>
                </c:pt>
                <c:pt idx="3554">
                  <c:v>14192</c:v>
                </c:pt>
                <c:pt idx="3555">
                  <c:v>14412</c:v>
                </c:pt>
                <c:pt idx="3556">
                  <c:v>14600</c:v>
                </c:pt>
                <c:pt idx="3557">
                  <c:v>14601</c:v>
                </c:pt>
                <c:pt idx="3558">
                  <c:v>14684</c:v>
                </c:pt>
                <c:pt idx="3559">
                  <c:v>14818</c:v>
                </c:pt>
                <c:pt idx="3560">
                  <c:v>15015</c:v>
                </c:pt>
                <c:pt idx="3561">
                  <c:v>15165</c:v>
                </c:pt>
                <c:pt idx="3562">
                  <c:v>15367</c:v>
                </c:pt>
                <c:pt idx="3563">
                  <c:v>15456</c:v>
                </c:pt>
                <c:pt idx="3564">
                  <c:v>15573</c:v>
                </c:pt>
                <c:pt idx="3565">
                  <c:v>15585</c:v>
                </c:pt>
                <c:pt idx="3566">
                  <c:v>15613</c:v>
                </c:pt>
                <c:pt idx="3567">
                  <c:v>15743</c:v>
                </c:pt>
                <c:pt idx="3568">
                  <c:v>15778</c:v>
                </c:pt>
                <c:pt idx="3569">
                  <c:v>15849</c:v>
                </c:pt>
                <c:pt idx="3570">
                  <c:v>15890</c:v>
                </c:pt>
                <c:pt idx="3571">
                  <c:v>16068</c:v>
                </c:pt>
                <c:pt idx="3572">
                  <c:v>16129</c:v>
                </c:pt>
                <c:pt idx="3573">
                  <c:v>16267</c:v>
                </c:pt>
                <c:pt idx="3574">
                  <c:v>16488</c:v>
                </c:pt>
                <c:pt idx="3575">
                  <c:v>16725</c:v>
                </c:pt>
                <c:pt idx="3576">
                  <c:v>16758</c:v>
                </c:pt>
                <c:pt idx="3577">
                  <c:v>16851</c:v>
                </c:pt>
                <c:pt idx="3578">
                  <c:v>16929</c:v>
                </c:pt>
                <c:pt idx="3579">
                  <c:v>17289</c:v>
                </c:pt>
                <c:pt idx="3580">
                  <c:v>17645</c:v>
                </c:pt>
                <c:pt idx="3581">
                  <c:v>17693</c:v>
                </c:pt>
                <c:pt idx="3582">
                  <c:v>18314</c:v>
                </c:pt>
                <c:pt idx="3583">
                  <c:v>18319</c:v>
                </c:pt>
                <c:pt idx="3584">
                  <c:v>18578</c:v>
                </c:pt>
                <c:pt idx="3585">
                  <c:v>19021</c:v>
                </c:pt>
                <c:pt idx="3586">
                  <c:v>19123</c:v>
                </c:pt>
                <c:pt idx="3587">
                  <c:v>19291</c:v>
                </c:pt>
                <c:pt idx="3588">
                  <c:v>19345</c:v>
                </c:pt>
                <c:pt idx="3589">
                  <c:v>19900</c:v>
                </c:pt>
                <c:pt idx="3590">
                  <c:v>20006</c:v>
                </c:pt>
                <c:pt idx="3591">
                  <c:v>20107</c:v>
                </c:pt>
                <c:pt idx="3592">
                  <c:v>20117</c:v>
                </c:pt>
                <c:pt idx="3593">
                  <c:v>20354</c:v>
                </c:pt>
                <c:pt idx="3594">
                  <c:v>20389</c:v>
                </c:pt>
                <c:pt idx="3595">
                  <c:v>20450</c:v>
                </c:pt>
                <c:pt idx="3596">
                  <c:v>20610</c:v>
                </c:pt>
                <c:pt idx="3597">
                  <c:v>20622</c:v>
                </c:pt>
                <c:pt idx="3598">
                  <c:v>20672</c:v>
                </c:pt>
                <c:pt idx="3599">
                  <c:v>21203</c:v>
                </c:pt>
                <c:pt idx="3600">
                  <c:v>21795</c:v>
                </c:pt>
                <c:pt idx="3601">
                  <c:v>22096</c:v>
                </c:pt>
                <c:pt idx="3602">
                  <c:v>22184</c:v>
                </c:pt>
                <c:pt idx="3603">
                  <c:v>23734</c:v>
                </c:pt>
                <c:pt idx="3604">
                  <c:v>23750</c:v>
                </c:pt>
                <c:pt idx="3605">
                  <c:v>23759</c:v>
                </c:pt>
                <c:pt idx="3606">
                  <c:v>27356</c:v>
                </c:pt>
                <c:pt idx="3607">
                  <c:v>29029</c:v>
                </c:pt>
                <c:pt idx="3608">
                  <c:v>29820</c:v>
                </c:pt>
                <c:pt idx="3609">
                  <c:v>30021</c:v>
                </c:pt>
                <c:pt idx="3610">
                  <c:v>31827</c:v>
                </c:pt>
                <c:pt idx="3611">
                  <c:v>40876</c:v>
                </c:pt>
                <c:pt idx="3612">
                  <c:v>5006</c:v>
                </c:pt>
                <c:pt idx="3613">
                  <c:v>5007</c:v>
                </c:pt>
                <c:pt idx="3614">
                  <c:v>5008</c:v>
                </c:pt>
                <c:pt idx="3615">
                  <c:v>5021</c:v>
                </c:pt>
                <c:pt idx="3616">
                  <c:v>5023</c:v>
                </c:pt>
                <c:pt idx="3617">
                  <c:v>5025</c:v>
                </c:pt>
                <c:pt idx="3618">
                  <c:v>5032</c:v>
                </c:pt>
                <c:pt idx="3619">
                  <c:v>5105</c:v>
                </c:pt>
                <c:pt idx="3620">
                  <c:v>5130</c:v>
                </c:pt>
                <c:pt idx="3621">
                  <c:v>5140</c:v>
                </c:pt>
                <c:pt idx="3622">
                  <c:v>5164</c:v>
                </c:pt>
                <c:pt idx="3623">
                  <c:v>5186</c:v>
                </c:pt>
                <c:pt idx="3624">
                  <c:v>5205</c:v>
                </c:pt>
                <c:pt idx="3625">
                  <c:v>5230</c:v>
                </c:pt>
                <c:pt idx="3626">
                  <c:v>5241</c:v>
                </c:pt>
                <c:pt idx="3627">
                  <c:v>5278</c:v>
                </c:pt>
                <c:pt idx="3628">
                  <c:v>5373</c:v>
                </c:pt>
                <c:pt idx="3629">
                  <c:v>5428</c:v>
                </c:pt>
                <c:pt idx="3630">
                  <c:v>5482</c:v>
                </c:pt>
                <c:pt idx="3631">
                  <c:v>5573</c:v>
                </c:pt>
                <c:pt idx="3632">
                  <c:v>5582</c:v>
                </c:pt>
                <c:pt idx="3633">
                  <c:v>5585</c:v>
                </c:pt>
                <c:pt idx="3634">
                  <c:v>5615</c:v>
                </c:pt>
                <c:pt idx="3635">
                  <c:v>5623</c:v>
                </c:pt>
                <c:pt idx="3636">
                  <c:v>5624</c:v>
                </c:pt>
                <c:pt idx="3637">
                  <c:v>5685</c:v>
                </c:pt>
                <c:pt idx="3638">
                  <c:v>5701</c:v>
                </c:pt>
                <c:pt idx="3639">
                  <c:v>5754</c:v>
                </c:pt>
                <c:pt idx="3640">
                  <c:v>5760</c:v>
                </c:pt>
                <c:pt idx="3641">
                  <c:v>5825</c:v>
                </c:pt>
                <c:pt idx="3642">
                  <c:v>5838</c:v>
                </c:pt>
                <c:pt idx="3643">
                  <c:v>5862</c:v>
                </c:pt>
                <c:pt idx="3644">
                  <c:v>5916</c:v>
                </c:pt>
                <c:pt idx="3645">
                  <c:v>6025</c:v>
                </c:pt>
                <c:pt idx="3646">
                  <c:v>6069</c:v>
                </c:pt>
                <c:pt idx="3647">
                  <c:v>6125</c:v>
                </c:pt>
                <c:pt idx="3648">
                  <c:v>6133</c:v>
                </c:pt>
                <c:pt idx="3649">
                  <c:v>6201</c:v>
                </c:pt>
                <c:pt idx="3650">
                  <c:v>6205</c:v>
                </c:pt>
                <c:pt idx="3651">
                  <c:v>6331</c:v>
                </c:pt>
                <c:pt idx="3652">
                  <c:v>6339</c:v>
                </c:pt>
                <c:pt idx="3653">
                  <c:v>6376</c:v>
                </c:pt>
                <c:pt idx="3654">
                  <c:v>6393</c:v>
                </c:pt>
                <c:pt idx="3655">
                  <c:v>6430</c:v>
                </c:pt>
                <c:pt idx="3656">
                  <c:v>6761</c:v>
                </c:pt>
                <c:pt idx="3657">
                  <c:v>6791</c:v>
                </c:pt>
                <c:pt idx="3658">
                  <c:v>6799</c:v>
                </c:pt>
                <c:pt idx="3659">
                  <c:v>6818</c:v>
                </c:pt>
                <c:pt idx="3660">
                  <c:v>6938</c:v>
                </c:pt>
                <c:pt idx="3661">
                  <c:v>7003</c:v>
                </c:pt>
                <c:pt idx="3662">
                  <c:v>7006</c:v>
                </c:pt>
                <c:pt idx="3663">
                  <c:v>7031</c:v>
                </c:pt>
                <c:pt idx="3664">
                  <c:v>7062</c:v>
                </c:pt>
                <c:pt idx="3665">
                  <c:v>7126</c:v>
                </c:pt>
                <c:pt idx="3666">
                  <c:v>7263</c:v>
                </c:pt>
                <c:pt idx="3667">
                  <c:v>7294</c:v>
                </c:pt>
                <c:pt idx="3668">
                  <c:v>7377</c:v>
                </c:pt>
                <c:pt idx="3669">
                  <c:v>7415</c:v>
                </c:pt>
                <c:pt idx="3670">
                  <c:v>7420</c:v>
                </c:pt>
                <c:pt idx="3671">
                  <c:v>7507</c:v>
                </c:pt>
                <c:pt idx="3672">
                  <c:v>7550</c:v>
                </c:pt>
                <c:pt idx="3673">
                  <c:v>7560</c:v>
                </c:pt>
                <c:pt idx="3674">
                  <c:v>7829</c:v>
                </c:pt>
                <c:pt idx="3675">
                  <c:v>7835</c:v>
                </c:pt>
                <c:pt idx="3676">
                  <c:v>7841</c:v>
                </c:pt>
                <c:pt idx="3677">
                  <c:v>7899</c:v>
                </c:pt>
                <c:pt idx="3678">
                  <c:v>7941</c:v>
                </c:pt>
                <c:pt idx="3679">
                  <c:v>7978</c:v>
                </c:pt>
                <c:pt idx="3680">
                  <c:v>8007</c:v>
                </c:pt>
                <c:pt idx="3681">
                  <c:v>8023</c:v>
                </c:pt>
                <c:pt idx="3682">
                  <c:v>8159</c:v>
                </c:pt>
                <c:pt idx="3683">
                  <c:v>8222</c:v>
                </c:pt>
                <c:pt idx="3684">
                  <c:v>8257</c:v>
                </c:pt>
                <c:pt idx="3685">
                  <c:v>8262</c:v>
                </c:pt>
                <c:pt idx="3686">
                  <c:v>8293</c:v>
                </c:pt>
                <c:pt idx="3687">
                  <c:v>8333</c:v>
                </c:pt>
                <c:pt idx="3688">
                  <c:v>8417</c:v>
                </c:pt>
                <c:pt idx="3689">
                  <c:v>8465</c:v>
                </c:pt>
                <c:pt idx="3690">
                  <c:v>8512</c:v>
                </c:pt>
                <c:pt idx="3691">
                  <c:v>8569</c:v>
                </c:pt>
                <c:pt idx="3692">
                  <c:v>8943</c:v>
                </c:pt>
                <c:pt idx="3693">
                  <c:v>9073</c:v>
                </c:pt>
                <c:pt idx="3694">
                  <c:v>9223</c:v>
                </c:pt>
                <c:pt idx="3695">
                  <c:v>9352</c:v>
                </c:pt>
                <c:pt idx="3696">
                  <c:v>9450</c:v>
                </c:pt>
                <c:pt idx="3697">
                  <c:v>9483</c:v>
                </c:pt>
                <c:pt idx="3698">
                  <c:v>9495</c:v>
                </c:pt>
                <c:pt idx="3699">
                  <c:v>9612</c:v>
                </c:pt>
                <c:pt idx="3700">
                  <c:v>9786</c:v>
                </c:pt>
                <c:pt idx="3701">
                  <c:v>10001</c:v>
                </c:pt>
                <c:pt idx="3702">
                  <c:v>10002</c:v>
                </c:pt>
                <c:pt idx="3703">
                  <c:v>10002</c:v>
                </c:pt>
                <c:pt idx="3704">
                  <c:v>10009</c:v>
                </c:pt>
                <c:pt idx="3705">
                  <c:v>10009</c:v>
                </c:pt>
                <c:pt idx="3706">
                  <c:v>10011</c:v>
                </c:pt>
                <c:pt idx="3707">
                  <c:v>10012</c:v>
                </c:pt>
                <c:pt idx="3708">
                  <c:v>10015</c:v>
                </c:pt>
                <c:pt idx="3709">
                  <c:v>10018</c:v>
                </c:pt>
                <c:pt idx="3710">
                  <c:v>10022</c:v>
                </c:pt>
                <c:pt idx="3711">
                  <c:v>10023</c:v>
                </c:pt>
                <c:pt idx="3712">
                  <c:v>10027</c:v>
                </c:pt>
                <c:pt idx="3713">
                  <c:v>10034</c:v>
                </c:pt>
                <c:pt idx="3714">
                  <c:v>10034</c:v>
                </c:pt>
                <c:pt idx="3715">
                  <c:v>10038</c:v>
                </c:pt>
                <c:pt idx="3716">
                  <c:v>10041</c:v>
                </c:pt>
                <c:pt idx="3717">
                  <c:v>10048</c:v>
                </c:pt>
                <c:pt idx="3718">
                  <c:v>10051</c:v>
                </c:pt>
                <c:pt idx="3719">
                  <c:v>10052</c:v>
                </c:pt>
                <c:pt idx="3720">
                  <c:v>10052</c:v>
                </c:pt>
                <c:pt idx="3721">
                  <c:v>10053</c:v>
                </c:pt>
                <c:pt idx="3722">
                  <c:v>10061</c:v>
                </c:pt>
                <c:pt idx="3723">
                  <c:v>10061</c:v>
                </c:pt>
                <c:pt idx="3724">
                  <c:v>10077</c:v>
                </c:pt>
                <c:pt idx="3725">
                  <c:v>10080</c:v>
                </c:pt>
                <c:pt idx="3726">
                  <c:v>10082</c:v>
                </c:pt>
                <c:pt idx="3727">
                  <c:v>10083</c:v>
                </c:pt>
                <c:pt idx="3728">
                  <c:v>10092</c:v>
                </c:pt>
                <c:pt idx="3729">
                  <c:v>10097</c:v>
                </c:pt>
                <c:pt idx="3730">
                  <c:v>10107</c:v>
                </c:pt>
                <c:pt idx="3731">
                  <c:v>10110</c:v>
                </c:pt>
                <c:pt idx="3732">
                  <c:v>10110</c:v>
                </c:pt>
                <c:pt idx="3733">
                  <c:v>10118</c:v>
                </c:pt>
                <c:pt idx="3734">
                  <c:v>10119</c:v>
                </c:pt>
                <c:pt idx="3735">
                  <c:v>10121</c:v>
                </c:pt>
                <c:pt idx="3736">
                  <c:v>10123</c:v>
                </c:pt>
                <c:pt idx="3737">
                  <c:v>10126</c:v>
                </c:pt>
                <c:pt idx="3738">
                  <c:v>10129</c:v>
                </c:pt>
                <c:pt idx="3739">
                  <c:v>10130</c:v>
                </c:pt>
                <c:pt idx="3740">
                  <c:v>10133</c:v>
                </c:pt>
                <c:pt idx="3741">
                  <c:v>10136</c:v>
                </c:pt>
                <c:pt idx="3742">
                  <c:v>10157</c:v>
                </c:pt>
                <c:pt idx="3743">
                  <c:v>10173</c:v>
                </c:pt>
                <c:pt idx="3744">
                  <c:v>10191</c:v>
                </c:pt>
                <c:pt idx="3745">
                  <c:v>10191</c:v>
                </c:pt>
                <c:pt idx="3746">
                  <c:v>10203</c:v>
                </c:pt>
                <c:pt idx="3747">
                  <c:v>10216</c:v>
                </c:pt>
                <c:pt idx="3748">
                  <c:v>10222</c:v>
                </c:pt>
                <c:pt idx="3749">
                  <c:v>10249</c:v>
                </c:pt>
                <c:pt idx="3750">
                  <c:v>10253</c:v>
                </c:pt>
                <c:pt idx="3751">
                  <c:v>10258</c:v>
                </c:pt>
                <c:pt idx="3752">
                  <c:v>10258</c:v>
                </c:pt>
                <c:pt idx="3753">
                  <c:v>10278</c:v>
                </c:pt>
                <c:pt idx="3754">
                  <c:v>10287</c:v>
                </c:pt>
                <c:pt idx="3755">
                  <c:v>10289</c:v>
                </c:pt>
                <c:pt idx="3756">
                  <c:v>10337</c:v>
                </c:pt>
                <c:pt idx="3757">
                  <c:v>10360</c:v>
                </c:pt>
                <c:pt idx="3758">
                  <c:v>10361</c:v>
                </c:pt>
                <c:pt idx="3759">
                  <c:v>10367</c:v>
                </c:pt>
                <c:pt idx="3760">
                  <c:v>10380</c:v>
                </c:pt>
                <c:pt idx="3761">
                  <c:v>10380</c:v>
                </c:pt>
                <c:pt idx="3762">
                  <c:v>10411</c:v>
                </c:pt>
                <c:pt idx="3763">
                  <c:v>10424</c:v>
                </c:pt>
                <c:pt idx="3764">
                  <c:v>10429</c:v>
                </c:pt>
                <c:pt idx="3765">
                  <c:v>10430</c:v>
                </c:pt>
                <c:pt idx="3766">
                  <c:v>10498</c:v>
                </c:pt>
                <c:pt idx="3767">
                  <c:v>10578</c:v>
                </c:pt>
                <c:pt idx="3768">
                  <c:v>10582</c:v>
                </c:pt>
                <c:pt idx="3769">
                  <c:v>10591</c:v>
                </c:pt>
                <c:pt idx="3770">
                  <c:v>10601</c:v>
                </c:pt>
                <c:pt idx="3771">
                  <c:v>10672</c:v>
                </c:pt>
                <c:pt idx="3772">
                  <c:v>10674</c:v>
                </c:pt>
                <c:pt idx="3773">
                  <c:v>10681</c:v>
                </c:pt>
                <c:pt idx="3774">
                  <c:v>10734</c:v>
                </c:pt>
                <c:pt idx="3775">
                  <c:v>10735</c:v>
                </c:pt>
                <c:pt idx="3776">
                  <c:v>10757</c:v>
                </c:pt>
                <c:pt idx="3777">
                  <c:v>10768</c:v>
                </c:pt>
                <c:pt idx="3778">
                  <c:v>10800</c:v>
                </c:pt>
                <c:pt idx="3779">
                  <c:v>10872</c:v>
                </c:pt>
                <c:pt idx="3780">
                  <c:v>10882</c:v>
                </c:pt>
                <c:pt idx="3781">
                  <c:v>10905</c:v>
                </c:pt>
                <c:pt idx="3782">
                  <c:v>10933</c:v>
                </c:pt>
                <c:pt idx="3783">
                  <c:v>10947</c:v>
                </c:pt>
                <c:pt idx="3784">
                  <c:v>11011</c:v>
                </c:pt>
                <c:pt idx="3785">
                  <c:v>11013</c:v>
                </c:pt>
                <c:pt idx="3786">
                  <c:v>11111</c:v>
                </c:pt>
                <c:pt idx="3787">
                  <c:v>11121</c:v>
                </c:pt>
                <c:pt idx="3788">
                  <c:v>11129</c:v>
                </c:pt>
                <c:pt idx="3789">
                  <c:v>11135</c:v>
                </c:pt>
                <c:pt idx="3790">
                  <c:v>11143</c:v>
                </c:pt>
                <c:pt idx="3791">
                  <c:v>11177</c:v>
                </c:pt>
                <c:pt idx="3792">
                  <c:v>11192</c:v>
                </c:pt>
                <c:pt idx="3793">
                  <c:v>11206</c:v>
                </c:pt>
                <c:pt idx="3794">
                  <c:v>11269</c:v>
                </c:pt>
                <c:pt idx="3795">
                  <c:v>11322</c:v>
                </c:pt>
                <c:pt idx="3796">
                  <c:v>11364</c:v>
                </c:pt>
                <c:pt idx="3797">
                  <c:v>11420</c:v>
                </c:pt>
                <c:pt idx="3798">
                  <c:v>11431</c:v>
                </c:pt>
                <c:pt idx="3799">
                  <c:v>11497</c:v>
                </c:pt>
                <c:pt idx="3800">
                  <c:v>11547</c:v>
                </c:pt>
                <c:pt idx="3801">
                  <c:v>11561</c:v>
                </c:pt>
                <c:pt idx="3802">
                  <c:v>11592</c:v>
                </c:pt>
                <c:pt idx="3803">
                  <c:v>11624</c:v>
                </c:pt>
                <c:pt idx="3804">
                  <c:v>11626</c:v>
                </c:pt>
                <c:pt idx="3805">
                  <c:v>11630</c:v>
                </c:pt>
                <c:pt idx="3806">
                  <c:v>11692</c:v>
                </c:pt>
                <c:pt idx="3807">
                  <c:v>11693</c:v>
                </c:pt>
                <c:pt idx="3808">
                  <c:v>11703</c:v>
                </c:pt>
                <c:pt idx="3809">
                  <c:v>12003</c:v>
                </c:pt>
                <c:pt idx="3810">
                  <c:v>12014</c:v>
                </c:pt>
                <c:pt idx="3811">
                  <c:v>12018</c:v>
                </c:pt>
                <c:pt idx="3812">
                  <c:v>12059</c:v>
                </c:pt>
                <c:pt idx="3813">
                  <c:v>12102</c:v>
                </c:pt>
                <c:pt idx="3814">
                  <c:v>12123</c:v>
                </c:pt>
                <c:pt idx="3815">
                  <c:v>12245</c:v>
                </c:pt>
                <c:pt idx="3816">
                  <c:v>12259</c:v>
                </c:pt>
                <c:pt idx="3817">
                  <c:v>12266</c:v>
                </c:pt>
                <c:pt idx="3818">
                  <c:v>12271</c:v>
                </c:pt>
                <c:pt idx="3819">
                  <c:v>12301</c:v>
                </c:pt>
                <c:pt idx="3820">
                  <c:v>12318</c:v>
                </c:pt>
                <c:pt idx="3821">
                  <c:v>12319</c:v>
                </c:pt>
                <c:pt idx="3822">
                  <c:v>12347</c:v>
                </c:pt>
                <c:pt idx="3823">
                  <c:v>12503</c:v>
                </c:pt>
                <c:pt idx="3824">
                  <c:v>12529</c:v>
                </c:pt>
                <c:pt idx="3825">
                  <c:v>12537</c:v>
                </c:pt>
                <c:pt idx="3826">
                  <c:v>12595</c:v>
                </c:pt>
                <c:pt idx="3827">
                  <c:v>12670</c:v>
                </c:pt>
                <c:pt idx="3828">
                  <c:v>12671</c:v>
                </c:pt>
                <c:pt idx="3829">
                  <c:v>12743</c:v>
                </c:pt>
                <c:pt idx="3830">
                  <c:v>12788</c:v>
                </c:pt>
                <c:pt idx="3831">
                  <c:v>12876</c:v>
                </c:pt>
                <c:pt idx="3832">
                  <c:v>13002</c:v>
                </c:pt>
                <c:pt idx="3833">
                  <c:v>13034</c:v>
                </c:pt>
                <c:pt idx="3834">
                  <c:v>13050</c:v>
                </c:pt>
                <c:pt idx="3835">
                  <c:v>13112</c:v>
                </c:pt>
                <c:pt idx="3836">
                  <c:v>13160</c:v>
                </c:pt>
                <c:pt idx="3837">
                  <c:v>13198</c:v>
                </c:pt>
                <c:pt idx="3838">
                  <c:v>13210</c:v>
                </c:pt>
                <c:pt idx="3839">
                  <c:v>13226</c:v>
                </c:pt>
                <c:pt idx="3840">
                  <c:v>13301</c:v>
                </c:pt>
                <c:pt idx="3841">
                  <c:v>13363</c:v>
                </c:pt>
                <c:pt idx="3842">
                  <c:v>13402</c:v>
                </c:pt>
                <c:pt idx="3843">
                  <c:v>13412</c:v>
                </c:pt>
                <c:pt idx="3844">
                  <c:v>13429</c:v>
                </c:pt>
                <c:pt idx="3845">
                  <c:v>13456</c:v>
                </c:pt>
                <c:pt idx="3846">
                  <c:v>13462</c:v>
                </c:pt>
                <c:pt idx="3847">
                  <c:v>13480</c:v>
                </c:pt>
                <c:pt idx="3848">
                  <c:v>13525</c:v>
                </c:pt>
                <c:pt idx="3849">
                  <c:v>13538</c:v>
                </c:pt>
                <c:pt idx="3850">
                  <c:v>13617</c:v>
                </c:pt>
                <c:pt idx="3851">
                  <c:v>13661</c:v>
                </c:pt>
                <c:pt idx="3852">
                  <c:v>13669</c:v>
                </c:pt>
                <c:pt idx="3853">
                  <c:v>13966</c:v>
                </c:pt>
                <c:pt idx="3854">
                  <c:v>13980</c:v>
                </c:pt>
                <c:pt idx="3855">
                  <c:v>14111</c:v>
                </c:pt>
                <c:pt idx="3856">
                  <c:v>14229</c:v>
                </c:pt>
                <c:pt idx="3857">
                  <c:v>14276</c:v>
                </c:pt>
                <c:pt idx="3858">
                  <c:v>14289</c:v>
                </c:pt>
                <c:pt idx="3859">
                  <c:v>14320</c:v>
                </c:pt>
                <c:pt idx="3860">
                  <c:v>14338</c:v>
                </c:pt>
                <c:pt idx="3861">
                  <c:v>14351</c:v>
                </c:pt>
                <c:pt idx="3862">
                  <c:v>14436</c:v>
                </c:pt>
                <c:pt idx="3863">
                  <c:v>14461</c:v>
                </c:pt>
                <c:pt idx="3864">
                  <c:v>14525</c:v>
                </c:pt>
                <c:pt idx="3865">
                  <c:v>15029</c:v>
                </c:pt>
                <c:pt idx="3866">
                  <c:v>15051</c:v>
                </c:pt>
                <c:pt idx="3867">
                  <c:v>15080</c:v>
                </c:pt>
                <c:pt idx="3868">
                  <c:v>15109</c:v>
                </c:pt>
                <c:pt idx="3869">
                  <c:v>15117</c:v>
                </c:pt>
                <c:pt idx="3870">
                  <c:v>15152</c:v>
                </c:pt>
                <c:pt idx="3871">
                  <c:v>15221</c:v>
                </c:pt>
                <c:pt idx="3872">
                  <c:v>15259</c:v>
                </c:pt>
                <c:pt idx="3873">
                  <c:v>15570</c:v>
                </c:pt>
                <c:pt idx="3874">
                  <c:v>15726</c:v>
                </c:pt>
                <c:pt idx="3875">
                  <c:v>15820</c:v>
                </c:pt>
                <c:pt idx="3876">
                  <c:v>15846</c:v>
                </c:pt>
                <c:pt idx="3877">
                  <c:v>16032</c:v>
                </c:pt>
                <c:pt idx="3878">
                  <c:v>16374</c:v>
                </c:pt>
                <c:pt idx="3879">
                  <c:v>16488</c:v>
                </c:pt>
                <c:pt idx="3880">
                  <c:v>16957</c:v>
                </c:pt>
                <c:pt idx="3881">
                  <c:v>16973</c:v>
                </c:pt>
                <c:pt idx="3882">
                  <c:v>17104</c:v>
                </c:pt>
                <c:pt idx="3883">
                  <c:v>17186</c:v>
                </c:pt>
                <c:pt idx="3884">
                  <c:v>17200</c:v>
                </c:pt>
                <c:pt idx="3885">
                  <c:v>18040</c:v>
                </c:pt>
                <c:pt idx="3886">
                  <c:v>18065</c:v>
                </c:pt>
                <c:pt idx="3887">
                  <c:v>18081</c:v>
                </c:pt>
                <c:pt idx="3888">
                  <c:v>18135</c:v>
                </c:pt>
                <c:pt idx="3889">
                  <c:v>18575</c:v>
                </c:pt>
                <c:pt idx="3890">
                  <c:v>18750</c:v>
                </c:pt>
                <c:pt idx="3891">
                  <c:v>19046</c:v>
                </c:pt>
                <c:pt idx="3892">
                  <c:v>19675</c:v>
                </c:pt>
                <c:pt idx="3893">
                  <c:v>20041</c:v>
                </c:pt>
                <c:pt idx="3894">
                  <c:v>20107</c:v>
                </c:pt>
                <c:pt idx="3895">
                  <c:v>20163</c:v>
                </c:pt>
                <c:pt idx="3896">
                  <c:v>20361</c:v>
                </c:pt>
                <c:pt idx="3897">
                  <c:v>20400</c:v>
                </c:pt>
                <c:pt idx="3898">
                  <c:v>20554</c:v>
                </c:pt>
                <c:pt idx="3899">
                  <c:v>20618</c:v>
                </c:pt>
                <c:pt idx="3900">
                  <c:v>20699</c:v>
                </c:pt>
                <c:pt idx="3901">
                  <c:v>21110</c:v>
                </c:pt>
                <c:pt idx="3902">
                  <c:v>21242</c:v>
                </c:pt>
                <c:pt idx="3903">
                  <c:v>21243</c:v>
                </c:pt>
                <c:pt idx="3904">
                  <c:v>21345</c:v>
                </c:pt>
                <c:pt idx="3905">
                  <c:v>22065</c:v>
                </c:pt>
                <c:pt idx="3906">
                  <c:v>22758</c:v>
                </c:pt>
                <c:pt idx="3907">
                  <c:v>24738</c:v>
                </c:pt>
                <c:pt idx="3908">
                  <c:v>24878</c:v>
                </c:pt>
                <c:pt idx="3909">
                  <c:v>25027</c:v>
                </c:pt>
                <c:pt idx="3910">
                  <c:v>27587</c:v>
                </c:pt>
                <c:pt idx="3911">
                  <c:v>31846</c:v>
                </c:pt>
                <c:pt idx="3912">
                  <c:v>35250</c:v>
                </c:pt>
                <c:pt idx="3913">
                  <c:v>5006</c:v>
                </c:pt>
                <c:pt idx="3914">
                  <c:v>5013</c:v>
                </c:pt>
                <c:pt idx="3915">
                  <c:v>5021</c:v>
                </c:pt>
                <c:pt idx="3916">
                  <c:v>5027</c:v>
                </c:pt>
                <c:pt idx="3917">
                  <c:v>5036</c:v>
                </c:pt>
                <c:pt idx="3918">
                  <c:v>5036</c:v>
                </c:pt>
                <c:pt idx="3919">
                  <c:v>5043</c:v>
                </c:pt>
                <c:pt idx="3920">
                  <c:v>5059</c:v>
                </c:pt>
                <c:pt idx="3921">
                  <c:v>5063</c:v>
                </c:pt>
                <c:pt idx="3922">
                  <c:v>5063</c:v>
                </c:pt>
                <c:pt idx="3923">
                  <c:v>5077</c:v>
                </c:pt>
                <c:pt idx="3924">
                  <c:v>5114</c:v>
                </c:pt>
                <c:pt idx="3925">
                  <c:v>5118</c:v>
                </c:pt>
                <c:pt idx="3926">
                  <c:v>5163</c:v>
                </c:pt>
                <c:pt idx="3927">
                  <c:v>5173</c:v>
                </c:pt>
                <c:pt idx="3928">
                  <c:v>5318</c:v>
                </c:pt>
                <c:pt idx="3929">
                  <c:v>5322</c:v>
                </c:pt>
                <c:pt idx="3930">
                  <c:v>5345</c:v>
                </c:pt>
                <c:pt idx="3931">
                  <c:v>5400</c:v>
                </c:pt>
                <c:pt idx="3932">
                  <c:v>5450</c:v>
                </c:pt>
                <c:pt idx="3933">
                  <c:v>5455</c:v>
                </c:pt>
                <c:pt idx="3934">
                  <c:v>5464</c:v>
                </c:pt>
                <c:pt idx="3935">
                  <c:v>5505</c:v>
                </c:pt>
                <c:pt idx="3936">
                  <c:v>5548</c:v>
                </c:pt>
                <c:pt idx="3937">
                  <c:v>5583</c:v>
                </c:pt>
                <c:pt idx="3938">
                  <c:v>5590</c:v>
                </c:pt>
                <c:pt idx="3939">
                  <c:v>5628</c:v>
                </c:pt>
                <c:pt idx="3940">
                  <c:v>5636</c:v>
                </c:pt>
                <c:pt idx="3941">
                  <c:v>5660</c:v>
                </c:pt>
                <c:pt idx="3942">
                  <c:v>5796</c:v>
                </c:pt>
                <c:pt idx="3943">
                  <c:v>5799</c:v>
                </c:pt>
                <c:pt idx="3944">
                  <c:v>5806</c:v>
                </c:pt>
                <c:pt idx="3945">
                  <c:v>5866</c:v>
                </c:pt>
                <c:pt idx="3946">
                  <c:v>5877</c:v>
                </c:pt>
                <c:pt idx="3947">
                  <c:v>5938</c:v>
                </c:pt>
                <c:pt idx="3948">
                  <c:v>6015</c:v>
                </c:pt>
                <c:pt idx="3949">
                  <c:v>6020</c:v>
                </c:pt>
                <c:pt idx="3950">
                  <c:v>6043</c:v>
                </c:pt>
                <c:pt idx="3951">
                  <c:v>6189</c:v>
                </c:pt>
                <c:pt idx="3952">
                  <c:v>6245</c:v>
                </c:pt>
                <c:pt idx="3953">
                  <c:v>6271</c:v>
                </c:pt>
                <c:pt idx="3954">
                  <c:v>6294</c:v>
                </c:pt>
                <c:pt idx="3955">
                  <c:v>6307</c:v>
                </c:pt>
                <c:pt idx="3956">
                  <c:v>6312</c:v>
                </c:pt>
                <c:pt idx="3957">
                  <c:v>6325</c:v>
                </c:pt>
                <c:pt idx="3958">
                  <c:v>6339</c:v>
                </c:pt>
                <c:pt idx="3959">
                  <c:v>6345</c:v>
                </c:pt>
                <c:pt idx="3960">
                  <c:v>6448</c:v>
                </c:pt>
                <c:pt idx="3961">
                  <c:v>6514</c:v>
                </c:pt>
                <c:pt idx="3962">
                  <c:v>6560</c:v>
                </c:pt>
                <c:pt idx="3963">
                  <c:v>6603</c:v>
                </c:pt>
                <c:pt idx="3964">
                  <c:v>6613</c:v>
                </c:pt>
                <c:pt idx="3965">
                  <c:v>6754</c:v>
                </c:pt>
                <c:pt idx="3966">
                  <c:v>6802</c:v>
                </c:pt>
                <c:pt idx="3967">
                  <c:v>6821</c:v>
                </c:pt>
                <c:pt idx="3968">
                  <c:v>6986</c:v>
                </c:pt>
                <c:pt idx="3969">
                  <c:v>7014</c:v>
                </c:pt>
                <c:pt idx="3970">
                  <c:v>7030</c:v>
                </c:pt>
                <c:pt idx="3971">
                  <c:v>7039</c:v>
                </c:pt>
                <c:pt idx="3972">
                  <c:v>7070</c:v>
                </c:pt>
                <c:pt idx="3973">
                  <c:v>7142</c:v>
                </c:pt>
                <c:pt idx="3974">
                  <c:v>7153</c:v>
                </c:pt>
                <c:pt idx="3975">
                  <c:v>7227</c:v>
                </c:pt>
                <c:pt idx="3976">
                  <c:v>7227</c:v>
                </c:pt>
                <c:pt idx="3977">
                  <c:v>7293</c:v>
                </c:pt>
                <c:pt idx="3978">
                  <c:v>7299</c:v>
                </c:pt>
                <c:pt idx="3979">
                  <c:v>7387</c:v>
                </c:pt>
                <c:pt idx="3980">
                  <c:v>7424</c:v>
                </c:pt>
                <c:pt idx="3981">
                  <c:v>7682</c:v>
                </c:pt>
                <c:pt idx="3982">
                  <c:v>7807</c:v>
                </c:pt>
                <c:pt idx="3983">
                  <c:v>7841</c:v>
                </c:pt>
                <c:pt idx="3984">
                  <c:v>7909</c:v>
                </c:pt>
                <c:pt idx="3985">
                  <c:v>7950</c:v>
                </c:pt>
                <c:pt idx="3986">
                  <c:v>8087</c:v>
                </c:pt>
                <c:pt idx="3987">
                  <c:v>8204</c:v>
                </c:pt>
                <c:pt idx="3988">
                  <c:v>8365</c:v>
                </c:pt>
                <c:pt idx="3989">
                  <c:v>8389</c:v>
                </c:pt>
                <c:pt idx="3990">
                  <c:v>8465</c:v>
                </c:pt>
                <c:pt idx="3991">
                  <c:v>8632</c:v>
                </c:pt>
                <c:pt idx="3992">
                  <c:v>8696</c:v>
                </c:pt>
                <c:pt idx="3993">
                  <c:v>8729</c:v>
                </c:pt>
                <c:pt idx="3994">
                  <c:v>8749</c:v>
                </c:pt>
                <c:pt idx="3995">
                  <c:v>8788</c:v>
                </c:pt>
                <c:pt idx="3996">
                  <c:v>8845</c:v>
                </c:pt>
                <c:pt idx="3997">
                  <c:v>8851</c:v>
                </c:pt>
                <c:pt idx="3998">
                  <c:v>8853</c:v>
                </c:pt>
                <c:pt idx="3999">
                  <c:v>9061</c:v>
                </c:pt>
                <c:pt idx="4000">
                  <c:v>9294</c:v>
                </c:pt>
                <c:pt idx="4001">
                  <c:v>9434</c:v>
                </c:pt>
                <c:pt idx="4002">
                  <c:v>9490</c:v>
                </c:pt>
                <c:pt idx="4003">
                  <c:v>9766</c:v>
                </c:pt>
                <c:pt idx="4004">
                  <c:v>9808</c:v>
                </c:pt>
                <c:pt idx="4005">
                  <c:v>9875</c:v>
                </c:pt>
                <c:pt idx="4006">
                  <c:v>10000</c:v>
                </c:pt>
                <c:pt idx="4007">
                  <c:v>10002</c:v>
                </c:pt>
                <c:pt idx="4008">
                  <c:v>10002</c:v>
                </c:pt>
                <c:pt idx="4009">
                  <c:v>10003</c:v>
                </c:pt>
                <c:pt idx="4010">
                  <c:v>10004</c:v>
                </c:pt>
                <c:pt idx="4011">
                  <c:v>10006</c:v>
                </c:pt>
                <c:pt idx="4012">
                  <c:v>10006</c:v>
                </c:pt>
                <c:pt idx="4013">
                  <c:v>10007</c:v>
                </c:pt>
                <c:pt idx="4014">
                  <c:v>10008</c:v>
                </c:pt>
                <c:pt idx="4015">
                  <c:v>10008</c:v>
                </c:pt>
                <c:pt idx="4016">
                  <c:v>10012</c:v>
                </c:pt>
                <c:pt idx="4017">
                  <c:v>10012</c:v>
                </c:pt>
                <c:pt idx="4018">
                  <c:v>10015</c:v>
                </c:pt>
                <c:pt idx="4019">
                  <c:v>10018</c:v>
                </c:pt>
                <c:pt idx="4020">
                  <c:v>10018</c:v>
                </c:pt>
                <c:pt idx="4021">
                  <c:v>10025</c:v>
                </c:pt>
                <c:pt idx="4022">
                  <c:v>10032</c:v>
                </c:pt>
                <c:pt idx="4023">
                  <c:v>10032</c:v>
                </c:pt>
                <c:pt idx="4024">
                  <c:v>10034</c:v>
                </c:pt>
                <c:pt idx="4025">
                  <c:v>10035</c:v>
                </c:pt>
                <c:pt idx="4026">
                  <c:v>10047</c:v>
                </c:pt>
                <c:pt idx="4027">
                  <c:v>10047</c:v>
                </c:pt>
                <c:pt idx="4028">
                  <c:v>10049</c:v>
                </c:pt>
                <c:pt idx="4029">
                  <c:v>10055</c:v>
                </c:pt>
                <c:pt idx="4030">
                  <c:v>10059</c:v>
                </c:pt>
                <c:pt idx="4031">
                  <c:v>10065</c:v>
                </c:pt>
                <c:pt idx="4032">
                  <c:v>10066</c:v>
                </c:pt>
                <c:pt idx="4033">
                  <c:v>10074</c:v>
                </c:pt>
                <c:pt idx="4034">
                  <c:v>10080</c:v>
                </c:pt>
                <c:pt idx="4035">
                  <c:v>10081</c:v>
                </c:pt>
                <c:pt idx="4036">
                  <c:v>10088</c:v>
                </c:pt>
                <c:pt idx="4037">
                  <c:v>10088</c:v>
                </c:pt>
                <c:pt idx="4038">
                  <c:v>10089</c:v>
                </c:pt>
                <c:pt idx="4039">
                  <c:v>10095</c:v>
                </c:pt>
                <c:pt idx="4040">
                  <c:v>10096</c:v>
                </c:pt>
                <c:pt idx="4041">
                  <c:v>10100</c:v>
                </c:pt>
                <c:pt idx="4042">
                  <c:v>10102</c:v>
                </c:pt>
                <c:pt idx="4043">
                  <c:v>10111</c:v>
                </c:pt>
                <c:pt idx="4044">
                  <c:v>10111</c:v>
                </c:pt>
                <c:pt idx="4045">
                  <c:v>10112</c:v>
                </c:pt>
                <c:pt idx="4046">
                  <c:v>10112</c:v>
                </c:pt>
                <c:pt idx="4047">
                  <c:v>10118</c:v>
                </c:pt>
                <c:pt idx="4048">
                  <c:v>10119</c:v>
                </c:pt>
                <c:pt idx="4049">
                  <c:v>10121</c:v>
                </c:pt>
                <c:pt idx="4050">
                  <c:v>10123</c:v>
                </c:pt>
                <c:pt idx="4051">
                  <c:v>10129</c:v>
                </c:pt>
                <c:pt idx="4052">
                  <c:v>10131</c:v>
                </c:pt>
                <c:pt idx="4053">
                  <c:v>10138</c:v>
                </c:pt>
                <c:pt idx="4054">
                  <c:v>10139</c:v>
                </c:pt>
                <c:pt idx="4055">
                  <c:v>10146</c:v>
                </c:pt>
                <c:pt idx="4056">
                  <c:v>10175</c:v>
                </c:pt>
                <c:pt idx="4057">
                  <c:v>10199</c:v>
                </c:pt>
                <c:pt idx="4058">
                  <c:v>10201</c:v>
                </c:pt>
                <c:pt idx="4059">
                  <c:v>10205</c:v>
                </c:pt>
                <c:pt idx="4060">
                  <c:v>10216</c:v>
                </c:pt>
                <c:pt idx="4061">
                  <c:v>10225</c:v>
                </c:pt>
                <c:pt idx="4062">
                  <c:v>10235</c:v>
                </c:pt>
                <c:pt idx="4063">
                  <c:v>10262</c:v>
                </c:pt>
                <c:pt idx="4064">
                  <c:v>10278</c:v>
                </c:pt>
                <c:pt idx="4065">
                  <c:v>10295</c:v>
                </c:pt>
                <c:pt idx="4066">
                  <c:v>10309</c:v>
                </c:pt>
                <c:pt idx="4067">
                  <c:v>10310</c:v>
                </c:pt>
                <c:pt idx="4068">
                  <c:v>10317</c:v>
                </c:pt>
                <c:pt idx="4069">
                  <c:v>10318</c:v>
                </c:pt>
                <c:pt idx="4070">
                  <c:v>10321</c:v>
                </c:pt>
                <c:pt idx="4071">
                  <c:v>10352</c:v>
                </c:pt>
                <c:pt idx="4072">
                  <c:v>10356</c:v>
                </c:pt>
                <c:pt idx="4073">
                  <c:v>10397</c:v>
                </c:pt>
                <c:pt idx="4074">
                  <c:v>10406</c:v>
                </c:pt>
                <c:pt idx="4075">
                  <c:v>10430</c:v>
                </c:pt>
                <c:pt idx="4076">
                  <c:v>10440</c:v>
                </c:pt>
                <c:pt idx="4077">
                  <c:v>10484</c:v>
                </c:pt>
                <c:pt idx="4078">
                  <c:v>10500</c:v>
                </c:pt>
                <c:pt idx="4079">
                  <c:v>10517</c:v>
                </c:pt>
                <c:pt idx="4080">
                  <c:v>10518</c:v>
                </c:pt>
                <c:pt idx="4081">
                  <c:v>10559</c:v>
                </c:pt>
                <c:pt idx="4082">
                  <c:v>10569</c:v>
                </c:pt>
                <c:pt idx="4083">
                  <c:v>10579</c:v>
                </c:pt>
                <c:pt idx="4084">
                  <c:v>10608</c:v>
                </c:pt>
                <c:pt idx="4085">
                  <c:v>10628</c:v>
                </c:pt>
                <c:pt idx="4086">
                  <c:v>10660</c:v>
                </c:pt>
                <c:pt idx="4087">
                  <c:v>10693</c:v>
                </c:pt>
                <c:pt idx="4088">
                  <c:v>10728</c:v>
                </c:pt>
                <c:pt idx="4089">
                  <c:v>10735</c:v>
                </c:pt>
                <c:pt idx="4090">
                  <c:v>10737</c:v>
                </c:pt>
                <c:pt idx="4091">
                  <c:v>10742</c:v>
                </c:pt>
                <c:pt idx="4092">
                  <c:v>10758</c:v>
                </c:pt>
                <c:pt idx="4093">
                  <c:v>10781</c:v>
                </c:pt>
                <c:pt idx="4094">
                  <c:v>10930</c:v>
                </c:pt>
                <c:pt idx="4095">
                  <c:v>10938</c:v>
                </c:pt>
                <c:pt idx="4096">
                  <c:v>10940</c:v>
                </c:pt>
                <c:pt idx="4097">
                  <c:v>10964</c:v>
                </c:pt>
                <c:pt idx="4098">
                  <c:v>10981</c:v>
                </c:pt>
                <c:pt idx="4099">
                  <c:v>10989</c:v>
                </c:pt>
                <c:pt idx="4100">
                  <c:v>10992</c:v>
                </c:pt>
                <c:pt idx="4101">
                  <c:v>11013</c:v>
                </c:pt>
                <c:pt idx="4102">
                  <c:v>11016</c:v>
                </c:pt>
                <c:pt idx="4103">
                  <c:v>11023</c:v>
                </c:pt>
                <c:pt idx="4104">
                  <c:v>11055</c:v>
                </c:pt>
                <c:pt idx="4105">
                  <c:v>11108</c:v>
                </c:pt>
                <c:pt idx="4106">
                  <c:v>11111</c:v>
                </c:pt>
                <c:pt idx="4107">
                  <c:v>11139</c:v>
                </c:pt>
                <c:pt idx="4108">
                  <c:v>11169</c:v>
                </c:pt>
                <c:pt idx="4109">
                  <c:v>11170</c:v>
                </c:pt>
                <c:pt idx="4110">
                  <c:v>11176</c:v>
                </c:pt>
                <c:pt idx="4111">
                  <c:v>11222</c:v>
                </c:pt>
                <c:pt idx="4112">
                  <c:v>11226</c:v>
                </c:pt>
                <c:pt idx="4113">
                  <c:v>11229</c:v>
                </c:pt>
                <c:pt idx="4114">
                  <c:v>11241</c:v>
                </c:pt>
                <c:pt idx="4115">
                  <c:v>11463</c:v>
                </c:pt>
                <c:pt idx="4116">
                  <c:v>11518</c:v>
                </c:pt>
                <c:pt idx="4117">
                  <c:v>11524</c:v>
                </c:pt>
                <c:pt idx="4118">
                  <c:v>11606</c:v>
                </c:pt>
                <c:pt idx="4119">
                  <c:v>11636</c:v>
                </c:pt>
                <c:pt idx="4120">
                  <c:v>11678</c:v>
                </c:pt>
                <c:pt idx="4121">
                  <c:v>11728</c:v>
                </c:pt>
                <c:pt idx="4122">
                  <c:v>11767</c:v>
                </c:pt>
                <c:pt idx="4123">
                  <c:v>11832</c:v>
                </c:pt>
                <c:pt idx="4124">
                  <c:v>11861</c:v>
                </c:pt>
                <c:pt idx="4125">
                  <c:v>11863</c:v>
                </c:pt>
                <c:pt idx="4126">
                  <c:v>11881</c:v>
                </c:pt>
                <c:pt idx="4127">
                  <c:v>11915</c:v>
                </c:pt>
                <c:pt idx="4128">
                  <c:v>11936</c:v>
                </c:pt>
                <c:pt idx="4129">
                  <c:v>12015</c:v>
                </c:pt>
                <c:pt idx="4130">
                  <c:v>12047</c:v>
                </c:pt>
                <c:pt idx="4131">
                  <c:v>12097</c:v>
                </c:pt>
                <c:pt idx="4132">
                  <c:v>12099</c:v>
                </c:pt>
                <c:pt idx="4133">
                  <c:v>12171</c:v>
                </c:pt>
                <c:pt idx="4134">
                  <c:v>12188</c:v>
                </c:pt>
                <c:pt idx="4135">
                  <c:v>12313</c:v>
                </c:pt>
                <c:pt idx="4136">
                  <c:v>12354</c:v>
                </c:pt>
                <c:pt idx="4137">
                  <c:v>12518</c:v>
                </c:pt>
                <c:pt idx="4138">
                  <c:v>12615</c:v>
                </c:pt>
                <c:pt idx="4139">
                  <c:v>12633</c:v>
                </c:pt>
                <c:pt idx="4140">
                  <c:v>12650</c:v>
                </c:pt>
                <c:pt idx="4141">
                  <c:v>12654</c:v>
                </c:pt>
                <c:pt idx="4142">
                  <c:v>12692</c:v>
                </c:pt>
                <c:pt idx="4143">
                  <c:v>12727</c:v>
                </c:pt>
                <c:pt idx="4144">
                  <c:v>12901</c:v>
                </c:pt>
                <c:pt idx="4145">
                  <c:v>12979</c:v>
                </c:pt>
                <c:pt idx="4146">
                  <c:v>12988</c:v>
                </c:pt>
                <c:pt idx="4147">
                  <c:v>13067</c:v>
                </c:pt>
                <c:pt idx="4148">
                  <c:v>13102</c:v>
                </c:pt>
                <c:pt idx="4149">
                  <c:v>13132</c:v>
                </c:pt>
                <c:pt idx="4150">
                  <c:v>13182</c:v>
                </c:pt>
                <c:pt idx="4151">
                  <c:v>13282</c:v>
                </c:pt>
                <c:pt idx="4152">
                  <c:v>13383</c:v>
                </c:pt>
                <c:pt idx="4153">
                  <c:v>13446</c:v>
                </c:pt>
                <c:pt idx="4154">
                  <c:v>13466</c:v>
                </c:pt>
                <c:pt idx="4155">
                  <c:v>13733</c:v>
                </c:pt>
                <c:pt idx="4156">
                  <c:v>13779</c:v>
                </c:pt>
                <c:pt idx="4157">
                  <c:v>14003</c:v>
                </c:pt>
                <c:pt idx="4158">
                  <c:v>14055</c:v>
                </c:pt>
                <c:pt idx="4159">
                  <c:v>14257</c:v>
                </c:pt>
                <c:pt idx="4160">
                  <c:v>14351</c:v>
                </c:pt>
                <c:pt idx="4161">
                  <c:v>14352</c:v>
                </c:pt>
                <c:pt idx="4162">
                  <c:v>14377</c:v>
                </c:pt>
                <c:pt idx="4163">
                  <c:v>14514</c:v>
                </c:pt>
                <c:pt idx="4164">
                  <c:v>14526</c:v>
                </c:pt>
                <c:pt idx="4165">
                  <c:v>14762</c:v>
                </c:pt>
                <c:pt idx="4166">
                  <c:v>14766</c:v>
                </c:pt>
                <c:pt idx="4167">
                  <c:v>14768</c:v>
                </c:pt>
                <c:pt idx="4168">
                  <c:v>14792</c:v>
                </c:pt>
                <c:pt idx="4169">
                  <c:v>14803</c:v>
                </c:pt>
                <c:pt idx="4170">
                  <c:v>15000</c:v>
                </c:pt>
                <c:pt idx="4171">
                  <c:v>15054</c:v>
                </c:pt>
                <c:pt idx="4172">
                  <c:v>15172</c:v>
                </c:pt>
                <c:pt idx="4173">
                  <c:v>15238</c:v>
                </c:pt>
                <c:pt idx="4174">
                  <c:v>15239</c:v>
                </c:pt>
                <c:pt idx="4175">
                  <c:v>15320</c:v>
                </c:pt>
                <c:pt idx="4176">
                  <c:v>15325</c:v>
                </c:pt>
                <c:pt idx="4177">
                  <c:v>15400</c:v>
                </c:pt>
                <c:pt idx="4178">
                  <c:v>15428</c:v>
                </c:pt>
                <c:pt idx="4179">
                  <c:v>15544</c:v>
                </c:pt>
                <c:pt idx="4180">
                  <c:v>15555</c:v>
                </c:pt>
                <c:pt idx="4181">
                  <c:v>15562</c:v>
                </c:pt>
                <c:pt idx="4182">
                  <c:v>15689</c:v>
                </c:pt>
                <c:pt idx="4183">
                  <c:v>15884</c:v>
                </c:pt>
                <c:pt idx="4184">
                  <c:v>15912</c:v>
                </c:pt>
                <c:pt idx="4185">
                  <c:v>16403</c:v>
                </c:pt>
                <c:pt idx="4186">
                  <c:v>16522</c:v>
                </c:pt>
                <c:pt idx="4187">
                  <c:v>16760</c:v>
                </c:pt>
                <c:pt idx="4188">
                  <c:v>16810</c:v>
                </c:pt>
                <c:pt idx="4189">
                  <c:v>16844</c:v>
                </c:pt>
                <c:pt idx="4190">
                  <c:v>17297</c:v>
                </c:pt>
                <c:pt idx="4191">
                  <c:v>17331</c:v>
                </c:pt>
                <c:pt idx="4192">
                  <c:v>17462</c:v>
                </c:pt>
                <c:pt idx="4193">
                  <c:v>17490</c:v>
                </c:pt>
                <c:pt idx="4194">
                  <c:v>17797</c:v>
                </c:pt>
                <c:pt idx="4195">
                  <c:v>18145</c:v>
                </c:pt>
                <c:pt idx="4196">
                  <c:v>18169</c:v>
                </c:pt>
                <c:pt idx="4197">
                  <c:v>18222</c:v>
                </c:pt>
                <c:pt idx="4198">
                  <c:v>18531</c:v>
                </c:pt>
                <c:pt idx="4199">
                  <c:v>18648</c:v>
                </c:pt>
                <c:pt idx="4200">
                  <c:v>19028</c:v>
                </c:pt>
                <c:pt idx="4201">
                  <c:v>19094</c:v>
                </c:pt>
                <c:pt idx="4202">
                  <c:v>20003</c:v>
                </c:pt>
                <c:pt idx="4203">
                  <c:v>20228</c:v>
                </c:pt>
                <c:pt idx="4204">
                  <c:v>20371</c:v>
                </c:pt>
                <c:pt idx="4205">
                  <c:v>20426</c:v>
                </c:pt>
                <c:pt idx="4206">
                  <c:v>20753</c:v>
                </c:pt>
                <c:pt idx="4207">
                  <c:v>21734</c:v>
                </c:pt>
                <c:pt idx="4208">
                  <c:v>21761</c:v>
                </c:pt>
                <c:pt idx="4209">
                  <c:v>22014</c:v>
                </c:pt>
                <c:pt idx="4210">
                  <c:v>22360</c:v>
                </c:pt>
                <c:pt idx="4211">
                  <c:v>22621</c:v>
                </c:pt>
                <c:pt idx="4212">
                  <c:v>23033</c:v>
                </c:pt>
                <c:pt idx="4213">
                  <c:v>23793</c:v>
                </c:pt>
                <c:pt idx="4214">
                  <c:v>23988</c:v>
                </c:pt>
                <c:pt idx="4215">
                  <c:v>24245</c:v>
                </c:pt>
                <c:pt idx="4216">
                  <c:v>25154</c:v>
                </c:pt>
                <c:pt idx="4217">
                  <c:v>25333</c:v>
                </c:pt>
                <c:pt idx="4218">
                  <c:v>26684</c:v>
                </c:pt>
                <c:pt idx="4219">
                  <c:v>28246</c:v>
                </c:pt>
                <c:pt idx="4220">
                  <c:v>29509</c:v>
                </c:pt>
                <c:pt idx="4221">
                  <c:v>30976</c:v>
                </c:pt>
                <c:pt idx="4222">
                  <c:v>31394</c:v>
                </c:pt>
                <c:pt idx="4223">
                  <c:v>33221</c:v>
                </c:pt>
                <c:pt idx="4224">
                  <c:v>33225</c:v>
                </c:pt>
                <c:pt idx="4225">
                  <c:v>50517</c:v>
                </c:pt>
                <c:pt idx="4226">
                  <c:v>5022</c:v>
                </c:pt>
                <c:pt idx="4227">
                  <c:v>5036</c:v>
                </c:pt>
                <c:pt idx="4228">
                  <c:v>5041</c:v>
                </c:pt>
                <c:pt idx="4229">
                  <c:v>5041</c:v>
                </c:pt>
                <c:pt idx="4230">
                  <c:v>5042</c:v>
                </c:pt>
                <c:pt idx="4231">
                  <c:v>5054</c:v>
                </c:pt>
                <c:pt idx="4232">
                  <c:v>5132</c:v>
                </c:pt>
                <c:pt idx="4233">
                  <c:v>5147</c:v>
                </c:pt>
                <c:pt idx="4234">
                  <c:v>5177</c:v>
                </c:pt>
                <c:pt idx="4235">
                  <c:v>5192</c:v>
                </c:pt>
                <c:pt idx="4236">
                  <c:v>5206</c:v>
                </c:pt>
                <c:pt idx="4237">
                  <c:v>5337</c:v>
                </c:pt>
                <c:pt idx="4238">
                  <c:v>5342</c:v>
                </c:pt>
                <c:pt idx="4239">
                  <c:v>5346</c:v>
                </c:pt>
                <c:pt idx="4240">
                  <c:v>5346</c:v>
                </c:pt>
                <c:pt idx="4241">
                  <c:v>5357</c:v>
                </c:pt>
                <c:pt idx="4242">
                  <c:v>5402</c:v>
                </c:pt>
                <c:pt idx="4243">
                  <c:v>5502</c:v>
                </c:pt>
                <c:pt idx="4244">
                  <c:v>5514</c:v>
                </c:pt>
                <c:pt idx="4245">
                  <c:v>5541</c:v>
                </c:pt>
                <c:pt idx="4246">
                  <c:v>5542</c:v>
                </c:pt>
                <c:pt idx="4247">
                  <c:v>5773</c:v>
                </c:pt>
                <c:pt idx="4248">
                  <c:v>5778</c:v>
                </c:pt>
                <c:pt idx="4249">
                  <c:v>5858</c:v>
                </c:pt>
                <c:pt idx="4250">
                  <c:v>5880</c:v>
                </c:pt>
                <c:pt idx="4251">
                  <c:v>5900</c:v>
                </c:pt>
                <c:pt idx="4252">
                  <c:v>5912</c:v>
                </c:pt>
                <c:pt idx="4253">
                  <c:v>5972</c:v>
                </c:pt>
                <c:pt idx="4254">
                  <c:v>6002</c:v>
                </c:pt>
                <c:pt idx="4255">
                  <c:v>6030</c:v>
                </c:pt>
                <c:pt idx="4256">
                  <c:v>6086</c:v>
                </c:pt>
                <c:pt idx="4257">
                  <c:v>6139</c:v>
                </c:pt>
                <c:pt idx="4258">
                  <c:v>6177</c:v>
                </c:pt>
                <c:pt idx="4259">
                  <c:v>6179</c:v>
                </c:pt>
                <c:pt idx="4260">
                  <c:v>6210</c:v>
                </c:pt>
                <c:pt idx="4261">
                  <c:v>6218</c:v>
                </c:pt>
                <c:pt idx="4262">
                  <c:v>6240</c:v>
                </c:pt>
                <c:pt idx="4263">
                  <c:v>6285</c:v>
                </c:pt>
                <c:pt idx="4264">
                  <c:v>6294</c:v>
                </c:pt>
                <c:pt idx="4265">
                  <c:v>6330</c:v>
                </c:pt>
                <c:pt idx="4266">
                  <c:v>6337</c:v>
                </c:pt>
                <c:pt idx="4267">
                  <c:v>6381</c:v>
                </c:pt>
                <c:pt idx="4268">
                  <c:v>6430</c:v>
                </c:pt>
                <c:pt idx="4269">
                  <c:v>6479</c:v>
                </c:pt>
                <c:pt idx="4270">
                  <c:v>6497</c:v>
                </c:pt>
                <c:pt idx="4271">
                  <c:v>6514</c:v>
                </c:pt>
                <c:pt idx="4272">
                  <c:v>6544</c:v>
                </c:pt>
                <c:pt idx="4273">
                  <c:v>6566</c:v>
                </c:pt>
                <c:pt idx="4274">
                  <c:v>6643</c:v>
                </c:pt>
                <c:pt idx="4275">
                  <c:v>6695</c:v>
                </c:pt>
                <c:pt idx="4276">
                  <c:v>6707</c:v>
                </c:pt>
                <c:pt idx="4277">
                  <c:v>6707</c:v>
                </c:pt>
                <c:pt idx="4278">
                  <c:v>6710</c:v>
                </c:pt>
                <c:pt idx="4279">
                  <c:v>6768</c:v>
                </c:pt>
                <c:pt idx="4280">
                  <c:v>6797</c:v>
                </c:pt>
                <c:pt idx="4281">
                  <c:v>6827</c:v>
                </c:pt>
                <c:pt idx="4282">
                  <c:v>6917</c:v>
                </c:pt>
                <c:pt idx="4283">
                  <c:v>6947</c:v>
                </c:pt>
                <c:pt idx="4284">
                  <c:v>6981</c:v>
                </c:pt>
                <c:pt idx="4285">
                  <c:v>7043</c:v>
                </c:pt>
                <c:pt idx="4286">
                  <c:v>7045</c:v>
                </c:pt>
                <c:pt idx="4287">
                  <c:v>7066</c:v>
                </c:pt>
                <c:pt idx="4288">
                  <c:v>7069</c:v>
                </c:pt>
                <c:pt idx="4289">
                  <c:v>7087</c:v>
                </c:pt>
                <c:pt idx="4290">
                  <c:v>7141</c:v>
                </c:pt>
                <c:pt idx="4291">
                  <c:v>7192</c:v>
                </c:pt>
                <c:pt idx="4292">
                  <c:v>7276</c:v>
                </c:pt>
                <c:pt idx="4293">
                  <c:v>7287</c:v>
                </c:pt>
                <c:pt idx="4294">
                  <c:v>7297</c:v>
                </c:pt>
                <c:pt idx="4295">
                  <c:v>7331</c:v>
                </c:pt>
                <c:pt idx="4296">
                  <c:v>7487</c:v>
                </c:pt>
                <c:pt idx="4297">
                  <c:v>7508</c:v>
                </c:pt>
                <c:pt idx="4298">
                  <c:v>7547</c:v>
                </c:pt>
                <c:pt idx="4299">
                  <c:v>7597</c:v>
                </c:pt>
                <c:pt idx="4300">
                  <c:v>7602</c:v>
                </c:pt>
                <c:pt idx="4301">
                  <c:v>7613</c:v>
                </c:pt>
                <c:pt idx="4302">
                  <c:v>7650</c:v>
                </c:pt>
                <c:pt idx="4303">
                  <c:v>7655</c:v>
                </c:pt>
                <c:pt idx="4304">
                  <c:v>7675</c:v>
                </c:pt>
                <c:pt idx="4305">
                  <c:v>7769</c:v>
                </c:pt>
                <c:pt idx="4306">
                  <c:v>7946</c:v>
                </c:pt>
                <c:pt idx="4307">
                  <c:v>8000</c:v>
                </c:pt>
                <c:pt idx="4308">
                  <c:v>8015</c:v>
                </c:pt>
                <c:pt idx="4309">
                  <c:v>8016</c:v>
                </c:pt>
                <c:pt idx="4310">
                  <c:v>8024</c:v>
                </c:pt>
                <c:pt idx="4311">
                  <c:v>8045</c:v>
                </c:pt>
                <c:pt idx="4312">
                  <c:v>8055</c:v>
                </c:pt>
                <c:pt idx="4313">
                  <c:v>8063</c:v>
                </c:pt>
                <c:pt idx="4314">
                  <c:v>8127</c:v>
                </c:pt>
                <c:pt idx="4315">
                  <c:v>8142</c:v>
                </c:pt>
                <c:pt idx="4316">
                  <c:v>8170</c:v>
                </c:pt>
                <c:pt idx="4317">
                  <c:v>8182</c:v>
                </c:pt>
                <c:pt idx="4318">
                  <c:v>8497</c:v>
                </c:pt>
                <c:pt idx="4319">
                  <c:v>8537</c:v>
                </c:pt>
                <c:pt idx="4320">
                  <c:v>8582</c:v>
                </c:pt>
                <c:pt idx="4321">
                  <c:v>8651</c:v>
                </c:pt>
                <c:pt idx="4322">
                  <c:v>8655</c:v>
                </c:pt>
                <c:pt idx="4323">
                  <c:v>8792</c:v>
                </c:pt>
                <c:pt idx="4324">
                  <c:v>8795</c:v>
                </c:pt>
                <c:pt idx="4325">
                  <c:v>9035</c:v>
                </c:pt>
                <c:pt idx="4326">
                  <c:v>9047</c:v>
                </c:pt>
                <c:pt idx="4327">
                  <c:v>9061</c:v>
                </c:pt>
                <c:pt idx="4328">
                  <c:v>9153</c:v>
                </c:pt>
                <c:pt idx="4329">
                  <c:v>9208</c:v>
                </c:pt>
                <c:pt idx="4330">
                  <c:v>9246</c:v>
                </c:pt>
                <c:pt idx="4331">
                  <c:v>9341</c:v>
                </c:pt>
                <c:pt idx="4332">
                  <c:v>9359</c:v>
                </c:pt>
                <c:pt idx="4333">
                  <c:v>9442</c:v>
                </c:pt>
                <c:pt idx="4334">
                  <c:v>9444</c:v>
                </c:pt>
                <c:pt idx="4335">
                  <c:v>9563</c:v>
                </c:pt>
                <c:pt idx="4336">
                  <c:v>9615</c:v>
                </c:pt>
                <c:pt idx="4337">
                  <c:v>9698</c:v>
                </c:pt>
                <c:pt idx="4338">
                  <c:v>9790</c:v>
                </c:pt>
                <c:pt idx="4339">
                  <c:v>9997</c:v>
                </c:pt>
                <c:pt idx="4340">
                  <c:v>10002</c:v>
                </c:pt>
                <c:pt idx="4341">
                  <c:v>10004</c:v>
                </c:pt>
                <c:pt idx="4342">
                  <c:v>10005</c:v>
                </c:pt>
                <c:pt idx="4343">
                  <c:v>10006</c:v>
                </c:pt>
                <c:pt idx="4344">
                  <c:v>10009</c:v>
                </c:pt>
                <c:pt idx="4345">
                  <c:v>10009</c:v>
                </c:pt>
                <c:pt idx="4346">
                  <c:v>10028</c:v>
                </c:pt>
                <c:pt idx="4347">
                  <c:v>10028</c:v>
                </c:pt>
                <c:pt idx="4348">
                  <c:v>10032</c:v>
                </c:pt>
                <c:pt idx="4349">
                  <c:v>10035</c:v>
                </c:pt>
                <c:pt idx="4350">
                  <c:v>10036</c:v>
                </c:pt>
                <c:pt idx="4351">
                  <c:v>10036</c:v>
                </c:pt>
                <c:pt idx="4352">
                  <c:v>10037</c:v>
                </c:pt>
                <c:pt idx="4353">
                  <c:v>10050</c:v>
                </c:pt>
                <c:pt idx="4354">
                  <c:v>10051</c:v>
                </c:pt>
                <c:pt idx="4355">
                  <c:v>10055</c:v>
                </c:pt>
                <c:pt idx="4356">
                  <c:v>10060</c:v>
                </c:pt>
                <c:pt idx="4357">
                  <c:v>10071</c:v>
                </c:pt>
                <c:pt idx="4358">
                  <c:v>10071</c:v>
                </c:pt>
                <c:pt idx="4359">
                  <c:v>10085</c:v>
                </c:pt>
                <c:pt idx="4360">
                  <c:v>10090</c:v>
                </c:pt>
                <c:pt idx="4361">
                  <c:v>10091</c:v>
                </c:pt>
                <c:pt idx="4362">
                  <c:v>10093</c:v>
                </c:pt>
                <c:pt idx="4363">
                  <c:v>10093</c:v>
                </c:pt>
                <c:pt idx="4364">
                  <c:v>10097</c:v>
                </c:pt>
                <c:pt idx="4365">
                  <c:v>10100</c:v>
                </c:pt>
                <c:pt idx="4366">
                  <c:v>10107</c:v>
                </c:pt>
                <c:pt idx="4367">
                  <c:v>10120</c:v>
                </c:pt>
                <c:pt idx="4368">
                  <c:v>10139</c:v>
                </c:pt>
                <c:pt idx="4369">
                  <c:v>10140</c:v>
                </c:pt>
                <c:pt idx="4370">
                  <c:v>10143</c:v>
                </c:pt>
                <c:pt idx="4371">
                  <c:v>10158</c:v>
                </c:pt>
                <c:pt idx="4372">
                  <c:v>10164</c:v>
                </c:pt>
                <c:pt idx="4373">
                  <c:v>10166</c:v>
                </c:pt>
                <c:pt idx="4374">
                  <c:v>10171</c:v>
                </c:pt>
                <c:pt idx="4375">
                  <c:v>10183</c:v>
                </c:pt>
                <c:pt idx="4376">
                  <c:v>10197</c:v>
                </c:pt>
                <c:pt idx="4377">
                  <c:v>10204</c:v>
                </c:pt>
                <c:pt idx="4378">
                  <c:v>10215</c:v>
                </c:pt>
                <c:pt idx="4379">
                  <c:v>10227</c:v>
                </c:pt>
                <c:pt idx="4380">
                  <c:v>10228</c:v>
                </c:pt>
                <c:pt idx="4381">
                  <c:v>10245</c:v>
                </c:pt>
                <c:pt idx="4382">
                  <c:v>10253</c:v>
                </c:pt>
                <c:pt idx="4383">
                  <c:v>10271</c:v>
                </c:pt>
                <c:pt idx="4384">
                  <c:v>10272</c:v>
                </c:pt>
                <c:pt idx="4385">
                  <c:v>10275</c:v>
                </c:pt>
                <c:pt idx="4386">
                  <c:v>10290</c:v>
                </c:pt>
                <c:pt idx="4387">
                  <c:v>10303</c:v>
                </c:pt>
                <c:pt idx="4388">
                  <c:v>10313</c:v>
                </c:pt>
                <c:pt idx="4389">
                  <c:v>10362</c:v>
                </c:pt>
                <c:pt idx="4390">
                  <c:v>10362</c:v>
                </c:pt>
                <c:pt idx="4391">
                  <c:v>10399</c:v>
                </c:pt>
                <c:pt idx="4392">
                  <c:v>10414</c:v>
                </c:pt>
                <c:pt idx="4393">
                  <c:v>10430</c:v>
                </c:pt>
                <c:pt idx="4394">
                  <c:v>10465</c:v>
                </c:pt>
                <c:pt idx="4395">
                  <c:v>10474</c:v>
                </c:pt>
                <c:pt idx="4396">
                  <c:v>10478</c:v>
                </c:pt>
                <c:pt idx="4397">
                  <c:v>10480</c:v>
                </c:pt>
                <c:pt idx="4398">
                  <c:v>10492</c:v>
                </c:pt>
                <c:pt idx="4399">
                  <c:v>10495</c:v>
                </c:pt>
                <c:pt idx="4400">
                  <c:v>10500</c:v>
                </c:pt>
                <c:pt idx="4401">
                  <c:v>10523</c:v>
                </c:pt>
                <c:pt idx="4402">
                  <c:v>10536</c:v>
                </c:pt>
                <c:pt idx="4403">
                  <c:v>10544</c:v>
                </c:pt>
                <c:pt idx="4404">
                  <c:v>10544</c:v>
                </c:pt>
                <c:pt idx="4405">
                  <c:v>10555</c:v>
                </c:pt>
                <c:pt idx="4406">
                  <c:v>10569</c:v>
                </c:pt>
                <c:pt idx="4407">
                  <c:v>10601</c:v>
                </c:pt>
                <c:pt idx="4408">
                  <c:v>10607</c:v>
                </c:pt>
                <c:pt idx="4409">
                  <c:v>10623</c:v>
                </c:pt>
                <c:pt idx="4410">
                  <c:v>10625</c:v>
                </c:pt>
                <c:pt idx="4411">
                  <c:v>10642</c:v>
                </c:pt>
                <c:pt idx="4412">
                  <c:v>10652</c:v>
                </c:pt>
                <c:pt idx="4413">
                  <c:v>10655</c:v>
                </c:pt>
                <c:pt idx="4414">
                  <c:v>10671</c:v>
                </c:pt>
                <c:pt idx="4415">
                  <c:v>10680</c:v>
                </c:pt>
                <c:pt idx="4416">
                  <c:v>10684</c:v>
                </c:pt>
                <c:pt idx="4417">
                  <c:v>10696</c:v>
                </c:pt>
                <c:pt idx="4418">
                  <c:v>10720</c:v>
                </c:pt>
                <c:pt idx="4419">
                  <c:v>10768</c:v>
                </c:pt>
                <c:pt idx="4420">
                  <c:v>10804</c:v>
                </c:pt>
                <c:pt idx="4421">
                  <c:v>10864</c:v>
                </c:pt>
                <c:pt idx="4422">
                  <c:v>10864</c:v>
                </c:pt>
                <c:pt idx="4423">
                  <c:v>10879</c:v>
                </c:pt>
                <c:pt idx="4424">
                  <c:v>10954</c:v>
                </c:pt>
                <c:pt idx="4425">
                  <c:v>10985</c:v>
                </c:pt>
                <c:pt idx="4426">
                  <c:v>11000</c:v>
                </c:pt>
                <c:pt idx="4427">
                  <c:v>11020</c:v>
                </c:pt>
                <c:pt idx="4428">
                  <c:v>11081</c:v>
                </c:pt>
                <c:pt idx="4429">
                  <c:v>11111</c:v>
                </c:pt>
                <c:pt idx="4430">
                  <c:v>11114</c:v>
                </c:pt>
                <c:pt idx="4431">
                  <c:v>11116</c:v>
                </c:pt>
                <c:pt idx="4432">
                  <c:v>11122</c:v>
                </c:pt>
                <c:pt idx="4433">
                  <c:v>11124</c:v>
                </c:pt>
                <c:pt idx="4434">
                  <c:v>11208</c:v>
                </c:pt>
                <c:pt idx="4435">
                  <c:v>11222</c:v>
                </c:pt>
                <c:pt idx="4436">
                  <c:v>11273</c:v>
                </c:pt>
                <c:pt idx="4437">
                  <c:v>11281</c:v>
                </c:pt>
                <c:pt idx="4438">
                  <c:v>11338</c:v>
                </c:pt>
                <c:pt idx="4439">
                  <c:v>11348</c:v>
                </c:pt>
                <c:pt idx="4440">
                  <c:v>11349</c:v>
                </c:pt>
                <c:pt idx="4441">
                  <c:v>11349</c:v>
                </c:pt>
                <c:pt idx="4442">
                  <c:v>11434</c:v>
                </c:pt>
                <c:pt idx="4443">
                  <c:v>11499</c:v>
                </c:pt>
                <c:pt idx="4444">
                  <c:v>11517</c:v>
                </c:pt>
                <c:pt idx="4445">
                  <c:v>11536</c:v>
                </c:pt>
                <c:pt idx="4446">
                  <c:v>11548</c:v>
                </c:pt>
                <c:pt idx="4447">
                  <c:v>11603</c:v>
                </c:pt>
                <c:pt idx="4448">
                  <c:v>11689</c:v>
                </c:pt>
                <c:pt idx="4449">
                  <c:v>11701</c:v>
                </c:pt>
                <c:pt idx="4450">
                  <c:v>11726</c:v>
                </c:pt>
                <c:pt idx="4451">
                  <c:v>11735</c:v>
                </c:pt>
                <c:pt idx="4452">
                  <c:v>11761</c:v>
                </c:pt>
                <c:pt idx="4453">
                  <c:v>11777</c:v>
                </c:pt>
                <c:pt idx="4454">
                  <c:v>11822</c:v>
                </c:pt>
                <c:pt idx="4455">
                  <c:v>11827</c:v>
                </c:pt>
                <c:pt idx="4456">
                  <c:v>11842</c:v>
                </c:pt>
                <c:pt idx="4457">
                  <c:v>11919</c:v>
                </c:pt>
                <c:pt idx="4458">
                  <c:v>11966</c:v>
                </c:pt>
                <c:pt idx="4459">
                  <c:v>11983</c:v>
                </c:pt>
                <c:pt idx="4460">
                  <c:v>11990</c:v>
                </c:pt>
                <c:pt idx="4461">
                  <c:v>12009</c:v>
                </c:pt>
                <c:pt idx="4462">
                  <c:v>12095</c:v>
                </c:pt>
                <c:pt idx="4463">
                  <c:v>12120</c:v>
                </c:pt>
                <c:pt idx="4464">
                  <c:v>12126</c:v>
                </c:pt>
                <c:pt idx="4465">
                  <c:v>12151</c:v>
                </c:pt>
                <c:pt idx="4466">
                  <c:v>12188</c:v>
                </c:pt>
                <c:pt idx="4467">
                  <c:v>12210</c:v>
                </c:pt>
                <c:pt idx="4468">
                  <c:v>12235</c:v>
                </c:pt>
                <c:pt idx="4469">
                  <c:v>12238</c:v>
                </c:pt>
                <c:pt idx="4470">
                  <c:v>12265</c:v>
                </c:pt>
                <c:pt idx="4471">
                  <c:v>12300</c:v>
                </c:pt>
                <c:pt idx="4472">
                  <c:v>12314</c:v>
                </c:pt>
                <c:pt idx="4473">
                  <c:v>12317</c:v>
                </c:pt>
                <c:pt idx="4474">
                  <c:v>12319</c:v>
                </c:pt>
                <c:pt idx="4475">
                  <c:v>12382</c:v>
                </c:pt>
                <c:pt idx="4476">
                  <c:v>12563</c:v>
                </c:pt>
                <c:pt idx="4477">
                  <c:v>12568</c:v>
                </c:pt>
                <c:pt idx="4478">
                  <c:v>12817</c:v>
                </c:pt>
                <c:pt idx="4479">
                  <c:v>12961</c:v>
                </c:pt>
                <c:pt idx="4480">
                  <c:v>12992</c:v>
                </c:pt>
                <c:pt idx="4481">
                  <c:v>13070</c:v>
                </c:pt>
                <c:pt idx="4482">
                  <c:v>13089</c:v>
                </c:pt>
                <c:pt idx="4483">
                  <c:v>13107</c:v>
                </c:pt>
                <c:pt idx="4484">
                  <c:v>13225</c:v>
                </c:pt>
                <c:pt idx="4485">
                  <c:v>13235</c:v>
                </c:pt>
                <c:pt idx="4486">
                  <c:v>13400</c:v>
                </c:pt>
                <c:pt idx="4487">
                  <c:v>13404</c:v>
                </c:pt>
                <c:pt idx="4488">
                  <c:v>13450</c:v>
                </c:pt>
                <c:pt idx="4489">
                  <c:v>13492</c:v>
                </c:pt>
                <c:pt idx="4490">
                  <c:v>13525</c:v>
                </c:pt>
                <c:pt idx="4491">
                  <c:v>13530</c:v>
                </c:pt>
                <c:pt idx="4492">
                  <c:v>13550</c:v>
                </c:pt>
                <c:pt idx="4493">
                  <c:v>13575</c:v>
                </c:pt>
                <c:pt idx="4494">
                  <c:v>13638</c:v>
                </c:pt>
                <c:pt idx="4495">
                  <c:v>13650</c:v>
                </c:pt>
                <c:pt idx="4496">
                  <c:v>13682</c:v>
                </c:pt>
                <c:pt idx="4497">
                  <c:v>13682</c:v>
                </c:pt>
                <c:pt idx="4498">
                  <c:v>13845</c:v>
                </c:pt>
                <c:pt idx="4499">
                  <c:v>13954</c:v>
                </c:pt>
                <c:pt idx="4500">
                  <c:v>14008</c:v>
                </c:pt>
                <c:pt idx="4501">
                  <c:v>14149</c:v>
                </c:pt>
                <c:pt idx="4502">
                  <c:v>14267</c:v>
                </c:pt>
                <c:pt idx="4503">
                  <c:v>14518</c:v>
                </c:pt>
                <c:pt idx="4504">
                  <c:v>14768</c:v>
                </c:pt>
                <c:pt idx="4505">
                  <c:v>14962</c:v>
                </c:pt>
                <c:pt idx="4506">
                  <c:v>15114</c:v>
                </c:pt>
                <c:pt idx="4507">
                  <c:v>15132</c:v>
                </c:pt>
                <c:pt idx="4508">
                  <c:v>15151</c:v>
                </c:pt>
                <c:pt idx="4509">
                  <c:v>15152</c:v>
                </c:pt>
                <c:pt idx="4510">
                  <c:v>15381</c:v>
                </c:pt>
                <c:pt idx="4511">
                  <c:v>15567</c:v>
                </c:pt>
                <c:pt idx="4512">
                  <c:v>15684</c:v>
                </c:pt>
                <c:pt idx="4513">
                  <c:v>15733</c:v>
                </c:pt>
                <c:pt idx="4514">
                  <c:v>15904</c:v>
                </c:pt>
                <c:pt idx="4515">
                  <c:v>16057</c:v>
                </c:pt>
                <c:pt idx="4516">
                  <c:v>16273</c:v>
                </c:pt>
                <c:pt idx="4517">
                  <c:v>16556</c:v>
                </c:pt>
                <c:pt idx="4518">
                  <c:v>16589</c:v>
                </c:pt>
                <c:pt idx="4519">
                  <c:v>16729</c:v>
                </c:pt>
                <c:pt idx="4520">
                  <c:v>16753</c:v>
                </c:pt>
                <c:pt idx="4521">
                  <c:v>17317</c:v>
                </c:pt>
                <c:pt idx="4522">
                  <c:v>17547</c:v>
                </c:pt>
                <c:pt idx="4523">
                  <c:v>17602</c:v>
                </c:pt>
                <c:pt idx="4524">
                  <c:v>17856</c:v>
                </c:pt>
                <c:pt idx="4525">
                  <c:v>18005</c:v>
                </c:pt>
                <c:pt idx="4526">
                  <c:v>18033</c:v>
                </c:pt>
                <c:pt idx="4527">
                  <c:v>18112</c:v>
                </c:pt>
                <c:pt idx="4528">
                  <c:v>18332</c:v>
                </c:pt>
                <c:pt idx="4529">
                  <c:v>18762</c:v>
                </c:pt>
                <c:pt idx="4530">
                  <c:v>18845</c:v>
                </c:pt>
                <c:pt idx="4531">
                  <c:v>18918</c:v>
                </c:pt>
                <c:pt idx="4532">
                  <c:v>19905</c:v>
                </c:pt>
                <c:pt idx="4533">
                  <c:v>20093</c:v>
                </c:pt>
                <c:pt idx="4534">
                  <c:v>20439</c:v>
                </c:pt>
                <c:pt idx="4535">
                  <c:v>20746</c:v>
                </c:pt>
                <c:pt idx="4536">
                  <c:v>21363</c:v>
                </c:pt>
                <c:pt idx="4537">
                  <c:v>21563</c:v>
                </c:pt>
                <c:pt idx="4538">
                  <c:v>21770</c:v>
                </c:pt>
                <c:pt idx="4539">
                  <c:v>21894</c:v>
                </c:pt>
                <c:pt idx="4540">
                  <c:v>22667</c:v>
                </c:pt>
                <c:pt idx="4541">
                  <c:v>23245</c:v>
                </c:pt>
                <c:pt idx="4542">
                  <c:v>24346</c:v>
                </c:pt>
                <c:pt idx="4543">
                  <c:v>25443</c:v>
                </c:pt>
                <c:pt idx="4544">
                  <c:v>31399</c:v>
                </c:pt>
                <c:pt idx="4545">
                  <c:v>33932</c:v>
                </c:pt>
                <c:pt idx="4546">
                  <c:v>35884</c:v>
                </c:pt>
                <c:pt idx="4547">
                  <c:v>5006</c:v>
                </c:pt>
                <c:pt idx="4548">
                  <c:v>5011</c:v>
                </c:pt>
                <c:pt idx="4549">
                  <c:v>5012</c:v>
                </c:pt>
                <c:pt idx="4550">
                  <c:v>5013</c:v>
                </c:pt>
                <c:pt idx="4551">
                  <c:v>5036</c:v>
                </c:pt>
                <c:pt idx="4552">
                  <c:v>5062</c:v>
                </c:pt>
                <c:pt idx="4553">
                  <c:v>5086</c:v>
                </c:pt>
                <c:pt idx="4554">
                  <c:v>5104</c:v>
                </c:pt>
                <c:pt idx="4555">
                  <c:v>5132</c:v>
                </c:pt>
                <c:pt idx="4556">
                  <c:v>5134</c:v>
                </c:pt>
                <c:pt idx="4557">
                  <c:v>5140</c:v>
                </c:pt>
                <c:pt idx="4558">
                  <c:v>5250</c:v>
                </c:pt>
                <c:pt idx="4559">
                  <c:v>5250</c:v>
                </c:pt>
                <c:pt idx="4560">
                  <c:v>5256</c:v>
                </c:pt>
                <c:pt idx="4561">
                  <c:v>5288</c:v>
                </c:pt>
                <c:pt idx="4562">
                  <c:v>5337</c:v>
                </c:pt>
                <c:pt idx="4563">
                  <c:v>5345</c:v>
                </c:pt>
                <c:pt idx="4564">
                  <c:v>5352</c:v>
                </c:pt>
                <c:pt idx="4565">
                  <c:v>5355</c:v>
                </c:pt>
                <c:pt idx="4566">
                  <c:v>5428</c:v>
                </c:pt>
                <c:pt idx="4567">
                  <c:v>5430</c:v>
                </c:pt>
                <c:pt idx="4568">
                  <c:v>5454</c:v>
                </c:pt>
                <c:pt idx="4569">
                  <c:v>5463</c:v>
                </c:pt>
                <c:pt idx="4570">
                  <c:v>5534</c:v>
                </c:pt>
                <c:pt idx="4571">
                  <c:v>5568</c:v>
                </c:pt>
                <c:pt idx="4572">
                  <c:v>5794</c:v>
                </c:pt>
                <c:pt idx="4573">
                  <c:v>5934</c:v>
                </c:pt>
                <c:pt idx="4574">
                  <c:v>5940</c:v>
                </c:pt>
                <c:pt idx="4575">
                  <c:v>6004</c:v>
                </c:pt>
                <c:pt idx="4576">
                  <c:v>6010</c:v>
                </c:pt>
                <c:pt idx="4577">
                  <c:v>6016</c:v>
                </c:pt>
                <c:pt idx="4578">
                  <c:v>6035</c:v>
                </c:pt>
                <c:pt idx="4579">
                  <c:v>6059</c:v>
                </c:pt>
                <c:pt idx="4580">
                  <c:v>6123</c:v>
                </c:pt>
                <c:pt idx="4581">
                  <c:v>6136</c:v>
                </c:pt>
                <c:pt idx="4582">
                  <c:v>6143</c:v>
                </c:pt>
                <c:pt idx="4583">
                  <c:v>6207</c:v>
                </c:pt>
                <c:pt idx="4584">
                  <c:v>6213</c:v>
                </c:pt>
                <c:pt idx="4585">
                  <c:v>6261</c:v>
                </c:pt>
                <c:pt idx="4586">
                  <c:v>6321</c:v>
                </c:pt>
                <c:pt idx="4587">
                  <c:v>6336</c:v>
                </c:pt>
                <c:pt idx="4588">
                  <c:v>6399</c:v>
                </c:pt>
                <c:pt idx="4589">
                  <c:v>6422</c:v>
                </c:pt>
                <c:pt idx="4590">
                  <c:v>6619</c:v>
                </c:pt>
                <c:pt idx="4591">
                  <c:v>6674</c:v>
                </c:pt>
                <c:pt idx="4592">
                  <c:v>6706</c:v>
                </c:pt>
                <c:pt idx="4593">
                  <c:v>6738</c:v>
                </c:pt>
                <c:pt idx="4594">
                  <c:v>6770</c:v>
                </c:pt>
                <c:pt idx="4595">
                  <c:v>6811</c:v>
                </c:pt>
                <c:pt idx="4596">
                  <c:v>6823</c:v>
                </c:pt>
                <c:pt idx="4597">
                  <c:v>6846</c:v>
                </c:pt>
                <c:pt idx="4598">
                  <c:v>7006</c:v>
                </c:pt>
                <c:pt idx="4599">
                  <c:v>7015</c:v>
                </c:pt>
                <c:pt idx="4600">
                  <c:v>7070</c:v>
                </c:pt>
                <c:pt idx="4601">
                  <c:v>7146</c:v>
                </c:pt>
                <c:pt idx="4602">
                  <c:v>7165</c:v>
                </c:pt>
                <c:pt idx="4603">
                  <c:v>7366</c:v>
                </c:pt>
                <c:pt idx="4604">
                  <c:v>7502</c:v>
                </c:pt>
                <c:pt idx="4605">
                  <c:v>7559</c:v>
                </c:pt>
                <c:pt idx="4606">
                  <c:v>7585</c:v>
                </c:pt>
                <c:pt idx="4607">
                  <c:v>7684</c:v>
                </c:pt>
                <c:pt idx="4608">
                  <c:v>7817</c:v>
                </c:pt>
                <c:pt idx="4609">
                  <c:v>8033</c:v>
                </c:pt>
                <c:pt idx="4610">
                  <c:v>8045</c:v>
                </c:pt>
                <c:pt idx="4611">
                  <c:v>8072</c:v>
                </c:pt>
                <c:pt idx="4612">
                  <c:v>8167</c:v>
                </c:pt>
                <c:pt idx="4613">
                  <c:v>8207</c:v>
                </c:pt>
                <c:pt idx="4614">
                  <c:v>8216</c:v>
                </c:pt>
                <c:pt idx="4615">
                  <c:v>8243</c:v>
                </c:pt>
                <c:pt idx="4616">
                  <c:v>8355</c:v>
                </c:pt>
                <c:pt idx="4617">
                  <c:v>8390</c:v>
                </c:pt>
                <c:pt idx="4618">
                  <c:v>8436</c:v>
                </c:pt>
                <c:pt idx="4619">
                  <c:v>8482</c:v>
                </c:pt>
                <c:pt idx="4620">
                  <c:v>8538</c:v>
                </c:pt>
                <c:pt idx="4621">
                  <c:v>8541</c:v>
                </c:pt>
                <c:pt idx="4622">
                  <c:v>8640</c:v>
                </c:pt>
                <c:pt idx="4623">
                  <c:v>8666</c:v>
                </c:pt>
                <c:pt idx="4624">
                  <c:v>8680</c:v>
                </c:pt>
                <c:pt idx="4625">
                  <c:v>8778</c:v>
                </c:pt>
                <c:pt idx="4626">
                  <c:v>9054</c:v>
                </c:pt>
                <c:pt idx="4627">
                  <c:v>9145</c:v>
                </c:pt>
                <c:pt idx="4628">
                  <c:v>9208</c:v>
                </c:pt>
                <c:pt idx="4629">
                  <c:v>9215</c:v>
                </c:pt>
                <c:pt idx="4630">
                  <c:v>9269</c:v>
                </c:pt>
                <c:pt idx="4631">
                  <c:v>9702</c:v>
                </c:pt>
                <c:pt idx="4632">
                  <c:v>10000</c:v>
                </c:pt>
                <c:pt idx="4633">
                  <c:v>10001</c:v>
                </c:pt>
                <c:pt idx="4634">
                  <c:v>10003</c:v>
                </c:pt>
                <c:pt idx="4635">
                  <c:v>10004</c:v>
                </c:pt>
                <c:pt idx="4636">
                  <c:v>10004</c:v>
                </c:pt>
                <c:pt idx="4637">
                  <c:v>10010</c:v>
                </c:pt>
                <c:pt idx="4638">
                  <c:v>10011</c:v>
                </c:pt>
                <c:pt idx="4639">
                  <c:v>10011</c:v>
                </c:pt>
                <c:pt idx="4640">
                  <c:v>10014</c:v>
                </c:pt>
                <c:pt idx="4641">
                  <c:v>10017</c:v>
                </c:pt>
                <c:pt idx="4642">
                  <c:v>10017</c:v>
                </c:pt>
                <c:pt idx="4643">
                  <c:v>10018</c:v>
                </c:pt>
                <c:pt idx="4644">
                  <c:v>10021</c:v>
                </c:pt>
                <c:pt idx="4645">
                  <c:v>10022</c:v>
                </c:pt>
                <c:pt idx="4646">
                  <c:v>10024</c:v>
                </c:pt>
                <c:pt idx="4647">
                  <c:v>10036</c:v>
                </c:pt>
                <c:pt idx="4648">
                  <c:v>10037</c:v>
                </c:pt>
                <c:pt idx="4649">
                  <c:v>10038</c:v>
                </c:pt>
                <c:pt idx="4650">
                  <c:v>10045</c:v>
                </c:pt>
                <c:pt idx="4651">
                  <c:v>10070</c:v>
                </c:pt>
                <c:pt idx="4652">
                  <c:v>10072</c:v>
                </c:pt>
                <c:pt idx="4653">
                  <c:v>10077</c:v>
                </c:pt>
                <c:pt idx="4654">
                  <c:v>10083</c:v>
                </c:pt>
                <c:pt idx="4655">
                  <c:v>10089</c:v>
                </c:pt>
                <c:pt idx="4656">
                  <c:v>10106</c:v>
                </c:pt>
                <c:pt idx="4657">
                  <c:v>10128</c:v>
                </c:pt>
                <c:pt idx="4658">
                  <c:v>10138</c:v>
                </c:pt>
                <c:pt idx="4659">
                  <c:v>10159</c:v>
                </c:pt>
                <c:pt idx="4660">
                  <c:v>10169</c:v>
                </c:pt>
                <c:pt idx="4661">
                  <c:v>10181</c:v>
                </c:pt>
                <c:pt idx="4662">
                  <c:v>10182</c:v>
                </c:pt>
                <c:pt idx="4663">
                  <c:v>10183</c:v>
                </c:pt>
                <c:pt idx="4664">
                  <c:v>10192</c:v>
                </c:pt>
                <c:pt idx="4665">
                  <c:v>10201</c:v>
                </c:pt>
                <c:pt idx="4666">
                  <c:v>10209</c:v>
                </c:pt>
                <c:pt idx="4667">
                  <c:v>10217</c:v>
                </c:pt>
                <c:pt idx="4668">
                  <c:v>10226</c:v>
                </c:pt>
                <c:pt idx="4669">
                  <c:v>10232</c:v>
                </c:pt>
                <c:pt idx="4670">
                  <c:v>10266</c:v>
                </c:pt>
                <c:pt idx="4671">
                  <c:v>10270</c:v>
                </c:pt>
                <c:pt idx="4672">
                  <c:v>10283</c:v>
                </c:pt>
                <c:pt idx="4673">
                  <c:v>10286</c:v>
                </c:pt>
                <c:pt idx="4674">
                  <c:v>10300</c:v>
                </c:pt>
                <c:pt idx="4675">
                  <c:v>10308</c:v>
                </c:pt>
                <c:pt idx="4676">
                  <c:v>10321</c:v>
                </c:pt>
                <c:pt idx="4677">
                  <c:v>10331</c:v>
                </c:pt>
                <c:pt idx="4678">
                  <c:v>10334</c:v>
                </c:pt>
                <c:pt idx="4679">
                  <c:v>10397</c:v>
                </c:pt>
                <c:pt idx="4680">
                  <c:v>10403</c:v>
                </c:pt>
                <c:pt idx="4681">
                  <c:v>10408</c:v>
                </c:pt>
                <c:pt idx="4682">
                  <c:v>10426</c:v>
                </c:pt>
                <c:pt idx="4683">
                  <c:v>10429</c:v>
                </c:pt>
                <c:pt idx="4684">
                  <c:v>10432</c:v>
                </c:pt>
                <c:pt idx="4685">
                  <c:v>10435</c:v>
                </c:pt>
                <c:pt idx="4686">
                  <c:v>10440</c:v>
                </c:pt>
                <c:pt idx="4687">
                  <c:v>10445</c:v>
                </c:pt>
                <c:pt idx="4688">
                  <c:v>10475</c:v>
                </c:pt>
                <c:pt idx="4689">
                  <c:v>10475</c:v>
                </c:pt>
                <c:pt idx="4690">
                  <c:v>10489</c:v>
                </c:pt>
                <c:pt idx="4691">
                  <c:v>10493</c:v>
                </c:pt>
                <c:pt idx="4692">
                  <c:v>10519</c:v>
                </c:pt>
                <c:pt idx="4693">
                  <c:v>10541</c:v>
                </c:pt>
                <c:pt idx="4694">
                  <c:v>10555</c:v>
                </c:pt>
                <c:pt idx="4695">
                  <c:v>10557</c:v>
                </c:pt>
                <c:pt idx="4696">
                  <c:v>10577</c:v>
                </c:pt>
                <c:pt idx="4697">
                  <c:v>10596</c:v>
                </c:pt>
                <c:pt idx="4698">
                  <c:v>10605</c:v>
                </c:pt>
                <c:pt idx="4699">
                  <c:v>10615</c:v>
                </c:pt>
                <c:pt idx="4700">
                  <c:v>10626</c:v>
                </c:pt>
                <c:pt idx="4701">
                  <c:v>10628</c:v>
                </c:pt>
                <c:pt idx="4702">
                  <c:v>10641</c:v>
                </c:pt>
                <c:pt idx="4703">
                  <c:v>10674</c:v>
                </c:pt>
                <c:pt idx="4704">
                  <c:v>10700</c:v>
                </c:pt>
                <c:pt idx="4705">
                  <c:v>10758</c:v>
                </c:pt>
                <c:pt idx="4706">
                  <c:v>10791</c:v>
                </c:pt>
                <c:pt idx="4707">
                  <c:v>10820</c:v>
                </c:pt>
                <c:pt idx="4708">
                  <c:v>10832</c:v>
                </c:pt>
                <c:pt idx="4709">
                  <c:v>10835</c:v>
                </c:pt>
                <c:pt idx="4710">
                  <c:v>10841</c:v>
                </c:pt>
                <c:pt idx="4711">
                  <c:v>10858</c:v>
                </c:pt>
                <c:pt idx="4712">
                  <c:v>10888</c:v>
                </c:pt>
                <c:pt idx="4713">
                  <c:v>10911</c:v>
                </c:pt>
                <c:pt idx="4714">
                  <c:v>10914</c:v>
                </c:pt>
                <c:pt idx="4715">
                  <c:v>10930</c:v>
                </c:pt>
                <c:pt idx="4716">
                  <c:v>10937</c:v>
                </c:pt>
                <c:pt idx="4717">
                  <c:v>10950</c:v>
                </c:pt>
                <c:pt idx="4718">
                  <c:v>10966</c:v>
                </c:pt>
                <c:pt idx="4719">
                  <c:v>11014</c:v>
                </c:pt>
                <c:pt idx="4720">
                  <c:v>11049</c:v>
                </c:pt>
                <c:pt idx="4721">
                  <c:v>11102</c:v>
                </c:pt>
                <c:pt idx="4722">
                  <c:v>11115</c:v>
                </c:pt>
                <c:pt idx="4723">
                  <c:v>11124</c:v>
                </c:pt>
                <c:pt idx="4724">
                  <c:v>11163</c:v>
                </c:pt>
                <c:pt idx="4725">
                  <c:v>11230</c:v>
                </c:pt>
                <c:pt idx="4726">
                  <c:v>11254</c:v>
                </c:pt>
                <c:pt idx="4727">
                  <c:v>11267</c:v>
                </c:pt>
                <c:pt idx="4728">
                  <c:v>11276</c:v>
                </c:pt>
                <c:pt idx="4729">
                  <c:v>11283</c:v>
                </c:pt>
                <c:pt idx="4730">
                  <c:v>11292</c:v>
                </c:pt>
                <c:pt idx="4731">
                  <c:v>11316</c:v>
                </c:pt>
                <c:pt idx="4732">
                  <c:v>11352</c:v>
                </c:pt>
                <c:pt idx="4733">
                  <c:v>11402</c:v>
                </c:pt>
                <c:pt idx="4734">
                  <c:v>11419</c:v>
                </c:pt>
                <c:pt idx="4735">
                  <c:v>11431</c:v>
                </c:pt>
                <c:pt idx="4736">
                  <c:v>11601</c:v>
                </c:pt>
                <c:pt idx="4737">
                  <c:v>11648</c:v>
                </c:pt>
                <c:pt idx="4738">
                  <c:v>11661</c:v>
                </c:pt>
                <c:pt idx="4739">
                  <c:v>11665</c:v>
                </c:pt>
                <c:pt idx="4740">
                  <c:v>11695</c:v>
                </c:pt>
                <c:pt idx="4741">
                  <c:v>11706</c:v>
                </c:pt>
                <c:pt idx="4742">
                  <c:v>11741</c:v>
                </c:pt>
                <c:pt idx="4743">
                  <c:v>11838</c:v>
                </c:pt>
                <c:pt idx="4744">
                  <c:v>11902</c:v>
                </c:pt>
                <c:pt idx="4745">
                  <c:v>11948</c:v>
                </c:pt>
                <c:pt idx="4746">
                  <c:v>12014</c:v>
                </c:pt>
                <c:pt idx="4747">
                  <c:v>12022</c:v>
                </c:pt>
                <c:pt idx="4748">
                  <c:v>12033</c:v>
                </c:pt>
                <c:pt idx="4749">
                  <c:v>12050</c:v>
                </c:pt>
                <c:pt idx="4750">
                  <c:v>12075</c:v>
                </c:pt>
                <c:pt idx="4751">
                  <c:v>12076</c:v>
                </c:pt>
                <c:pt idx="4752">
                  <c:v>12147</c:v>
                </c:pt>
                <c:pt idx="4753">
                  <c:v>12156</c:v>
                </c:pt>
                <c:pt idx="4754">
                  <c:v>12179</c:v>
                </c:pt>
                <c:pt idx="4755">
                  <c:v>12192</c:v>
                </c:pt>
                <c:pt idx="4756">
                  <c:v>12290</c:v>
                </c:pt>
                <c:pt idx="4757">
                  <c:v>12338</c:v>
                </c:pt>
                <c:pt idx="4758">
                  <c:v>12361</c:v>
                </c:pt>
                <c:pt idx="4759">
                  <c:v>12394</c:v>
                </c:pt>
                <c:pt idx="4760">
                  <c:v>12411</c:v>
                </c:pt>
                <c:pt idx="4761">
                  <c:v>12520</c:v>
                </c:pt>
                <c:pt idx="4762">
                  <c:v>12522</c:v>
                </c:pt>
                <c:pt idx="4763">
                  <c:v>12530</c:v>
                </c:pt>
                <c:pt idx="4764">
                  <c:v>12659</c:v>
                </c:pt>
                <c:pt idx="4765">
                  <c:v>12842</c:v>
                </c:pt>
                <c:pt idx="4766">
                  <c:v>12983</c:v>
                </c:pt>
                <c:pt idx="4767">
                  <c:v>13003</c:v>
                </c:pt>
                <c:pt idx="4768">
                  <c:v>13024</c:v>
                </c:pt>
                <c:pt idx="4769">
                  <c:v>13033</c:v>
                </c:pt>
                <c:pt idx="4770">
                  <c:v>13042</c:v>
                </c:pt>
                <c:pt idx="4771">
                  <c:v>13079</c:v>
                </c:pt>
                <c:pt idx="4772">
                  <c:v>13079</c:v>
                </c:pt>
                <c:pt idx="4773">
                  <c:v>13108</c:v>
                </c:pt>
                <c:pt idx="4774">
                  <c:v>13236</c:v>
                </c:pt>
                <c:pt idx="4775">
                  <c:v>13462</c:v>
                </c:pt>
                <c:pt idx="4776">
                  <c:v>13507</c:v>
                </c:pt>
                <c:pt idx="4777">
                  <c:v>13533</c:v>
                </c:pt>
                <c:pt idx="4778">
                  <c:v>13585</c:v>
                </c:pt>
                <c:pt idx="4779">
                  <c:v>13608</c:v>
                </c:pt>
                <c:pt idx="4780">
                  <c:v>13707</c:v>
                </c:pt>
                <c:pt idx="4781">
                  <c:v>13723</c:v>
                </c:pt>
                <c:pt idx="4782">
                  <c:v>14056</c:v>
                </c:pt>
                <c:pt idx="4783">
                  <c:v>14239</c:v>
                </c:pt>
                <c:pt idx="4784">
                  <c:v>14391</c:v>
                </c:pt>
                <c:pt idx="4785">
                  <c:v>14789</c:v>
                </c:pt>
                <c:pt idx="4786">
                  <c:v>14848</c:v>
                </c:pt>
                <c:pt idx="4787">
                  <c:v>14878</c:v>
                </c:pt>
                <c:pt idx="4788">
                  <c:v>14935</c:v>
                </c:pt>
                <c:pt idx="4789">
                  <c:v>15135</c:v>
                </c:pt>
                <c:pt idx="4790">
                  <c:v>15251</c:v>
                </c:pt>
                <c:pt idx="4791">
                  <c:v>15256</c:v>
                </c:pt>
                <c:pt idx="4792">
                  <c:v>15258</c:v>
                </c:pt>
                <c:pt idx="4793">
                  <c:v>15646</c:v>
                </c:pt>
                <c:pt idx="4794">
                  <c:v>15674</c:v>
                </c:pt>
                <c:pt idx="4795">
                  <c:v>16047</c:v>
                </c:pt>
                <c:pt idx="4796">
                  <c:v>16125</c:v>
                </c:pt>
                <c:pt idx="4797">
                  <c:v>16526</c:v>
                </c:pt>
                <c:pt idx="4798">
                  <c:v>16651</c:v>
                </c:pt>
                <c:pt idx="4799">
                  <c:v>16701</c:v>
                </c:pt>
                <c:pt idx="4800">
                  <c:v>16852</c:v>
                </c:pt>
                <c:pt idx="4801">
                  <c:v>16891</c:v>
                </c:pt>
                <c:pt idx="4802">
                  <c:v>16976</c:v>
                </c:pt>
                <c:pt idx="4803">
                  <c:v>17001</c:v>
                </c:pt>
                <c:pt idx="4804">
                  <c:v>17038</c:v>
                </c:pt>
                <c:pt idx="4805">
                  <c:v>17667</c:v>
                </c:pt>
                <c:pt idx="4806">
                  <c:v>17976</c:v>
                </c:pt>
                <c:pt idx="4807">
                  <c:v>18663</c:v>
                </c:pt>
                <c:pt idx="4808">
                  <c:v>18832</c:v>
                </c:pt>
                <c:pt idx="4809">
                  <c:v>18959</c:v>
                </c:pt>
                <c:pt idx="4810">
                  <c:v>20056</c:v>
                </c:pt>
                <c:pt idx="4811">
                  <c:v>20133</c:v>
                </c:pt>
                <c:pt idx="4812">
                  <c:v>20643</c:v>
                </c:pt>
                <c:pt idx="4813">
                  <c:v>20723</c:v>
                </c:pt>
                <c:pt idx="4814">
                  <c:v>20896</c:v>
                </c:pt>
                <c:pt idx="4815">
                  <c:v>21393</c:v>
                </c:pt>
                <c:pt idx="4816">
                  <c:v>22073</c:v>
                </c:pt>
                <c:pt idx="4817">
                  <c:v>24322</c:v>
                </c:pt>
                <c:pt idx="4818">
                  <c:v>33717</c:v>
                </c:pt>
                <c:pt idx="4819">
                  <c:v>34130</c:v>
                </c:pt>
                <c:pt idx="4820">
                  <c:v>34893</c:v>
                </c:pt>
                <c:pt idx="4821">
                  <c:v>35154</c:v>
                </c:pt>
                <c:pt idx="4822">
                  <c:v>5005</c:v>
                </c:pt>
                <c:pt idx="4823">
                  <c:v>5007</c:v>
                </c:pt>
                <c:pt idx="4824">
                  <c:v>5013</c:v>
                </c:pt>
                <c:pt idx="4825">
                  <c:v>5018</c:v>
                </c:pt>
                <c:pt idx="4826">
                  <c:v>5019</c:v>
                </c:pt>
                <c:pt idx="4827">
                  <c:v>5020</c:v>
                </c:pt>
                <c:pt idx="4828">
                  <c:v>5028</c:v>
                </c:pt>
                <c:pt idx="4829">
                  <c:v>5037</c:v>
                </c:pt>
                <c:pt idx="4830">
                  <c:v>5049</c:v>
                </c:pt>
                <c:pt idx="4831">
                  <c:v>5051</c:v>
                </c:pt>
                <c:pt idx="4832">
                  <c:v>5077</c:v>
                </c:pt>
                <c:pt idx="4833">
                  <c:v>5084</c:v>
                </c:pt>
                <c:pt idx="4834">
                  <c:v>5120</c:v>
                </c:pt>
                <c:pt idx="4835">
                  <c:v>5151</c:v>
                </c:pt>
                <c:pt idx="4836">
                  <c:v>5159</c:v>
                </c:pt>
                <c:pt idx="4837">
                  <c:v>5162</c:v>
                </c:pt>
                <c:pt idx="4838">
                  <c:v>5173</c:v>
                </c:pt>
                <c:pt idx="4839">
                  <c:v>5191</c:v>
                </c:pt>
                <c:pt idx="4840">
                  <c:v>5191</c:v>
                </c:pt>
                <c:pt idx="4841">
                  <c:v>5195</c:v>
                </c:pt>
                <c:pt idx="4842">
                  <c:v>5262</c:v>
                </c:pt>
                <c:pt idx="4843">
                  <c:v>5325</c:v>
                </c:pt>
                <c:pt idx="4844">
                  <c:v>5401</c:v>
                </c:pt>
                <c:pt idx="4845">
                  <c:v>5402</c:v>
                </c:pt>
                <c:pt idx="4846">
                  <c:v>5507</c:v>
                </c:pt>
                <c:pt idx="4847">
                  <c:v>5535</c:v>
                </c:pt>
                <c:pt idx="4848">
                  <c:v>5542</c:v>
                </c:pt>
                <c:pt idx="4849">
                  <c:v>5602</c:v>
                </c:pt>
                <c:pt idx="4850">
                  <c:v>5612</c:v>
                </c:pt>
                <c:pt idx="4851">
                  <c:v>5640</c:v>
                </c:pt>
                <c:pt idx="4852">
                  <c:v>5726</c:v>
                </c:pt>
                <c:pt idx="4853">
                  <c:v>5735</c:v>
                </c:pt>
                <c:pt idx="4854">
                  <c:v>5764</c:v>
                </c:pt>
                <c:pt idx="4855">
                  <c:v>5825</c:v>
                </c:pt>
                <c:pt idx="4856">
                  <c:v>5850</c:v>
                </c:pt>
                <c:pt idx="4857">
                  <c:v>5874</c:v>
                </c:pt>
                <c:pt idx="4858">
                  <c:v>6037</c:v>
                </c:pt>
                <c:pt idx="4859">
                  <c:v>6076</c:v>
                </c:pt>
                <c:pt idx="4860">
                  <c:v>6080</c:v>
                </c:pt>
                <c:pt idx="4861">
                  <c:v>6108</c:v>
                </c:pt>
                <c:pt idx="4862">
                  <c:v>6118</c:v>
                </c:pt>
                <c:pt idx="4863">
                  <c:v>6296</c:v>
                </c:pt>
                <c:pt idx="4864">
                  <c:v>6330</c:v>
                </c:pt>
                <c:pt idx="4865">
                  <c:v>6332</c:v>
                </c:pt>
                <c:pt idx="4866">
                  <c:v>6352</c:v>
                </c:pt>
                <c:pt idx="4867">
                  <c:v>6451</c:v>
                </c:pt>
                <c:pt idx="4868">
                  <c:v>6504</c:v>
                </c:pt>
                <c:pt idx="4869">
                  <c:v>6671</c:v>
                </c:pt>
                <c:pt idx="4870">
                  <c:v>6680</c:v>
                </c:pt>
                <c:pt idx="4871">
                  <c:v>6701</c:v>
                </c:pt>
                <c:pt idx="4872">
                  <c:v>6748</c:v>
                </c:pt>
                <c:pt idx="4873">
                  <c:v>6757</c:v>
                </c:pt>
                <c:pt idx="4874">
                  <c:v>6823</c:v>
                </c:pt>
                <c:pt idx="4875">
                  <c:v>6978</c:v>
                </c:pt>
                <c:pt idx="4876">
                  <c:v>6982</c:v>
                </c:pt>
                <c:pt idx="4877">
                  <c:v>7002</c:v>
                </c:pt>
                <c:pt idx="4878">
                  <c:v>7005</c:v>
                </c:pt>
                <c:pt idx="4879">
                  <c:v>7005</c:v>
                </c:pt>
                <c:pt idx="4880">
                  <c:v>7054</c:v>
                </c:pt>
                <c:pt idx="4881">
                  <c:v>7232</c:v>
                </c:pt>
                <c:pt idx="4882">
                  <c:v>7272</c:v>
                </c:pt>
                <c:pt idx="4883">
                  <c:v>7365</c:v>
                </c:pt>
                <c:pt idx="4884">
                  <c:v>7367</c:v>
                </c:pt>
                <c:pt idx="4885">
                  <c:v>7403</c:v>
                </c:pt>
                <c:pt idx="4886">
                  <c:v>7424</c:v>
                </c:pt>
                <c:pt idx="4887">
                  <c:v>7435</c:v>
                </c:pt>
                <c:pt idx="4888">
                  <c:v>7441</c:v>
                </c:pt>
                <c:pt idx="4889">
                  <c:v>7544</c:v>
                </c:pt>
                <c:pt idx="4890">
                  <c:v>7632</c:v>
                </c:pt>
                <c:pt idx="4891">
                  <c:v>7639</c:v>
                </c:pt>
                <c:pt idx="4892">
                  <c:v>7694</c:v>
                </c:pt>
                <c:pt idx="4893">
                  <c:v>7991</c:v>
                </c:pt>
                <c:pt idx="4894">
                  <c:v>8036</c:v>
                </c:pt>
                <c:pt idx="4895">
                  <c:v>8048</c:v>
                </c:pt>
                <c:pt idx="4896">
                  <c:v>8049</c:v>
                </c:pt>
                <c:pt idx="4897">
                  <c:v>8158</c:v>
                </c:pt>
                <c:pt idx="4898">
                  <c:v>8162</c:v>
                </c:pt>
                <c:pt idx="4899">
                  <c:v>8165</c:v>
                </c:pt>
                <c:pt idx="4900">
                  <c:v>8184</c:v>
                </c:pt>
                <c:pt idx="4901">
                  <c:v>8187</c:v>
                </c:pt>
                <c:pt idx="4902">
                  <c:v>8272</c:v>
                </c:pt>
                <c:pt idx="4903">
                  <c:v>8365</c:v>
                </c:pt>
                <c:pt idx="4904">
                  <c:v>8478</c:v>
                </c:pt>
                <c:pt idx="4905">
                  <c:v>8501</c:v>
                </c:pt>
                <c:pt idx="4906">
                  <c:v>8506</c:v>
                </c:pt>
                <c:pt idx="4907">
                  <c:v>8511</c:v>
                </c:pt>
                <c:pt idx="4908">
                  <c:v>8534</c:v>
                </c:pt>
                <c:pt idx="4909">
                  <c:v>8631</c:v>
                </c:pt>
                <c:pt idx="4910">
                  <c:v>8645</c:v>
                </c:pt>
                <c:pt idx="4911">
                  <c:v>8646</c:v>
                </c:pt>
                <c:pt idx="4912">
                  <c:v>8859</c:v>
                </c:pt>
                <c:pt idx="4913">
                  <c:v>9022</c:v>
                </c:pt>
                <c:pt idx="4914">
                  <c:v>9050</c:v>
                </c:pt>
                <c:pt idx="4915">
                  <c:v>9261</c:v>
                </c:pt>
                <c:pt idx="4916">
                  <c:v>9321</c:v>
                </c:pt>
                <c:pt idx="4917">
                  <c:v>9407</c:v>
                </c:pt>
                <c:pt idx="4918">
                  <c:v>9455</c:v>
                </c:pt>
                <c:pt idx="4919">
                  <c:v>9521</c:v>
                </c:pt>
                <c:pt idx="4920">
                  <c:v>9710</c:v>
                </c:pt>
                <c:pt idx="4921">
                  <c:v>9789</c:v>
                </c:pt>
                <c:pt idx="4922">
                  <c:v>9794</c:v>
                </c:pt>
                <c:pt idx="4923">
                  <c:v>10003</c:v>
                </c:pt>
                <c:pt idx="4924">
                  <c:v>10004</c:v>
                </c:pt>
                <c:pt idx="4925">
                  <c:v>10005</c:v>
                </c:pt>
                <c:pt idx="4926">
                  <c:v>10008</c:v>
                </c:pt>
                <c:pt idx="4927">
                  <c:v>10010</c:v>
                </c:pt>
                <c:pt idx="4928">
                  <c:v>10021</c:v>
                </c:pt>
                <c:pt idx="4929">
                  <c:v>10022</c:v>
                </c:pt>
                <c:pt idx="4930">
                  <c:v>10022</c:v>
                </c:pt>
                <c:pt idx="4931">
                  <c:v>10025</c:v>
                </c:pt>
                <c:pt idx="4932">
                  <c:v>10029</c:v>
                </c:pt>
                <c:pt idx="4933">
                  <c:v>10030</c:v>
                </c:pt>
                <c:pt idx="4934">
                  <c:v>10037</c:v>
                </c:pt>
                <c:pt idx="4935">
                  <c:v>10038</c:v>
                </c:pt>
                <c:pt idx="4936">
                  <c:v>10041</c:v>
                </c:pt>
                <c:pt idx="4937">
                  <c:v>10062</c:v>
                </c:pt>
                <c:pt idx="4938">
                  <c:v>10063</c:v>
                </c:pt>
                <c:pt idx="4939">
                  <c:v>10063</c:v>
                </c:pt>
                <c:pt idx="4940">
                  <c:v>10066</c:v>
                </c:pt>
                <c:pt idx="4941">
                  <c:v>10077</c:v>
                </c:pt>
                <c:pt idx="4942">
                  <c:v>10083</c:v>
                </c:pt>
                <c:pt idx="4943">
                  <c:v>10095</c:v>
                </c:pt>
                <c:pt idx="4944">
                  <c:v>10097</c:v>
                </c:pt>
                <c:pt idx="4945">
                  <c:v>10106</c:v>
                </c:pt>
                <c:pt idx="4946">
                  <c:v>10108</c:v>
                </c:pt>
                <c:pt idx="4947">
                  <c:v>10113</c:v>
                </c:pt>
                <c:pt idx="4948">
                  <c:v>10113</c:v>
                </c:pt>
                <c:pt idx="4949">
                  <c:v>10115</c:v>
                </c:pt>
                <c:pt idx="4950">
                  <c:v>10115</c:v>
                </c:pt>
                <c:pt idx="4951">
                  <c:v>10119</c:v>
                </c:pt>
                <c:pt idx="4952">
                  <c:v>10134</c:v>
                </c:pt>
                <c:pt idx="4953">
                  <c:v>10150</c:v>
                </c:pt>
                <c:pt idx="4954">
                  <c:v>10155</c:v>
                </c:pt>
                <c:pt idx="4955">
                  <c:v>10156</c:v>
                </c:pt>
                <c:pt idx="4956">
                  <c:v>10160</c:v>
                </c:pt>
                <c:pt idx="4957">
                  <c:v>10163</c:v>
                </c:pt>
                <c:pt idx="4958">
                  <c:v>10173</c:v>
                </c:pt>
                <c:pt idx="4959">
                  <c:v>10175</c:v>
                </c:pt>
                <c:pt idx="4960">
                  <c:v>10194</c:v>
                </c:pt>
                <c:pt idx="4961">
                  <c:v>10195</c:v>
                </c:pt>
                <c:pt idx="4962">
                  <c:v>10238</c:v>
                </c:pt>
                <c:pt idx="4963">
                  <c:v>10254</c:v>
                </c:pt>
                <c:pt idx="4964">
                  <c:v>10255</c:v>
                </c:pt>
                <c:pt idx="4965">
                  <c:v>10260</c:v>
                </c:pt>
                <c:pt idx="4966">
                  <c:v>10261</c:v>
                </c:pt>
                <c:pt idx="4967">
                  <c:v>10261</c:v>
                </c:pt>
                <c:pt idx="4968">
                  <c:v>10272</c:v>
                </c:pt>
                <c:pt idx="4969">
                  <c:v>10278</c:v>
                </c:pt>
                <c:pt idx="4970">
                  <c:v>10278</c:v>
                </c:pt>
                <c:pt idx="4971">
                  <c:v>10290</c:v>
                </c:pt>
                <c:pt idx="4972">
                  <c:v>10296</c:v>
                </c:pt>
                <c:pt idx="4973">
                  <c:v>10307</c:v>
                </c:pt>
                <c:pt idx="4974">
                  <c:v>10312</c:v>
                </c:pt>
                <c:pt idx="4975">
                  <c:v>10323</c:v>
                </c:pt>
                <c:pt idx="4976">
                  <c:v>10324</c:v>
                </c:pt>
                <c:pt idx="4977">
                  <c:v>10335</c:v>
                </c:pt>
                <c:pt idx="4978">
                  <c:v>10340</c:v>
                </c:pt>
                <c:pt idx="4979">
                  <c:v>10341</c:v>
                </c:pt>
                <c:pt idx="4980">
                  <c:v>10344</c:v>
                </c:pt>
                <c:pt idx="4981">
                  <c:v>10349</c:v>
                </c:pt>
                <c:pt idx="4982">
                  <c:v>10355</c:v>
                </c:pt>
                <c:pt idx="4983">
                  <c:v>10373</c:v>
                </c:pt>
                <c:pt idx="4984">
                  <c:v>10376</c:v>
                </c:pt>
                <c:pt idx="4985">
                  <c:v>10388</c:v>
                </c:pt>
                <c:pt idx="4986">
                  <c:v>10388</c:v>
                </c:pt>
                <c:pt idx="4987">
                  <c:v>10396</c:v>
                </c:pt>
                <c:pt idx="4988">
                  <c:v>10400</c:v>
                </c:pt>
                <c:pt idx="4989">
                  <c:v>10414</c:v>
                </c:pt>
                <c:pt idx="4990">
                  <c:v>10436</c:v>
                </c:pt>
                <c:pt idx="4991">
                  <c:v>10441</c:v>
                </c:pt>
                <c:pt idx="4992">
                  <c:v>10450</c:v>
                </c:pt>
                <c:pt idx="4993">
                  <c:v>10454</c:v>
                </c:pt>
                <c:pt idx="4994">
                  <c:v>10464</c:v>
                </c:pt>
                <c:pt idx="4995">
                  <c:v>10504</c:v>
                </c:pt>
                <c:pt idx="4996">
                  <c:v>10512</c:v>
                </c:pt>
                <c:pt idx="4997">
                  <c:v>10538</c:v>
                </c:pt>
                <c:pt idx="4998">
                  <c:v>10539</c:v>
                </c:pt>
                <c:pt idx="4999">
                  <c:v>10541</c:v>
                </c:pt>
                <c:pt idx="5000">
                  <c:v>10543</c:v>
                </c:pt>
                <c:pt idx="5001">
                  <c:v>10545</c:v>
                </c:pt>
                <c:pt idx="5002">
                  <c:v>10573</c:v>
                </c:pt>
                <c:pt idx="5003">
                  <c:v>10603</c:v>
                </c:pt>
                <c:pt idx="5004">
                  <c:v>10657</c:v>
                </c:pt>
                <c:pt idx="5005">
                  <c:v>10717</c:v>
                </c:pt>
                <c:pt idx="5006">
                  <c:v>10738</c:v>
                </c:pt>
                <c:pt idx="5007">
                  <c:v>10818</c:v>
                </c:pt>
                <c:pt idx="5008">
                  <c:v>10858</c:v>
                </c:pt>
                <c:pt idx="5009">
                  <c:v>10869</c:v>
                </c:pt>
                <c:pt idx="5010">
                  <c:v>10871</c:v>
                </c:pt>
                <c:pt idx="5011">
                  <c:v>10913</c:v>
                </c:pt>
                <c:pt idx="5012">
                  <c:v>10914</c:v>
                </c:pt>
                <c:pt idx="5013">
                  <c:v>10997</c:v>
                </c:pt>
                <c:pt idx="5014">
                  <c:v>11027</c:v>
                </c:pt>
                <c:pt idx="5015">
                  <c:v>11029</c:v>
                </c:pt>
                <c:pt idx="5016">
                  <c:v>11029</c:v>
                </c:pt>
                <c:pt idx="5017">
                  <c:v>11036</c:v>
                </c:pt>
                <c:pt idx="5018">
                  <c:v>11042</c:v>
                </c:pt>
                <c:pt idx="5019">
                  <c:v>11056</c:v>
                </c:pt>
                <c:pt idx="5020">
                  <c:v>11069</c:v>
                </c:pt>
                <c:pt idx="5021">
                  <c:v>11076</c:v>
                </c:pt>
                <c:pt idx="5022">
                  <c:v>11104</c:v>
                </c:pt>
                <c:pt idx="5023">
                  <c:v>11111</c:v>
                </c:pt>
                <c:pt idx="5024">
                  <c:v>11163</c:v>
                </c:pt>
                <c:pt idx="5025">
                  <c:v>11178</c:v>
                </c:pt>
                <c:pt idx="5026">
                  <c:v>11190</c:v>
                </c:pt>
                <c:pt idx="5027">
                  <c:v>11222</c:v>
                </c:pt>
                <c:pt idx="5028">
                  <c:v>11285</c:v>
                </c:pt>
                <c:pt idx="5029">
                  <c:v>11335</c:v>
                </c:pt>
                <c:pt idx="5030">
                  <c:v>11441</c:v>
                </c:pt>
                <c:pt idx="5031">
                  <c:v>11444</c:v>
                </c:pt>
                <c:pt idx="5032">
                  <c:v>11484</c:v>
                </c:pt>
                <c:pt idx="5033">
                  <c:v>11492</c:v>
                </c:pt>
                <c:pt idx="5034">
                  <c:v>11506</c:v>
                </c:pt>
                <c:pt idx="5035">
                  <c:v>11518</c:v>
                </c:pt>
                <c:pt idx="5036">
                  <c:v>11559</c:v>
                </c:pt>
                <c:pt idx="5037">
                  <c:v>11594</c:v>
                </c:pt>
                <c:pt idx="5038">
                  <c:v>11605</c:v>
                </c:pt>
                <c:pt idx="5039">
                  <c:v>11666</c:v>
                </c:pt>
                <c:pt idx="5040">
                  <c:v>11674</c:v>
                </c:pt>
                <c:pt idx="5041">
                  <c:v>11676</c:v>
                </c:pt>
                <c:pt idx="5042">
                  <c:v>11685</c:v>
                </c:pt>
                <c:pt idx="5043">
                  <c:v>11718</c:v>
                </c:pt>
                <c:pt idx="5044">
                  <c:v>11731</c:v>
                </c:pt>
                <c:pt idx="5045">
                  <c:v>11732</c:v>
                </c:pt>
                <c:pt idx="5046">
                  <c:v>11775</c:v>
                </c:pt>
                <c:pt idx="5047">
                  <c:v>11815</c:v>
                </c:pt>
                <c:pt idx="5048">
                  <c:v>11821</c:v>
                </c:pt>
                <c:pt idx="5049">
                  <c:v>11835</c:v>
                </c:pt>
                <c:pt idx="5050">
                  <c:v>11843</c:v>
                </c:pt>
                <c:pt idx="5051">
                  <c:v>11848</c:v>
                </c:pt>
                <c:pt idx="5052">
                  <c:v>11857</c:v>
                </c:pt>
                <c:pt idx="5053">
                  <c:v>12009</c:v>
                </c:pt>
                <c:pt idx="5054">
                  <c:v>12030</c:v>
                </c:pt>
                <c:pt idx="5055">
                  <c:v>12044</c:v>
                </c:pt>
                <c:pt idx="5056">
                  <c:v>12077</c:v>
                </c:pt>
                <c:pt idx="5057">
                  <c:v>12079</c:v>
                </c:pt>
                <c:pt idx="5058">
                  <c:v>12115</c:v>
                </c:pt>
                <c:pt idx="5059">
                  <c:v>12119</c:v>
                </c:pt>
                <c:pt idx="5060">
                  <c:v>12146</c:v>
                </c:pt>
                <c:pt idx="5061">
                  <c:v>12175</c:v>
                </c:pt>
                <c:pt idx="5062">
                  <c:v>12217</c:v>
                </c:pt>
                <c:pt idx="5063">
                  <c:v>12224</c:v>
                </c:pt>
                <c:pt idx="5064">
                  <c:v>12233</c:v>
                </c:pt>
                <c:pt idx="5065">
                  <c:v>12265</c:v>
                </c:pt>
                <c:pt idx="5066">
                  <c:v>12365</c:v>
                </c:pt>
                <c:pt idx="5067">
                  <c:v>12370</c:v>
                </c:pt>
                <c:pt idx="5068">
                  <c:v>12376</c:v>
                </c:pt>
                <c:pt idx="5069">
                  <c:v>12408</c:v>
                </c:pt>
                <c:pt idx="5070">
                  <c:v>12421</c:v>
                </c:pt>
                <c:pt idx="5071">
                  <c:v>12471</c:v>
                </c:pt>
                <c:pt idx="5072">
                  <c:v>12510</c:v>
                </c:pt>
                <c:pt idx="5073">
                  <c:v>12525</c:v>
                </c:pt>
                <c:pt idx="5074">
                  <c:v>12723</c:v>
                </c:pt>
                <c:pt idx="5075">
                  <c:v>12730</c:v>
                </c:pt>
                <c:pt idx="5076">
                  <c:v>12751</c:v>
                </c:pt>
                <c:pt idx="5077">
                  <c:v>12754</c:v>
                </c:pt>
                <c:pt idx="5078">
                  <c:v>12780</c:v>
                </c:pt>
                <c:pt idx="5079">
                  <c:v>13030</c:v>
                </c:pt>
                <c:pt idx="5080">
                  <c:v>13079</c:v>
                </c:pt>
                <c:pt idx="5081">
                  <c:v>13189</c:v>
                </c:pt>
                <c:pt idx="5082">
                  <c:v>13191</c:v>
                </c:pt>
                <c:pt idx="5083">
                  <c:v>13346</c:v>
                </c:pt>
                <c:pt idx="5084">
                  <c:v>13349</c:v>
                </c:pt>
                <c:pt idx="5085">
                  <c:v>13350</c:v>
                </c:pt>
                <c:pt idx="5086">
                  <c:v>13352</c:v>
                </c:pt>
                <c:pt idx="5087">
                  <c:v>13441</c:v>
                </c:pt>
                <c:pt idx="5088">
                  <c:v>13534</c:v>
                </c:pt>
                <c:pt idx="5089">
                  <c:v>13713</c:v>
                </c:pt>
                <c:pt idx="5090">
                  <c:v>13714</c:v>
                </c:pt>
                <c:pt idx="5091">
                  <c:v>13714</c:v>
                </c:pt>
                <c:pt idx="5092">
                  <c:v>13818</c:v>
                </c:pt>
                <c:pt idx="5093">
                  <c:v>13856</c:v>
                </c:pt>
                <c:pt idx="5094">
                  <c:v>14028</c:v>
                </c:pt>
                <c:pt idx="5095">
                  <c:v>14078</c:v>
                </c:pt>
                <c:pt idx="5096">
                  <c:v>14138</c:v>
                </c:pt>
                <c:pt idx="5097">
                  <c:v>14148</c:v>
                </c:pt>
                <c:pt idx="5098">
                  <c:v>14251</c:v>
                </c:pt>
                <c:pt idx="5099">
                  <c:v>14529</c:v>
                </c:pt>
                <c:pt idx="5100">
                  <c:v>14694</c:v>
                </c:pt>
                <c:pt idx="5101">
                  <c:v>14766</c:v>
                </c:pt>
                <c:pt idx="5102">
                  <c:v>14856</c:v>
                </c:pt>
                <c:pt idx="5103">
                  <c:v>14881</c:v>
                </c:pt>
                <c:pt idx="5104">
                  <c:v>15280</c:v>
                </c:pt>
                <c:pt idx="5105">
                  <c:v>15292</c:v>
                </c:pt>
                <c:pt idx="5106">
                  <c:v>15375</c:v>
                </c:pt>
                <c:pt idx="5107">
                  <c:v>15472</c:v>
                </c:pt>
                <c:pt idx="5108">
                  <c:v>15497</c:v>
                </c:pt>
                <c:pt idx="5109">
                  <c:v>15569</c:v>
                </c:pt>
                <c:pt idx="5110">
                  <c:v>15677</c:v>
                </c:pt>
                <c:pt idx="5111">
                  <c:v>15697</c:v>
                </c:pt>
                <c:pt idx="5112">
                  <c:v>15797</c:v>
                </c:pt>
                <c:pt idx="5113">
                  <c:v>15919</c:v>
                </c:pt>
                <c:pt idx="5114">
                  <c:v>15962</c:v>
                </c:pt>
                <c:pt idx="5115">
                  <c:v>16178</c:v>
                </c:pt>
                <c:pt idx="5116">
                  <c:v>16184</c:v>
                </c:pt>
                <c:pt idx="5117">
                  <c:v>16195</c:v>
                </c:pt>
                <c:pt idx="5118">
                  <c:v>16250</c:v>
                </c:pt>
                <c:pt idx="5119">
                  <c:v>16405</c:v>
                </c:pt>
                <c:pt idx="5120">
                  <c:v>16419</c:v>
                </c:pt>
                <c:pt idx="5121">
                  <c:v>16535</c:v>
                </c:pt>
                <c:pt idx="5122">
                  <c:v>16856</c:v>
                </c:pt>
                <c:pt idx="5123">
                  <c:v>16959</c:v>
                </c:pt>
                <c:pt idx="5124">
                  <c:v>17005</c:v>
                </c:pt>
                <c:pt idx="5125">
                  <c:v>17039</c:v>
                </c:pt>
                <c:pt idx="5126">
                  <c:v>17419</c:v>
                </c:pt>
                <c:pt idx="5127">
                  <c:v>17587</c:v>
                </c:pt>
                <c:pt idx="5128">
                  <c:v>17699</c:v>
                </c:pt>
                <c:pt idx="5129">
                  <c:v>17821</c:v>
                </c:pt>
                <c:pt idx="5130">
                  <c:v>17892</c:v>
                </c:pt>
                <c:pt idx="5131">
                  <c:v>18350</c:v>
                </c:pt>
                <c:pt idx="5132">
                  <c:v>18405</c:v>
                </c:pt>
                <c:pt idx="5133">
                  <c:v>18446</c:v>
                </c:pt>
                <c:pt idx="5134">
                  <c:v>20087</c:v>
                </c:pt>
                <c:pt idx="5135">
                  <c:v>20111</c:v>
                </c:pt>
                <c:pt idx="5136">
                  <c:v>20265</c:v>
                </c:pt>
                <c:pt idx="5137">
                  <c:v>20394</c:v>
                </c:pt>
                <c:pt idx="5138">
                  <c:v>20484</c:v>
                </c:pt>
                <c:pt idx="5139">
                  <c:v>20894</c:v>
                </c:pt>
                <c:pt idx="5140">
                  <c:v>21161</c:v>
                </c:pt>
                <c:pt idx="5141">
                  <c:v>21504</c:v>
                </c:pt>
                <c:pt idx="5142">
                  <c:v>21536</c:v>
                </c:pt>
                <c:pt idx="5143">
                  <c:v>21630</c:v>
                </c:pt>
                <c:pt idx="5144">
                  <c:v>21721</c:v>
                </c:pt>
                <c:pt idx="5145">
                  <c:v>21969</c:v>
                </c:pt>
                <c:pt idx="5146">
                  <c:v>22025</c:v>
                </c:pt>
                <c:pt idx="5147">
                  <c:v>22288</c:v>
                </c:pt>
                <c:pt idx="5148">
                  <c:v>22705</c:v>
                </c:pt>
                <c:pt idx="5149">
                  <c:v>23144</c:v>
                </c:pt>
                <c:pt idx="5150">
                  <c:v>23399</c:v>
                </c:pt>
                <c:pt idx="5151">
                  <c:v>24142</c:v>
                </c:pt>
                <c:pt idx="5152">
                  <c:v>25030</c:v>
                </c:pt>
                <c:pt idx="5153">
                  <c:v>26307</c:v>
                </c:pt>
                <c:pt idx="5154">
                  <c:v>26386</c:v>
                </c:pt>
                <c:pt idx="5155">
                  <c:v>27225</c:v>
                </c:pt>
                <c:pt idx="5156">
                  <c:v>31574</c:v>
                </c:pt>
                <c:pt idx="5157">
                  <c:v>33100</c:v>
                </c:pt>
                <c:pt idx="5158">
                  <c:v>33140</c:v>
                </c:pt>
                <c:pt idx="5159">
                  <c:v>38773</c:v>
                </c:pt>
                <c:pt idx="5160">
                  <c:v>42162</c:v>
                </c:pt>
                <c:pt idx="5161">
                  <c:v>43007</c:v>
                </c:pt>
                <c:pt idx="5162">
                  <c:v>72743</c:v>
                </c:pt>
                <c:pt idx="5163">
                  <c:v>5011</c:v>
                </c:pt>
                <c:pt idx="5164">
                  <c:v>5017</c:v>
                </c:pt>
                <c:pt idx="5165">
                  <c:v>5034</c:v>
                </c:pt>
                <c:pt idx="5166">
                  <c:v>5080</c:v>
                </c:pt>
                <c:pt idx="5167">
                  <c:v>5095</c:v>
                </c:pt>
                <c:pt idx="5168">
                  <c:v>5120</c:v>
                </c:pt>
                <c:pt idx="5169">
                  <c:v>5128</c:v>
                </c:pt>
                <c:pt idx="5170">
                  <c:v>5135</c:v>
                </c:pt>
                <c:pt idx="5171">
                  <c:v>5153</c:v>
                </c:pt>
                <c:pt idx="5172">
                  <c:v>5158</c:v>
                </c:pt>
                <c:pt idx="5173">
                  <c:v>5164</c:v>
                </c:pt>
                <c:pt idx="5174">
                  <c:v>5193</c:v>
                </c:pt>
                <c:pt idx="5175">
                  <c:v>5193</c:v>
                </c:pt>
                <c:pt idx="5176">
                  <c:v>5244</c:v>
                </c:pt>
                <c:pt idx="5177">
                  <c:v>5285</c:v>
                </c:pt>
                <c:pt idx="5178">
                  <c:v>5292</c:v>
                </c:pt>
                <c:pt idx="5179">
                  <c:v>5293</c:v>
                </c:pt>
                <c:pt idx="5180">
                  <c:v>5384</c:v>
                </c:pt>
                <c:pt idx="5181">
                  <c:v>5393</c:v>
                </c:pt>
                <c:pt idx="5182">
                  <c:v>5398</c:v>
                </c:pt>
                <c:pt idx="5183">
                  <c:v>5416</c:v>
                </c:pt>
                <c:pt idx="5184">
                  <c:v>5434</c:v>
                </c:pt>
                <c:pt idx="5185">
                  <c:v>5470</c:v>
                </c:pt>
                <c:pt idx="5186">
                  <c:v>5475</c:v>
                </c:pt>
                <c:pt idx="5187">
                  <c:v>5514</c:v>
                </c:pt>
                <c:pt idx="5188">
                  <c:v>5531</c:v>
                </c:pt>
                <c:pt idx="5189">
                  <c:v>5564</c:v>
                </c:pt>
                <c:pt idx="5190">
                  <c:v>5566</c:v>
                </c:pt>
                <c:pt idx="5191">
                  <c:v>5604</c:v>
                </c:pt>
                <c:pt idx="5192">
                  <c:v>5646</c:v>
                </c:pt>
                <c:pt idx="5193">
                  <c:v>5650</c:v>
                </c:pt>
                <c:pt idx="5194">
                  <c:v>5706</c:v>
                </c:pt>
                <c:pt idx="5195">
                  <c:v>5780</c:v>
                </c:pt>
                <c:pt idx="5196">
                  <c:v>5849</c:v>
                </c:pt>
                <c:pt idx="5197">
                  <c:v>5861</c:v>
                </c:pt>
                <c:pt idx="5198">
                  <c:v>5903</c:v>
                </c:pt>
                <c:pt idx="5199">
                  <c:v>6021</c:v>
                </c:pt>
                <c:pt idx="5200">
                  <c:v>6022</c:v>
                </c:pt>
                <c:pt idx="5201">
                  <c:v>6037</c:v>
                </c:pt>
                <c:pt idx="5202">
                  <c:v>6048</c:v>
                </c:pt>
                <c:pt idx="5203">
                  <c:v>6064</c:v>
                </c:pt>
                <c:pt idx="5204">
                  <c:v>6075</c:v>
                </c:pt>
                <c:pt idx="5205">
                  <c:v>6075</c:v>
                </c:pt>
                <c:pt idx="5206">
                  <c:v>6104</c:v>
                </c:pt>
                <c:pt idx="5207">
                  <c:v>6115</c:v>
                </c:pt>
                <c:pt idx="5208">
                  <c:v>6117</c:v>
                </c:pt>
                <c:pt idx="5209">
                  <c:v>6143</c:v>
                </c:pt>
                <c:pt idx="5210">
                  <c:v>6144</c:v>
                </c:pt>
                <c:pt idx="5211">
                  <c:v>6145</c:v>
                </c:pt>
                <c:pt idx="5212">
                  <c:v>6147</c:v>
                </c:pt>
                <c:pt idx="5213">
                  <c:v>6159</c:v>
                </c:pt>
                <c:pt idx="5214">
                  <c:v>6184</c:v>
                </c:pt>
                <c:pt idx="5215">
                  <c:v>6198</c:v>
                </c:pt>
                <c:pt idx="5216">
                  <c:v>6234</c:v>
                </c:pt>
                <c:pt idx="5217">
                  <c:v>6260</c:v>
                </c:pt>
                <c:pt idx="5218">
                  <c:v>6264</c:v>
                </c:pt>
                <c:pt idx="5219">
                  <c:v>6275</c:v>
                </c:pt>
                <c:pt idx="5220">
                  <c:v>6354</c:v>
                </c:pt>
                <c:pt idx="5221">
                  <c:v>6370</c:v>
                </c:pt>
                <c:pt idx="5222">
                  <c:v>6389</c:v>
                </c:pt>
                <c:pt idx="5223">
                  <c:v>6512</c:v>
                </c:pt>
                <c:pt idx="5224">
                  <c:v>6786</c:v>
                </c:pt>
                <c:pt idx="5225">
                  <c:v>6854</c:v>
                </c:pt>
                <c:pt idx="5226">
                  <c:v>6861</c:v>
                </c:pt>
                <c:pt idx="5227">
                  <c:v>6877</c:v>
                </c:pt>
                <c:pt idx="5228">
                  <c:v>7045</c:v>
                </c:pt>
                <c:pt idx="5229">
                  <c:v>7058</c:v>
                </c:pt>
                <c:pt idx="5230">
                  <c:v>7060</c:v>
                </c:pt>
                <c:pt idx="5231">
                  <c:v>7063</c:v>
                </c:pt>
                <c:pt idx="5232">
                  <c:v>7073</c:v>
                </c:pt>
                <c:pt idx="5233">
                  <c:v>7121</c:v>
                </c:pt>
                <c:pt idx="5234">
                  <c:v>7144</c:v>
                </c:pt>
                <c:pt idx="5235">
                  <c:v>7162</c:v>
                </c:pt>
                <c:pt idx="5236">
                  <c:v>7194</c:v>
                </c:pt>
                <c:pt idx="5237">
                  <c:v>7210</c:v>
                </c:pt>
                <c:pt idx="5238">
                  <c:v>7220</c:v>
                </c:pt>
                <c:pt idx="5239">
                  <c:v>7241</c:v>
                </c:pt>
                <c:pt idx="5240">
                  <c:v>7260</c:v>
                </c:pt>
                <c:pt idx="5241">
                  <c:v>7278</c:v>
                </c:pt>
                <c:pt idx="5242">
                  <c:v>7389</c:v>
                </c:pt>
                <c:pt idx="5243">
                  <c:v>7399</c:v>
                </c:pt>
                <c:pt idx="5244">
                  <c:v>7478</c:v>
                </c:pt>
                <c:pt idx="5245">
                  <c:v>7489</c:v>
                </c:pt>
                <c:pt idx="5246">
                  <c:v>7498</c:v>
                </c:pt>
                <c:pt idx="5247">
                  <c:v>7504</c:v>
                </c:pt>
                <c:pt idx="5248">
                  <c:v>7544</c:v>
                </c:pt>
                <c:pt idx="5249">
                  <c:v>7578</c:v>
                </c:pt>
                <c:pt idx="5250">
                  <c:v>7736</c:v>
                </c:pt>
                <c:pt idx="5251">
                  <c:v>7775</c:v>
                </c:pt>
                <c:pt idx="5252">
                  <c:v>7790</c:v>
                </c:pt>
                <c:pt idx="5253">
                  <c:v>7806</c:v>
                </c:pt>
                <c:pt idx="5254">
                  <c:v>7811</c:v>
                </c:pt>
                <c:pt idx="5255">
                  <c:v>7825</c:v>
                </c:pt>
                <c:pt idx="5256">
                  <c:v>7892</c:v>
                </c:pt>
                <c:pt idx="5257">
                  <c:v>7987</c:v>
                </c:pt>
                <c:pt idx="5258">
                  <c:v>8015</c:v>
                </c:pt>
                <c:pt idx="5259">
                  <c:v>8035</c:v>
                </c:pt>
                <c:pt idx="5260">
                  <c:v>8046</c:v>
                </c:pt>
                <c:pt idx="5261">
                  <c:v>8047</c:v>
                </c:pt>
                <c:pt idx="5262">
                  <c:v>8060</c:v>
                </c:pt>
                <c:pt idx="5263">
                  <c:v>8166</c:v>
                </c:pt>
                <c:pt idx="5264">
                  <c:v>8172</c:v>
                </c:pt>
                <c:pt idx="5265">
                  <c:v>8209</c:v>
                </c:pt>
                <c:pt idx="5266">
                  <c:v>8332</c:v>
                </c:pt>
                <c:pt idx="5267">
                  <c:v>8422</c:v>
                </c:pt>
                <c:pt idx="5268">
                  <c:v>8510</c:v>
                </c:pt>
                <c:pt idx="5269">
                  <c:v>8606</c:v>
                </c:pt>
                <c:pt idx="5270">
                  <c:v>8967</c:v>
                </c:pt>
                <c:pt idx="5271">
                  <c:v>9035</c:v>
                </c:pt>
                <c:pt idx="5272">
                  <c:v>9051</c:v>
                </c:pt>
                <c:pt idx="5273">
                  <c:v>9052</c:v>
                </c:pt>
                <c:pt idx="5274">
                  <c:v>9077</c:v>
                </c:pt>
                <c:pt idx="5275">
                  <c:v>9084</c:v>
                </c:pt>
                <c:pt idx="5276">
                  <c:v>9358</c:v>
                </c:pt>
                <c:pt idx="5277">
                  <c:v>9390</c:v>
                </c:pt>
                <c:pt idx="5278">
                  <c:v>9590</c:v>
                </c:pt>
                <c:pt idx="5279">
                  <c:v>9789</c:v>
                </c:pt>
                <c:pt idx="5280">
                  <c:v>9814</c:v>
                </c:pt>
                <c:pt idx="5281">
                  <c:v>9817</c:v>
                </c:pt>
                <c:pt idx="5282">
                  <c:v>9822</c:v>
                </c:pt>
                <c:pt idx="5283">
                  <c:v>10003</c:v>
                </c:pt>
                <c:pt idx="5284">
                  <c:v>10005</c:v>
                </c:pt>
                <c:pt idx="5285">
                  <c:v>10005</c:v>
                </c:pt>
                <c:pt idx="5286">
                  <c:v>10005</c:v>
                </c:pt>
                <c:pt idx="5287">
                  <c:v>10008</c:v>
                </c:pt>
                <c:pt idx="5288">
                  <c:v>10009</c:v>
                </c:pt>
                <c:pt idx="5289">
                  <c:v>10013</c:v>
                </c:pt>
                <c:pt idx="5290">
                  <c:v>10020</c:v>
                </c:pt>
                <c:pt idx="5291">
                  <c:v>10022</c:v>
                </c:pt>
                <c:pt idx="5292">
                  <c:v>10023</c:v>
                </c:pt>
                <c:pt idx="5293">
                  <c:v>10025</c:v>
                </c:pt>
                <c:pt idx="5294">
                  <c:v>10025</c:v>
                </c:pt>
                <c:pt idx="5295">
                  <c:v>10028</c:v>
                </c:pt>
                <c:pt idx="5296">
                  <c:v>10029</c:v>
                </c:pt>
                <c:pt idx="5297">
                  <c:v>10030</c:v>
                </c:pt>
                <c:pt idx="5298">
                  <c:v>10045</c:v>
                </c:pt>
                <c:pt idx="5299">
                  <c:v>10046</c:v>
                </c:pt>
                <c:pt idx="5300">
                  <c:v>10051</c:v>
                </c:pt>
                <c:pt idx="5301">
                  <c:v>10056</c:v>
                </c:pt>
                <c:pt idx="5302">
                  <c:v>10057</c:v>
                </c:pt>
                <c:pt idx="5303">
                  <c:v>10060</c:v>
                </c:pt>
                <c:pt idx="5304">
                  <c:v>10061</c:v>
                </c:pt>
                <c:pt idx="5305">
                  <c:v>10066</c:v>
                </c:pt>
                <c:pt idx="5306">
                  <c:v>10066</c:v>
                </c:pt>
                <c:pt idx="5307">
                  <c:v>10068</c:v>
                </c:pt>
                <c:pt idx="5308">
                  <c:v>10069</c:v>
                </c:pt>
                <c:pt idx="5309">
                  <c:v>10069</c:v>
                </c:pt>
                <c:pt idx="5310">
                  <c:v>10072</c:v>
                </c:pt>
                <c:pt idx="5311">
                  <c:v>10084</c:v>
                </c:pt>
                <c:pt idx="5312">
                  <c:v>10086</c:v>
                </c:pt>
                <c:pt idx="5313">
                  <c:v>10094</c:v>
                </c:pt>
                <c:pt idx="5314">
                  <c:v>10095</c:v>
                </c:pt>
                <c:pt idx="5315">
                  <c:v>10098</c:v>
                </c:pt>
                <c:pt idx="5316">
                  <c:v>10100</c:v>
                </c:pt>
                <c:pt idx="5317">
                  <c:v>10101</c:v>
                </c:pt>
                <c:pt idx="5318">
                  <c:v>10103</c:v>
                </c:pt>
                <c:pt idx="5319">
                  <c:v>10106</c:v>
                </c:pt>
                <c:pt idx="5320">
                  <c:v>10110</c:v>
                </c:pt>
                <c:pt idx="5321">
                  <c:v>10114</c:v>
                </c:pt>
                <c:pt idx="5322">
                  <c:v>10128</c:v>
                </c:pt>
                <c:pt idx="5323">
                  <c:v>10130</c:v>
                </c:pt>
                <c:pt idx="5324">
                  <c:v>10133</c:v>
                </c:pt>
                <c:pt idx="5325">
                  <c:v>10157</c:v>
                </c:pt>
                <c:pt idx="5326">
                  <c:v>10165</c:v>
                </c:pt>
                <c:pt idx="5327">
                  <c:v>10171</c:v>
                </c:pt>
                <c:pt idx="5328">
                  <c:v>10188</c:v>
                </c:pt>
                <c:pt idx="5329">
                  <c:v>10199</c:v>
                </c:pt>
                <c:pt idx="5330">
                  <c:v>10203</c:v>
                </c:pt>
                <c:pt idx="5331">
                  <c:v>10216</c:v>
                </c:pt>
                <c:pt idx="5332">
                  <c:v>10225</c:v>
                </c:pt>
                <c:pt idx="5333">
                  <c:v>10234</c:v>
                </c:pt>
                <c:pt idx="5334">
                  <c:v>10235</c:v>
                </c:pt>
                <c:pt idx="5335">
                  <c:v>10240</c:v>
                </c:pt>
                <c:pt idx="5336">
                  <c:v>10240</c:v>
                </c:pt>
                <c:pt idx="5337">
                  <c:v>10298</c:v>
                </c:pt>
                <c:pt idx="5338">
                  <c:v>10361</c:v>
                </c:pt>
                <c:pt idx="5339">
                  <c:v>10408</c:v>
                </c:pt>
                <c:pt idx="5340">
                  <c:v>10437</c:v>
                </c:pt>
                <c:pt idx="5341">
                  <c:v>10439</c:v>
                </c:pt>
                <c:pt idx="5342">
                  <c:v>10548</c:v>
                </c:pt>
                <c:pt idx="5343">
                  <c:v>10558</c:v>
                </c:pt>
                <c:pt idx="5344">
                  <c:v>10615</c:v>
                </c:pt>
                <c:pt idx="5345">
                  <c:v>10629</c:v>
                </c:pt>
                <c:pt idx="5346">
                  <c:v>10671</c:v>
                </c:pt>
                <c:pt idx="5347">
                  <c:v>10672</c:v>
                </c:pt>
                <c:pt idx="5348">
                  <c:v>10728</c:v>
                </c:pt>
                <c:pt idx="5349">
                  <c:v>10731</c:v>
                </c:pt>
                <c:pt idx="5350">
                  <c:v>10735</c:v>
                </c:pt>
                <c:pt idx="5351">
                  <c:v>10737</c:v>
                </c:pt>
                <c:pt idx="5352">
                  <c:v>10741</c:v>
                </c:pt>
                <c:pt idx="5353">
                  <c:v>10769</c:v>
                </c:pt>
                <c:pt idx="5354">
                  <c:v>10786</c:v>
                </c:pt>
                <c:pt idx="5355">
                  <c:v>10821</c:v>
                </c:pt>
                <c:pt idx="5356">
                  <c:v>10832</c:v>
                </c:pt>
                <c:pt idx="5357">
                  <c:v>10833</c:v>
                </c:pt>
                <c:pt idx="5358">
                  <c:v>10875</c:v>
                </c:pt>
                <c:pt idx="5359">
                  <c:v>10893</c:v>
                </c:pt>
                <c:pt idx="5360">
                  <c:v>10941</c:v>
                </c:pt>
                <c:pt idx="5361">
                  <c:v>11009</c:v>
                </c:pt>
                <c:pt idx="5362">
                  <c:v>11009</c:v>
                </c:pt>
                <c:pt idx="5363">
                  <c:v>11016</c:v>
                </c:pt>
                <c:pt idx="5364">
                  <c:v>11017</c:v>
                </c:pt>
                <c:pt idx="5365">
                  <c:v>11060</c:v>
                </c:pt>
                <c:pt idx="5366">
                  <c:v>11063</c:v>
                </c:pt>
                <c:pt idx="5367">
                  <c:v>11142</c:v>
                </c:pt>
                <c:pt idx="5368">
                  <c:v>11151</c:v>
                </c:pt>
                <c:pt idx="5369">
                  <c:v>11191</c:v>
                </c:pt>
                <c:pt idx="5370">
                  <c:v>11202</c:v>
                </c:pt>
                <c:pt idx="5371">
                  <c:v>11355</c:v>
                </c:pt>
                <c:pt idx="5372">
                  <c:v>11434</c:v>
                </c:pt>
                <c:pt idx="5373">
                  <c:v>11447</c:v>
                </c:pt>
                <c:pt idx="5374">
                  <c:v>11456</c:v>
                </c:pt>
                <c:pt idx="5375">
                  <c:v>11496</c:v>
                </c:pt>
                <c:pt idx="5376">
                  <c:v>11510</c:v>
                </c:pt>
                <c:pt idx="5377">
                  <c:v>11519</c:v>
                </c:pt>
                <c:pt idx="5378">
                  <c:v>11546</c:v>
                </c:pt>
                <c:pt idx="5379">
                  <c:v>11551</c:v>
                </c:pt>
                <c:pt idx="5380">
                  <c:v>11561</c:v>
                </c:pt>
                <c:pt idx="5381">
                  <c:v>11565</c:v>
                </c:pt>
                <c:pt idx="5382">
                  <c:v>11572</c:v>
                </c:pt>
                <c:pt idx="5383">
                  <c:v>11574</c:v>
                </c:pt>
                <c:pt idx="5384">
                  <c:v>11580</c:v>
                </c:pt>
                <c:pt idx="5385">
                  <c:v>11635</c:v>
                </c:pt>
                <c:pt idx="5386">
                  <c:v>11653</c:v>
                </c:pt>
                <c:pt idx="5387">
                  <c:v>11680</c:v>
                </c:pt>
                <c:pt idx="5388">
                  <c:v>11716</c:v>
                </c:pt>
                <c:pt idx="5389">
                  <c:v>11842</c:v>
                </c:pt>
                <c:pt idx="5390">
                  <c:v>11843</c:v>
                </c:pt>
                <c:pt idx="5391">
                  <c:v>11876</c:v>
                </c:pt>
                <c:pt idx="5392">
                  <c:v>11979</c:v>
                </c:pt>
                <c:pt idx="5393">
                  <c:v>11986</c:v>
                </c:pt>
                <c:pt idx="5394">
                  <c:v>12017</c:v>
                </c:pt>
                <c:pt idx="5395">
                  <c:v>12020</c:v>
                </c:pt>
                <c:pt idx="5396">
                  <c:v>12106</c:v>
                </c:pt>
                <c:pt idx="5397">
                  <c:v>12155</c:v>
                </c:pt>
                <c:pt idx="5398">
                  <c:v>12222</c:v>
                </c:pt>
                <c:pt idx="5399">
                  <c:v>12238</c:v>
                </c:pt>
                <c:pt idx="5400">
                  <c:v>12243</c:v>
                </c:pt>
                <c:pt idx="5401">
                  <c:v>12282</c:v>
                </c:pt>
                <c:pt idx="5402">
                  <c:v>12313</c:v>
                </c:pt>
                <c:pt idx="5403">
                  <c:v>12347</c:v>
                </c:pt>
                <c:pt idx="5404">
                  <c:v>12400</c:v>
                </c:pt>
                <c:pt idx="5405">
                  <c:v>12403</c:v>
                </c:pt>
                <c:pt idx="5406">
                  <c:v>12404</c:v>
                </c:pt>
                <c:pt idx="5407">
                  <c:v>12474</c:v>
                </c:pt>
                <c:pt idx="5408">
                  <c:v>12590</c:v>
                </c:pt>
                <c:pt idx="5409">
                  <c:v>12604</c:v>
                </c:pt>
                <c:pt idx="5410">
                  <c:v>12617</c:v>
                </c:pt>
                <c:pt idx="5411">
                  <c:v>12928</c:v>
                </c:pt>
                <c:pt idx="5412">
                  <c:v>12942</c:v>
                </c:pt>
                <c:pt idx="5413">
                  <c:v>13008</c:v>
                </c:pt>
                <c:pt idx="5414">
                  <c:v>13129</c:v>
                </c:pt>
                <c:pt idx="5415">
                  <c:v>13132</c:v>
                </c:pt>
                <c:pt idx="5416">
                  <c:v>13157</c:v>
                </c:pt>
                <c:pt idx="5417">
                  <c:v>13234</c:v>
                </c:pt>
                <c:pt idx="5418">
                  <c:v>13266</c:v>
                </c:pt>
                <c:pt idx="5419">
                  <c:v>13302</c:v>
                </c:pt>
                <c:pt idx="5420">
                  <c:v>13305</c:v>
                </c:pt>
                <c:pt idx="5421">
                  <c:v>13374</c:v>
                </c:pt>
                <c:pt idx="5422">
                  <c:v>13395</c:v>
                </c:pt>
                <c:pt idx="5423">
                  <c:v>13419</c:v>
                </c:pt>
                <c:pt idx="5424">
                  <c:v>13421</c:v>
                </c:pt>
                <c:pt idx="5425">
                  <c:v>13437</c:v>
                </c:pt>
                <c:pt idx="5426">
                  <c:v>13482</c:v>
                </c:pt>
                <c:pt idx="5427">
                  <c:v>13535</c:v>
                </c:pt>
                <c:pt idx="5428">
                  <c:v>13636</c:v>
                </c:pt>
                <c:pt idx="5429">
                  <c:v>13652</c:v>
                </c:pt>
                <c:pt idx="5430">
                  <c:v>13766</c:v>
                </c:pt>
                <c:pt idx="5431">
                  <c:v>13789</c:v>
                </c:pt>
                <c:pt idx="5432">
                  <c:v>13884</c:v>
                </c:pt>
                <c:pt idx="5433">
                  <c:v>13938</c:v>
                </c:pt>
                <c:pt idx="5434">
                  <c:v>13981</c:v>
                </c:pt>
                <c:pt idx="5435">
                  <c:v>14119</c:v>
                </c:pt>
                <c:pt idx="5436">
                  <c:v>14171</c:v>
                </c:pt>
                <c:pt idx="5437">
                  <c:v>14204</c:v>
                </c:pt>
                <c:pt idx="5438">
                  <c:v>14262</c:v>
                </c:pt>
                <c:pt idx="5439">
                  <c:v>14272</c:v>
                </c:pt>
                <c:pt idx="5440">
                  <c:v>14374</c:v>
                </c:pt>
                <c:pt idx="5441">
                  <c:v>14614</c:v>
                </c:pt>
                <c:pt idx="5442">
                  <c:v>14656</c:v>
                </c:pt>
                <c:pt idx="5443">
                  <c:v>15111</c:v>
                </c:pt>
                <c:pt idx="5444">
                  <c:v>15115</c:v>
                </c:pt>
                <c:pt idx="5445">
                  <c:v>15215</c:v>
                </c:pt>
                <c:pt idx="5446">
                  <c:v>15246</c:v>
                </c:pt>
                <c:pt idx="5447">
                  <c:v>15352</c:v>
                </c:pt>
                <c:pt idx="5448">
                  <c:v>15372</c:v>
                </c:pt>
                <c:pt idx="5449">
                  <c:v>15455</c:v>
                </c:pt>
                <c:pt idx="5450">
                  <c:v>15470</c:v>
                </c:pt>
                <c:pt idx="5451">
                  <c:v>15519</c:v>
                </c:pt>
                <c:pt idx="5452">
                  <c:v>15524</c:v>
                </c:pt>
                <c:pt idx="5453">
                  <c:v>16159</c:v>
                </c:pt>
                <c:pt idx="5454">
                  <c:v>16403</c:v>
                </c:pt>
                <c:pt idx="5455">
                  <c:v>16430</c:v>
                </c:pt>
                <c:pt idx="5456">
                  <c:v>16641</c:v>
                </c:pt>
                <c:pt idx="5457">
                  <c:v>16834</c:v>
                </c:pt>
                <c:pt idx="5458">
                  <c:v>17028</c:v>
                </c:pt>
                <c:pt idx="5459">
                  <c:v>17332</c:v>
                </c:pt>
                <c:pt idx="5460">
                  <c:v>17427</c:v>
                </c:pt>
                <c:pt idx="5461">
                  <c:v>17525</c:v>
                </c:pt>
                <c:pt idx="5462">
                  <c:v>17707</c:v>
                </c:pt>
                <c:pt idx="5463">
                  <c:v>17868</c:v>
                </c:pt>
                <c:pt idx="5464">
                  <c:v>18058</c:v>
                </c:pt>
                <c:pt idx="5465">
                  <c:v>18066</c:v>
                </c:pt>
                <c:pt idx="5466">
                  <c:v>18986</c:v>
                </c:pt>
                <c:pt idx="5467">
                  <c:v>19107</c:v>
                </c:pt>
                <c:pt idx="5468">
                  <c:v>19123</c:v>
                </c:pt>
                <c:pt idx="5469">
                  <c:v>20106</c:v>
                </c:pt>
                <c:pt idx="5470">
                  <c:v>20175</c:v>
                </c:pt>
                <c:pt idx="5471">
                  <c:v>20298</c:v>
                </c:pt>
                <c:pt idx="5472">
                  <c:v>20430</c:v>
                </c:pt>
                <c:pt idx="5473">
                  <c:v>20517</c:v>
                </c:pt>
                <c:pt idx="5474">
                  <c:v>20923</c:v>
                </c:pt>
                <c:pt idx="5475">
                  <c:v>21011</c:v>
                </c:pt>
                <c:pt idx="5476">
                  <c:v>21697</c:v>
                </c:pt>
                <c:pt idx="5477">
                  <c:v>22249</c:v>
                </c:pt>
                <c:pt idx="5478">
                  <c:v>24117</c:v>
                </c:pt>
                <c:pt idx="5479">
                  <c:v>24446</c:v>
                </c:pt>
                <c:pt idx="5480">
                  <c:v>24721</c:v>
                </c:pt>
                <c:pt idx="5481">
                  <c:v>24903</c:v>
                </c:pt>
                <c:pt idx="5482">
                  <c:v>25136</c:v>
                </c:pt>
                <c:pt idx="5483">
                  <c:v>25676</c:v>
                </c:pt>
                <c:pt idx="5484">
                  <c:v>26580</c:v>
                </c:pt>
                <c:pt idx="5485">
                  <c:v>27117</c:v>
                </c:pt>
                <c:pt idx="5486">
                  <c:v>45994</c:v>
                </c:pt>
                <c:pt idx="5487">
                  <c:v>50038</c:v>
                </c:pt>
                <c:pt idx="5488">
                  <c:v>5008</c:v>
                </c:pt>
                <c:pt idx="5489">
                  <c:v>5010</c:v>
                </c:pt>
                <c:pt idx="5490">
                  <c:v>5021</c:v>
                </c:pt>
                <c:pt idx="5491">
                  <c:v>5023</c:v>
                </c:pt>
                <c:pt idx="5492">
                  <c:v>5047</c:v>
                </c:pt>
                <c:pt idx="5493">
                  <c:v>5068</c:v>
                </c:pt>
                <c:pt idx="5494">
                  <c:v>5077</c:v>
                </c:pt>
                <c:pt idx="5495">
                  <c:v>5100</c:v>
                </c:pt>
                <c:pt idx="5496">
                  <c:v>5107</c:v>
                </c:pt>
                <c:pt idx="5497">
                  <c:v>5123</c:v>
                </c:pt>
                <c:pt idx="5498">
                  <c:v>5145</c:v>
                </c:pt>
                <c:pt idx="5499">
                  <c:v>5153</c:v>
                </c:pt>
                <c:pt idx="5500">
                  <c:v>5157</c:v>
                </c:pt>
                <c:pt idx="5501">
                  <c:v>5168</c:v>
                </c:pt>
                <c:pt idx="5502">
                  <c:v>5195</c:v>
                </c:pt>
                <c:pt idx="5503">
                  <c:v>5211</c:v>
                </c:pt>
                <c:pt idx="5504">
                  <c:v>5222</c:v>
                </c:pt>
                <c:pt idx="5505">
                  <c:v>5233</c:v>
                </c:pt>
                <c:pt idx="5506">
                  <c:v>5304</c:v>
                </c:pt>
                <c:pt idx="5507">
                  <c:v>5485</c:v>
                </c:pt>
                <c:pt idx="5508">
                  <c:v>5539</c:v>
                </c:pt>
                <c:pt idx="5509">
                  <c:v>5609</c:v>
                </c:pt>
                <c:pt idx="5510">
                  <c:v>5713</c:v>
                </c:pt>
                <c:pt idx="5511">
                  <c:v>5825</c:v>
                </c:pt>
                <c:pt idx="5512">
                  <c:v>5849</c:v>
                </c:pt>
                <c:pt idx="5513">
                  <c:v>5954</c:v>
                </c:pt>
                <c:pt idx="5514">
                  <c:v>6006</c:v>
                </c:pt>
                <c:pt idx="5515">
                  <c:v>6010</c:v>
                </c:pt>
                <c:pt idx="5516">
                  <c:v>6024</c:v>
                </c:pt>
                <c:pt idx="5517">
                  <c:v>6066</c:v>
                </c:pt>
                <c:pt idx="5518">
                  <c:v>6108</c:v>
                </c:pt>
                <c:pt idx="5519">
                  <c:v>6138</c:v>
                </c:pt>
                <c:pt idx="5520">
                  <c:v>6159</c:v>
                </c:pt>
                <c:pt idx="5521">
                  <c:v>6163</c:v>
                </c:pt>
                <c:pt idx="5522">
                  <c:v>6177</c:v>
                </c:pt>
                <c:pt idx="5523">
                  <c:v>6254</c:v>
                </c:pt>
                <c:pt idx="5524">
                  <c:v>6366</c:v>
                </c:pt>
                <c:pt idx="5525">
                  <c:v>6446</c:v>
                </c:pt>
                <c:pt idx="5526">
                  <c:v>6616</c:v>
                </c:pt>
                <c:pt idx="5527">
                  <c:v>6627</c:v>
                </c:pt>
                <c:pt idx="5528">
                  <c:v>6734</c:v>
                </c:pt>
                <c:pt idx="5529">
                  <c:v>7034</c:v>
                </c:pt>
                <c:pt idx="5530">
                  <c:v>7035</c:v>
                </c:pt>
                <c:pt idx="5531">
                  <c:v>7141</c:v>
                </c:pt>
                <c:pt idx="5532">
                  <c:v>7141</c:v>
                </c:pt>
                <c:pt idx="5533">
                  <c:v>7154</c:v>
                </c:pt>
                <c:pt idx="5534">
                  <c:v>7162</c:v>
                </c:pt>
                <c:pt idx="5535">
                  <c:v>7167</c:v>
                </c:pt>
                <c:pt idx="5536">
                  <c:v>7177</c:v>
                </c:pt>
                <c:pt idx="5537">
                  <c:v>7276</c:v>
                </c:pt>
                <c:pt idx="5538">
                  <c:v>7351</c:v>
                </c:pt>
                <c:pt idx="5539">
                  <c:v>7394</c:v>
                </c:pt>
                <c:pt idx="5540">
                  <c:v>7397</c:v>
                </c:pt>
                <c:pt idx="5541">
                  <c:v>7401</c:v>
                </c:pt>
                <c:pt idx="5542">
                  <c:v>7516</c:v>
                </c:pt>
                <c:pt idx="5543">
                  <c:v>7613</c:v>
                </c:pt>
                <c:pt idx="5544">
                  <c:v>7704</c:v>
                </c:pt>
                <c:pt idx="5545">
                  <c:v>7735</c:v>
                </c:pt>
                <c:pt idx="5546">
                  <c:v>7742</c:v>
                </c:pt>
                <c:pt idx="5547">
                  <c:v>7746</c:v>
                </c:pt>
                <c:pt idx="5548">
                  <c:v>7765</c:v>
                </c:pt>
                <c:pt idx="5549">
                  <c:v>7868</c:v>
                </c:pt>
                <c:pt idx="5550">
                  <c:v>7940</c:v>
                </c:pt>
                <c:pt idx="5551">
                  <c:v>8000</c:v>
                </c:pt>
                <c:pt idx="5552">
                  <c:v>8009</c:v>
                </c:pt>
                <c:pt idx="5553">
                  <c:v>8014</c:v>
                </c:pt>
                <c:pt idx="5554">
                  <c:v>8035</c:v>
                </c:pt>
                <c:pt idx="5555">
                  <c:v>8040</c:v>
                </c:pt>
                <c:pt idx="5556">
                  <c:v>8050</c:v>
                </c:pt>
                <c:pt idx="5557">
                  <c:v>8058</c:v>
                </c:pt>
                <c:pt idx="5558">
                  <c:v>8064</c:v>
                </c:pt>
                <c:pt idx="5559">
                  <c:v>8086</c:v>
                </c:pt>
                <c:pt idx="5560">
                  <c:v>8117</c:v>
                </c:pt>
                <c:pt idx="5561">
                  <c:v>8133</c:v>
                </c:pt>
                <c:pt idx="5562">
                  <c:v>8140</c:v>
                </c:pt>
                <c:pt idx="5563">
                  <c:v>8176</c:v>
                </c:pt>
                <c:pt idx="5564">
                  <c:v>8229</c:v>
                </c:pt>
                <c:pt idx="5565">
                  <c:v>8262</c:v>
                </c:pt>
                <c:pt idx="5566">
                  <c:v>8300</c:v>
                </c:pt>
                <c:pt idx="5567">
                  <c:v>8337</c:v>
                </c:pt>
                <c:pt idx="5568">
                  <c:v>8386</c:v>
                </c:pt>
                <c:pt idx="5569">
                  <c:v>8390</c:v>
                </c:pt>
                <c:pt idx="5570">
                  <c:v>8425</c:v>
                </c:pt>
                <c:pt idx="5571">
                  <c:v>8479</c:v>
                </c:pt>
                <c:pt idx="5572">
                  <c:v>8555</c:v>
                </c:pt>
                <c:pt idx="5573">
                  <c:v>8557</c:v>
                </c:pt>
                <c:pt idx="5574">
                  <c:v>8653</c:v>
                </c:pt>
                <c:pt idx="5575">
                  <c:v>8795</c:v>
                </c:pt>
                <c:pt idx="5576">
                  <c:v>8903</c:v>
                </c:pt>
                <c:pt idx="5577">
                  <c:v>8934</c:v>
                </c:pt>
                <c:pt idx="5578">
                  <c:v>9000</c:v>
                </c:pt>
                <c:pt idx="5579">
                  <c:v>9253</c:v>
                </c:pt>
                <c:pt idx="5580">
                  <c:v>9333</c:v>
                </c:pt>
                <c:pt idx="5581">
                  <c:v>9498</c:v>
                </c:pt>
                <c:pt idx="5582">
                  <c:v>9691</c:v>
                </c:pt>
                <c:pt idx="5583">
                  <c:v>9692</c:v>
                </c:pt>
                <c:pt idx="5584">
                  <c:v>9761</c:v>
                </c:pt>
                <c:pt idx="5585">
                  <c:v>10000</c:v>
                </c:pt>
                <c:pt idx="5586">
                  <c:v>10005</c:v>
                </c:pt>
                <c:pt idx="5587">
                  <c:v>10007</c:v>
                </c:pt>
                <c:pt idx="5588">
                  <c:v>10008</c:v>
                </c:pt>
                <c:pt idx="5589">
                  <c:v>10014</c:v>
                </c:pt>
                <c:pt idx="5590">
                  <c:v>10014</c:v>
                </c:pt>
                <c:pt idx="5591">
                  <c:v>10015</c:v>
                </c:pt>
                <c:pt idx="5592">
                  <c:v>10015</c:v>
                </c:pt>
                <c:pt idx="5593">
                  <c:v>10020</c:v>
                </c:pt>
                <c:pt idx="5594">
                  <c:v>10020</c:v>
                </c:pt>
                <c:pt idx="5595">
                  <c:v>10022</c:v>
                </c:pt>
                <c:pt idx="5596">
                  <c:v>10022</c:v>
                </c:pt>
                <c:pt idx="5597">
                  <c:v>10024</c:v>
                </c:pt>
                <c:pt idx="5598">
                  <c:v>10034</c:v>
                </c:pt>
                <c:pt idx="5599">
                  <c:v>10037</c:v>
                </c:pt>
                <c:pt idx="5600">
                  <c:v>10039</c:v>
                </c:pt>
                <c:pt idx="5601">
                  <c:v>10046</c:v>
                </c:pt>
                <c:pt idx="5602">
                  <c:v>10059</c:v>
                </c:pt>
                <c:pt idx="5603">
                  <c:v>10059</c:v>
                </c:pt>
                <c:pt idx="5604">
                  <c:v>10072</c:v>
                </c:pt>
                <c:pt idx="5605">
                  <c:v>10074</c:v>
                </c:pt>
                <c:pt idx="5606">
                  <c:v>10089</c:v>
                </c:pt>
                <c:pt idx="5607">
                  <c:v>10100</c:v>
                </c:pt>
                <c:pt idx="5608">
                  <c:v>10109</c:v>
                </c:pt>
                <c:pt idx="5609">
                  <c:v>10109</c:v>
                </c:pt>
                <c:pt idx="5610">
                  <c:v>10110</c:v>
                </c:pt>
                <c:pt idx="5611">
                  <c:v>10111</c:v>
                </c:pt>
                <c:pt idx="5612">
                  <c:v>10115</c:v>
                </c:pt>
                <c:pt idx="5613">
                  <c:v>10115</c:v>
                </c:pt>
                <c:pt idx="5614">
                  <c:v>10115</c:v>
                </c:pt>
                <c:pt idx="5615">
                  <c:v>10118</c:v>
                </c:pt>
                <c:pt idx="5616">
                  <c:v>10118</c:v>
                </c:pt>
                <c:pt idx="5617">
                  <c:v>10122</c:v>
                </c:pt>
                <c:pt idx="5618">
                  <c:v>10124</c:v>
                </c:pt>
                <c:pt idx="5619">
                  <c:v>10129</c:v>
                </c:pt>
                <c:pt idx="5620">
                  <c:v>10139</c:v>
                </c:pt>
                <c:pt idx="5621">
                  <c:v>10140</c:v>
                </c:pt>
                <c:pt idx="5622">
                  <c:v>10147</c:v>
                </c:pt>
                <c:pt idx="5623">
                  <c:v>10186</c:v>
                </c:pt>
                <c:pt idx="5624">
                  <c:v>10191</c:v>
                </c:pt>
                <c:pt idx="5625">
                  <c:v>10191</c:v>
                </c:pt>
                <c:pt idx="5626">
                  <c:v>10205</c:v>
                </c:pt>
                <c:pt idx="5627">
                  <c:v>10213</c:v>
                </c:pt>
                <c:pt idx="5628">
                  <c:v>10213</c:v>
                </c:pt>
                <c:pt idx="5629">
                  <c:v>10215</c:v>
                </c:pt>
                <c:pt idx="5630">
                  <c:v>10218</c:v>
                </c:pt>
                <c:pt idx="5631">
                  <c:v>10244</c:v>
                </c:pt>
                <c:pt idx="5632">
                  <c:v>10252</c:v>
                </c:pt>
                <c:pt idx="5633">
                  <c:v>10255</c:v>
                </c:pt>
                <c:pt idx="5634">
                  <c:v>10262</c:v>
                </c:pt>
                <c:pt idx="5635">
                  <c:v>10267</c:v>
                </c:pt>
                <c:pt idx="5636">
                  <c:v>10279</c:v>
                </c:pt>
                <c:pt idx="5637">
                  <c:v>10301</c:v>
                </c:pt>
                <c:pt idx="5638">
                  <c:v>10306</c:v>
                </c:pt>
                <c:pt idx="5639">
                  <c:v>10310</c:v>
                </c:pt>
                <c:pt idx="5640">
                  <c:v>10314</c:v>
                </c:pt>
                <c:pt idx="5641">
                  <c:v>10323</c:v>
                </c:pt>
                <c:pt idx="5642">
                  <c:v>10325</c:v>
                </c:pt>
                <c:pt idx="5643">
                  <c:v>10347</c:v>
                </c:pt>
                <c:pt idx="5644">
                  <c:v>10370</c:v>
                </c:pt>
                <c:pt idx="5645">
                  <c:v>10403</c:v>
                </c:pt>
                <c:pt idx="5646">
                  <c:v>10417</c:v>
                </c:pt>
                <c:pt idx="5647">
                  <c:v>10419</c:v>
                </c:pt>
                <c:pt idx="5648">
                  <c:v>10467</c:v>
                </c:pt>
                <c:pt idx="5649">
                  <c:v>10514</c:v>
                </c:pt>
                <c:pt idx="5650">
                  <c:v>10563</c:v>
                </c:pt>
                <c:pt idx="5651">
                  <c:v>10569</c:v>
                </c:pt>
                <c:pt idx="5652">
                  <c:v>10575</c:v>
                </c:pt>
                <c:pt idx="5653">
                  <c:v>10595</c:v>
                </c:pt>
                <c:pt idx="5654">
                  <c:v>10607</c:v>
                </c:pt>
                <c:pt idx="5655">
                  <c:v>10788</c:v>
                </c:pt>
                <c:pt idx="5656">
                  <c:v>10802</c:v>
                </c:pt>
                <c:pt idx="5657">
                  <c:v>10821</c:v>
                </c:pt>
                <c:pt idx="5658">
                  <c:v>10825</c:v>
                </c:pt>
                <c:pt idx="5659">
                  <c:v>10843</c:v>
                </c:pt>
                <c:pt idx="5660">
                  <c:v>10892</c:v>
                </c:pt>
                <c:pt idx="5661">
                  <c:v>10893</c:v>
                </c:pt>
                <c:pt idx="5662">
                  <c:v>10994</c:v>
                </c:pt>
                <c:pt idx="5663">
                  <c:v>11010</c:v>
                </c:pt>
                <c:pt idx="5664">
                  <c:v>11013</c:v>
                </c:pt>
                <c:pt idx="5665">
                  <c:v>11014</c:v>
                </c:pt>
                <c:pt idx="5666">
                  <c:v>11014</c:v>
                </c:pt>
                <c:pt idx="5667">
                  <c:v>11018</c:v>
                </c:pt>
                <c:pt idx="5668">
                  <c:v>11027</c:v>
                </c:pt>
                <c:pt idx="5669">
                  <c:v>11040</c:v>
                </c:pt>
                <c:pt idx="5670">
                  <c:v>11069</c:v>
                </c:pt>
                <c:pt idx="5671">
                  <c:v>11077</c:v>
                </c:pt>
                <c:pt idx="5672">
                  <c:v>11087</c:v>
                </c:pt>
                <c:pt idx="5673">
                  <c:v>11099</c:v>
                </c:pt>
                <c:pt idx="5674">
                  <c:v>11117</c:v>
                </c:pt>
                <c:pt idx="5675">
                  <c:v>11121</c:v>
                </c:pt>
                <c:pt idx="5676">
                  <c:v>11137</c:v>
                </c:pt>
                <c:pt idx="5677">
                  <c:v>11137</c:v>
                </c:pt>
                <c:pt idx="5678">
                  <c:v>11169</c:v>
                </c:pt>
                <c:pt idx="5679">
                  <c:v>11170</c:v>
                </c:pt>
                <c:pt idx="5680">
                  <c:v>11170</c:v>
                </c:pt>
                <c:pt idx="5681">
                  <c:v>11173</c:v>
                </c:pt>
                <c:pt idx="5682">
                  <c:v>11184</c:v>
                </c:pt>
                <c:pt idx="5683">
                  <c:v>11186</c:v>
                </c:pt>
                <c:pt idx="5684">
                  <c:v>11188</c:v>
                </c:pt>
                <c:pt idx="5685">
                  <c:v>11201</c:v>
                </c:pt>
                <c:pt idx="5686">
                  <c:v>11210</c:v>
                </c:pt>
                <c:pt idx="5687">
                  <c:v>11212</c:v>
                </c:pt>
                <c:pt idx="5688">
                  <c:v>11212</c:v>
                </c:pt>
                <c:pt idx="5689">
                  <c:v>11216</c:v>
                </c:pt>
                <c:pt idx="5690">
                  <c:v>11264</c:v>
                </c:pt>
                <c:pt idx="5691">
                  <c:v>11352</c:v>
                </c:pt>
                <c:pt idx="5692">
                  <c:v>11372</c:v>
                </c:pt>
                <c:pt idx="5693">
                  <c:v>11465</c:v>
                </c:pt>
                <c:pt idx="5694">
                  <c:v>11477</c:v>
                </c:pt>
                <c:pt idx="5695">
                  <c:v>11548</c:v>
                </c:pt>
                <c:pt idx="5696">
                  <c:v>11846</c:v>
                </c:pt>
                <c:pt idx="5697">
                  <c:v>11902</c:v>
                </c:pt>
                <c:pt idx="5698">
                  <c:v>11991</c:v>
                </c:pt>
                <c:pt idx="5699">
                  <c:v>12010</c:v>
                </c:pt>
                <c:pt idx="5700">
                  <c:v>12027</c:v>
                </c:pt>
                <c:pt idx="5701">
                  <c:v>12046</c:v>
                </c:pt>
                <c:pt idx="5702">
                  <c:v>12113</c:v>
                </c:pt>
                <c:pt idx="5703">
                  <c:v>12149</c:v>
                </c:pt>
                <c:pt idx="5704">
                  <c:v>12155</c:v>
                </c:pt>
                <c:pt idx="5705">
                  <c:v>12226</c:v>
                </c:pt>
                <c:pt idx="5706">
                  <c:v>12244</c:v>
                </c:pt>
                <c:pt idx="5707">
                  <c:v>12251</c:v>
                </c:pt>
                <c:pt idx="5708">
                  <c:v>12414</c:v>
                </c:pt>
                <c:pt idx="5709">
                  <c:v>12472</c:v>
                </c:pt>
                <c:pt idx="5710">
                  <c:v>12537</c:v>
                </c:pt>
                <c:pt idx="5711">
                  <c:v>12564</c:v>
                </c:pt>
                <c:pt idx="5712">
                  <c:v>12569</c:v>
                </c:pt>
                <c:pt idx="5713">
                  <c:v>12705</c:v>
                </c:pt>
                <c:pt idx="5714">
                  <c:v>13002</c:v>
                </c:pt>
                <c:pt idx="5715">
                  <c:v>13030</c:v>
                </c:pt>
                <c:pt idx="5716">
                  <c:v>13038</c:v>
                </c:pt>
                <c:pt idx="5717">
                  <c:v>13080</c:v>
                </c:pt>
                <c:pt idx="5718">
                  <c:v>13109</c:v>
                </c:pt>
                <c:pt idx="5719">
                  <c:v>13184</c:v>
                </c:pt>
                <c:pt idx="5720">
                  <c:v>13391</c:v>
                </c:pt>
                <c:pt idx="5721">
                  <c:v>13569</c:v>
                </c:pt>
                <c:pt idx="5722">
                  <c:v>13620</c:v>
                </c:pt>
                <c:pt idx="5723">
                  <c:v>13674</c:v>
                </c:pt>
                <c:pt idx="5724">
                  <c:v>13708</c:v>
                </c:pt>
                <c:pt idx="5725">
                  <c:v>13722</c:v>
                </c:pt>
                <c:pt idx="5726">
                  <c:v>13893</c:v>
                </c:pt>
                <c:pt idx="5727">
                  <c:v>14047</c:v>
                </c:pt>
                <c:pt idx="5728">
                  <c:v>14063</c:v>
                </c:pt>
                <c:pt idx="5729">
                  <c:v>14070</c:v>
                </c:pt>
                <c:pt idx="5730">
                  <c:v>14216</c:v>
                </c:pt>
                <c:pt idx="5731">
                  <c:v>14279</c:v>
                </c:pt>
                <c:pt idx="5732">
                  <c:v>14311</c:v>
                </c:pt>
                <c:pt idx="5733">
                  <c:v>14317</c:v>
                </c:pt>
                <c:pt idx="5734">
                  <c:v>14507</c:v>
                </c:pt>
                <c:pt idx="5735">
                  <c:v>14613</c:v>
                </c:pt>
                <c:pt idx="5736">
                  <c:v>14677</c:v>
                </c:pt>
                <c:pt idx="5737">
                  <c:v>14720</c:v>
                </c:pt>
                <c:pt idx="5738">
                  <c:v>14935</c:v>
                </c:pt>
                <c:pt idx="5739">
                  <c:v>15033</c:v>
                </c:pt>
                <c:pt idx="5740">
                  <c:v>15046</c:v>
                </c:pt>
                <c:pt idx="5741">
                  <c:v>15155</c:v>
                </c:pt>
                <c:pt idx="5742">
                  <c:v>15287</c:v>
                </c:pt>
                <c:pt idx="5743">
                  <c:v>15309</c:v>
                </c:pt>
                <c:pt idx="5744">
                  <c:v>15311</c:v>
                </c:pt>
                <c:pt idx="5745">
                  <c:v>15312</c:v>
                </c:pt>
                <c:pt idx="5746">
                  <c:v>15439</c:v>
                </c:pt>
                <c:pt idx="5747">
                  <c:v>15565</c:v>
                </c:pt>
                <c:pt idx="5748">
                  <c:v>15633</c:v>
                </c:pt>
                <c:pt idx="5749">
                  <c:v>15770</c:v>
                </c:pt>
                <c:pt idx="5750">
                  <c:v>15792</c:v>
                </c:pt>
                <c:pt idx="5751">
                  <c:v>16037</c:v>
                </c:pt>
                <c:pt idx="5752">
                  <c:v>16344</c:v>
                </c:pt>
                <c:pt idx="5753">
                  <c:v>16385</c:v>
                </c:pt>
                <c:pt idx="5754">
                  <c:v>16521</c:v>
                </c:pt>
                <c:pt idx="5755">
                  <c:v>16671</c:v>
                </c:pt>
                <c:pt idx="5756">
                  <c:v>17020</c:v>
                </c:pt>
                <c:pt idx="5757">
                  <c:v>17030</c:v>
                </c:pt>
                <c:pt idx="5758">
                  <c:v>17047</c:v>
                </c:pt>
                <c:pt idx="5759">
                  <c:v>17325</c:v>
                </c:pt>
                <c:pt idx="5760">
                  <c:v>17330</c:v>
                </c:pt>
                <c:pt idx="5761">
                  <c:v>18116</c:v>
                </c:pt>
                <c:pt idx="5762">
                  <c:v>18171</c:v>
                </c:pt>
                <c:pt idx="5763">
                  <c:v>18233</c:v>
                </c:pt>
                <c:pt idx="5764">
                  <c:v>18506</c:v>
                </c:pt>
                <c:pt idx="5765">
                  <c:v>18565</c:v>
                </c:pt>
                <c:pt idx="5766">
                  <c:v>18600</c:v>
                </c:pt>
                <c:pt idx="5767">
                  <c:v>18619</c:v>
                </c:pt>
                <c:pt idx="5768">
                  <c:v>18733</c:v>
                </c:pt>
                <c:pt idx="5769">
                  <c:v>18880</c:v>
                </c:pt>
                <c:pt idx="5770">
                  <c:v>18899</c:v>
                </c:pt>
                <c:pt idx="5771">
                  <c:v>19264</c:v>
                </c:pt>
                <c:pt idx="5772">
                  <c:v>19322</c:v>
                </c:pt>
                <c:pt idx="5773">
                  <c:v>19349</c:v>
                </c:pt>
                <c:pt idx="5774">
                  <c:v>19789</c:v>
                </c:pt>
                <c:pt idx="5775">
                  <c:v>20432</c:v>
                </c:pt>
                <c:pt idx="5776">
                  <c:v>21396</c:v>
                </c:pt>
                <c:pt idx="5777">
                  <c:v>21529</c:v>
                </c:pt>
                <c:pt idx="5778">
                  <c:v>21557</c:v>
                </c:pt>
                <c:pt idx="5779">
                  <c:v>21877</c:v>
                </c:pt>
                <c:pt idx="5780">
                  <c:v>22462</c:v>
                </c:pt>
                <c:pt idx="5781">
                  <c:v>24741</c:v>
                </c:pt>
                <c:pt idx="5782">
                  <c:v>28993</c:v>
                </c:pt>
                <c:pt idx="5783">
                  <c:v>36189</c:v>
                </c:pt>
                <c:pt idx="5784">
                  <c:v>36247</c:v>
                </c:pt>
                <c:pt idx="5785">
                  <c:v>101317</c:v>
                </c:pt>
                <c:pt idx="5786">
                  <c:v>5005</c:v>
                </c:pt>
                <c:pt idx="5787">
                  <c:v>5009</c:v>
                </c:pt>
                <c:pt idx="5788">
                  <c:v>5016</c:v>
                </c:pt>
                <c:pt idx="5789">
                  <c:v>5019</c:v>
                </c:pt>
                <c:pt idx="5790">
                  <c:v>5020</c:v>
                </c:pt>
                <c:pt idx="5791">
                  <c:v>5022</c:v>
                </c:pt>
                <c:pt idx="5792">
                  <c:v>5025</c:v>
                </c:pt>
                <c:pt idx="5793">
                  <c:v>5030</c:v>
                </c:pt>
                <c:pt idx="5794">
                  <c:v>5034</c:v>
                </c:pt>
                <c:pt idx="5795">
                  <c:v>5036</c:v>
                </c:pt>
                <c:pt idx="5796">
                  <c:v>5050</c:v>
                </c:pt>
                <c:pt idx="5797">
                  <c:v>5080</c:v>
                </c:pt>
                <c:pt idx="5798">
                  <c:v>5125</c:v>
                </c:pt>
                <c:pt idx="5799">
                  <c:v>5160</c:v>
                </c:pt>
                <c:pt idx="5800">
                  <c:v>5171</c:v>
                </c:pt>
                <c:pt idx="5801">
                  <c:v>5174</c:v>
                </c:pt>
                <c:pt idx="5802">
                  <c:v>5196</c:v>
                </c:pt>
                <c:pt idx="5803">
                  <c:v>5250</c:v>
                </c:pt>
                <c:pt idx="5804">
                  <c:v>5253</c:v>
                </c:pt>
                <c:pt idx="5805">
                  <c:v>5257</c:v>
                </c:pt>
                <c:pt idx="5806">
                  <c:v>5268</c:v>
                </c:pt>
                <c:pt idx="5807">
                  <c:v>5294</c:v>
                </c:pt>
                <c:pt idx="5808">
                  <c:v>5368</c:v>
                </c:pt>
                <c:pt idx="5809">
                  <c:v>5407</c:v>
                </c:pt>
                <c:pt idx="5810">
                  <c:v>5474</c:v>
                </c:pt>
                <c:pt idx="5811">
                  <c:v>5479</c:v>
                </c:pt>
                <c:pt idx="5812">
                  <c:v>5495</c:v>
                </c:pt>
                <c:pt idx="5813">
                  <c:v>5529</c:v>
                </c:pt>
                <c:pt idx="5814">
                  <c:v>5531</c:v>
                </c:pt>
                <c:pt idx="5815">
                  <c:v>5553</c:v>
                </c:pt>
                <c:pt idx="5816">
                  <c:v>5576</c:v>
                </c:pt>
                <c:pt idx="5817">
                  <c:v>5590</c:v>
                </c:pt>
                <c:pt idx="5818">
                  <c:v>5592</c:v>
                </c:pt>
                <c:pt idx="5819">
                  <c:v>5652</c:v>
                </c:pt>
                <c:pt idx="5820">
                  <c:v>5677</c:v>
                </c:pt>
                <c:pt idx="5821">
                  <c:v>5701</c:v>
                </c:pt>
                <c:pt idx="5822">
                  <c:v>5746</c:v>
                </c:pt>
                <c:pt idx="5823">
                  <c:v>5783</c:v>
                </c:pt>
                <c:pt idx="5824">
                  <c:v>5806</c:v>
                </c:pt>
                <c:pt idx="5825">
                  <c:v>5811</c:v>
                </c:pt>
                <c:pt idx="5826">
                  <c:v>6011</c:v>
                </c:pt>
                <c:pt idx="5827">
                  <c:v>6012</c:v>
                </c:pt>
                <c:pt idx="5828">
                  <c:v>6015</c:v>
                </c:pt>
                <c:pt idx="5829">
                  <c:v>6026</c:v>
                </c:pt>
                <c:pt idx="5830">
                  <c:v>6045</c:v>
                </c:pt>
                <c:pt idx="5831">
                  <c:v>6086</c:v>
                </c:pt>
                <c:pt idx="5832">
                  <c:v>6104</c:v>
                </c:pt>
                <c:pt idx="5833">
                  <c:v>6140</c:v>
                </c:pt>
                <c:pt idx="5834">
                  <c:v>6209</c:v>
                </c:pt>
                <c:pt idx="5835">
                  <c:v>6217</c:v>
                </c:pt>
                <c:pt idx="5836">
                  <c:v>6339</c:v>
                </c:pt>
                <c:pt idx="5837">
                  <c:v>6340</c:v>
                </c:pt>
                <c:pt idx="5838">
                  <c:v>6354</c:v>
                </c:pt>
                <c:pt idx="5839">
                  <c:v>6467</c:v>
                </c:pt>
                <c:pt idx="5840">
                  <c:v>6527</c:v>
                </c:pt>
                <c:pt idx="5841">
                  <c:v>6547</c:v>
                </c:pt>
                <c:pt idx="5842">
                  <c:v>6627</c:v>
                </c:pt>
                <c:pt idx="5843">
                  <c:v>6628</c:v>
                </c:pt>
                <c:pt idx="5844">
                  <c:v>6629</c:v>
                </c:pt>
                <c:pt idx="5845">
                  <c:v>6754</c:v>
                </c:pt>
                <c:pt idx="5846">
                  <c:v>6871</c:v>
                </c:pt>
                <c:pt idx="5847">
                  <c:v>6899</c:v>
                </c:pt>
                <c:pt idx="5848">
                  <c:v>6911</c:v>
                </c:pt>
                <c:pt idx="5849">
                  <c:v>6933</c:v>
                </c:pt>
                <c:pt idx="5850">
                  <c:v>6953</c:v>
                </c:pt>
                <c:pt idx="5851">
                  <c:v>7020</c:v>
                </c:pt>
                <c:pt idx="5852">
                  <c:v>7022</c:v>
                </c:pt>
                <c:pt idx="5853">
                  <c:v>7056</c:v>
                </c:pt>
                <c:pt idx="5854">
                  <c:v>7142</c:v>
                </c:pt>
                <c:pt idx="5855">
                  <c:v>7142</c:v>
                </c:pt>
                <c:pt idx="5856">
                  <c:v>7149</c:v>
                </c:pt>
                <c:pt idx="5857">
                  <c:v>7262</c:v>
                </c:pt>
                <c:pt idx="5858">
                  <c:v>7313</c:v>
                </c:pt>
                <c:pt idx="5859">
                  <c:v>7464</c:v>
                </c:pt>
                <c:pt idx="5860">
                  <c:v>7469</c:v>
                </c:pt>
                <c:pt idx="5861">
                  <c:v>7489</c:v>
                </c:pt>
                <c:pt idx="5862">
                  <c:v>7535</c:v>
                </c:pt>
                <c:pt idx="5863">
                  <c:v>7573</c:v>
                </c:pt>
                <c:pt idx="5864">
                  <c:v>7617</c:v>
                </c:pt>
                <c:pt idx="5865">
                  <c:v>7634</c:v>
                </c:pt>
                <c:pt idx="5866">
                  <c:v>7697</c:v>
                </c:pt>
                <c:pt idx="5867">
                  <c:v>7763</c:v>
                </c:pt>
                <c:pt idx="5868">
                  <c:v>7797</c:v>
                </c:pt>
                <c:pt idx="5869">
                  <c:v>7845</c:v>
                </c:pt>
                <c:pt idx="5870">
                  <c:v>7880</c:v>
                </c:pt>
                <c:pt idx="5871">
                  <c:v>7926</c:v>
                </c:pt>
                <c:pt idx="5872">
                  <c:v>7972</c:v>
                </c:pt>
                <c:pt idx="5873">
                  <c:v>8010</c:v>
                </c:pt>
                <c:pt idx="5874">
                  <c:v>8070</c:v>
                </c:pt>
                <c:pt idx="5875">
                  <c:v>8098</c:v>
                </c:pt>
                <c:pt idx="5876">
                  <c:v>8261</c:v>
                </c:pt>
                <c:pt idx="5877">
                  <c:v>8318</c:v>
                </c:pt>
                <c:pt idx="5878">
                  <c:v>8389</c:v>
                </c:pt>
                <c:pt idx="5879">
                  <c:v>8506</c:v>
                </c:pt>
                <c:pt idx="5880">
                  <c:v>8509</c:v>
                </c:pt>
                <c:pt idx="5881">
                  <c:v>8668</c:v>
                </c:pt>
                <c:pt idx="5882">
                  <c:v>8838</c:v>
                </c:pt>
                <c:pt idx="5883">
                  <c:v>8906</c:v>
                </c:pt>
                <c:pt idx="5884">
                  <c:v>8929</c:v>
                </c:pt>
                <c:pt idx="5885">
                  <c:v>8958</c:v>
                </c:pt>
                <c:pt idx="5886">
                  <c:v>9015</c:v>
                </c:pt>
                <c:pt idx="5887">
                  <c:v>9023</c:v>
                </c:pt>
                <c:pt idx="5888">
                  <c:v>9029</c:v>
                </c:pt>
                <c:pt idx="5889">
                  <c:v>9115</c:v>
                </c:pt>
                <c:pt idx="5890">
                  <c:v>9193</c:v>
                </c:pt>
                <c:pt idx="5891">
                  <c:v>9279</c:v>
                </c:pt>
                <c:pt idx="5892">
                  <c:v>9333</c:v>
                </c:pt>
                <c:pt idx="5893">
                  <c:v>9505</c:v>
                </c:pt>
                <c:pt idx="5894">
                  <c:v>9699</c:v>
                </c:pt>
                <c:pt idx="5895">
                  <c:v>9887</c:v>
                </c:pt>
                <c:pt idx="5896">
                  <c:v>9914</c:v>
                </c:pt>
                <c:pt idx="5897">
                  <c:v>10004</c:v>
                </c:pt>
                <c:pt idx="5898">
                  <c:v>10008</c:v>
                </c:pt>
                <c:pt idx="5899">
                  <c:v>10019</c:v>
                </c:pt>
                <c:pt idx="5900">
                  <c:v>10019</c:v>
                </c:pt>
                <c:pt idx="5901">
                  <c:v>10021</c:v>
                </c:pt>
                <c:pt idx="5902">
                  <c:v>10025</c:v>
                </c:pt>
                <c:pt idx="5903">
                  <c:v>10027</c:v>
                </c:pt>
                <c:pt idx="5904">
                  <c:v>10030</c:v>
                </c:pt>
                <c:pt idx="5905">
                  <c:v>10031</c:v>
                </c:pt>
                <c:pt idx="5906">
                  <c:v>10033</c:v>
                </c:pt>
                <c:pt idx="5907">
                  <c:v>10038</c:v>
                </c:pt>
                <c:pt idx="5908">
                  <c:v>10039</c:v>
                </c:pt>
                <c:pt idx="5909">
                  <c:v>10039</c:v>
                </c:pt>
                <c:pt idx="5910">
                  <c:v>10047</c:v>
                </c:pt>
                <c:pt idx="5911">
                  <c:v>10051</c:v>
                </c:pt>
                <c:pt idx="5912">
                  <c:v>10051</c:v>
                </c:pt>
                <c:pt idx="5913">
                  <c:v>10054</c:v>
                </c:pt>
                <c:pt idx="5914">
                  <c:v>10056</c:v>
                </c:pt>
                <c:pt idx="5915">
                  <c:v>10065</c:v>
                </c:pt>
                <c:pt idx="5916">
                  <c:v>10070</c:v>
                </c:pt>
                <c:pt idx="5917">
                  <c:v>10089</c:v>
                </c:pt>
                <c:pt idx="5918">
                  <c:v>10100</c:v>
                </c:pt>
                <c:pt idx="5919">
                  <c:v>10105</c:v>
                </c:pt>
                <c:pt idx="5920">
                  <c:v>10107</c:v>
                </c:pt>
                <c:pt idx="5921">
                  <c:v>10110</c:v>
                </c:pt>
                <c:pt idx="5922">
                  <c:v>10111</c:v>
                </c:pt>
                <c:pt idx="5923">
                  <c:v>10114</c:v>
                </c:pt>
                <c:pt idx="5924">
                  <c:v>10144</c:v>
                </c:pt>
                <c:pt idx="5925">
                  <c:v>10155</c:v>
                </c:pt>
                <c:pt idx="5926">
                  <c:v>10171</c:v>
                </c:pt>
                <c:pt idx="5927">
                  <c:v>10201</c:v>
                </c:pt>
                <c:pt idx="5928">
                  <c:v>10222</c:v>
                </c:pt>
                <c:pt idx="5929">
                  <c:v>10231</c:v>
                </c:pt>
                <c:pt idx="5930">
                  <c:v>10238</c:v>
                </c:pt>
                <c:pt idx="5931">
                  <c:v>10249</c:v>
                </c:pt>
                <c:pt idx="5932">
                  <c:v>10255</c:v>
                </c:pt>
                <c:pt idx="5933">
                  <c:v>10256</c:v>
                </c:pt>
                <c:pt idx="5934">
                  <c:v>10261</c:v>
                </c:pt>
                <c:pt idx="5935">
                  <c:v>10276</c:v>
                </c:pt>
                <c:pt idx="5936">
                  <c:v>10277</c:v>
                </c:pt>
                <c:pt idx="5937">
                  <c:v>10300</c:v>
                </c:pt>
                <c:pt idx="5938">
                  <c:v>10308</c:v>
                </c:pt>
                <c:pt idx="5939">
                  <c:v>10314</c:v>
                </c:pt>
                <c:pt idx="5940">
                  <c:v>10322</c:v>
                </c:pt>
                <c:pt idx="5941">
                  <c:v>10328</c:v>
                </c:pt>
                <c:pt idx="5942">
                  <c:v>10348</c:v>
                </c:pt>
                <c:pt idx="5943">
                  <c:v>10376</c:v>
                </c:pt>
                <c:pt idx="5944">
                  <c:v>10410</c:v>
                </c:pt>
                <c:pt idx="5945">
                  <c:v>10424</c:v>
                </c:pt>
                <c:pt idx="5946">
                  <c:v>10443</c:v>
                </c:pt>
                <c:pt idx="5947">
                  <c:v>10480</c:v>
                </c:pt>
                <c:pt idx="5948">
                  <c:v>10504</c:v>
                </c:pt>
                <c:pt idx="5949">
                  <c:v>10512</c:v>
                </c:pt>
                <c:pt idx="5950">
                  <c:v>10517</c:v>
                </c:pt>
                <c:pt idx="5951">
                  <c:v>10525</c:v>
                </c:pt>
                <c:pt idx="5952">
                  <c:v>10549</c:v>
                </c:pt>
                <c:pt idx="5953">
                  <c:v>10559</c:v>
                </c:pt>
                <c:pt idx="5954">
                  <c:v>10567</c:v>
                </c:pt>
                <c:pt idx="5955">
                  <c:v>10568</c:v>
                </c:pt>
                <c:pt idx="5956">
                  <c:v>10602</c:v>
                </c:pt>
                <c:pt idx="5957">
                  <c:v>10610</c:v>
                </c:pt>
                <c:pt idx="5958">
                  <c:v>10614</c:v>
                </c:pt>
                <c:pt idx="5959">
                  <c:v>10695</c:v>
                </c:pt>
                <c:pt idx="5960">
                  <c:v>10704</c:v>
                </c:pt>
                <c:pt idx="5961">
                  <c:v>10715</c:v>
                </c:pt>
                <c:pt idx="5962">
                  <c:v>10737</c:v>
                </c:pt>
                <c:pt idx="5963">
                  <c:v>10747</c:v>
                </c:pt>
                <c:pt idx="5964">
                  <c:v>10781</c:v>
                </c:pt>
                <c:pt idx="5965">
                  <c:v>10787</c:v>
                </c:pt>
                <c:pt idx="5966">
                  <c:v>10812</c:v>
                </c:pt>
                <c:pt idx="5967">
                  <c:v>10836</c:v>
                </c:pt>
                <c:pt idx="5968">
                  <c:v>10946</c:v>
                </c:pt>
                <c:pt idx="5969">
                  <c:v>10981</c:v>
                </c:pt>
                <c:pt idx="5970">
                  <c:v>11000</c:v>
                </c:pt>
                <c:pt idx="5971">
                  <c:v>11016</c:v>
                </c:pt>
                <c:pt idx="5972">
                  <c:v>11046</c:v>
                </c:pt>
                <c:pt idx="5973">
                  <c:v>11085</c:v>
                </c:pt>
                <c:pt idx="5974">
                  <c:v>11141</c:v>
                </c:pt>
                <c:pt idx="5975">
                  <c:v>11159</c:v>
                </c:pt>
                <c:pt idx="5976">
                  <c:v>11162</c:v>
                </c:pt>
                <c:pt idx="5977">
                  <c:v>11174</c:v>
                </c:pt>
                <c:pt idx="5978">
                  <c:v>11184</c:v>
                </c:pt>
                <c:pt idx="5979">
                  <c:v>11211</c:v>
                </c:pt>
                <c:pt idx="5980">
                  <c:v>11243</c:v>
                </c:pt>
                <c:pt idx="5981">
                  <c:v>11249</c:v>
                </c:pt>
                <c:pt idx="5982">
                  <c:v>11281</c:v>
                </c:pt>
                <c:pt idx="5983">
                  <c:v>11314</c:v>
                </c:pt>
                <c:pt idx="5984">
                  <c:v>11315</c:v>
                </c:pt>
                <c:pt idx="5985">
                  <c:v>11347</c:v>
                </c:pt>
                <c:pt idx="5986">
                  <c:v>11355</c:v>
                </c:pt>
                <c:pt idx="5987">
                  <c:v>11360</c:v>
                </c:pt>
                <c:pt idx="5988">
                  <c:v>11415</c:v>
                </c:pt>
                <c:pt idx="5989">
                  <c:v>11425</c:v>
                </c:pt>
                <c:pt idx="5990">
                  <c:v>11432</c:v>
                </c:pt>
                <c:pt idx="5991">
                  <c:v>11432</c:v>
                </c:pt>
                <c:pt idx="5992">
                  <c:v>11448</c:v>
                </c:pt>
                <c:pt idx="5993">
                  <c:v>11567</c:v>
                </c:pt>
                <c:pt idx="5994">
                  <c:v>11610</c:v>
                </c:pt>
                <c:pt idx="5995">
                  <c:v>11681</c:v>
                </c:pt>
                <c:pt idx="5996">
                  <c:v>11695</c:v>
                </c:pt>
                <c:pt idx="5997">
                  <c:v>11804</c:v>
                </c:pt>
                <c:pt idx="5998">
                  <c:v>11834</c:v>
                </c:pt>
                <c:pt idx="5999">
                  <c:v>11848</c:v>
                </c:pt>
                <c:pt idx="6000">
                  <c:v>11902</c:v>
                </c:pt>
                <c:pt idx="6001">
                  <c:v>11909</c:v>
                </c:pt>
                <c:pt idx="6002">
                  <c:v>11918</c:v>
                </c:pt>
                <c:pt idx="6003">
                  <c:v>11930</c:v>
                </c:pt>
                <c:pt idx="6004">
                  <c:v>11950</c:v>
                </c:pt>
                <c:pt idx="6005">
                  <c:v>12027</c:v>
                </c:pt>
                <c:pt idx="6006">
                  <c:v>12037</c:v>
                </c:pt>
                <c:pt idx="6007">
                  <c:v>12044</c:v>
                </c:pt>
                <c:pt idx="6008">
                  <c:v>12053</c:v>
                </c:pt>
                <c:pt idx="6009">
                  <c:v>12242</c:v>
                </c:pt>
                <c:pt idx="6010">
                  <c:v>12357</c:v>
                </c:pt>
                <c:pt idx="6011">
                  <c:v>12379</c:v>
                </c:pt>
                <c:pt idx="6012">
                  <c:v>12426</c:v>
                </c:pt>
                <c:pt idx="6013">
                  <c:v>12540</c:v>
                </c:pt>
                <c:pt idx="6014">
                  <c:v>12554</c:v>
                </c:pt>
                <c:pt idx="6015">
                  <c:v>12632</c:v>
                </c:pt>
                <c:pt idx="6016">
                  <c:v>12655</c:v>
                </c:pt>
                <c:pt idx="6017">
                  <c:v>12719</c:v>
                </c:pt>
                <c:pt idx="6018">
                  <c:v>12751</c:v>
                </c:pt>
                <c:pt idx="6019">
                  <c:v>12781</c:v>
                </c:pt>
                <c:pt idx="6020">
                  <c:v>12786</c:v>
                </c:pt>
                <c:pt idx="6021">
                  <c:v>12855</c:v>
                </c:pt>
                <c:pt idx="6022">
                  <c:v>12933</c:v>
                </c:pt>
                <c:pt idx="6023">
                  <c:v>13001</c:v>
                </c:pt>
                <c:pt idx="6024">
                  <c:v>13016</c:v>
                </c:pt>
                <c:pt idx="6025">
                  <c:v>13062</c:v>
                </c:pt>
                <c:pt idx="6026">
                  <c:v>13071</c:v>
                </c:pt>
                <c:pt idx="6027">
                  <c:v>13187</c:v>
                </c:pt>
                <c:pt idx="6028">
                  <c:v>13216</c:v>
                </c:pt>
                <c:pt idx="6029">
                  <c:v>13292</c:v>
                </c:pt>
                <c:pt idx="6030">
                  <c:v>13298</c:v>
                </c:pt>
                <c:pt idx="6031">
                  <c:v>13313</c:v>
                </c:pt>
                <c:pt idx="6032">
                  <c:v>13389</c:v>
                </c:pt>
                <c:pt idx="6033">
                  <c:v>13454</c:v>
                </c:pt>
                <c:pt idx="6034">
                  <c:v>13477</c:v>
                </c:pt>
                <c:pt idx="6035">
                  <c:v>13495</c:v>
                </c:pt>
                <c:pt idx="6036">
                  <c:v>13543</c:v>
                </c:pt>
                <c:pt idx="6037">
                  <c:v>13560</c:v>
                </c:pt>
                <c:pt idx="6038">
                  <c:v>13622</c:v>
                </c:pt>
                <c:pt idx="6039">
                  <c:v>13705</c:v>
                </c:pt>
                <c:pt idx="6040">
                  <c:v>13718</c:v>
                </c:pt>
                <c:pt idx="6041">
                  <c:v>13768</c:v>
                </c:pt>
                <c:pt idx="6042">
                  <c:v>13800</c:v>
                </c:pt>
                <c:pt idx="6043">
                  <c:v>13981</c:v>
                </c:pt>
                <c:pt idx="6044">
                  <c:v>14014</c:v>
                </c:pt>
                <c:pt idx="6045">
                  <c:v>14074</c:v>
                </c:pt>
                <c:pt idx="6046">
                  <c:v>14081</c:v>
                </c:pt>
                <c:pt idx="6047">
                  <c:v>14097</c:v>
                </c:pt>
                <c:pt idx="6048">
                  <c:v>14108</c:v>
                </c:pt>
                <c:pt idx="6049">
                  <c:v>14156</c:v>
                </c:pt>
                <c:pt idx="6050">
                  <c:v>14475</c:v>
                </c:pt>
                <c:pt idx="6051">
                  <c:v>14549</c:v>
                </c:pt>
                <c:pt idx="6052">
                  <c:v>14575</c:v>
                </c:pt>
                <c:pt idx="6053">
                  <c:v>14643</c:v>
                </c:pt>
                <c:pt idx="6054">
                  <c:v>14703</c:v>
                </c:pt>
                <c:pt idx="6055">
                  <c:v>14721</c:v>
                </c:pt>
                <c:pt idx="6056">
                  <c:v>14802</c:v>
                </c:pt>
                <c:pt idx="6057">
                  <c:v>15017</c:v>
                </c:pt>
                <c:pt idx="6058">
                  <c:v>15058</c:v>
                </c:pt>
                <c:pt idx="6059">
                  <c:v>15175</c:v>
                </c:pt>
                <c:pt idx="6060">
                  <c:v>15229</c:v>
                </c:pt>
                <c:pt idx="6061">
                  <c:v>15549</c:v>
                </c:pt>
                <c:pt idx="6062">
                  <c:v>15569</c:v>
                </c:pt>
                <c:pt idx="6063">
                  <c:v>15596</c:v>
                </c:pt>
                <c:pt idx="6064">
                  <c:v>15623</c:v>
                </c:pt>
                <c:pt idx="6065">
                  <c:v>15756</c:v>
                </c:pt>
                <c:pt idx="6066">
                  <c:v>15904</c:v>
                </c:pt>
                <c:pt idx="6067">
                  <c:v>15966</c:v>
                </c:pt>
                <c:pt idx="6068">
                  <c:v>16099</c:v>
                </c:pt>
                <c:pt idx="6069">
                  <c:v>16113</c:v>
                </c:pt>
                <c:pt idx="6070">
                  <c:v>16271</c:v>
                </c:pt>
                <c:pt idx="6071">
                  <c:v>16318</c:v>
                </c:pt>
                <c:pt idx="6072">
                  <c:v>16367</c:v>
                </c:pt>
                <c:pt idx="6073">
                  <c:v>16500</c:v>
                </c:pt>
                <c:pt idx="6074">
                  <c:v>17260</c:v>
                </c:pt>
                <c:pt idx="6075">
                  <c:v>17389</c:v>
                </c:pt>
                <c:pt idx="6076">
                  <c:v>17575</c:v>
                </c:pt>
                <c:pt idx="6077">
                  <c:v>17739</c:v>
                </c:pt>
                <c:pt idx="6078">
                  <c:v>18165</c:v>
                </c:pt>
                <c:pt idx="6079">
                  <c:v>18167</c:v>
                </c:pt>
                <c:pt idx="6080">
                  <c:v>18497</c:v>
                </c:pt>
                <c:pt idx="6081">
                  <c:v>18746</c:v>
                </c:pt>
                <c:pt idx="6082">
                  <c:v>19530</c:v>
                </c:pt>
                <c:pt idx="6083">
                  <c:v>19823</c:v>
                </c:pt>
                <c:pt idx="6084">
                  <c:v>20020</c:v>
                </c:pt>
                <c:pt idx="6085">
                  <c:v>20053</c:v>
                </c:pt>
                <c:pt idx="6086">
                  <c:v>20061</c:v>
                </c:pt>
                <c:pt idx="6087">
                  <c:v>20347</c:v>
                </c:pt>
                <c:pt idx="6088">
                  <c:v>20369</c:v>
                </c:pt>
                <c:pt idx="6089">
                  <c:v>21003</c:v>
                </c:pt>
                <c:pt idx="6090">
                  <c:v>21172</c:v>
                </c:pt>
                <c:pt idx="6091">
                  <c:v>21727</c:v>
                </c:pt>
                <c:pt idx="6092">
                  <c:v>21834</c:v>
                </c:pt>
                <c:pt idx="6093">
                  <c:v>21840</c:v>
                </c:pt>
                <c:pt idx="6094">
                  <c:v>23069</c:v>
                </c:pt>
                <c:pt idx="6095">
                  <c:v>25751</c:v>
                </c:pt>
                <c:pt idx="6096">
                  <c:v>25930</c:v>
                </c:pt>
                <c:pt idx="6097">
                  <c:v>26250</c:v>
                </c:pt>
                <c:pt idx="6098">
                  <c:v>36517</c:v>
                </c:pt>
                <c:pt idx="6099">
                  <c:v>5009</c:v>
                </c:pt>
                <c:pt idx="6100">
                  <c:v>5011</c:v>
                </c:pt>
                <c:pt idx="6101">
                  <c:v>5013</c:v>
                </c:pt>
                <c:pt idx="6102">
                  <c:v>5035</c:v>
                </c:pt>
                <c:pt idx="6103">
                  <c:v>5050</c:v>
                </c:pt>
                <c:pt idx="6104">
                  <c:v>5055</c:v>
                </c:pt>
                <c:pt idx="6105">
                  <c:v>5069</c:v>
                </c:pt>
                <c:pt idx="6106">
                  <c:v>5078</c:v>
                </c:pt>
                <c:pt idx="6107">
                  <c:v>5124</c:v>
                </c:pt>
                <c:pt idx="6108">
                  <c:v>5145</c:v>
                </c:pt>
                <c:pt idx="6109">
                  <c:v>5163</c:v>
                </c:pt>
                <c:pt idx="6110">
                  <c:v>5198</c:v>
                </c:pt>
                <c:pt idx="6111">
                  <c:v>5202</c:v>
                </c:pt>
                <c:pt idx="6112">
                  <c:v>5219</c:v>
                </c:pt>
                <c:pt idx="6113">
                  <c:v>5267</c:v>
                </c:pt>
                <c:pt idx="6114">
                  <c:v>5301</c:v>
                </c:pt>
                <c:pt idx="6115">
                  <c:v>5312</c:v>
                </c:pt>
                <c:pt idx="6116">
                  <c:v>5314</c:v>
                </c:pt>
                <c:pt idx="6117">
                  <c:v>5340</c:v>
                </c:pt>
                <c:pt idx="6118">
                  <c:v>5359</c:v>
                </c:pt>
                <c:pt idx="6119">
                  <c:v>5441</c:v>
                </c:pt>
                <c:pt idx="6120">
                  <c:v>5477</c:v>
                </c:pt>
                <c:pt idx="6121">
                  <c:v>5504</c:v>
                </c:pt>
                <c:pt idx="6122">
                  <c:v>5562</c:v>
                </c:pt>
                <c:pt idx="6123">
                  <c:v>5629</c:v>
                </c:pt>
                <c:pt idx="6124">
                  <c:v>5643</c:v>
                </c:pt>
                <c:pt idx="6125">
                  <c:v>5665</c:v>
                </c:pt>
                <c:pt idx="6126">
                  <c:v>5703</c:v>
                </c:pt>
                <c:pt idx="6127">
                  <c:v>5752</c:v>
                </c:pt>
                <c:pt idx="6128">
                  <c:v>5950</c:v>
                </c:pt>
                <c:pt idx="6129">
                  <c:v>6022</c:v>
                </c:pt>
                <c:pt idx="6130">
                  <c:v>6022</c:v>
                </c:pt>
                <c:pt idx="6131">
                  <c:v>6086</c:v>
                </c:pt>
                <c:pt idx="6132">
                  <c:v>6090</c:v>
                </c:pt>
                <c:pt idx="6133">
                  <c:v>6130</c:v>
                </c:pt>
                <c:pt idx="6134">
                  <c:v>6136</c:v>
                </c:pt>
                <c:pt idx="6135">
                  <c:v>6178</c:v>
                </c:pt>
                <c:pt idx="6136">
                  <c:v>6228</c:v>
                </c:pt>
                <c:pt idx="6137">
                  <c:v>6245</c:v>
                </c:pt>
                <c:pt idx="6138">
                  <c:v>6285</c:v>
                </c:pt>
                <c:pt idx="6139">
                  <c:v>6345</c:v>
                </c:pt>
                <c:pt idx="6140">
                  <c:v>6350</c:v>
                </c:pt>
                <c:pt idx="6141">
                  <c:v>6466</c:v>
                </c:pt>
                <c:pt idx="6142">
                  <c:v>6530</c:v>
                </c:pt>
                <c:pt idx="6143">
                  <c:v>6549</c:v>
                </c:pt>
                <c:pt idx="6144">
                  <c:v>6613</c:v>
                </c:pt>
                <c:pt idx="6145">
                  <c:v>6652</c:v>
                </c:pt>
                <c:pt idx="6146">
                  <c:v>6684</c:v>
                </c:pt>
                <c:pt idx="6147">
                  <c:v>6712</c:v>
                </c:pt>
                <c:pt idx="6148">
                  <c:v>6741</c:v>
                </c:pt>
                <c:pt idx="6149">
                  <c:v>6936</c:v>
                </c:pt>
                <c:pt idx="6150">
                  <c:v>6946</c:v>
                </c:pt>
                <c:pt idx="6151">
                  <c:v>6995</c:v>
                </c:pt>
                <c:pt idx="6152">
                  <c:v>7008</c:v>
                </c:pt>
                <c:pt idx="6153">
                  <c:v>7013</c:v>
                </c:pt>
                <c:pt idx="6154">
                  <c:v>7148</c:v>
                </c:pt>
                <c:pt idx="6155">
                  <c:v>7194</c:v>
                </c:pt>
                <c:pt idx="6156">
                  <c:v>7344</c:v>
                </c:pt>
                <c:pt idx="6157">
                  <c:v>7350</c:v>
                </c:pt>
                <c:pt idx="6158">
                  <c:v>7443</c:v>
                </c:pt>
                <c:pt idx="6159">
                  <c:v>7493</c:v>
                </c:pt>
                <c:pt idx="6160">
                  <c:v>7588</c:v>
                </c:pt>
                <c:pt idx="6161">
                  <c:v>7606</c:v>
                </c:pt>
                <c:pt idx="6162">
                  <c:v>7610</c:v>
                </c:pt>
                <c:pt idx="6163">
                  <c:v>7673</c:v>
                </c:pt>
                <c:pt idx="6164">
                  <c:v>7764</c:v>
                </c:pt>
                <c:pt idx="6165">
                  <c:v>7780</c:v>
                </c:pt>
                <c:pt idx="6166">
                  <c:v>7854</c:v>
                </c:pt>
                <c:pt idx="6167">
                  <c:v>7867</c:v>
                </c:pt>
                <c:pt idx="6168">
                  <c:v>7939</c:v>
                </c:pt>
                <c:pt idx="6169">
                  <c:v>8029</c:v>
                </c:pt>
                <c:pt idx="6170">
                  <c:v>8054</c:v>
                </c:pt>
                <c:pt idx="6171">
                  <c:v>8089</c:v>
                </c:pt>
                <c:pt idx="6172">
                  <c:v>8103</c:v>
                </c:pt>
                <c:pt idx="6173">
                  <c:v>8113</c:v>
                </c:pt>
                <c:pt idx="6174">
                  <c:v>8145</c:v>
                </c:pt>
                <c:pt idx="6175">
                  <c:v>8193</c:v>
                </c:pt>
                <c:pt idx="6176">
                  <c:v>8257</c:v>
                </c:pt>
                <c:pt idx="6177">
                  <c:v>8287</c:v>
                </c:pt>
                <c:pt idx="6178">
                  <c:v>8367</c:v>
                </c:pt>
                <c:pt idx="6179">
                  <c:v>8367</c:v>
                </c:pt>
                <c:pt idx="6180">
                  <c:v>8373</c:v>
                </c:pt>
                <c:pt idx="6181">
                  <c:v>8389</c:v>
                </c:pt>
                <c:pt idx="6182">
                  <c:v>8439</c:v>
                </c:pt>
                <c:pt idx="6183">
                  <c:v>8456</c:v>
                </c:pt>
                <c:pt idx="6184">
                  <c:v>8543</c:v>
                </c:pt>
                <c:pt idx="6185">
                  <c:v>8552</c:v>
                </c:pt>
                <c:pt idx="6186">
                  <c:v>8652</c:v>
                </c:pt>
                <c:pt idx="6187">
                  <c:v>8654</c:v>
                </c:pt>
                <c:pt idx="6188">
                  <c:v>8665</c:v>
                </c:pt>
                <c:pt idx="6189">
                  <c:v>8666</c:v>
                </c:pt>
                <c:pt idx="6190">
                  <c:v>8686</c:v>
                </c:pt>
                <c:pt idx="6191">
                  <c:v>8778</c:v>
                </c:pt>
                <c:pt idx="6192">
                  <c:v>8797</c:v>
                </c:pt>
                <c:pt idx="6193">
                  <c:v>8833</c:v>
                </c:pt>
                <c:pt idx="6194">
                  <c:v>8908</c:v>
                </c:pt>
                <c:pt idx="6195">
                  <c:v>8920</c:v>
                </c:pt>
                <c:pt idx="6196">
                  <c:v>9045</c:v>
                </c:pt>
                <c:pt idx="6197">
                  <c:v>9071</c:v>
                </c:pt>
                <c:pt idx="6198">
                  <c:v>9260</c:v>
                </c:pt>
                <c:pt idx="6199">
                  <c:v>9293</c:v>
                </c:pt>
                <c:pt idx="6200">
                  <c:v>9433</c:v>
                </c:pt>
                <c:pt idx="6201">
                  <c:v>9535</c:v>
                </c:pt>
                <c:pt idx="6202">
                  <c:v>9715</c:v>
                </c:pt>
                <c:pt idx="6203">
                  <c:v>9738</c:v>
                </c:pt>
                <c:pt idx="6204">
                  <c:v>9770</c:v>
                </c:pt>
                <c:pt idx="6205">
                  <c:v>9772</c:v>
                </c:pt>
                <c:pt idx="6206">
                  <c:v>9843</c:v>
                </c:pt>
                <c:pt idx="6207">
                  <c:v>10005</c:v>
                </c:pt>
                <c:pt idx="6208">
                  <c:v>10007</c:v>
                </c:pt>
                <c:pt idx="6209">
                  <c:v>10010</c:v>
                </c:pt>
                <c:pt idx="6210">
                  <c:v>10011</c:v>
                </c:pt>
                <c:pt idx="6211">
                  <c:v>10013</c:v>
                </c:pt>
                <c:pt idx="6212">
                  <c:v>10027</c:v>
                </c:pt>
                <c:pt idx="6213">
                  <c:v>10028</c:v>
                </c:pt>
                <c:pt idx="6214">
                  <c:v>10029</c:v>
                </c:pt>
                <c:pt idx="6215">
                  <c:v>10044</c:v>
                </c:pt>
                <c:pt idx="6216">
                  <c:v>10051</c:v>
                </c:pt>
                <c:pt idx="6217">
                  <c:v>10052</c:v>
                </c:pt>
                <c:pt idx="6218">
                  <c:v>10058</c:v>
                </c:pt>
                <c:pt idx="6219">
                  <c:v>10069</c:v>
                </c:pt>
                <c:pt idx="6220">
                  <c:v>10069</c:v>
                </c:pt>
                <c:pt idx="6221">
                  <c:v>10069</c:v>
                </c:pt>
                <c:pt idx="6222">
                  <c:v>10069</c:v>
                </c:pt>
                <c:pt idx="6223">
                  <c:v>10083</c:v>
                </c:pt>
                <c:pt idx="6224">
                  <c:v>10099</c:v>
                </c:pt>
                <c:pt idx="6225">
                  <c:v>10108</c:v>
                </c:pt>
                <c:pt idx="6226">
                  <c:v>10112</c:v>
                </c:pt>
                <c:pt idx="6227">
                  <c:v>10113</c:v>
                </c:pt>
                <c:pt idx="6228">
                  <c:v>10113</c:v>
                </c:pt>
                <c:pt idx="6229">
                  <c:v>10119</c:v>
                </c:pt>
                <c:pt idx="6230">
                  <c:v>10127</c:v>
                </c:pt>
                <c:pt idx="6231">
                  <c:v>10138</c:v>
                </c:pt>
                <c:pt idx="6232">
                  <c:v>10141</c:v>
                </c:pt>
                <c:pt idx="6233">
                  <c:v>10146</c:v>
                </c:pt>
                <c:pt idx="6234">
                  <c:v>10153</c:v>
                </c:pt>
                <c:pt idx="6235">
                  <c:v>10165</c:v>
                </c:pt>
                <c:pt idx="6236">
                  <c:v>10172</c:v>
                </c:pt>
                <c:pt idx="6237">
                  <c:v>10179</c:v>
                </c:pt>
                <c:pt idx="6238">
                  <c:v>10179</c:v>
                </c:pt>
                <c:pt idx="6239">
                  <c:v>10182</c:v>
                </c:pt>
                <c:pt idx="6240">
                  <c:v>10186</c:v>
                </c:pt>
                <c:pt idx="6241">
                  <c:v>10188</c:v>
                </c:pt>
                <c:pt idx="6242">
                  <c:v>10189</c:v>
                </c:pt>
                <c:pt idx="6243">
                  <c:v>10191</c:v>
                </c:pt>
                <c:pt idx="6244">
                  <c:v>10197</c:v>
                </c:pt>
                <c:pt idx="6245">
                  <c:v>10224</c:v>
                </c:pt>
                <c:pt idx="6246">
                  <c:v>10226</c:v>
                </c:pt>
                <c:pt idx="6247">
                  <c:v>10236</c:v>
                </c:pt>
                <c:pt idx="6248">
                  <c:v>10238</c:v>
                </c:pt>
                <c:pt idx="6249">
                  <c:v>10264</c:v>
                </c:pt>
                <c:pt idx="6250">
                  <c:v>10297</c:v>
                </c:pt>
                <c:pt idx="6251">
                  <c:v>10302</c:v>
                </c:pt>
                <c:pt idx="6252">
                  <c:v>10317</c:v>
                </c:pt>
                <c:pt idx="6253">
                  <c:v>10416</c:v>
                </c:pt>
                <c:pt idx="6254">
                  <c:v>10421</c:v>
                </c:pt>
                <c:pt idx="6255">
                  <c:v>10450</c:v>
                </c:pt>
                <c:pt idx="6256">
                  <c:v>10482</c:v>
                </c:pt>
                <c:pt idx="6257">
                  <c:v>10485</c:v>
                </c:pt>
                <c:pt idx="6258">
                  <c:v>10485</c:v>
                </c:pt>
                <c:pt idx="6259">
                  <c:v>10503</c:v>
                </c:pt>
                <c:pt idx="6260">
                  <c:v>10525</c:v>
                </c:pt>
                <c:pt idx="6261">
                  <c:v>10528</c:v>
                </c:pt>
                <c:pt idx="6262">
                  <c:v>10533</c:v>
                </c:pt>
                <c:pt idx="6263">
                  <c:v>10555</c:v>
                </c:pt>
                <c:pt idx="6264">
                  <c:v>10593</c:v>
                </c:pt>
                <c:pt idx="6265">
                  <c:v>10596</c:v>
                </c:pt>
                <c:pt idx="6266">
                  <c:v>10614</c:v>
                </c:pt>
                <c:pt idx="6267">
                  <c:v>10615</c:v>
                </c:pt>
                <c:pt idx="6268">
                  <c:v>10632</c:v>
                </c:pt>
                <c:pt idx="6269">
                  <c:v>10684</c:v>
                </c:pt>
                <c:pt idx="6270">
                  <c:v>10695</c:v>
                </c:pt>
                <c:pt idx="6271">
                  <c:v>10709</c:v>
                </c:pt>
                <c:pt idx="6272">
                  <c:v>10727</c:v>
                </c:pt>
                <c:pt idx="6273">
                  <c:v>10730</c:v>
                </c:pt>
                <c:pt idx="6274">
                  <c:v>10743</c:v>
                </c:pt>
                <c:pt idx="6275">
                  <c:v>10793</c:v>
                </c:pt>
                <c:pt idx="6276">
                  <c:v>10795</c:v>
                </c:pt>
                <c:pt idx="6277">
                  <c:v>10858</c:v>
                </c:pt>
                <c:pt idx="6278">
                  <c:v>10932</c:v>
                </c:pt>
                <c:pt idx="6279">
                  <c:v>10939</c:v>
                </c:pt>
                <c:pt idx="6280">
                  <c:v>10945</c:v>
                </c:pt>
                <c:pt idx="6281">
                  <c:v>10971</c:v>
                </c:pt>
                <c:pt idx="6282">
                  <c:v>10980</c:v>
                </c:pt>
                <c:pt idx="6283">
                  <c:v>11002</c:v>
                </c:pt>
                <c:pt idx="6284">
                  <c:v>11020</c:v>
                </c:pt>
                <c:pt idx="6285">
                  <c:v>11026</c:v>
                </c:pt>
                <c:pt idx="6286">
                  <c:v>11042</c:v>
                </c:pt>
                <c:pt idx="6287">
                  <c:v>11045</c:v>
                </c:pt>
                <c:pt idx="6288">
                  <c:v>11047</c:v>
                </c:pt>
                <c:pt idx="6289">
                  <c:v>11082</c:v>
                </c:pt>
                <c:pt idx="6290">
                  <c:v>11088</c:v>
                </c:pt>
                <c:pt idx="6291">
                  <c:v>11151</c:v>
                </c:pt>
                <c:pt idx="6292">
                  <c:v>11209</c:v>
                </c:pt>
                <c:pt idx="6293">
                  <c:v>11214</c:v>
                </c:pt>
                <c:pt idx="6294">
                  <c:v>11216</c:v>
                </c:pt>
                <c:pt idx="6295">
                  <c:v>11246</c:v>
                </c:pt>
                <c:pt idx="6296">
                  <c:v>11309</c:v>
                </c:pt>
                <c:pt idx="6297">
                  <c:v>11338</c:v>
                </c:pt>
                <c:pt idx="6298">
                  <c:v>11367</c:v>
                </c:pt>
                <c:pt idx="6299">
                  <c:v>11386</c:v>
                </c:pt>
                <c:pt idx="6300">
                  <c:v>11469</c:v>
                </c:pt>
                <c:pt idx="6301">
                  <c:v>11555</c:v>
                </c:pt>
                <c:pt idx="6302">
                  <c:v>11589</c:v>
                </c:pt>
                <c:pt idx="6303">
                  <c:v>11643</c:v>
                </c:pt>
                <c:pt idx="6304">
                  <c:v>11649</c:v>
                </c:pt>
                <c:pt idx="6305">
                  <c:v>11790</c:v>
                </c:pt>
                <c:pt idx="6306">
                  <c:v>11835</c:v>
                </c:pt>
                <c:pt idx="6307">
                  <c:v>11872</c:v>
                </c:pt>
                <c:pt idx="6308">
                  <c:v>11943</c:v>
                </c:pt>
                <c:pt idx="6309">
                  <c:v>12017</c:v>
                </c:pt>
                <c:pt idx="6310">
                  <c:v>12019</c:v>
                </c:pt>
                <c:pt idx="6311">
                  <c:v>12031</c:v>
                </c:pt>
                <c:pt idx="6312">
                  <c:v>12090</c:v>
                </c:pt>
                <c:pt idx="6313">
                  <c:v>12123</c:v>
                </c:pt>
                <c:pt idx="6314">
                  <c:v>12260</c:v>
                </c:pt>
                <c:pt idx="6315">
                  <c:v>12273</c:v>
                </c:pt>
                <c:pt idx="6316">
                  <c:v>12274</c:v>
                </c:pt>
                <c:pt idx="6317">
                  <c:v>12299</c:v>
                </c:pt>
                <c:pt idx="6318">
                  <c:v>12373</c:v>
                </c:pt>
                <c:pt idx="6319">
                  <c:v>12447</c:v>
                </c:pt>
                <c:pt idx="6320">
                  <c:v>12472</c:v>
                </c:pt>
                <c:pt idx="6321">
                  <c:v>12617</c:v>
                </c:pt>
                <c:pt idx="6322">
                  <c:v>12674</c:v>
                </c:pt>
                <c:pt idx="6323">
                  <c:v>12732</c:v>
                </c:pt>
                <c:pt idx="6324">
                  <c:v>12785</c:v>
                </c:pt>
                <c:pt idx="6325">
                  <c:v>12805</c:v>
                </c:pt>
                <c:pt idx="6326">
                  <c:v>12864</c:v>
                </c:pt>
                <c:pt idx="6327">
                  <c:v>13033</c:v>
                </c:pt>
                <c:pt idx="6328">
                  <c:v>13037</c:v>
                </c:pt>
                <c:pt idx="6329">
                  <c:v>13091</c:v>
                </c:pt>
                <c:pt idx="6330">
                  <c:v>13203</c:v>
                </c:pt>
                <c:pt idx="6331">
                  <c:v>13235</c:v>
                </c:pt>
                <c:pt idx="6332">
                  <c:v>13441</c:v>
                </c:pt>
                <c:pt idx="6333">
                  <c:v>13456</c:v>
                </c:pt>
                <c:pt idx="6334">
                  <c:v>13505</c:v>
                </c:pt>
                <c:pt idx="6335">
                  <c:v>13547</c:v>
                </c:pt>
                <c:pt idx="6336">
                  <c:v>13549</c:v>
                </c:pt>
                <c:pt idx="6337">
                  <c:v>13572</c:v>
                </c:pt>
                <c:pt idx="6338">
                  <c:v>13701</c:v>
                </c:pt>
                <c:pt idx="6339">
                  <c:v>13707</c:v>
                </c:pt>
                <c:pt idx="6340">
                  <c:v>13714</c:v>
                </c:pt>
                <c:pt idx="6341">
                  <c:v>13728</c:v>
                </c:pt>
                <c:pt idx="6342">
                  <c:v>13784</c:v>
                </c:pt>
                <c:pt idx="6343">
                  <c:v>13793</c:v>
                </c:pt>
                <c:pt idx="6344">
                  <c:v>13820</c:v>
                </c:pt>
                <c:pt idx="6345">
                  <c:v>13877</c:v>
                </c:pt>
                <c:pt idx="6346">
                  <c:v>14051</c:v>
                </c:pt>
                <c:pt idx="6347">
                  <c:v>14273</c:v>
                </c:pt>
                <c:pt idx="6348">
                  <c:v>14312</c:v>
                </c:pt>
                <c:pt idx="6349">
                  <c:v>14338</c:v>
                </c:pt>
                <c:pt idx="6350">
                  <c:v>14459</c:v>
                </c:pt>
                <c:pt idx="6351">
                  <c:v>14498</c:v>
                </c:pt>
                <c:pt idx="6352">
                  <c:v>14501</c:v>
                </c:pt>
                <c:pt idx="6353">
                  <c:v>14567</c:v>
                </c:pt>
                <c:pt idx="6354">
                  <c:v>14704</c:v>
                </c:pt>
                <c:pt idx="6355">
                  <c:v>15122</c:v>
                </c:pt>
                <c:pt idx="6356">
                  <c:v>15238</c:v>
                </c:pt>
                <c:pt idx="6357">
                  <c:v>15340</c:v>
                </c:pt>
                <c:pt idx="6358">
                  <c:v>15395</c:v>
                </c:pt>
                <c:pt idx="6359">
                  <c:v>15453</c:v>
                </c:pt>
                <c:pt idx="6360">
                  <c:v>15766</c:v>
                </c:pt>
                <c:pt idx="6361">
                  <c:v>15775</c:v>
                </c:pt>
                <c:pt idx="6362">
                  <c:v>15792</c:v>
                </c:pt>
                <c:pt idx="6363">
                  <c:v>15795</c:v>
                </c:pt>
                <c:pt idx="6364">
                  <c:v>15959</c:v>
                </c:pt>
                <c:pt idx="6365">
                  <c:v>16020</c:v>
                </c:pt>
                <c:pt idx="6366">
                  <c:v>16079</c:v>
                </c:pt>
                <c:pt idx="6367">
                  <c:v>16152</c:v>
                </c:pt>
                <c:pt idx="6368">
                  <c:v>16186</c:v>
                </c:pt>
                <c:pt idx="6369">
                  <c:v>16213</c:v>
                </c:pt>
                <c:pt idx="6370">
                  <c:v>16237</c:v>
                </c:pt>
                <c:pt idx="6371">
                  <c:v>16326</c:v>
                </c:pt>
                <c:pt idx="6372">
                  <c:v>16503</c:v>
                </c:pt>
                <c:pt idx="6373">
                  <c:v>16538</c:v>
                </c:pt>
                <c:pt idx="6374">
                  <c:v>16614</c:v>
                </c:pt>
                <c:pt idx="6375">
                  <c:v>16766</c:v>
                </c:pt>
                <c:pt idx="6376">
                  <c:v>17096</c:v>
                </c:pt>
                <c:pt idx="6377">
                  <c:v>17588</c:v>
                </c:pt>
                <c:pt idx="6378">
                  <c:v>17719</c:v>
                </c:pt>
                <c:pt idx="6379">
                  <c:v>17818</c:v>
                </c:pt>
                <c:pt idx="6380">
                  <c:v>17864</c:v>
                </c:pt>
                <c:pt idx="6381">
                  <c:v>18090</c:v>
                </c:pt>
                <c:pt idx="6382">
                  <c:v>18192</c:v>
                </c:pt>
                <c:pt idx="6383">
                  <c:v>18420</c:v>
                </c:pt>
                <c:pt idx="6384">
                  <c:v>18460</c:v>
                </c:pt>
                <c:pt idx="6385">
                  <c:v>19513</c:v>
                </c:pt>
                <c:pt idx="6386">
                  <c:v>19906</c:v>
                </c:pt>
                <c:pt idx="6387">
                  <c:v>20126</c:v>
                </c:pt>
                <c:pt idx="6388">
                  <c:v>20920</c:v>
                </c:pt>
                <c:pt idx="6389">
                  <c:v>21688</c:v>
                </c:pt>
                <c:pt idx="6390">
                  <c:v>21887</c:v>
                </c:pt>
                <c:pt idx="6391">
                  <c:v>22313</c:v>
                </c:pt>
                <c:pt idx="6392">
                  <c:v>22613</c:v>
                </c:pt>
                <c:pt idx="6393">
                  <c:v>22652</c:v>
                </c:pt>
                <c:pt idx="6394">
                  <c:v>24671</c:v>
                </c:pt>
                <c:pt idx="6395">
                  <c:v>24804</c:v>
                </c:pt>
                <c:pt idx="6396">
                  <c:v>25006</c:v>
                </c:pt>
                <c:pt idx="6397">
                  <c:v>25041</c:v>
                </c:pt>
                <c:pt idx="6398">
                  <c:v>25042</c:v>
                </c:pt>
                <c:pt idx="6399">
                  <c:v>25042</c:v>
                </c:pt>
                <c:pt idx="6400">
                  <c:v>26400</c:v>
                </c:pt>
                <c:pt idx="6401">
                  <c:v>29527</c:v>
                </c:pt>
                <c:pt idx="6402">
                  <c:v>33092</c:v>
                </c:pt>
                <c:pt idx="6403">
                  <c:v>5004</c:v>
                </c:pt>
                <c:pt idx="6404">
                  <c:v>5010</c:v>
                </c:pt>
                <c:pt idx="6405">
                  <c:v>5013</c:v>
                </c:pt>
                <c:pt idx="6406">
                  <c:v>5036</c:v>
                </c:pt>
                <c:pt idx="6407">
                  <c:v>5045</c:v>
                </c:pt>
                <c:pt idx="6408">
                  <c:v>5046</c:v>
                </c:pt>
                <c:pt idx="6409">
                  <c:v>5075</c:v>
                </c:pt>
                <c:pt idx="6410">
                  <c:v>5101</c:v>
                </c:pt>
                <c:pt idx="6411">
                  <c:v>5113</c:v>
                </c:pt>
                <c:pt idx="6412">
                  <c:v>5118</c:v>
                </c:pt>
                <c:pt idx="6413">
                  <c:v>5122</c:v>
                </c:pt>
                <c:pt idx="6414">
                  <c:v>5130</c:v>
                </c:pt>
                <c:pt idx="6415">
                  <c:v>5166</c:v>
                </c:pt>
                <c:pt idx="6416">
                  <c:v>5262</c:v>
                </c:pt>
                <c:pt idx="6417">
                  <c:v>5323</c:v>
                </c:pt>
                <c:pt idx="6418">
                  <c:v>5477</c:v>
                </c:pt>
                <c:pt idx="6419">
                  <c:v>5496</c:v>
                </c:pt>
                <c:pt idx="6420">
                  <c:v>5585</c:v>
                </c:pt>
                <c:pt idx="6421">
                  <c:v>5693</c:v>
                </c:pt>
                <c:pt idx="6422">
                  <c:v>5724</c:v>
                </c:pt>
                <c:pt idx="6423">
                  <c:v>6012</c:v>
                </c:pt>
                <c:pt idx="6424">
                  <c:v>6020</c:v>
                </c:pt>
                <c:pt idx="6425">
                  <c:v>6024</c:v>
                </c:pt>
                <c:pt idx="6426">
                  <c:v>6027</c:v>
                </c:pt>
                <c:pt idx="6427">
                  <c:v>6048</c:v>
                </c:pt>
                <c:pt idx="6428">
                  <c:v>6116</c:v>
                </c:pt>
                <c:pt idx="6429">
                  <c:v>6119</c:v>
                </c:pt>
                <c:pt idx="6430">
                  <c:v>6162</c:v>
                </c:pt>
                <c:pt idx="6431">
                  <c:v>6181</c:v>
                </c:pt>
                <c:pt idx="6432">
                  <c:v>6223</c:v>
                </c:pt>
                <c:pt idx="6433">
                  <c:v>6229</c:v>
                </c:pt>
                <c:pt idx="6434">
                  <c:v>6253</c:v>
                </c:pt>
                <c:pt idx="6435">
                  <c:v>6314</c:v>
                </c:pt>
                <c:pt idx="6436">
                  <c:v>6321</c:v>
                </c:pt>
                <c:pt idx="6437">
                  <c:v>6503</c:v>
                </c:pt>
                <c:pt idx="6438">
                  <c:v>6515</c:v>
                </c:pt>
                <c:pt idx="6439">
                  <c:v>6625</c:v>
                </c:pt>
                <c:pt idx="6440">
                  <c:v>6655</c:v>
                </c:pt>
                <c:pt idx="6441">
                  <c:v>6749</c:v>
                </c:pt>
                <c:pt idx="6442">
                  <c:v>7015</c:v>
                </c:pt>
                <c:pt idx="6443">
                  <c:v>7026</c:v>
                </c:pt>
                <c:pt idx="6444">
                  <c:v>7030</c:v>
                </c:pt>
                <c:pt idx="6445">
                  <c:v>7064</c:v>
                </c:pt>
                <c:pt idx="6446">
                  <c:v>7098</c:v>
                </c:pt>
                <c:pt idx="6447">
                  <c:v>7158</c:v>
                </c:pt>
                <c:pt idx="6448">
                  <c:v>7195</c:v>
                </c:pt>
                <c:pt idx="6449">
                  <c:v>7203</c:v>
                </c:pt>
                <c:pt idx="6450">
                  <c:v>7208</c:v>
                </c:pt>
                <c:pt idx="6451">
                  <c:v>7218</c:v>
                </c:pt>
                <c:pt idx="6452">
                  <c:v>7279</c:v>
                </c:pt>
                <c:pt idx="6453">
                  <c:v>7426</c:v>
                </c:pt>
                <c:pt idx="6454">
                  <c:v>7471</c:v>
                </c:pt>
                <c:pt idx="6455">
                  <c:v>7517</c:v>
                </c:pt>
                <c:pt idx="6456">
                  <c:v>7532</c:v>
                </c:pt>
                <c:pt idx="6457">
                  <c:v>7539</c:v>
                </c:pt>
                <c:pt idx="6458">
                  <c:v>7647</c:v>
                </c:pt>
                <c:pt idx="6459">
                  <c:v>7733</c:v>
                </c:pt>
                <c:pt idx="6460">
                  <c:v>7736</c:v>
                </c:pt>
                <c:pt idx="6461">
                  <c:v>7799</c:v>
                </c:pt>
                <c:pt idx="6462">
                  <c:v>7804</c:v>
                </c:pt>
                <c:pt idx="6463">
                  <c:v>7811</c:v>
                </c:pt>
                <c:pt idx="6464">
                  <c:v>7812</c:v>
                </c:pt>
                <c:pt idx="6465">
                  <c:v>7943</c:v>
                </c:pt>
                <c:pt idx="6466">
                  <c:v>8120</c:v>
                </c:pt>
                <c:pt idx="6467">
                  <c:v>8127</c:v>
                </c:pt>
                <c:pt idx="6468">
                  <c:v>8202</c:v>
                </c:pt>
                <c:pt idx="6469">
                  <c:v>8309</c:v>
                </c:pt>
                <c:pt idx="6470">
                  <c:v>8329</c:v>
                </c:pt>
                <c:pt idx="6471">
                  <c:v>8331</c:v>
                </c:pt>
                <c:pt idx="6472">
                  <c:v>8340</c:v>
                </c:pt>
                <c:pt idx="6473">
                  <c:v>8394</c:v>
                </c:pt>
                <c:pt idx="6474">
                  <c:v>8455</c:v>
                </c:pt>
                <c:pt idx="6475">
                  <c:v>8464</c:v>
                </c:pt>
                <c:pt idx="6476">
                  <c:v>8518</c:v>
                </c:pt>
                <c:pt idx="6477">
                  <c:v>8523</c:v>
                </c:pt>
                <c:pt idx="6478">
                  <c:v>8540</c:v>
                </c:pt>
                <c:pt idx="6479">
                  <c:v>8673</c:v>
                </c:pt>
                <c:pt idx="6480">
                  <c:v>8694</c:v>
                </c:pt>
                <c:pt idx="6481">
                  <c:v>8704</c:v>
                </c:pt>
                <c:pt idx="6482">
                  <c:v>8733</c:v>
                </c:pt>
                <c:pt idx="6483">
                  <c:v>8796</c:v>
                </c:pt>
                <c:pt idx="6484">
                  <c:v>8823</c:v>
                </c:pt>
                <c:pt idx="6485">
                  <c:v>8824</c:v>
                </c:pt>
                <c:pt idx="6486">
                  <c:v>8909</c:v>
                </c:pt>
                <c:pt idx="6487">
                  <c:v>8920</c:v>
                </c:pt>
                <c:pt idx="6488">
                  <c:v>8954</c:v>
                </c:pt>
                <c:pt idx="6489">
                  <c:v>9036</c:v>
                </c:pt>
                <c:pt idx="6490">
                  <c:v>9145</c:v>
                </c:pt>
                <c:pt idx="6491">
                  <c:v>9312</c:v>
                </c:pt>
                <c:pt idx="6492">
                  <c:v>9447</c:v>
                </c:pt>
                <c:pt idx="6493">
                  <c:v>9481</c:v>
                </c:pt>
                <c:pt idx="6494">
                  <c:v>9618</c:v>
                </c:pt>
                <c:pt idx="6495">
                  <c:v>9675</c:v>
                </c:pt>
                <c:pt idx="6496">
                  <c:v>9729</c:v>
                </c:pt>
                <c:pt idx="6497">
                  <c:v>9805</c:v>
                </c:pt>
                <c:pt idx="6498">
                  <c:v>9808</c:v>
                </c:pt>
                <c:pt idx="6499">
                  <c:v>10004</c:v>
                </c:pt>
                <c:pt idx="6500">
                  <c:v>10005</c:v>
                </c:pt>
                <c:pt idx="6501">
                  <c:v>10007</c:v>
                </c:pt>
                <c:pt idx="6502">
                  <c:v>10009</c:v>
                </c:pt>
                <c:pt idx="6503">
                  <c:v>10012</c:v>
                </c:pt>
                <c:pt idx="6504">
                  <c:v>10018</c:v>
                </c:pt>
                <c:pt idx="6505">
                  <c:v>10018</c:v>
                </c:pt>
                <c:pt idx="6506">
                  <c:v>10023</c:v>
                </c:pt>
                <c:pt idx="6507">
                  <c:v>10031</c:v>
                </c:pt>
                <c:pt idx="6508">
                  <c:v>10032</c:v>
                </c:pt>
                <c:pt idx="6509">
                  <c:v>10034</c:v>
                </c:pt>
                <c:pt idx="6510">
                  <c:v>10048</c:v>
                </c:pt>
                <c:pt idx="6511">
                  <c:v>10052</c:v>
                </c:pt>
                <c:pt idx="6512">
                  <c:v>10060</c:v>
                </c:pt>
                <c:pt idx="6513">
                  <c:v>10060</c:v>
                </c:pt>
                <c:pt idx="6514">
                  <c:v>10060</c:v>
                </c:pt>
                <c:pt idx="6515">
                  <c:v>10069</c:v>
                </c:pt>
                <c:pt idx="6516">
                  <c:v>10074</c:v>
                </c:pt>
                <c:pt idx="6517">
                  <c:v>10078</c:v>
                </c:pt>
                <c:pt idx="6518">
                  <c:v>10080</c:v>
                </c:pt>
                <c:pt idx="6519">
                  <c:v>10100</c:v>
                </c:pt>
                <c:pt idx="6520">
                  <c:v>10101</c:v>
                </c:pt>
                <c:pt idx="6521">
                  <c:v>10102</c:v>
                </c:pt>
                <c:pt idx="6522">
                  <c:v>10119</c:v>
                </c:pt>
                <c:pt idx="6523">
                  <c:v>10119</c:v>
                </c:pt>
                <c:pt idx="6524">
                  <c:v>10121</c:v>
                </c:pt>
                <c:pt idx="6525">
                  <c:v>10126</c:v>
                </c:pt>
                <c:pt idx="6526">
                  <c:v>10136</c:v>
                </c:pt>
                <c:pt idx="6527">
                  <c:v>10136</c:v>
                </c:pt>
                <c:pt idx="6528">
                  <c:v>10138</c:v>
                </c:pt>
                <c:pt idx="6529">
                  <c:v>10151</c:v>
                </c:pt>
                <c:pt idx="6530">
                  <c:v>10159</c:v>
                </c:pt>
                <c:pt idx="6531">
                  <c:v>10162</c:v>
                </c:pt>
                <c:pt idx="6532">
                  <c:v>10164</c:v>
                </c:pt>
                <c:pt idx="6533">
                  <c:v>10168</c:v>
                </c:pt>
                <c:pt idx="6534">
                  <c:v>10169</c:v>
                </c:pt>
                <c:pt idx="6535">
                  <c:v>10169</c:v>
                </c:pt>
                <c:pt idx="6536">
                  <c:v>10196</c:v>
                </c:pt>
                <c:pt idx="6537">
                  <c:v>10199</c:v>
                </c:pt>
                <c:pt idx="6538">
                  <c:v>10204</c:v>
                </c:pt>
                <c:pt idx="6539">
                  <c:v>10207</c:v>
                </c:pt>
                <c:pt idx="6540">
                  <c:v>10208</c:v>
                </c:pt>
                <c:pt idx="6541">
                  <c:v>10235</c:v>
                </c:pt>
                <c:pt idx="6542">
                  <c:v>10239</c:v>
                </c:pt>
                <c:pt idx="6543">
                  <c:v>10249</c:v>
                </c:pt>
                <c:pt idx="6544">
                  <c:v>10273</c:v>
                </c:pt>
                <c:pt idx="6545">
                  <c:v>10276</c:v>
                </c:pt>
                <c:pt idx="6546">
                  <c:v>10302</c:v>
                </c:pt>
                <c:pt idx="6547">
                  <c:v>10312</c:v>
                </c:pt>
                <c:pt idx="6548">
                  <c:v>10331</c:v>
                </c:pt>
                <c:pt idx="6549">
                  <c:v>10338</c:v>
                </c:pt>
                <c:pt idx="6550">
                  <c:v>10338</c:v>
                </c:pt>
                <c:pt idx="6551">
                  <c:v>10338</c:v>
                </c:pt>
                <c:pt idx="6552">
                  <c:v>10338</c:v>
                </c:pt>
                <c:pt idx="6553">
                  <c:v>10405</c:v>
                </c:pt>
                <c:pt idx="6554">
                  <c:v>10431</c:v>
                </c:pt>
                <c:pt idx="6555">
                  <c:v>10434</c:v>
                </c:pt>
                <c:pt idx="6556">
                  <c:v>10462</c:v>
                </c:pt>
                <c:pt idx="6557">
                  <c:v>10505</c:v>
                </c:pt>
                <c:pt idx="6558">
                  <c:v>10518</c:v>
                </c:pt>
                <c:pt idx="6559">
                  <c:v>10523</c:v>
                </c:pt>
                <c:pt idx="6560">
                  <c:v>10545</c:v>
                </c:pt>
                <c:pt idx="6561">
                  <c:v>10567</c:v>
                </c:pt>
                <c:pt idx="6562">
                  <c:v>10598</c:v>
                </c:pt>
                <c:pt idx="6563">
                  <c:v>10603</c:v>
                </c:pt>
                <c:pt idx="6564">
                  <c:v>10614</c:v>
                </c:pt>
                <c:pt idx="6565">
                  <c:v>10663</c:v>
                </c:pt>
                <c:pt idx="6566">
                  <c:v>10722</c:v>
                </c:pt>
                <c:pt idx="6567">
                  <c:v>10730</c:v>
                </c:pt>
                <c:pt idx="6568">
                  <c:v>10795</c:v>
                </c:pt>
                <c:pt idx="6569">
                  <c:v>10829</c:v>
                </c:pt>
                <c:pt idx="6570">
                  <c:v>10847</c:v>
                </c:pt>
                <c:pt idx="6571">
                  <c:v>10853</c:v>
                </c:pt>
                <c:pt idx="6572">
                  <c:v>10883</c:v>
                </c:pt>
                <c:pt idx="6573">
                  <c:v>10890</c:v>
                </c:pt>
                <c:pt idx="6574">
                  <c:v>10899</c:v>
                </c:pt>
                <c:pt idx="6575">
                  <c:v>11072</c:v>
                </c:pt>
                <c:pt idx="6576">
                  <c:v>11111</c:v>
                </c:pt>
                <c:pt idx="6577">
                  <c:v>11167</c:v>
                </c:pt>
                <c:pt idx="6578">
                  <c:v>11178</c:v>
                </c:pt>
                <c:pt idx="6579">
                  <c:v>11211</c:v>
                </c:pt>
                <c:pt idx="6580">
                  <c:v>11268</c:v>
                </c:pt>
                <c:pt idx="6581">
                  <c:v>11349</c:v>
                </c:pt>
                <c:pt idx="6582">
                  <c:v>11412</c:v>
                </c:pt>
                <c:pt idx="6583">
                  <c:v>11420</c:v>
                </c:pt>
                <c:pt idx="6584">
                  <c:v>11423</c:v>
                </c:pt>
                <c:pt idx="6585">
                  <c:v>11469</c:v>
                </c:pt>
                <c:pt idx="6586">
                  <c:v>11504</c:v>
                </c:pt>
                <c:pt idx="6587">
                  <c:v>11537</c:v>
                </c:pt>
                <c:pt idx="6588">
                  <c:v>11574</c:v>
                </c:pt>
                <c:pt idx="6589">
                  <c:v>11580</c:v>
                </c:pt>
                <c:pt idx="6590">
                  <c:v>11600</c:v>
                </c:pt>
                <c:pt idx="6591">
                  <c:v>11609</c:v>
                </c:pt>
                <c:pt idx="6592">
                  <c:v>11683</c:v>
                </c:pt>
                <c:pt idx="6593">
                  <c:v>11700</c:v>
                </c:pt>
                <c:pt idx="6594">
                  <c:v>11709</c:v>
                </c:pt>
                <c:pt idx="6595">
                  <c:v>11728</c:v>
                </c:pt>
                <c:pt idx="6596">
                  <c:v>11832</c:v>
                </c:pt>
                <c:pt idx="6597">
                  <c:v>12025</c:v>
                </c:pt>
                <c:pt idx="6598">
                  <c:v>12150</c:v>
                </c:pt>
                <c:pt idx="6599">
                  <c:v>12203</c:v>
                </c:pt>
                <c:pt idx="6600">
                  <c:v>12209</c:v>
                </c:pt>
                <c:pt idx="6601">
                  <c:v>12214</c:v>
                </c:pt>
                <c:pt idx="6602">
                  <c:v>12276</c:v>
                </c:pt>
                <c:pt idx="6603">
                  <c:v>12308</c:v>
                </c:pt>
                <c:pt idx="6604">
                  <c:v>12326</c:v>
                </c:pt>
                <c:pt idx="6605">
                  <c:v>12348</c:v>
                </c:pt>
                <c:pt idx="6606">
                  <c:v>12476</c:v>
                </c:pt>
                <c:pt idx="6607">
                  <c:v>12490</c:v>
                </c:pt>
                <c:pt idx="6608">
                  <c:v>12749</c:v>
                </c:pt>
                <c:pt idx="6609">
                  <c:v>12875</c:v>
                </c:pt>
                <c:pt idx="6610">
                  <c:v>12966</c:v>
                </c:pt>
                <c:pt idx="6611">
                  <c:v>12986</c:v>
                </c:pt>
                <c:pt idx="6612">
                  <c:v>13004</c:v>
                </c:pt>
                <c:pt idx="6613">
                  <c:v>13038</c:v>
                </c:pt>
                <c:pt idx="6614">
                  <c:v>13139</c:v>
                </c:pt>
                <c:pt idx="6615">
                  <c:v>13183</c:v>
                </c:pt>
                <c:pt idx="6616">
                  <c:v>13242</c:v>
                </c:pt>
                <c:pt idx="6617">
                  <c:v>13256</c:v>
                </c:pt>
                <c:pt idx="6618">
                  <c:v>13525</c:v>
                </c:pt>
                <c:pt idx="6619">
                  <c:v>13544</c:v>
                </c:pt>
                <c:pt idx="6620">
                  <c:v>13639</c:v>
                </c:pt>
                <c:pt idx="6621">
                  <c:v>13676</c:v>
                </c:pt>
                <c:pt idx="6622">
                  <c:v>13936</c:v>
                </c:pt>
                <c:pt idx="6623">
                  <c:v>13963</c:v>
                </c:pt>
                <c:pt idx="6624">
                  <c:v>14162</c:v>
                </c:pt>
                <c:pt idx="6625">
                  <c:v>14184</c:v>
                </c:pt>
                <c:pt idx="6626">
                  <c:v>14239</c:v>
                </c:pt>
                <c:pt idx="6627">
                  <c:v>14496</c:v>
                </c:pt>
                <c:pt idx="6628">
                  <c:v>14559</c:v>
                </c:pt>
                <c:pt idx="6629">
                  <c:v>14649</c:v>
                </c:pt>
                <c:pt idx="6630">
                  <c:v>14657</c:v>
                </c:pt>
                <c:pt idx="6631">
                  <c:v>14781</c:v>
                </c:pt>
                <c:pt idx="6632">
                  <c:v>14935</c:v>
                </c:pt>
                <c:pt idx="6633">
                  <c:v>14988</c:v>
                </c:pt>
                <c:pt idx="6634">
                  <c:v>14989</c:v>
                </c:pt>
                <c:pt idx="6635">
                  <c:v>15088</c:v>
                </c:pt>
                <c:pt idx="6636">
                  <c:v>15136</c:v>
                </c:pt>
                <c:pt idx="6637">
                  <c:v>15327</c:v>
                </c:pt>
                <c:pt idx="6638">
                  <c:v>15499</c:v>
                </c:pt>
                <c:pt idx="6639">
                  <c:v>15584</c:v>
                </c:pt>
                <c:pt idx="6640">
                  <c:v>15633</c:v>
                </c:pt>
                <c:pt idx="6641">
                  <c:v>15712</c:v>
                </c:pt>
                <c:pt idx="6642">
                  <c:v>15765</c:v>
                </c:pt>
                <c:pt idx="6643">
                  <c:v>15771</c:v>
                </c:pt>
                <c:pt idx="6644">
                  <c:v>15788</c:v>
                </c:pt>
                <c:pt idx="6645">
                  <c:v>15826</c:v>
                </c:pt>
                <c:pt idx="6646">
                  <c:v>15839</c:v>
                </c:pt>
                <c:pt idx="6647">
                  <c:v>16025</c:v>
                </c:pt>
                <c:pt idx="6648">
                  <c:v>16040</c:v>
                </c:pt>
                <c:pt idx="6649">
                  <c:v>16164</c:v>
                </c:pt>
                <c:pt idx="6650">
                  <c:v>16252</c:v>
                </c:pt>
                <c:pt idx="6651">
                  <c:v>16257</c:v>
                </c:pt>
                <c:pt idx="6652">
                  <c:v>16444</c:v>
                </c:pt>
                <c:pt idx="6653">
                  <c:v>16452</c:v>
                </c:pt>
                <c:pt idx="6654">
                  <c:v>16452</c:v>
                </c:pt>
                <c:pt idx="6655">
                  <c:v>16568</c:v>
                </c:pt>
                <c:pt idx="6656">
                  <c:v>16728</c:v>
                </c:pt>
                <c:pt idx="6657">
                  <c:v>17236</c:v>
                </c:pt>
                <c:pt idx="6658">
                  <c:v>17255</c:v>
                </c:pt>
                <c:pt idx="6659">
                  <c:v>17381</c:v>
                </c:pt>
                <c:pt idx="6660">
                  <c:v>17670</c:v>
                </c:pt>
                <c:pt idx="6661">
                  <c:v>17699</c:v>
                </c:pt>
                <c:pt idx="6662">
                  <c:v>17992</c:v>
                </c:pt>
                <c:pt idx="6663">
                  <c:v>18029</c:v>
                </c:pt>
                <c:pt idx="6664">
                  <c:v>18684</c:v>
                </c:pt>
                <c:pt idx="6665">
                  <c:v>20006</c:v>
                </c:pt>
                <c:pt idx="6666">
                  <c:v>20046</c:v>
                </c:pt>
                <c:pt idx="6667">
                  <c:v>20209</c:v>
                </c:pt>
                <c:pt idx="6668">
                  <c:v>20333</c:v>
                </c:pt>
                <c:pt idx="6669">
                  <c:v>20436</c:v>
                </c:pt>
                <c:pt idx="6670">
                  <c:v>20503</c:v>
                </c:pt>
                <c:pt idx="6671">
                  <c:v>21222</c:v>
                </c:pt>
                <c:pt idx="6672">
                  <c:v>21305</c:v>
                </c:pt>
                <c:pt idx="6673">
                  <c:v>21319</c:v>
                </c:pt>
                <c:pt idx="6674">
                  <c:v>21747</c:v>
                </c:pt>
                <c:pt idx="6675">
                  <c:v>21816</c:v>
                </c:pt>
                <c:pt idx="6676">
                  <c:v>22052</c:v>
                </c:pt>
                <c:pt idx="6677">
                  <c:v>22714</c:v>
                </c:pt>
                <c:pt idx="6678">
                  <c:v>23043</c:v>
                </c:pt>
                <c:pt idx="6679">
                  <c:v>23108</c:v>
                </c:pt>
                <c:pt idx="6680">
                  <c:v>24724</c:v>
                </c:pt>
                <c:pt idx="6681">
                  <c:v>25331</c:v>
                </c:pt>
                <c:pt idx="6682">
                  <c:v>28914</c:v>
                </c:pt>
                <c:pt idx="6683">
                  <c:v>29159</c:v>
                </c:pt>
                <c:pt idx="6684">
                  <c:v>30792</c:v>
                </c:pt>
                <c:pt idx="6685">
                  <c:v>31601</c:v>
                </c:pt>
                <c:pt idx="6686">
                  <c:v>33125</c:v>
                </c:pt>
                <c:pt idx="6687">
                  <c:v>37006</c:v>
                </c:pt>
                <c:pt idx="6688">
                  <c:v>5000</c:v>
                </c:pt>
                <c:pt idx="6689">
                  <c:v>5050</c:v>
                </c:pt>
                <c:pt idx="6690">
                  <c:v>5069</c:v>
                </c:pt>
                <c:pt idx="6691">
                  <c:v>5078</c:v>
                </c:pt>
                <c:pt idx="6692">
                  <c:v>5081</c:v>
                </c:pt>
                <c:pt idx="6693">
                  <c:v>5201</c:v>
                </c:pt>
                <c:pt idx="6694">
                  <c:v>5229</c:v>
                </c:pt>
                <c:pt idx="6695">
                  <c:v>5230</c:v>
                </c:pt>
                <c:pt idx="6696">
                  <c:v>5246</c:v>
                </c:pt>
                <c:pt idx="6697">
                  <c:v>5304</c:v>
                </c:pt>
                <c:pt idx="6698">
                  <c:v>5342</c:v>
                </c:pt>
                <c:pt idx="6699">
                  <c:v>5355</c:v>
                </c:pt>
                <c:pt idx="6700">
                  <c:v>5467</c:v>
                </c:pt>
                <c:pt idx="6701">
                  <c:v>5543</c:v>
                </c:pt>
                <c:pt idx="6702">
                  <c:v>5547</c:v>
                </c:pt>
                <c:pt idx="6703">
                  <c:v>5621</c:v>
                </c:pt>
                <c:pt idx="6704">
                  <c:v>5683</c:v>
                </c:pt>
                <c:pt idx="6705">
                  <c:v>5714</c:v>
                </c:pt>
                <c:pt idx="6706">
                  <c:v>5743</c:v>
                </c:pt>
                <c:pt idx="6707">
                  <c:v>5788</c:v>
                </c:pt>
                <c:pt idx="6708">
                  <c:v>5815</c:v>
                </c:pt>
                <c:pt idx="6709">
                  <c:v>5928</c:v>
                </c:pt>
                <c:pt idx="6710">
                  <c:v>6006</c:v>
                </c:pt>
                <c:pt idx="6711">
                  <c:v>6076</c:v>
                </c:pt>
                <c:pt idx="6712">
                  <c:v>6125</c:v>
                </c:pt>
                <c:pt idx="6713">
                  <c:v>6171</c:v>
                </c:pt>
                <c:pt idx="6714">
                  <c:v>6203</c:v>
                </c:pt>
                <c:pt idx="6715">
                  <c:v>6284</c:v>
                </c:pt>
                <c:pt idx="6716">
                  <c:v>6307</c:v>
                </c:pt>
                <c:pt idx="6717">
                  <c:v>6311</c:v>
                </c:pt>
                <c:pt idx="6718">
                  <c:v>6337</c:v>
                </c:pt>
                <c:pt idx="6719">
                  <c:v>6342</c:v>
                </c:pt>
                <c:pt idx="6720">
                  <c:v>6405</c:v>
                </c:pt>
                <c:pt idx="6721">
                  <c:v>6460</c:v>
                </c:pt>
                <c:pt idx="6722">
                  <c:v>6606</c:v>
                </c:pt>
                <c:pt idx="6723">
                  <c:v>6685</c:v>
                </c:pt>
                <c:pt idx="6724">
                  <c:v>6776</c:v>
                </c:pt>
                <c:pt idx="6725">
                  <c:v>6874</c:v>
                </c:pt>
                <c:pt idx="6726">
                  <c:v>6878</c:v>
                </c:pt>
                <c:pt idx="6727">
                  <c:v>6970</c:v>
                </c:pt>
                <c:pt idx="6728">
                  <c:v>7038</c:v>
                </c:pt>
                <c:pt idx="6729">
                  <c:v>7126</c:v>
                </c:pt>
                <c:pt idx="6730">
                  <c:v>7138</c:v>
                </c:pt>
                <c:pt idx="6731">
                  <c:v>7149</c:v>
                </c:pt>
                <c:pt idx="6732">
                  <c:v>7199</c:v>
                </c:pt>
                <c:pt idx="6733">
                  <c:v>7295</c:v>
                </c:pt>
                <c:pt idx="6734">
                  <c:v>7357</c:v>
                </c:pt>
                <c:pt idx="6735">
                  <c:v>7360</c:v>
                </c:pt>
                <c:pt idx="6736">
                  <c:v>7469</c:v>
                </c:pt>
                <c:pt idx="6737">
                  <c:v>7519</c:v>
                </c:pt>
                <c:pt idx="6738">
                  <c:v>7596</c:v>
                </c:pt>
                <c:pt idx="6739">
                  <c:v>7762</c:v>
                </c:pt>
                <c:pt idx="6740">
                  <c:v>7781</c:v>
                </c:pt>
                <c:pt idx="6741">
                  <c:v>7784</c:v>
                </c:pt>
                <c:pt idx="6742">
                  <c:v>7788</c:v>
                </c:pt>
                <c:pt idx="6743">
                  <c:v>7805</c:v>
                </c:pt>
                <c:pt idx="6744">
                  <c:v>7874</c:v>
                </c:pt>
                <c:pt idx="6745">
                  <c:v>7896</c:v>
                </c:pt>
                <c:pt idx="6746">
                  <c:v>8010</c:v>
                </c:pt>
                <c:pt idx="6747">
                  <c:v>8021</c:v>
                </c:pt>
                <c:pt idx="6748">
                  <c:v>8075</c:v>
                </c:pt>
                <c:pt idx="6749">
                  <c:v>8120</c:v>
                </c:pt>
                <c:pt idx="6750">
                  <c:v>8125</c:v>
                </c:pt>
                <c:pt idx="6751">
                  <c:v>8278</c:v>
                </c:pt>
                <c:pt idx="6752">
                  <c:v>8328</c:v>
                </c:pt>
                <c:pt idx="6753">
                  <c:v>8332</c:v>
                </c:pt>
                <c:pt idx="6754">
                  <c:v>8489</c:v>
                </c:pt>
                <c:pt idx="6755">
                  <c:v>8518</c:v>
                </c:pt>
                <c:pt idx="6756">
                  <c:v>8525</c:v>
                </c:pt>
                <c:pt idx="6757">
                  <c:v>8579</c:v>
                </c:pt>
                <c:pt idx="6758">
                  <c:v>8645</c:v>
                </c:pt>
                <c:pt idx="6759">
                  <c:v>8701</c:v>
                </c:pt>
                <c:pt idx="6760">
                  <c:v>8830</c:v>
                </c:pt>
                <c:pt idx="6761">
                  <c:v>8831</c:v>
                </c:pt>
                <c:pt idx="6762">
                  <c:v>8832</c:v>
                </c:pt>
                <c:pt idx="6763">
                  <c:v>8835</c:v>
                </c:pt>
                <c:pt idx="6764">
                  <c:v>8868</c:v>
                </c:pt>
                <c:pt idx="6765">
                  <c:v>9004</c:v>
                </c:pt>
                <c:pt idx="6766">
                  <c:v>9014</c:v>
                </c:pt>
                <c:pt idx="6767">
                  <c:v>9039</c:v>
                </c:pt>
                <c:pt idx="6768">
                  <c:v>9051</c:v>
                </c:pt>
                <c:pt idx="6769">
                  <c:v>9082</c:v>
                </c:pt>
                <c:pt idx="6770">
                  <c:v>9144</c:v>
                </c:pt>
                <c:pt idx="6771">
                  <c:v>9227</c:v>
                </c:pt>
                <c:pt idx="6772">
                  <c:v>9237</c:v>
                </c:pt>
                <c:pt idx="6773">
                  <c:v>9248</c:v>
                </c:pt>
                <c:pt idx="6774">
                  <c:v>9262</c:v>
                </c:pt>
                <c:pt idx="6775">
                  <c:v>9346</c:v>
                </c:pt>
                <c:pt idx="6776">
                  <c:v>9376</c:v>
                </c:pt>
                <c:pt idx="6777">
                  <c:v>9432</c:v>
                </c:pt>
                <c:pt idx="6778">
                  <c:v>9509</c:v>
                </c:pt>
                <c:pt idx="6779">
                  <c:v>9600</c:v>
                </c:pt>
                <c:pt idx="6780">
                  <c:v>9706</c:v>
                </c:pt>
                <c:pt idx="6781">
                  <c:v>9730</c:v>
                </c:pt>
                <c:pt idx="6782">
                  <c:v>9750</c:v>
                </c:pt>
                <c:pt idx="6783">
                  <c:v>9788</c:v>
                </c:pt>
                <c:pt idx="6784">
                  <c:v>9789</c:v>
                </c:pt>
                <c:pt idx="6785">
                  <c:v>9822</c:v>
                </c:pt>
                <c:pt idx="6786">
                  <c:v>9867</c:v>
                </c:pt>
                <c:pt idx="6787">
                  <c:v>10003</c:v>
                </c:pt>
                <c:pt idx="6788">
                  <c:v>10003</c:v>
                </c:pt>
                <c:pt idx="6789">
                  <c:v>10011</c:v>
                </c:pt>
                <c:pt idx="6790">
                  <c:v>10011</c:v>
                </c:pt>
                <c:pt idx="6791">
                  <c:v>10011</c:v>
                </c:pt>
                <c:pt idx="6792">
                  <c:v>10018</c:v>
                </c:pt>
                <c:pt idx="6793">
                  <c:v>10024</c:v>
                </c:pt>
                <c:pt idx="6794">
                  <c:v>10028</c:v>
                </c:pt>
                <c:pt idx="6795">
                  <c:v>10033</c:v>
                </c:pt>
                <c:pt idx="6796">
                  <c:v>10035</c:v>
                </c:pt>
                <c:pt idx="6797">
                  <c:v>10036</c:v>
                </c:pt>
                <c:pt idx="6798">
                  <c:v>10040</c:v>
                </c:pt>
                <c:pt idx="6799">
                  <c:v>10041</c:v>
                </c:pt>
                <c:pt idx="6800">
                  <c:v>10042</c:v>
                </c:pt>
                <c:pt idx="6801">
                  <c:v>10044</c:v>
                </c:pt>
                <c:pt idx="6802">
                  <c:v>10044</c:v>
                </c:pt>
                <c:pt idx="6803">
                  <c:v>10047</c:v>
                </c:pt>
                <c:pt idx="6804">
                  <c:v>10049</c:v>
                </c:pt>
                <c:pt idx="6805">
                  <c:v>10055</c:v>
                </c:pt>
                <c:pt idx="6806">
                  <c:v>10060</c:v>
                </c:pt>
                <c:pt idx="6807">
                  <c:v>10061</c:v>
                </c:pt>
                <c:pt idx="6808">
                  <c:v>10067</c:v>
                </c:pt>
                <c:pt idx="6809">
                  <c:v>10068</c:v>
                </c:pt>
                <c:pt idx="6810">
                  <c:v>10070</c:v>
                </c:pt>
                <c:pt idx="6811">
                  <c:v>10078</c:v>
                </c:pt>
                <c:pt idx="6812">
                  <c:v>10093</c:v>
                </c:pt>
                <c:pt idx="6813">
                  <c:v>10096</c:v>
                </c:pt>
                <c:pt idx="6814">
                  <c:v>10113</c:v>
                </c:pt>
                <c:pt idx="6815">
                  <c:v>10118</c:v>
                </c:pt>
                <c:pt idx="6816">
                  <c:v>10118</c:v>
                </c:pt>
                <c:pt idx="6817">
                  <c:v>10131</c:v>
                </c:pt>
                <c:pt idx="6818">
                  <c:v>10135</c:v>
                </c:pt>
                <c:pt idx="6819">
                  <c:v>10135</c:v>
                </c:pt>
                <c:pt idx="6820">
                  <c:v>10135</c:v>
                </c:pt>
                <c:pt idx="6821">
                  <c:v>10146</c:v>
                </c:pt>
                <c:pt idx="6822">
                  <c:v>10208</c:v>
                </c:pt>
                <c:pt idx="6823">
                  <c:v>10216</c:v>
                </c:pt>
                <c:pt idx="6824">
                  <c:v>10216</c:v>
                </c:pt>
                <c:pt idx="6825">
                  <c:v>10220</c:v>
                </c:pt>
                <c:pt idx="6826">
                  <c:v>10226</c:v>
                </c:pt>
                <c:pt idx="6827">
                  <c:v>10232</c:v>
                </c:pt>
                <c:pt idx="6828">
                  <c:v>10233</c:v>
                </c:pt>
                <c:pt idx="6829">
                  <c:v>10270</c:v>
                </c:pt>
                <c:pt idx="6830">
                  <c:v>10287</c:v>
                </c:pt>
                <c:pt idx="6831">
                  <c:v>10297</c:v>
                </c:pt>
                <c:pt idx="6832">
                  <c:v>10301</c:v>
                </c:pt>
                <c:pt idx="6833">
                  <c:v>10327</c:v>
                </c:pt>
                <c:pt idx="6834">
                  <c:v>10336</c:v>
                </c:pt>
                <c:pt idx="6835">
                  <c:v>10344</c:v>
                </c:pt>
                <c:pt idx="6836">
                  <c:v>10400</c:v>
                </c:pt>
                <c:pt idx="6837">
                  <c:v>10446</c:v>
                </c:pt>
                <c:pt idx="6838">
                  <c:v>10485</c:v>
                </c:pt>
                <c:pt idx="6839">
                  <c:v>10508</c:v>
                </c:pt>
                <c:pt idx="6840">
                  <c:v>10523</c:v>
                </c:pt>
                <c:pt idx="6841">
                  <c:v>10525</c:v>
                </c:pt>
                <c:pt idx="6842">
                  <c:v>10543</c:v>
                </c:pt>
                <c:pt idx="6843">
                  <c:v>10563</c:v>
                </c:pt>
                <c:pt idx="6844">
                  <c:v>10570</c:v>
                </c:pt>
                <c:pt idx="6845">
                  <c:v>10586</c:v>
                </c:pt>
                <c:pt idx="6846">
                  <c:v>10622</c:v>
                </c:pt>
                <c:pt idx="6847">
                  <c:v>10630</c:v>
                </c:pt>
                <c:pt idx="6848">
                  <c:v>10649</c:v>
                </c:pt>
                <c:pt idx="6849">
                  <c:v>10652</c:v>
                </c:pt>
                <c:pt idx="6850">
                  <c:v>10656</c:v>
                </c:pt>
                <c:pt idx="6851">
                  <c:v>10664</c:v>
                </c:pt>
                <c:pt idx="6852">
                  <c:v>10668</c:v>
                </c:pt>
                <c:pt idx="6853">
                  <c:v>10691</c:v>
                </c:pt>
                <c:pt idx="6854">
                  <c:v>10703</c:v>
                </c:pt>
                <c:pt idx="6855">
                  <c:v>10745</c:v>
                </c:pt>
                <c:pt idx="6856">
                  <c:v>10785</c:v>
                </c:pt>
                <c:pt idx="6857">
                  <c:v>10816</c:v>
                </c:pt>
                <c:pt idx="6858">
                  <c:v>10837</c:v>
                </c:pt>
                <c:pt idx="6859">
                  <c:v>10856</c:v>
                </c:pt>
                <c:pt idx="6860">
                  <c:v>10859</c:v>
                </c:pt>
                <c:pt idx="6861">
                  <c:v>10863</c:v>
                </c:pt>
                <c:pt idx="6862">
                  <c:v>10887</c:v>
                </c:pt>
                <c:pt idx="6863">
                  <c:v>10897</c:v>
                </c:pt>
                <c:pt idx="6864">
                  <c:v>10985</c:v>
                </c:pt>
                <c:pt idx="6865">
                  <c:v>11071</c:v>
                </c:pt>
                <c:pt idx="6866">
                  <c:v>11071</c:v>
                </c:pt>
                <c:pt idx="6867">
                  <c:v>11079</c:v>
                </c:pt>
                <c:pt idx="6868">
                  <c:v>11105</c:v>
                </c:pt>
                <c:pt idx="6869">
                  <c:v>11120</c:v>
                </c:pt>
                <c:pt idx="6870">
                  <c:v>11127</c:v>
                </c:pt>
                <c:pt idx="6871">
                  <c:v>11175</c:v>
                </c:pt>
                <c:pt idx="6872">
                  <c:v>11211</c:v>
                </c:pt>
                <c:pt idx="6873">
                  <c:v>11214</c:v>
                </c:pt>
                <c:pt idx="6874">
                  <c:v>11226</c:v>
                </c:pt>
                <c:pt idx="6875">
                  <c:v>11230</c:v>
                </c:pt>
                <c:pt idx="6876">
                  <c:v>11244</c:v>
                </c:pt>
                <c:pt idx="6877">
                  <c:v>11268</c:v>
                </c:pt>
                <c:pt idx="6878">
                  <c:v>11274</c:v>
                </c:pt>
                <c:pt idx="6879">
                  <c:v>11275</c:v>
                </c:pt>
                <c:pt idx="6880">
                  <c:v>11298</c:v>
                </c:pt>
                <c:pt idx="6881">
                  <c:v>11317</c:v>
                </c:pt>
                <c:pt idx="6882">
                  <c:v>11399</c:v>
                </c:pt>
                <c:pt idx="6883">
                  <c:v>11422</c:v>
                </c:pt>
                <c:pt idx="6884">
                  <c:v>11464</c:v>
                </c:pt>
                <c:pt idx="6885">
                  <c:v>11471</c:v>
                </c:pt>
                <c:pt idx="6886">
                  <c:v>11475</c:v>
                </c:pt>
                <c:pt idx="6887">
                  <c:v>11514</c:v>
                </c:pt>
                <c:pt idx="6888">
                  <c:v>11535</c:v>
                </c:pt>
                <c:pt idx="6889">
                  <c:v>11609</c:v>
                </c:pt>
                <c:pt idx="6890">
                  <c:v>11612</c:v>
                </c:pt>
                <c:pt idx="6891">
                  <c:v>11616</c:v>
                </c:pt>
                <c:pt idx="6892">
                  <c:v>11623</c:v>
                </c:pt>
                <c:pt idx="6893">
                  <c:v>11634</c:v>
                </c:pt>
                <c:pt idx="6894">
                  <c:v>11677</c:v>
                </c:pt>
                <c:pt idx="6895">
                  <c:v>11709</c:v>
                </c:pt>
                <c:pt idx="6896">
                  <c:v>11712</c:v>
                </c:pt>
                <c:pt idx="6897">
                  <c:v>11713</c:v>
                </c:pt>
                <c:pt idx="6898">
                  <c:v>11725</c:v>
                </c:pt>
                <c:pt idx="6899">
                  <c:v>11752</c:v>
                </c:pt>
                <c:pt idx="6900">
                  <c:v>11825</c:v>
                </c:pt>
                <c:pt idx="6901">
                  <c:v>11883</c:v>
                </c:pt>
                <c:pt idx="6902">
                  <c:v>11892</c:v>
                </c:pt>
                <c:pt idx="6903">
                  <c:v>12057</c:v>
                </c:pt>
                <c:pt idx="6904">
                  <c:v>12083</c:v>
                </c:pt>
                <c:pt idx="6905">
                  <c:v>12096</c:v>
                </c:pt>
                <c:pt idx="6906">
                  <c:v>12096</c:v>
                </c:pt>
                <c:pt idx="6907">
                  <c:v>12118</c:v>
                </c:pt>
                <c:pt idx="6908">
                  <c:v>12225</c:v>
                </c:pt>
                <c:pt idx="6909">
                  <c:v>12248</c:v>
                </c:pt>
                <c:pt idx="6910">
                  <c:v>12260</c:v>
                </c:pt>
                <c:pt idx="6911">
                  <c:v>12296</c:v>
                </c:pt>
                <c:pt idx="6912">
                  <c:v>12343</c:v>
                </c:pt>
                <c:pt idx="6913">
                  <c:v>12352</c:v>
                </c:pt>
                <c:pt idx="6914">
                  <c:v>12356</c:v>
                </c:pt>
                <c:pt idx="6915">
                  <c:v>12390</c:v>
                </c:pt>
                <c:pt idx="6916">
                  <c:v>12398</c:v>
                </c:pt>
                <c:pt idx="6917">
                  <c:v>12410</c:v>
                </c:pt>
                <c:pt idx="6918">
                  <c:v>12421</c:v>
                </c:pt>
                <c:pt idx="6919">
                  <c:v>12470</c:v>
                </c:pt>
                <c:pt idx="6920">
                  <c:v>12587</c:v>
                </c:pt>
                <c:pt idx="6921">
                  <c:v>12590</c:v>
                </c:pt>
                <c:pt idx="6922">
                  <c:v>12643</c:v>
                </c:pt>
                <c:pt idx="6923">
                  <c:v>12710</c:v>
                </c:pt>
                <c:pt idx="6924">
                  <c:v>12800</c:v>
                </c:pt>
                <c:pt idx="6925">
                  <c:v>12829</c:v>
                </c:pt>
                <c:pt idx="6926">
                  <c:v>12959</c:v>
                </c:pt>
                <c:pt idx="6927">
                  <c:v>12979</c:v>
                </c:pt>
                <c:pt idx="6928">
                  <c:v>12983</c:v>
                </c:pt>
                <c:pt idx="6929">
                  <c:v>13059</c:v>
                </c:pt>
                <c:pt idx="6930">
                  <c:v>13141</c:v>
                </c:pt>
                <c:pt idx="6931">
                  <c:v>13155</c:v>
                </c:pt>
                <c:pt idx="6932">
                  <c:v>13236</c:v>
                </c:pt>
                <c:pt idx="6933">
                  <c:v>13347</c:v>
                </c:pt>
                <c:pt idx="6934">
                  <c:v>13471</c:v>
                </c:pt>
                <c:pt idx="6935">
                  <c:v>13478</c:v>
                </c:pt>
                <c:pt idx="6936">
                  <c:v>13668</c:v>
                </c:pt>
                <c:pt idx="6937">
                  <c:v>13741</c:v>
                </c:pt>
                <c:pt idx="6938">
                  <c:v>14161</c:v>
                </c:pt>
                <c:pt idx="6939">
                  <c:v>14185</c:v>
                </c:pt>
                <c:pt idx="6940">
                  <c:v>14493</c:v>
                </c:pt>
                <c:pt idx="6941">
                  <c:v>14553</c:v>
                </c:pt>
                <c:pt idx="6942">
                  <c:v>14570</c:v>
                </c:pt>
                <c:pt idx="6943">
                  <c:v>14576</c:v>
                </c:pt>
                <c:pt idx="6944">
                  <c:v>14746</c:v>
                </c:pt>
                <c:pt idx="6945">
                  <c:v>14998</c:v>
                </c:pt>
                <c:pt idx="6946">
                  <c:v>15030</c:v>
                </c:pt>
                <c:pt idx="6947">
                  <c:v>15236</c:v>
                </c:pt>
                <c:pt idx="6948">
                  <c:v>15267</c:v>
                </c:pt>
                <c:pt idx="6949">
                  <c:v>15345</c:v>
                </c:pt>
                <c:pt idx="6950">
                  <c:v>15424</c:v>
                </c:pt>
                <c:pt idx="6951">
                  <c:v>15579</c:v>
                </c:pt>
                <c:pt idx="6952">
                  <c:v>15758</c:v>
                </c:pt>
                <c:pt idx="6953">
                  <c:v>15818</c:v>
                </c:pt>
                <c:pt idx="6954">
                  <c:v>15824</c:v>
                </c:pt>
                <c:pt idx="6955">
                  <c:v>15891</c:v>
                </c:pt>
                <c:pt idx="6956">
                  <c:v>16021</c:v>
                </c:pt>
                <c:pt idx="6957">
                  <c:v>16061</c:v>
                </c:pt>
                <c:pt idx="6958">
                  <c:v>16235</c:v>
                </c:pt>
                <c:pt idx="6959">
                  <c:v>16329</c:v>
                </c:pt>
                <c:pt idx="6960">
                  <c:v>16528</c:v>
                </c:pt>
                <c:pt idx="6961">
                  <c:v>16716</c:v>
                </c:pt>
                <c:pt idx="6962">
                  <c:v>16874</c:v>
                </c:pt>
                <c:pt idx="6963">
                  <c:v>16991</c:v>
                </c:pt>
                <c:pt idx="6964">
                  <c:v>17009</c:v>
                </c:pt>
                <c:pt idx="6965">
                  <c:v>17067</c:v>
                </c:pt>
                <c:pt idx="6966">
                  <c:v>17966</c:v>
                </c:pt>
                <c:pt idx="6967">
                  <c:v>18274</c:v>
                </c:pt>
                <c:pt idx="6968">
                  <c:v>18499</c:v>
                </c:pt>
                <c:pt idx="6969">
                  <c:v>19026</c:v>
                </c:pt>
                <c:pt idx="6970">
                  <c:v>19805</c:v>
                </c:pt>
                <c:pt idx="6971">
                  <c:v>20082</c:v>
                </c:pt>
                <c:pt idx="6972">
                  <c:v>20222</c:v>
                </c:pt>
                <c:pt idx="6973">
                  <c:v>20700</c:v>
                </c:pt>
                <c:pt idx="6974">
                  <c:v>21028</c:v>
                </c:pt>
                <c:pt idx="6975">
                  <c:v>21533</c:v>
                </c:pt>
                <c:pt idx="6976">
                  <c:v>21730</c:v>
                </c:pt>
                <c:pt idx="6977">
                  <c:v>21757</c:v>
                </c:pt>
                <c:pt idx="6978">
                  <c:v>22144</c:v>
                </c:pt>
                <c:pt idx="6979">
                  <c:v>22766</c:v>
                </c:pt>
                <c:pt idx="6980">
                  <c:v>23561</c:v>
                </c:pt>
                <c:pt idx="6981">
                  <c:v>24010</c:v>
                </c:pt>
                <c:pt idx="6982">
                  <c:v>24528</c:v>
                </c:pt>
                <c:pt idx="6983">
                  <c:v>27964</c:v>
                </c:pt>
                <c:pt idx="6984">
                  <c:v>28003</c:v>
                </c:pt>
                <c:pt idx="6985">
                  <c:v>33186</c:v>
                </c:pt>
                <c:pt idx="6986">
                  <c:v>36187</c:v>
                </c:pt>
                <c:pt idx="6987">
                  <c:v>36323</c:v>
                </c:pt>
                <c:pt idx="6988">
                  <c:v>36451</c:v>
                </c:pt>
                <c:pt idx="6989">
                  <c:v>40139</c:v>
                </c:pt>
                <c:pt idx="6990">
                  <c:v>44002</c:v>
                </c:pt>
                <c:pt idx="6991">
                  <c:v>5005</c:v>
                </c:pt>
                <c:pt idx="6992">
                  <c:v>5007</c:v>
                </c:pt>
                <c:pt idx="6993">
                  <c:v>5010</c:v>
                </c:pt>
                <c:pt idx="6994">
                  <c:v>5029</c:v>
                </c:pt>
                <c:pt idx="6995">
                  <c:v>5041</c:v>
                </c:pt>
                <c:pt idx="6996">
                  <c:v>5061</c:v>
                </c:pt>
                <c:pt idx="6997">
                  <c:v>5080</c:v>
                </c:pt>
                <c:pt idx="6998">
                  <c:v>5088</c:v>
                </c:pt>
                <c:pt idx="6999">
                  <c:v>5114</c:v>
                </c:pt>
                <c:pt idx="7000">
                  <c:v>5170</c:v>
                </c:pt>
                <c:pt idx="7001">
                  <c:v>5173</c:v>
                </c:pt>
                <c:pt idx="7002">
                  <c:v>5190</c:v>
                </c:pt>
                <c:pt idx="7003">
                  <c:v>5192</c:v>
                </c:pt>
                <c:pt idx="7004">
                  <c:v>5245</c:v>
                </c:pt>
                <c:pt idx="7005">
                  <c:v>5269</c:v>
                </c:pt>
                <c:pt idx="7006">
                  <c:v>5270</c:v>
                </c:pt>
                <c:pt idx="7007">
                  <c:v>5296</c:v>
                </c:pt>
                <c:pt idx="7008">
                  <c:v>5305</c:v>
                </c:pt>
                <c:pt idx="7009">
                  <c:v>5380</c:v>
                </c:pt>
                <c:pt idx="7010">
                  <c:v>5415</c:v>
                </c:pt>
                <c:pt idx="7011">
                  <c:v>5448</c:v>
                </c:pt>
                <c:pt idx="7012">
                  <c:v>5452</c:v>
                </c:pt>
                <c:pt idx="7013">
                  <c:v>5590</c:v>
                </c:pt>
                <c:pt idx="7014">
                  <c:v>5612</c:v>
                </c:pt>
                <c:pt idx="7015">
                  <c:v>5619</c:v>
                </c:pt>
                <c:pt idx="7016">
                  <c:v>5706</c:v>
                </c:pt>
                <c:pt idx="7017">
                  <c:v>5817</c:v>
                </c:pt>
                <c:pt idx="7018">
                  <c:v>5833</c:v>
                </c:pt>
                <c:pt idx="7019">
                  <c:v>6012</c:v>
                </c:pt>
                <c:pt idx="7020">
                  <c:v>6068</c:v>
                </c:pt>
                <c:pt idx="7021">
                  <c:v>6100</c:v>
                </c:pt>
                <c:pt idx="7022">
                  <c:v>6104</c:v>
                </c:pt>
                <c:pt idx="7023">
                  <c:v>6111</c:v>
                </c:pt>
                <c:pt idx="7024">
                  <c:v>6133</c:v>
                </c:pt>
                <c:pt idx="7025">
                  <c:v>6188</c:v>
                </c:pt>
                <c:pt idx="7026">
                  <c:v>6242</c:v>
                </c:pt>
                <c:pt idx="7027">
                  <c:v>6455</c:v>
                </c:pt>
                <c:pt idx="7028">
                  <c:v>6528</c:v>
                </c:pt>
                <c:pt idx="7029">
                  <c:v>6806</c:v>
                </c:pt>
                <c:pt idx="7030">
                  <c:v>6884</c:v>
                </c:pt>
                <c:pt idx="7031">
                  <c:v>7093</c:v>
                </c:pt>
                <c:pt idx="7032">
                  <c:v>7122</c:v>
                </c:pt>
                <c:pt idx="7033">
                  <c:v>7201</c:v>
                </c:pt>
                <c:pt idx="7034">
                  <c:v>7293</c:v>
                </c:pt>
                <c:pt idx="7035">
                  <c:v>7376</c:v>
                </c:pt>
                <c:pt idx="7036">
                  <c:v>7453</c:v>
                </c:pt>
                <c:pt idx="7037">
                  <c:v>7457</c:v>
                </c:pt>
                <c:pt idx="7038">
                  <c:v>7588</c:v>
                </c:pt>
                <c:pt idx="7039">
                  <c:v>7588</c:v>
                </c:pt>
                <c:pt idx="7040">
                  <c:v>7607</c:v>
                </c:pt>
                <c:pt idx="7041">
                  <c:v>7654</c:v>
                </c:pt>
                <c:pt idx="7042">
                  <c:v>7703</c:v>
                </c:pt>
                <c:pt idx="7043">
                  <c:v>7837</c:v>
                </c:pt>
                <c:pt idx="7044">
                  <c:v>7884</c:v>
                </c:pt>
                <c:pt idx="7045">
                  <c:v>7949</c:v>
                </c:pt>
                <c:pt idx="7046">
                  <c:v>8003</c:v>
                </c:pt>
                <c:pt idx="7047">
                  <c:v>8094</c:v>
                </c:pt>
                <c:pt idx="7048">
                  <c:v>8115</c:v>
                </c:pt>
                <c:pt idx="7049">
                  <c:v>8158</c:v>
                </c:pt>
                <c:pt idx="7050">
                  <c:v>8200</c:v>
                </c:pt>
                <c:pt idx="7051">
                  <c:v>8247</c:v>
                </c:pt>
                <c:pt idx="7052">
                  <c:v>8251</c:v>
                </c:pt>
                <c:pt idx="7053">
                  <c:v>8282</c:v>
                </c:pt>
                <c:pt idx="7054">
                  <c:v>8363</c:v>
                </c:pt>
                <c:pt idx="7055">
                  <c:v>8402</c:v>
                </c:pt>
                <c:pt idx="7056">
                  <c:v>8530</c:v>
                </c:pt>
                <c:pt idx="7057">
                  <c:v>8596</c:v>
                </c:pt>
                <c:pt idx="7058">
                  <c:v>8655</c:v>
                </c:pt>
                <c:pt idx="7059">
                  <c:v>8687</c:v>
                </c:pt>
                <c:pt idx="7060">
                  <c:v>8729</c:v>
                </c:pt>
                <c:pt idx="7061">
                  <c:v>8816</c:v>
                </c:pt>
                <c:pt idx="7062">
                  <c:v>8872</c:v>
                </c:pt>
                <c:pt idx="7063">
                  <c:v>9157</c:v>
                </c:pt>
                <c:pt idx="7064">
                  <c:v>9160</c:v>
                </c:pt>
                <c:pt idx="7065">
                  <c:v>9191</c:v>
                </c:pt>
                <c:pt idx="7066">
                  <c:v>9234</c:v>
                </c:pt>
                <c:pt idx="7067">
                  <c:v>9275</c:v>
                </c:pt>
                <c:pt idx="7068">
                  <c:v>9458</c:v>
                </c:pt>
                <c:pt idx="7069">
                  <c:v>9510</c:v>
                </c:pt>
                <c:pt idx="7070">
                  <c:v>9512</c:v>
                </c:pt>
                <c:pt idx="7071">
                  <c:v>9542</c:v>
                </c:pt>
                <c:pt idx="7072">
                  <c:v>9698</c:v>
                </c:pt>
                <c:pt idx="7073">
                  <c:v>9701</c:v>
                </c:pt>
                <c:pt idx="7074">
                  <c:v>9824</c:v>
                </c:pt>
                <c:pt idx="7075">
                  <c:v>9840</c:v>
                </c:pt>
                <c:pt idx="7076">
                  <c:v>10005</c:v>
                </c:pt>
                <c:pt idx="7077">
                  <c:v>10007</c:v>
                </c:pt>
                <c:pt idx="7078">
                  <c:v>10008</c:v>
                </c:pt>
                <c:pt idx="7079">
                  <c:v>10013</c:v>
                </c:pt>
                <c:pt idx="7080">
                  <c:v>10014</c:v>
                </c:pt>
                <c:pt idx="7081">
                  <c:v>10015</c:v>
                </c:pt>
                <c:pt idx="7082">
                  <c:v>10018</c:v>
                </c:pt>
                <c:pt idx="7083">
                  <c:v>10019</c:v>
                </c:pt>
                <c:pt idx="7084">
                  <c:v>10025</c:v>
                </c:pt>
                <c:pt idx="7085">
                  <c:v>10033</c:v>
                </c:pt>
                <c:pt idx="7086">
                  <c:v>10036</c:v>
                </c:pt>
                <c:pt idx="7087">
                  <c:v>10036</c:v>
                </c:pt>
                <c:pt idx="7088">
                  <c:v>10045</c:v>
                </c:pt>
                <c:pt idx="7089">
                  <c:v>10047</c:v>
                </c:pt>
                <c:pt idx="7090">
                  <c:v>10053</c:v>
                </c:pt>
                <c:pt idx="7091">
                  <c:v>10054</c:v>
                </c:pt>
                <c:pt idx="7092">
                  <c:v>10075</c:v>
                </c:pt>
                <c:pt idx="7093">
                  <c:v>10076</c:v>
                </c:pt>
                <c:pt idx="7094">
                  <c:v>10083</c:v>
                </c:pt>
                <c:pt idx="7095">
                  <c:v>10087</c:v>
                </c:pt>
                <c:pt idx="7096">
                  <c:v>10090</c:v>
                </c:pt>
                <c:pt idx="7097">
                  <c:v>10126</c:v>
                </c:pt>
                <c:pt idx="7098">
                  <c:v>10127</c:v>
                </c:pt>
                <c:pt idx="7099">
                  <c:v>10129</c:v>
                </c:pt>
                <c:pt idx="7100">
                  <c:v>10143</c:v>
                </c:pt>
                <c:pt idx="7101">
                  <c:v>10146</c:v>
                </c:pt>
                <c:pt idx="7102">
                  <c:v>10163</c:v>
                </c:pt>
                <c:pt idx="7103">
                  <c:v>10187</c:v>
                </c:pt>
                <c:pt idx="7104">
                  <c:v>10216</c:v>
                </c:pt>
                <c:pt idx="7105">
                  <c:v>10223</c:v>
                </c:pt>
                <c:pt idx="7106">
                  <c:v>10224</c:v>
                </c:pt>
                <c:pt idx="7107">
                  <c:v>10231</c:v>
                </c:pt>
                <c:pt idx="7108">
                  <c:v>10243</c:v>
                </c:pt>
                <c:pt idx="7109">
                  <c:v>10258</c:v>
                </c:pt>
                <c:pt idx="7110">
                  <c:v>10263</c:v>
                </c:pt>
                <c:pt idx="7111">
                  <c:v>10275</c:v>
                </c:pt>
                <c:pt idx="7112">
                  <c:v>10277</c:v>
                </c:pt>
                <c:pt idx="7113">
                  <c:v>10285</c:v>
                </c:pt>
                <c:pt idx="7114">
                  <c:v>10325</c:v>
                </c:pt>
                <c:pt idx="7115">
                  <c:v>10331</c:v>
                </c:pt>
                <c:pt idx="7116">
                  <c:v>10348</c:v>
                </c:pt>
                <c:pt idx="7117">
                  <c:v>10370</c:v>
                </c:pt>
                <c:pt idx="7118">
                  <c:v>10395</c:v>
                </c:pt>
                <c:pt idx="7119">
                  <c:v>10397</c:v>
                </c:pt>
                <c:pt idx="7120">
                  <c:v>10420</c:v>
                </c:pt>
                <c:pt idx="7121">
                  <c:v>10425</c:v>
                </c:pt>
                <c:pt idx="7122">
                  <c:v>10463</c:v>
                </c:pt>
                <c:pt idx="7123">
                  <c:v>10468</c:v>
                </c:pt>
                <c:pt idx="7124">
                  <c:v>10469</c:v>
                </c:pt>
                <c:pt idx="7125">
                  <c:v>10472</c:v>
                </c:pt>
                <c:pt idx="7126">
                  <c:v>10473</c:v>
                </c:pt>
                <c:pt idx="7127">
                  <c:v>10511</c:v>
                </c:pt>
                <c:pt idx="7128">
                  <c:v>10518</c:v>
                </c:pt>
                <c:pt idx="7129">
                  <c:v>10575</c:v>
                </c:pt>
                <c:pt idx="7130">
                  <c:v>10618</c:v>
                </c:pt>
                <c:pt idx="7131">
                  <c:v>10623</c:v>
                </c:pt>
                <c:pt idx="7132">
                  <c:v>10660</c:v>
                </c:pt>
                <c:pt idx="7133">
                  <c:v>10679</c:v>
                </c:pt>
                <c:pt idx="7134">
                  <c:v>10708</c:v>
                </c:pt>
                <c:pt idx="7135">
                  <c:v>10714</c:v>
                </c:pt>
                <c:pt idx="7136">
                  <c:v>10715</c:v>
                </c:pt>
                <c:pt idx="7137">
                  <c:v>10774</c:v>
                </c:pt>
                <c:pt idx="7138">
                  <c:v>10916</c:v>
                </c:pt>
                <c:pt idx="7139">
                  <c:v>11013</c:v>
                </c:pt>
                <c:pt idx="7140">
                  <c:v>11021</c:v>
                </c:pt>
                <c:pt idx="7141">
                  <c:v>11032</c:v>
                </c:pt>
                <c:pt idx="7142">
                  <c:v>11032</c:v>
                </c:pt>
                <c:pt idx="7143">
                  <c:v>11045</c:v>
                </c:pt>
                <c:pt idx="7144">
                  <c:v>11061</c:v>
                </c:pt>
                <c:pt idx="7145">
                  <c:v>11091</c:v>
                </c:pt>
                <c:pt idx="7146">
                  <c:v>11099</c:v>
                </c:pt>
                <c:pt idx="7147">
                  <c:v>11111</c:v>
                </c:pt>
                <c:pt idx="7148">
                  <c:v>11128</c:v>
                </c:pt>
                <c:pt idx="7149">
                  <c:v>11185</c:v>
                </c:pt>
                <c:pt idx="7150">
                  <c:v>11220</c:v>
                </c:pt>
                <c:pt idx="7151">
                  <c:v>11223</c:v>
                </c:pt>
                <c:pt idx="7152">
                  <c:v>11259</c:v>
                </c:pt>
                <c:pt idx="7153">
                  <c:v>11298</c:v>
                </c:pt>
                <c:pt idx="7154">
                  <c:v>11303</c:v>
                </c:pt>
                <c:pt idx="7155">
                  <c:v>11382</c:v>
                </c:pt>
                <c:pt idx="7156">
                  <c:v>11462</c:v>
                </c:pt>
                <c:pt idx="7157">
                  <c:v>11488</c:v>
                </c:pt>
                <c:pt idx="7158">
                  <c:v>11588</c:v>
                </c:pt>
                <c:pt idx="7159">
                  <c:v>11665</c:v>
                </c:pt>
                <c:pt idx="7160">
                  <c:v>11692</c:v>
                </c:pt>
                <c:pt idx="7161">
                  <c:v>11800</c:v>
                </c:pt>
                <c:pt idx="7162">
                  <c:v>11871</c:v>
                </c:pt>
                <c:pt idx="7163">
                  <c:v>11896</c:v>
                </c:pt>
                <c:pt idx="7164">
                  <c:v>11905</c:v>
                </c:pt>
                <c:pt idx="7165">
                  <c:v>12005</c:v>
                </c:pt>
                <c:pt idx="7166">
                  <c:v>12036</c:v>
                </c:pt>
                <c:pt idx="7167">
                  <c:v>12102</c:v>
                </c:pt>
                <c:pt idx="7168">
                  <c:v>12142</c:v>
                </c:pt>
                <c:pt idx="7169">
                  <c:v>12163</c:v>
                </c:pt>
                <c:pt idx="7170">
                  <c:v>12228</c:v>
                </c:pt>
                <c:pt idx="7171">
                  <c:v>12229</c:v>
                </c:pt>
                <c:pt idx="7172">
                  <c:v>12386</c:v>
                </c:pt>
                <c:pt idx="7173">
                  <c:v>12388</c:v>
                </c:pt>
                <c:pt idx="7174">
                  <c:v>12483</c:v>
                </c:pt>
                <c:pt idx="7175">
                  <c:v>12510</c:v>
                </c:pt>
                <c:pt idx="7176">
                  <c:v>12586</c:v>
                </c:pt>
                <c:pt idx="7177">
                  <c:v>12612</c:v>
                </c:pt>
                <c:pt idx="7178">
                  <c:v>12635</c:v>
                </c:pt>
                <c:pt idx="7179">
                  <c:v>12670</c:v>
                </c:pt>
                <c:pt idx="7180">
                  <c:v>12685</c:v>
                </c:pt>
                <c:pt idx="7181">
                  <c:v>13025</c:v>
                </c:pt>
                <c:pt idx="7182">
                  <c:v>13049</c:v>
                </c:pt>
                <c:pt idx="7183">
                  <c:v>13056</c:v>
                </c:pt>
                <c:pt idx="7184">
                  <c:v>13060</c:v>
                </c:pt>
                <c:pt idx="7185">
                  <c:v>13269</c:v>
                </c:pt>
                <c:pt idx="7186">
                  <c:v>13271</c:v>
                </c:pt>
                <c:pt idx="7187">
                  <c:v>13340</c:v>
                </c:pt>
                <c:pt idx="7188">
                  <c:v>13381</c:v>
                </c:pt>
                <c:pt idx="7189">
                  <c:v>13382</c:v>
                </c:pt>
                <c:pt idx="7190">
                  <c:v>13385</c:v>
                </c:pt>
                <c:pt idx="7191">
                  <c:v>13419</c:v>
                </c:pt>
                <c:pt idx="7192">
                  <c:v>13427</c:v>
                </c:pt>
                <c:pt idx="7193">
                  <c:v>13441</c:v>
                </c:pt>
                <c:pt idx="7194">
                  <c:v>13456</c:v>
                </c:pt>
                <c:pt idx="7195">
                  <c:v>13499</c:v>
                </c:pt>
                <c:pt idx="7196">
                  <c:v>13509</c:v>
                </c:pt>
                <c:pt idx="7197">
                  <c:v>13562</c:v>
                </c:pt>
                <c:pt idx="7198">
                  <c:v>13811</c:v>
                </c:pt>
                <c:pt idx="7199">
                  <c:v>13870</c:v>
                </c:pt>
                <c:pt idx="7200">
                  <c:v>13870</c:v>
                </c:pt>
                <c:pt idx="7201">
                  <c:v>13908</c:v>
                </c:pt>
                <c:pt idx="7202">
                  <c:v>13923</c:v>
                </c:pt>
                <c:pt idx="7203">
                  <c:v>14025</c:v>
                </c:pt>
                <c:pt idx="7204">
                  <c:v>14064</c:v>
                </c:pt>
                <c:pt idx="7205">
                  <c:v>14106</c:v>
                </c:pt>
                <c:pt idx="7206">
                  <c:v>14248</c:v>
                </c:pt>
                <c:pt idx="7207">
                  <c:v>14557</c:v>
                </c:pt>
                <c:pt idx="7208">
                  <c:v>14779</c:v>
                </c:pt>
                <c:pt idx="7209">
                  <c:v>14986</c:v>
                </c:pt>
                <c:pt idx="7210">
                  <c:v>15009</c:v>
                </c:pt>
                <c:pt idx="7211">
                  <c:v>15012</c:v>
                </c:pt>
                <c:pt idx="7212">
                  <c:v>15025</c:v>
                </c:pt>
                <c:pt idx="7213">
                  <c:v>15038</c:v>
                </c:pt>
                <c:pt idx="7214">
                  <c:v>15049</c:v>
                </c:pt>
                <c:pt idx="7215">
                  <c:v>15118</c:v>
                </c:pt>
                <c:pt idx="7216">
                  <c:v>15120</c:v>
                </c:pt>
                <c:pt idx="7217">
                  <c:v>15421</c:v>
                </c:pt>
                <c:pt idx="7218">
                  <c:v>15592</c:v>
                </c:pt>
                <c:pt idx="7219">
                  <c:v>15741</c:v>
                </c:pt>
                <c:pt idx="7220">
                  <c:v>16083</c:v>
                </c:pt>
                <c:pt idx="7221">
                  <c:v>16093</c:v>
                </c:pt>
                <c:pt idx="7222">
                  <c:v>16212</c:v>
                </c:pt>
                <c:pt idx="7223">
                  <c:v>16339</c:v>
                </c:pt>
                <c:pt idx="7224">
                  <c:v>16543</c:v>
                </c:pt>
                <c:pt idx="7225">
                  <c:v>17010</c:v>
                </c:pt>
                <c:pt idx="7226">
                  <c:v>17049</c:v>
                </c:pt>
                <c:pt idx="7227">
                  <c:v>17074</c:v>
                </c:pt>
                <c:pt idx="7228">
                  <c:v>17165</c:v>
                </c:pt>
                <c:pt idx="7229">
                  <c:v>18154</c:v>
                </c:pt>
                <c:pt idx="7230">
                  <c:v>18205</c:v>
                </c:pt>
                <c:pt idx="7231">
                  <c:v>18299</c:v>
                </c:pt>
                <c:pt idx="7232">
                  <c:v>19168</c:v>
                </c:pt>
                <c:pt idx="7233">
                  <c:v>19345</c:v>
                </c:pt>
                <c:pt idx="7234">
                  <c:v>19423</c:v>
                </c:pt>
                <c:pt idx="7235">
                  <c:v>19553</c:v>
                </c:pt>
                <c:pt idx="7236">
                  <c:v>20140</c:v>
                </c:pt>
                <c:pt idx="7237">
                  <c:v>20195</c:v>
                </c:pt>
                <c:pt idx="7238">
                  <c:v>20278</c:v>
                </c:pt>
                <c:pt idx="7239">
                  <c:v>20424</c:v>
                </c:pt>
                <c:pt idx="7240">
                  <c:v>20540</c:v>
                </c:pt>
                <c:pt idx="7241">
                  <c:v>20857</c:v>
                </c:pt>
                <c:pt idx="7242">
                  <c:v>20860</c:v>
                </c:pt>
                <c:pt idx="7243">
                  <c:v>21015</c:v>
                </c:pt>
                <c:pt idx="7244">
                  <c:v>21220</c:v>
                </c:pt>
                <c:pt idx="7245">
                  <c:v>21233</c:v>
                </c:pt>
                <c:pt idx="7246">
                  <c:v>21360</c:v>
                </c:pt>
                <c:pt idx="7247">
                  <c:v>22073</c:v>
                </c:pt>
                <c:pt idx="7248">
                  <c:v>22195</c:v>
                </c:pt>
                <c:pt idx="7249">
                  <c:v>22443</c:v>
                </c:pt>
                <c:pt idx="7250">
                  <c:v>22605</c:v>
                </c:pt>
                <c:pt idx="7251">
                  <c:v>22956</c:v>
                </c:pt>
                <c:pt idx="7252">
                  <c:v>23043</c:v>
                </c:pt>
                <c:pt idx="7253">
                  <c:v>23519</c:v>
                </c:pt>
                <c:pt idx="7254">
                  <c:v>23868</c:v>
                </c:pt>
                <c:pt idx="7255">
                  <c:v>27625</c:v>
                </c:pt>
                <c:pt idx="7256">
                  <c:v>33473</c:v>
                </c:pt>
                <c:pt idx="7257">
                  <c:v>34203</c:v>
                </c:pt>
                <c:pt idx="7258">
                  <c:v>39271</c:v>
                </c:pt>
                <c:pt idx="7259">
                  <c:v>40042</c:v>
                </c:pt>
                <c:pt idx="7260">
                  <c:v>40406</c:v>
                </c:pt>
                <c:pt idx="7261">
                  <c:v>43214</c:v>
                </c:pt>
                <c:pt idx="7262">
                  <c:v>5009</c:v>
                </c:pt>
                <c:pt idx="7263">
                  <c:v>5010</c:v>
                </c:pt>
                <c:pt idx="7264">
                  <c:v>5010</c:v>
                </c:pt>
                <c:pt idx="7265">
                  <c:v>5039</c:v>
                </c:pt>
                <c:pt idx="7266">
                  <c:v>5040</c:v>
                </c:pt>
                <c:pt idx="7267">
                  <c:v>5053</c:v>
                </c:pt>
                <c:pt idx="7268">
                  <c:v>5057</c:v>
                </c:pt>
                <c:pt idx="7269">
                  <c:v>5085</c:v>
                </c:pt>
                <c:pt idx="7270">
                  <c:v>5093</c:v>
                </c:pt>
                <c:pt idx="7271">
                  <c:v>5125</c:v>
                </c:pt>
                <c:pt idx="7272">
                  <c:v>5138</c:v>
                </c:pt>
                <c:pt idx="7273">
                  <c:v>5160</c:v>
                </c:pt>
                <c:pt idx="7274">
                  <c:v>5218</c:v>
                </c:pt>
                <c:pt idx="7275">
                  <c:v>5226</c:v>
                </c:pt>
                <c:pt idx="7276">
                  <c:v>5229</c:v>
                </c:pt>
                <c:pt idx="7277">
                  <c:v>5237</c:v>
                </c:pt>
                <c:pt idx="7278">
                  <c:v>5258</c:v>
                </c:pt>
                <c:pt idx="7279">
                  <c:v>5300</c:v>
                </c:pt>
                <c:pt idx="7280">
                  <c:v>5323</c:v>
                </c:pt>
                <c:pt idx="7281">
                  <c:v>5355</c:v>
                </c:pt>
                <c:pt idx="7282">
                  <c:v>5372</c:v>
                </c:pt>
                <c:pt idx="7283">
                  <c:v>5406</c:v>
                </c:pt>
                <c:pt idx="7284">
                  <c:v>5422</c:v>
                </c:pt>
                <c:pt idx="7285">
                  <c:v>5530</c:v>
                </c:pt>
                <c:pt idx="7286">
                  <c:v>5531</c:v>
                </c:pt>
                <c:pt idx="7287">
                  <c:v>5571</c:v>
                </c:pt>
                <c:pt idx="7288">
                  <c:v>5662</c:v>
                </c:pt>
                <c:pt idx="7289">
                  <c:v>5701</c:v>
                </c:pt>
                <c:pt idx="7290">
                  <c:v>5718</c:v>
                </c:pt>
                <c:pt idx="7291">
                  <c:v>5728</c:v>
                </c:pt>
                <c:pt idx="7292">
                  <c:v>5765</c:v>
                </c:pt>
                <c:pt idx="7293">
                  <c:v>5788</c:v>
                </c:pt>
                <c:pt idx="7294">
                  <c:v>5937</c:v>
                </c:pt>
                <c:pt idx="7295">
                  <c:v>6008</c:v>
                </c:pt>
                <c:pt idx="7296">
                  <c:v>6049</c:v>
                </c:pt>
                <c:pt idx="7297">
                  <c:v>6149</c:v>
                </c:pt>
                <c:pt idx="7298">
                  <c:v>6152</c:v>
                </c:pt>
                <c:pt idx="7299">
                  <c:v>6229</c:v>
                </c:pt>
                <c:pt idx="7300">
                  <c:v>6251</c:v>
                </c:pt>
                <c:pt idx="7301">
                  <c:v>6446</c:v>
                </c:pt>
                <c:pt idx="7302">
                  <c:v>6478</c:v>
                </c:pt>
                <c:pt idx="7303">
                  <c:v>6480</c:v>
                </c:pt>
                <c:pt idx="7304">
                  <c:v>6576</c:v>
                </c:pt>
                <c:pt idx="7305">
                  <c:v>6610</c:v>
                </c:pt>
                <c:pt idx="7306">
                  <c:v>6703</c:v>
                </c:pt>
                <c:pt idx="7307">
                  <c:v>6787</c:v>
                </c:pt>
                <c:pt idx="7308">
                  <c:v>6789</c:v>
                </c:pt>
                <c:pt idx="7309">
                  <c:v>6851</c:v>
                </c:pt>
                <c:pt idx="7310">
                  <c:v>6900</c:v>
                </c:pt>
                <c:pt idx="7311">
                  <c:v>7007</c:v>
                </c:pt>
                <c:pt idx="7312">
                  <c:v>7010</c:v>
                </c:pt>
                <c:pt idx="7313">
                  <c:v>7010</c:v>
                </c:pt>
                <c:pt idx="7314">
                  <c:v>7030</c:v>
                </c:pt>
                <c:pt idx="7315">
                  <c:v>7034</c:v>
                </c:pt>
                <c:pt idx="7316">
                  <c:v>7056</c:v>
                </c:pt>
                <c:pt idx="7317">
                  <c:v>7105</c:v>
                </c:pt>
                <c:pt idx="7318">
                  <c:v>7121</c:v>
                </c:pt>
                <c:pt idx="7319">
                  <c:v>7122</c:v>
                </c:pt>
                <c:pt idx="7320">
                  <c:v>7140</c:v>
                </c:pt>
                <c:pt idx="7321">
                  <c:v>7168</c:v>
                </c:pt>
                <c:pt idx="7322">
                  <c:v>7185</c:v>
                </c:pt>
                <c:pt idx="7323">
                  <c:v>7216</c:v>
                </c:pt>
                <c:pt idx="7324">
                  <c:v>7326</c:v>
                </c:pt>
                <c:pt idx="7325">
                  <c:v>7349</c:v>
                </c:pt>
                <c:pt idx="7326">
                  <c:v>7460</c:v>
                </c:pt>
                <c:pt idx="7327">
                  <c:v>7565</c:v>
                </c:pt>
                <c:pt idx="7328">
                  <c:v>7627</c:v>
                </c:pt>
                <c:pt idx="7329">
                  <c:v>7664</c:v>
                </c:pt>
                <c:pt idx="7330">
                  <c:v>7682</c:v>
                </c:pt>
                <c:pt idx="7331">
                  <c:v>7803</c:v>
                </c:pt>
                <c:pt idx="7332">
                  <c:v>8041</c:v>
                </c:pt>
                <c:pt idx="7333">
                  <c:v>8044</c:v>
                </c:pt>
                <c:pt idx="7334">
                  <c:v>8154</c:v>
                </c:pt>
                <c:pt idx="7335">
                  <c:v>8207</c:v>
                </c:pt>
                <c:pt idx="7336">
                  <c:v>8207</c:v>
                </c:pt>
                <c:pt idx="7337">
                  <c:v>8265</c:v>
                </c:pt>
                <c:pt idx="7338">
                  <c:v>8363</c:v>
                </c:pt>
                <c:pt idx="7339">
                  <c:v>8380</c:v>
                </c:pt>
                <c:pt idx="7340">
                  <c:v>8403</c:v>
                </c:pt>
                <c:pt idx="7341">
                  <c:v>8411</c:v>
                </c:pt>
                <c:pt idx="7342">
                  <c:v>8437</c:v>
                </c:pt>
                <c:pt idx="7343">
                  <c:v>8545</c:v>
                </c:pt>
                <c:pt idx="7344">
                  <c:v>8695</c:v>
                </c:pt>
                <c:pt idx="7345">
                  <c:v>8840</c:v>
                </c:pt>
                <c:pt idx="7346">
                  <c:v>8880</c:v>
                </c:pt>
                <c:pt idx="7347">
                  <c:v>9040</c:v>
                </c:pt>
                <c:pt idx="7348">
                  <c:v>9053</c:v>
                </c:pt>
                <c:pt idx="7349">
                  <c:v>9057</c:v>
                </c:pt>
                <c:pt idx="7350">
                  <c:v>9171</c:v>
                </c:pt>
                <c:pt idx="7351">
                  <c:v>9239</c:v>
                </c:pt>
                <c:pt idx="7352">
                  <c:v>9317</c:v>
                </c:pt>
                <c:pt idx="7353">
                  <c:v>9559</c:v>
                </c:pt>
                <c:pt idx="7354">
                  <c:v>9562</c:v>
                </c:pt>
                <c:pt idx="7355">
                  <c:v>9610</c:v>
                </c:pt>
                <c:pt idx="7356">
                  <c:v>9757</c:v>
                </c:pt>
                <c:pt idx="7357">
                  <c:v>9837</c:v>
                </c:pt>
                <c:pt idx="7358">
                  <c:v>10005</c:v>
                </c:pt>
                <c:pt idx="7359">
                  <c:v>10006</c:v>
                </c:pt>
                <c:pt idx="7360">
                  <c:v>10006</c:v>
                </c:pt>
                <c:pt idx="7361">
                  <c:v>10020</c:v>
                </c:pt>
                <c:pt idx="7362">
                  <c:v>10022</c:v>
                </c:pt>
                <c:pt idx="7363">
                  <c:v>10025</c:v>
                </c:pt>
                <c:pt idx="7364">
                  <c:v>10031</c:v>
                </c:pt>
                <c:pt idx="7365">
                  <c:v>10036</c:v>
                </c:pt>
                <c:pt idx="7366">
                  <c:v>10039</c:v>
                </c:pt>
                <c:pt idx="7367">
                  <c:v>10049</c:v>
                </c:pt>
                <c:pt idx="7368">
                  <c:v>10051</c:v>
                </c:pt>
                <c:pt idx="7369">
                  <c:v>10055</c:v>
                </c:pt>
                <c:pt idx="7370">
                  <c:v>10056</c:v>
                </c:pt>
                <c:pt idx="7371">
                  <c:v>10069</c:v>
                </c:pt>
                <c:pt idx="7372">
                  <c:v>10073</c:v>
                </c:pt>
                <c:pt idx="7373">
                  <c:v>10099</c:v>
                </c:pt>
                <c:pt idx="7374">
                  <c:v>10104</c:v>
                </c:pt>
                <c:pt idx="7375">
                  <c:v>10117</c:v>
                </c:pt>
                <c:pt idx="7376">
                  <c:v>10126</c:v>
                </c:pt>
                <c:pt idx="7377">
                  <c:v>10128</c:v>
                </c:pt>
                <c:pt idx="7378">
                  <c:v>10156</c:v>
                </c:pt>
                <c:pt idx="7379">
                  <c:v>10166</c:v>
                </c:pt>
                <c:pt idx="7380">
                  <c:v>10167</c:v>
                </c:pt>
                <c:pt idx="7381">
                  <c:v>10181</c:v>
                </c:pt>
                <c:pt idx="7382">
                  <c:v>10189</c:v>
                </c:pt>
                <c:pt idx="7383">
                  <c:v>10190</c:v>
                </c:pt>
                <c:pt idx="7384">
                  <c:v>10197</c:v>
                </c:pt>
                <c:pt idx="7385">
                  <c:v>10230</c:v>
                </c:pt>
                <c:pt idx="7386">
                  <c:v>10231</c:v>
                </c:pt>
                <c:pt idx="7387">
                  <c:v>10233</c:v>
                </c:pt>
                <c:pt idx="7388">
                  <c:v>10255</c:v>
                </c:pt>
                <c:pt idx="7389">
                  <c:v>10270</c:v>
                </c:pt>
                <c:pt idx="7390">
                  <c:v>10282</c:v>
                </c:pt>
                <c:pt idx="7391">
                  <c:v>10286</c:v>
                </c:pt>
                <c:pt idx="7392">
                  <c:v>10294</c:v>
                </c:pt>
                <c:pt idx="7393">
                  <c:v>10313</c:v>
                </c:pt>
                <c:pt idx="7394">
                  <c:v>10326</c:v>
                </c:pt>
                <c:pt idx="7395">
                  <c:v>10342</c:v>
                </c:pt>
                <c:pt idx="7396">
                  <c:v>10345</c:v>
                </c:pt>
                <c:pt idx="7397">
                  <c:v>10406</c:v>
                </c:pt>
                <c:pt idx="7398">
                  <c:v>10417</c:v>
                </c:pt>
                <c:pt idx="7399">
                  <c:v>10456</c:v>
                </c:pt>
                <c:pt idx="7400">
                  <c:v>10467</c:v>
                </c:pt>
                <c:pt idx="7401">
                  <c:v>10474</c:v>
                </c:pt>
                <c:pt idx="7402">
                  <c:v>10539</c:v>
                </c:pt>
                <c:pt idx="7403">
                  <c:v>10549</c:v>
                </c:pt>
                <c:pt idx="7404">
                  <c:v>10556</c:v>
                </c:pt>
                <c:pt idx="7405">
                  <c:v>10558</c:v>
                </c:pt>
                <c:pt idx="7406">
                  <c:v>10566</c:v>
                </c:pt>
                <c:pt idx="7407">
                  <c:v>10620</c:v>
                </c:pt>
                <c:pt idx="7408">
                  <c:v>10668</c:v>
                </c:pt>
                <c:pt idx="7409">
                  <c:v>10846</c:v>
                </c:pt>
                <c:pt idx="7410">
                  <c:v>10874</c:v>
                </c:pt>
                <c:pt idx="7411">
                  <c:v>10927</c:v>
                </c:pt>
                <c:pt idx="7412">
                  <c:v>10942</c:v>
                </c:pt>
                <c:pt idx="7413">
                  <c:v>10945</c:v>
                </c:pt>
                <c:pt idx="7414">
                  <c:v>10972</c:v>
                </c:pt>
                <c:pt idx="7415">
                  <c:v>11028</c:v>
                </c:pt>
                <c:pt idx="7416">
                  <c:v>11065</c:v>
                </c:pt>
                <c:pt idx="7417">
                  <c:v>11083</c:v>
                </c:pt>
                <c:pt idx="7418">
                  <c:v>11094</c:v>
                </c:pt>
                <c:pt idx="7419">
                  <c:v>11150</c:v>
                </c:pt>
                <c:pt idx="7420">
                  <c:v>11162</c:v>
                </c:pt>
                <c:pt idx="7421">
                  <c:v>11189</c:v>
                </c:pt>
                <c:pt idx="7422">
                  <c:v>11206</c:v>
                </c:pt>
                <c:pt idx="7423">
                  <c:v>11216</c:v>
                </c:pt>
                <c:pt idx="7424">
                  <c:v>11236</c:v>
                </c:pt>
                <c:pt idx="7425">
                  <c:v>11239</c:v>
                </c:pt>
                <c:pt idx="7426">
                  <c:v>11245</c:v>
                </c:pt>
                <c:pt idx="7427">
                  <c:v>11390</c:v>
                </c:pt>
                <c:pt idx="7428">
                  <c:v>11397</c:v>
                </c:pt>
                <c:pt idx="7429">
                  <c:v>11442</c:v>
                </c:pt>
                <c:pt idx="7430">
                  <c:v>11480</c:v>
                </c:pt>
                <c:pt idx="7431">
                  <c:v>11557</c:v>
                </c:pt>
                <c:pt idx="7432">
                  <c:v>11589</c:v>
                </c:pt>
                <c:pt idx="7433">
                  <c:v>11610</c:v>
                </c:pt>
                <c:pt idx="7434">
                  <c:v>11648</c:v>
                </c:pt>
                <c:pt idx="7435">
                  <c:v>11652</c:v>
                </c:pt>
                <c:pt idx="7436">
                  <c:v>11679</c:v>
                </c:pt>
                <c:pt idx="7437">
                  <c:v>11689</c:v>
                </c:pt>
                <c:pt idx="7438">
                  <c:v>11747</c:v>
                </c:pt>
                <c:pt idx="7439">
                  <c:v>11854</c:v>
                </c:pt>
                <c:pt idx="7440">
                  <c:v>11918</c:v>
                </c:pt>
                <c:pt idx="7441">
                  <c:v>11946</c:v>
                </c:pt>
                <c:pt idx="7442">
                  <c:v>12021</c:v>
                </c:pt>
                <c:pt idx="7443">
                  <c:v>12082</c:v>
                </c:pt>
                <c:pt idx="7444">
                  <c:v>12180</c:v>
                </c:pt>
                <c:pt idx="7445">
                  <c:v>12228</c:v>
                </c:pt>
                <c:pt idx="7446">
                  <c:v>12229</c:v>
                </c:pt>
                <c:pt idx="7447">
                  <c:v>12268</c:v>
                </c:pt>
                <c:pt idx="7448">
                  <c:v>12281</c:v>
                </c:pt>
                <c:pt idx="7449">
                  <c:v>12388</c:v>
                </c:pt>
                <c:pt idx="7450">
                  <c:v>12485</c:v>
                </c:pt>
                <c:pt idx="7451">
                  <c:v>12554</c:v>
                </c:pt>
                <c:pt idx="7452">
                  <c:v>12557</c:v>
                </c:pt>
                <c:pt idx="7453">
                  <c:v>12811</c:v>
                </c:pt>
                <c:pt idx="7454">
                  <c:v>12851</c:v>
                </c:pt>
                <c:pt idx="7455">
                  <c:v>12888</c:v>
                </c:pt>
                <c:pt idx="7456">
                  <c:v>12904</c:v>
                </c:pt>
                <c:pt idx="7457">
                  <c:v>12927</c:v>
                </c:pt>
                <c:pt idx="7458">
                  <c:v>12964</c:v>
                </c:pt>
                <c:pt idx="7459">
                  <c:v>12988</c:v>
                </c:pt>
                <c:pt idx="7460">
                  <c:v>13013</c:v>
                </c:pt>
                <c:pt idx="7461">
                  <c:v>13043</c:v>
                </c:pt>
                <c:pt idx="7462">
                  <c:v>13152</c:v>
                </c:pt>
                <c:pt idx="7463">
                  <c:v>13200</c:v>
                </c:pt>
                <c:pt idx="7464">
                  <c:v>13200</c:v>
                </c:pt>
                <c:pt idx="7465">
                  <c:v>13264</c:v>
                </c:pt>
                <c:pt idx="7466">
                  <c:v>13358</c:v>
                </c:pt>
                <c:pt idx="7467">
                  <c:v>13363</c:v>
                </c:pt>
                <c:pt idx="7468">
                  <c:v>13372</c:v>
                </c:pt>
                <c:pt idx="7469">
                  <c:v>13372</c:v>
                </c:pt>
                <c:pt idx="7470">
                  <c:v>13375</c:v>
                </c:pt>
                <c:pt idx="7471">
                  <c:v>13662</c:v>
                </c:pt>
                <c:pt idx="7472">
                  <c:v>13665</c:v>
                </c:pt>
                <c:pt idx="7473">
                  <c:v>13706</c:v>
                </c:pt>
                <c:pt idx="7474">
                  <c:v>13720</c:v>
                </c:pt>
                <c:pt idx="7475">
                  <c:v>14104</c:v>
                </c:pt>
                <c:pt idx="7476">
                  <c:v>14112</c:v>
                </c:pt>
                <c:pt idx="7477">
                  <c:v>14136</c:v>
                </c:pt>
                <c:pt idx="7478">
                  <c:v>14190</c:v>
                </c:pt>
                <c:pt idx="7479">
                  <c:v>14216</c:v>
                </c:pt>
                <c:pt idx="7480">
                  <c:v>14326</c:v>
                </c:pt>
                <c:pt idx="7481">
                  <c:v>14434</c:v>
                </c:pt>
                <c:pt idx="7482">
                  <c:v>14451</c:v>
                </c:pt>
                <c:pt idx="7483">
                  <c:v>14641</c:v>
                </c:pt>
                <c:pt idx="7484">
                  <c:v>14916</c:v>
                </c:pt>
                <c:pt idx="7485">
                  <c:v>15027</c:v>
                </c:pt>
                <c:pt idx="7486">
                  <c:v>15146</c:v>
                </c:pt>
                <c:pt idx="7487">
                  <c:v>15234</c:v>
                </c:pt>
                <c:pt idx="7488">
                  <c:v>15245</c:v>
                </c:pt>
                <c:pt idx="7489">
                  <c:v>15602</c:v>
                </c:pt>
                <c:pt idx="7490">
                  <c:v>15707</c:v>
                </c:pt>
                <c:pt idx="7491">
                  <c:v>15817</c:v>
                </c:pt>
                <c:pt idx="7492">
                  <c:v>16136</c:v>
                </c:pt>
                <c:pt idx="7493">
                  <c:v>16138</c:v>
                </c:pt>
                <c:pt idx="7494">
                  <c:v>16241</c:v>
                </c:pt>
                <c:pt idx="7495">
                  <c:v>16335</c:v>
                </c:pt>
                <c:pt idx="7496">
                  <c:v>16339</c:v>
                </c:pt>
                <c:pt idx="7497">
                  <c:v>16566</c:v>
                </c:pt>
                <c:pt idx="7498">
                  <c:v>16582</c:v>
                </c:pt>
                <c:pt idx="7499">
                  <c:v>16697</c:v>
                </c:pt>
                <c:pt idx="7500">
                  <c:v>16739</c:v>
                </c:pt>
                <c:pt idx="7501">
                  <c:v>16864</c:v>
                </c:pt>
                <c:pt idx="7502">
                  <c:v>16930</c:v>
                </c:pt>
                <c:pt idx="7503">
                  <c:v>16947</c:v>
                </c:pt>
                <c:pt idx="7504">
                  <c:v>17124</c:v>
                </c:pt>
                <c:pt idx="7505">
                  <c:v>17289</c:v>
                </c:pt>
                <c:pt idx="7506">
                  <c:v>17443</c:v>
                </c:pt>
                <c:pt idx="7507">
                  <c:v>17572</c:v>
                </c:pt>
                <c:pt idx="7508">
                  <c:v>18075</c:v>
                </c:pt>
                <c:pt idx="7509">
                  <c:v>18078</c:v>
                </c:pt>
                <c:pt idx="7510">
                  <c:v>18923</c:v>
                </c:pt>
                <c:pt idx="7511">
                  <c:v>19712</c:v>
                </c:pt>
                <c:pt idx="7512">
                  <c:v>20743</c:v>
                </c:pt>
                <c:pt idx="7513">
                  <c:v>21394</c:v>
                </c:pt>
                <c:pt idx="7514">
                  <c:v>21561</c:v>
                </c:pt>
                <c:pt idx="7515">
                  <c:v>21845</c:v>
                </c:pt>
                <c:pt idx="7516">
                  <c:v>22021</c:v>
                </c:pt>
                <c:pt idx="7517">
                  <c:v>22159</c:v>
                </c:pt>
                <c:pt idx="7518">
                  <c:v>22262</c:v>
                </c:pt>
                <c:pt idx="7519">
                  <c:v>22418</c:v>
                </c:pt>
                <c:pt idx="7520">
                  <c:v>23038</c:v>
                </c:pt>
                <c:pt idx="7521">
                  <c:v>23291</c:v>
                </c:pt>
                <c:pt idx="7522">
                  <c:v>23601</c:v>
                </c:pt>
                <c:pt idx="7523">
                  <c:v>25801</c:v>
                </c:pt>
                <c:pt idx="7524">
                  <c:v>27126</c:v>
                </c:pt>
                <c:pt idx="7525">
                  <c:v>30133</c:v>
                </c:pt>
                <c:pt idx="7526">
                  <c:v>31041</c:v>
                </c:pt>
                <c:pt idx="7527">
                  <c:v>55030</c:v>
                </c:pt>
                <c:pt idx="7528">
                  <c:v>5003</c:v>
                </c:pt>
                <c:pt idx="7529">
                  <c:v>5011</c:v>
                </c:pt>
                <c:pt idx="7530">
                  <c:v>5034</c:v>
                </c:pt>
                <c:pt idx="7531">
                  <c:v>5055</c:v>
                </c:pt>
                <c:pt idx="7532">
                  <c:v>5056</c:v>
                </c:pt>
                <c:pt idx="7533">
                  <c:v>5063</c:v>
                </c:pt>
                <c:pt idx="7534">
                  <c:v>5073</c:v>
                </c:pt>
                <c:pt idx="7535">
                  <c:v>5088</c:v>
                </c:pt>
                <c:pt idx="7536">
                  <c:v>5131</c:v>
                </c:pt>
                <c:pt idx="7537">
                  <c:v>5146</c:v>
                </c:pt>
                <c:pt idx="7538">
                  <c:v>5157</c:v>
                </c:pt>
                <c:pt idx="7539">
                  <c:v>5159</c:v>
                </c:pt>
                <c:pt idx="7540">
                  <c:v>5267</c:v>
                </c:pt>
                <c:pt idx="7541">
                  <c:v>5320</c:v>
                </c:pt>
                <c:pt idx="7542">
                  <c:v>5360</c:v>
                </c:pt>
                <c:pt idx="7543">
                  <c:v>5391</c:v>
                </c:pt>
                <c:pt idx="7544">
                  <c:v>5488</c:v>
                </c:pt>
                <c:pt idx="7545">
                  <c:v>5621</c:v>
                </c:pt>
                <c:pt idx="7546">
                  <c:v>5680</c:v>
                </c:pt>
                <c:pt idx="7547">
                  <c:v>5860</c:v>
                </c:pt>
                <c:pt idx="7548">
                  <c:v>5968</c:v>
                </c:pt>
                <c:pt idx="7549">
                  <c:v>6004</c:v>
                </c:pt>
                <c:pt idx="7550">
                  <c:v>6006</c:v>
                </c:pt>
                <c:pt idx="7551">
                  <c:v>6205</c:v>
                </c:pt>
                <c:pt idx="7552">
                  <c:v>6280</c:v>
                </c:pt>
                <c:pt idx="7553">
                  <c:v>6295</c:v>
                </c:pt>
                <c:pt idx="7554">
                  <c:v>6477</c:v>
                </c:pt>
                <c:pt idx="7555">
                  <c:v>6489</c:v>
                </c:pt>
                <c:pt idx="7556">
                  <c:v>6502</c:v>
                </c:pt>
                <c:pt idx="7557">
                  <c:v>6508</c:v>
                </c:pt>
                <c:pt idx="7558">
                  <c:v>6540</c:v>
                </c:pt>
                <c:pt idx="7559">
                  <c:v>6565</c:v>
                </c:pt>
                <c:pt idx="7560">
                  <c:v>6586</c:v>
                </c:pt>
                <c:pt idx="7561">
                  <c:v>6609</c:v>
                </c:pt>
                <c:pt idx="7562">
                  <c:v>6653</c:v>
                </c:pt>
                <c:pt idx="7563">
                  <c:v>6669</c:v>
                </c:pt>
                <c:pt idx="7564">
                  <c:v>6682</c:v>
                </c:pt>
                <c:pt idx="7565">
                  <c:v>6712</c:v>
                </c:pt>
                <c:pt idx="7566">
                  <c:v>6716</c:v>
                </c:pt>
                <c:pt idx="7567">
                  <c:v>6729</c:v>
                </c:pt>
                <c:pt idx="7568">
                  <c:v>6806</c:v>
                </c:pt>
                <c:pt idx="7569">
                  <c:v>6867</c:v>
                </c:pt>
                <c:pt idx="7570">
                  <c:v>6881</c:v>
                </c:pt>
                <c:pt idx="7571">
                  <c:v>7031</c:v>
                </c:pt>
                <c:pt idx="7572">
                  <c:v>7031</c:v>
                </c:pt>
                <c:pt idx="7573">
                  <c:v>7066</c:v>
                </c:pt>
                <c:pt idx="7574">
                  <c:v>7074</c:v>
                </c:pt>
                <c:pt idx="7575">
                  <c:v>7147</c:v>
                </c:pt>
                <c:pt idx="7576">
                  <c:v>7171</c:v>
                </c:pt>
                <c:pt idx="7577">
                  <c:v>7181</c:v>
                </c:pt>
                <c:pt idx="7578">
                  <c:v>7221</c:v>
                </c:pt>
                <c:pt idx="7579">
                  <c:v>7235</c:v>
                </c:pt>
                <c:pt idx="7580">
                  <c:v>7305</c:v>
                </c:pt>
                <c:pt idx="7581">
                  <c:v>7453</c:v>
                </c:pt>
                <c:pt idx="7582">
                  <c:v>7483</c:v>
                </c:pt>
                <c:pt idx="7583">
                  <c:v>7487</c:v>
                </c:pt>
                <c:pt idx="7584">
                  <c:v>7532</c:v>
                </c:pt>
                <c:pt idx="7585">
                  <c:v>7585</c:v>
                </c:pt>
                <c:pt idx="7586">
                  <c:v>7744</c:v>
                </c:pt>
                <c:pt idx="7587">
                  <c:v>7757</c:v>
                </c:pt>
                <c:pt idx="7588">
                  <c:v>7769</c:v>
                </c:pt>
                <c:pt idx="7589">
                  <c:v>7813</c:v>
                </c:pt>
                <c:pt idx="7590">
                  <c:v>8032</c:v>
                </c:pt>
                <c:pt idx="7591">
                  <c:v>8036</c:v>
                </c:pt>
                <c:pt idx="7592">
                  <c:v>8041</c:v>
                </c:pt>
                <c:pt idx="7593">
                  <c:v>8111</c:v>
                </c:pt>
                <c:pt idx="7594">
                  <c:v>8188</c:v>
                </c:pt>
                <c:pt idx="7595">
                  <c:v>8205</c:v>
                </c:pt>
                <c:pt idx="7596">
                  <c:v>8298</c:v>
                </c:pt>
                <c:pt idx="7597">
                  <c:v>8310</c:v>
                </c:pt>
                <c:pt idx="7598">
                  <c:v>8329</c:v>
                </c:pt>
                <c:pt idx="7599">
                  <c:v>8462</c:v>
                </c:pt>
                <c:pt idx="7600">
                  <c:v>8567</c:v>
                </c:pt>
                <c:pt idx="7601">
                  <c:v>8568</c:v>
                </c:pt>
                <c:pt idx="7602">
                  <c:v>8580</c:v>
                </c:pt>
                <c:pt idx="7603">
                  <c:v>8710</c:v>
                </c:pt>
                <c:pt idx="7604">
                  <c:v>8736</c:v>
                </c:pt>
                <c:pt idx="7605">
                  <c:v>8788</c:v>
                </c:pt>
                <c:pt idx="7606">
                  <c:v>8916</c:v>
                </c:pt>
                <c:pt idx="7607">
                  <c:v>9054</c:v>
                </c:pt>
                <c:pt idx="7608">
                  <c:v>9102</c:v>
                </c:pt>
                <c:pt idx="7609">
                  <c:v>9102</c:v>
                </c:pt>
                <c:pt idx="7610">
                  <c:v>9119</c:v>
                </c:pt>
                <c:pt idx="7611">
                  <c:v>9168</c:v>
                </c:pt>
                <c:pt idx="7612">
                  <c:v>9254</c:v>
                </c:pt>
                <c:pt idx="7613">
                  <c:v>9391</c:v>
                </c:pt>
                <c:pt idx="7614">
                  <c:v>9489</c:v>
                </c:pt>
                <c:pt idx="7615">
                  <c:v>9550</c:v>
                </c:pt>
                <c:pt idx="7616">
                  <c:v>9811</c:v>
                </c:pt>
                <c:pt idx="7617">
                  <c:v>10001</c:v>
                </c:pt>
                <c:pt idx="7618">
                  <c:v>10005</c:v>
                </c:pt>
                <c:pt idx="7619">
                  <c:v>10008</c:v>
                </c:pt>
                <c:pt idx="7620">
                  <c:v>10011</c:v>
                </c:pt>
                <c:pt idx="7621">
                  <c:v>10015</c:v>
                </c:pt>
                <c:pt idx="7622">
                  <c:v>10020</c:v>
                </c:pt>
                <c:pt idx="7623">
                  <c:v>10026</c:v>
                </c:pt>
                <c:pt idx="7624">
                  <c:v>10027</c:v>
                </c:pt>
                <c:pt idx="7625">
                  <c:v>10028</c:v>
                </c:pt>
                <c:pt idx="7626">
                  <c:v>10032</c:v>
                </c:pt>
                <c:pt idx="7627">
                  <c:v>10041</c:v>
                </c:pt>
                <c:pt idx="7628">
                  <c:v>10042</c:v>
                </c:pt>
                <c:pt idx="7629">
                  <c:v>10043</c:v>
                </c:pt>
                <c:pt idx="7630">
                  <c:v>10046</c:v>
                </c:pt>
                <c:pt idx="7631">
                  <c:v>10046</c:v>
                </c:pt>
                <c:pt idx="7632">
                  <c:v>10049</c:v>
                </c:pt>
                <c:pt idx="7633">
                  <c:v>10050</c:v>
                </c:pt>
                <c:pt idx="7634">
                  <c:v>10051</c:v>
                </c:pt>
                <c:pt idx="7635">
                  <c:v>10053</c:v>
                </c:pt>
                <c:pt idx="7636">
                  <c:v>10054</c:v>
                </c:pt>
                <c:pt idx="7637">
                  <c:v>10064</c:v>
                </c:pt>
                <c:pt idx="7638">
                  <c:v>10067</c:v>
                </c:pt>
                <c:pt idx="7639">
                  <c:v>10067</c:v>
                </c:pt>
                <c:pt idx="7640">
                  <c:v>10072</c:v>
                </c:pt>
                <c:pt idx="7641">
                  <c:v>10085</c:v>
                </c:pt>
                <c:pt idx="7642">
                  <c:v>10101</c:v>
                </c:pt>
                <c:pt idx="7643">
                  <c:v>10106</c:v>
                </c:pt>
                <c:pt idx="7644">
                  <c:v>10114</c:v>
                </c:pt>
                <c:pt idx="7645">
                  <c:v>10114</c:v>
                </c:pt>
                <c:pt idx="7646">
                  <c:v>10122</c:v>
                </c:pt>
                <c:pt idx="7647">
                  <c:v>10122</c:v>
                </c:pt>
                <c:pt idx="7648">
                  <c:v>10124</c:v>
                </c:pt>
                <c:pt idx="7649">
                  <c:v>10125</c:v>
                </c:pt>
                <c:pt idx="7650">
                  <c:v>10128</c:v>
                </c:pt>
                <c:pt idx="7651">
                  <c:v>10132</c:v>
                </c:pt>
                <c:pt idx="7652">
                  <c:v>10138</c:v>
                </c:pt>
                <c:pt idx="7653">
                  <c:v>10141</c:v>
                </c:pt>
                <c:pt idx="7654">
                  <c:v>10170</c:v>
                </c:pt>
                <c:pt idx="7655">
                  <c:v>10181</c:v>
                </c:pt>
                <c:pt idx="7656">
                  <c:v>10215</c:v>
                </c:pt>
                <c:pt idx="7657">
                  <c:v>10219</c:v>
                </c:pt>
                <c:pt idx="7658">
                  <c:v>10220</c:v>
                </c:pt>
                <c:pt idx="7659">
                  <c:v>10222</c:v>
                </c:pt>
                <c:pt idx="7660">
                  <c:v>10222</c:v>
                </c:pt>
                <c:pt idx="7661">
                  <c:v>10225</c:v>
                </c:pt>
                <c:pt idx="7662">
                  <c:v>10226</c:v>
                </c:pt>
                <c:pt idx="7663">
                  <c:v>10228</c:v>
                </c:pt>
                <c:pt idx="7664">
                  <c:v>10234</c:v>
                </c:pt>
                <c:pt idx="7665">
                  <c:v>10237</c:v>
                </c:pt>
                <c:pt idx="7666">
                  <c:v>10238</c:v>
                </c:pt>
                <c:pt idx="7667">
                  <c:v>10239</c:v>
                </c:pt>
                <c:pt idx="7668">
                  <c:v>10257</c:v>
                </c:pt>
                <c:pt idx="7669">
                  <c:v>10286</c:v>
                </c:pt>
                <c:pt idx="7670">
                  <c:v>10288</c:v>
                </c:pt>
                <c:pt idx="7671">
                  <c:v>10293</c:v>
                </c:pt>
                <c:pt idx="7672">
                  <c:v>10303</c:v>
                </c:pt>
                <c:pt idx="7673">
                  <c:v>10327</c:v>
                </c:pt>
                <c:pt idx="7674">
                  <c:v>10337</c:v>
                </c:pt>
                <c:pt idx="7675">
                  <c:v>10341</c:v>
                </c:pt>
                <c:pt idx="7676">
                  <c:v>10353</c:v>
                </c:pt>
                <c:pt idx="7677">
                  <c:v>10361</c:v>
                </c:pt>
                <c:pt idx="7678">
                  <c:v>10372</c:v>
                </c:pt>
                <c:pt idx="7679">
                  <c:v>10378</c:v>
                </c:pt>
                <c:pt idx="7680">
                  <c:v>10382</c:v>
                </c:pt>
                <c:pt idx="7681">
                  <c:v>10384</c:v>
                </c:pt>
                <c:pt idx="7682">
                  <c:v>10388</c:v>
                </c:pt>
                <c:pt idx="7683">
                  <c:v>10407</c:v>
                </c:pt>
                <c:pt idx="7684">
                  <c:v>10416</c:v>
                </c:pt>
                <c:pt idx="7685">
                  <c:v>10473</c:v>
                </c:pt>
                <c:pt idx="7686">
                  <c:v>10531</c:v>
                </c:pt>
                <c:pt idx="7687">
                  <c:v>10561</c:v>
                </c:pt>
                <c:pt idx="7688">
                  <c:v>10570</c:v>
                </c:pt>
                <c:pt idx="7689">
                  <c:v>10620</c:v>
                </c:pt>
                <c:pt idx="7690">
                  <c:v>10635</c:v>
                </c:pt>
                <c:pt idx="7691">
                  <c:v>10657</c:v>
                </c:pt>
                <c:pt idx="7692">
                  <c:v>10672</c:v>
                </c:pt>
                <c:pt idx="7693">
                  <c:v>10711</c:v>
                </c:pt>
                <c:pt idx="7694">
                  <c:v>10764</c:v>
                </c:pt>
                <c:pt idx="7695">
                  <c:v>10808</c:v>
                </c:pt>
                <c:pt idx="7696">
                  <c:v>10814</c:v>
                </c:pt>
                <c:pt idx="7697">
                  <c:v>10830</c:v>
                </c:pt>
                <c:pt idx="7698">
                  <c:v>10888</c:v>
                </c:pt>
                <c:pt idx="7699">
                  <c:v>11018</c:v>
                </c:pt>
                <c:pt idx="7700">
                  <c:v>11038</c:v>
                </c:pt>
                <c:pt idx="7701">
                  <c:v>11048</c:v>
                </c:pt>
                <c:pt idx="7702">
                  <c:v>11127</c:v>
                </c:pt>
                <c:pt idx="7703">
                  <c:v>11169</c:v>
                </c:pt>
                <c:pt idx="7704">
                  <c:v>11184</c:v>
                </c:pt>
                <c:pt idx="7705">
                  <c:v>11184</c:v>
                </c:pt>
                <c:pt idx="7706">
                  <c:v>11258</c:v>
                </c:pt>
                <c:pt idx="7707">
                  <c:v>11261</c:v>
                </c:pt>
                <c:pt idx="7708">
                  <c:v>11288</c:v>
                </c:pt>
                <c:pt idx="7709">
                  <c:v>11289</c:v>
                </c:pt>
                <c:pt idx="7710">
                  <c:v>11296</c:v>
                </c:pt>
                <c:pt idx="7711">
                  <c:v>11308</c:v>
                </c:pt>
                <c:pt idx="7712">
                  <c:v>11333</c:v>
                </c:pt>
                <c:pt idx="7713">
                  <c:v>11374</c:v>
                </c:pt>
                <c:pt idx="7714">
                  <c:v>11401</c:v>
                </c:pt>
                <c:pt idx="7715">
                  <c:v>11546</c:v>
                </c:pt>
                <c:pt idx="7716">
                  <c:v>11555</c:v>
                </c:pt>
                <c:pt idx="7717">
                  <c:v>11596</c:v>
                </c:pt>
                <c:pt idx="7718">
                  <c:v>11614</c:v>
                </c:pt>
                <c:pt idx="7719">
                  <c:v>11616</c:v>
                </c:pt>
                <c:pt idx="7720">
                  <c:v>11674</c:v>
                </c:pt>
                <c:pt idx="7721">
                  <c:v>11684</c:v>
                </c:pt>
                <c:pt idx="7722">
                  <c:v>11697</c:v>
                </c:pt>
                <c:pt idx="7723">
                  <c:v>11707</c:v>
                </c:pt>
                <c:pt idx="7724">
                  <c:v>11712</c:v>
                </c:pt>
                <c:pt idx="7725">
                  <c:v>11725</c:v>
                </c:pt>
                <c:pt idx="7726">
                  <c:v>11758</c:v>
                </c:pt>
                <c:pt idx="7727">
                  <c:v>11772</c:v>
                </c:pt>
                <c:pt idx="7728">
                  <c:v>11903</c:v>
                </c:pt>
                <c:pt idx="7729">
                  <c:v>12005</c:v>
                </c:pt>
                <c:pt idx="7730">
                  <c:v>12025</c:v>
                </c:pt>
                <c:pt idx="7731">
                  <c:v>12060</c:v>
                </c:pt>
                <c:pt idx="7732">
                  <c:v>12060</c:v>
                </c:pt>
                <c:pt idx="7733">
                  <c:v>12071</c:v>
                </c:pt>
                <c:pt idx="7734">
                  <c:v>12101</c:v>
                </c:pt>
                <c:pt idx="7735">
                  <c:v>12130</c:v>
                </c:pt>
                <c:pt idx="7736">
                  <c:v>12170</c:v>
                </c:pt>
                <c:pt idx="7737">
                  <c:v>12218</c:v>
                </c:pt>
                <c:pt idx="7738">
                  <c:v>12323</c:v>
                </c:pt>
                <c:pt idx="7739">
                  <c:v>12448</c:v>
                </c:pt>
                <c:pt idx="7740">
                  <c:v>12467</c:v>
                </c:pt>
                <c:pt idx="7741">
                  <c:v>12476</c:v>
                </c:pt>
                <c:pt idx="7742">
                  <c:v>12541</c:v>
                </c:pt>
                <c:pt idx="7743">
                  <c:v>12586</c:v>
                </c:pt>
                <c:pt idx="7744">
                  <c:v>12687</c:v>
                </c:pt>
                <c:pt idx="7745">
                  <c:v>12698</c:v>
                </c:pt>
                <c:pt idx="7746">
                  <c:v>12736</c:v>
                </c:pt>
                <c:pt idx="7747">
                  <c:v>12981</c:v>
                </c:pt>
                <c:pt idx="7748">
                  <c:v>13008</c:v>
                </c:pt>
                <c:pt idx="7749">
                  <c:v>13014</c:v>
                </c:pt>
                <c:pt idx="7750">
                  <c:v>13015</c:v>
                </c:pt>
                <c:pt idx="7751">
                  <c:v>13055</c:v>
                </c:pt>
                <c:pt idx="7752">
                  <c:v>13104</c:v>
                </c:pt>
                <c:pt idx="7753">
                  <c:v>13150</c:v>
                </c:pt>
                <c:pt idx="7754">
                  <c:v>13171</c:v>
                </c:pt>
                <c:pt idx="7755">
                  <c:v>13196</c:v>
                </c:pt>
                <c:pt idx="7756">
                  <c:v>13217</c:v>
                </c:pt>
                <c:pt idx="7757">
                  <c:v>13237</c:v>
                </c:pt>
                <c:pt idx="7758">
                  <c:v>13295</c:v>
                </c:pt>
                <c:pt idx="7759">
                  <c:v>13351</c:v>
                </c:pt>
                <c:pt idx="7760">
                  <c:v>13379</c:v>
                </c:pt>
                <c:pt idx="7761">
                  <c:v>13397</c:v>
                </c:pt>
                <c:pt idx="7762">
                  <c:v>13430</c:v>
                </c:pt>
                <c:pt idx="7763">
                  <c:v>13912</c:v>
                </c:pt>
                <c:pt idx="7764">
                  <c:v>13946</c:v>
                </c:pt>
                <c:pt idx="7765">
                  <c:v>13975</c:v>
                </c:pt>
                <c:pt idx="7766">
                  <c:v>14096</c:v>
                </c:pt>
                <c:pt idx="7767">
                  <c:v>14143</c:v>
                </c:pt>
                <c:pt idx="7768">
                  <c:v>14180</c:v>
                </c:pt>
                <c:pt idx="7769">
                  <c:v>14319</c:v>
                </c:pt>
                <c:pt idx="7770">
                  <c:v>14319</c:v>
                </c:pt>
                <c:pt idx="7771">
                  <c:v>14320</c:v>
                </c:pt>
                <c:pt idx="7772">
                  <c:v>14323</c:v>
                </c:pt>
                <c:pt idx="7773">
                  <c:v>14324</c:v>
                </c:pt>
                <c:pt idx="7774">
                  <c:v>14325</c:v>
                </c:pt>
                <c:pt idx="7775">
                  <c:v>14328</c:v>
                </c:pt>
                <c:pt idx="7776">
                  <c:v>14333</c:v>
                </c:pt>
                <c:pt idx="7777">
                  <c:v>14335</c:v>
                </c:pt>
                <c:pt idx="7778">
                  <c:v>14376</c:v>
                </c:pt>
                <c:pt idx="7779">
                  <c:v>14400</c:v>
                </c:pt>
                <c:pt idx="7780">
                  <c:v>14444</c:v>
                </c:pt>
                <c:pt idx="7781">
                  <c:v>14563</c:v>
                </c:pt>
                <c:pt idx="7782">
                  <c:v>14637</c:v>
                </c:pt>
                <c:pt idx="7783">
                  <c:v>14893</c:v>
                </c:pt>
                <c:pt idx="7784">
                  <c:v>14988</c:v>
                </c:pt>
                <c:pt idx="7785">
                  <c:v>15092</c:v>
                </c:pt>
                <c:pt idx="7786">
                  <c:v>15108</c:v>
                </c:pt>
                <c:pt idx="7787">
                  <c:v>15132</c:v>
                </c:pt>
                <c:pt idx="7788">
                  <c:v>15147</c:v>
                </c:pt>
                <c:pt idx="7789">
                  <c:v>15230</c:v>
                </c:pt>
                <c:pt idx="7790">
                  <c:v>15247</c:v>
                </c:pt>
                <c:pt idx="7791">
                  <c:v>15539</c:v>
                </c:pt>
                <c:pt idx="7792">
                  <c:v>15628</c:v>
                </c:pt>
                <c:pt idx="7793">
                  <c:v>15876</c:v>
                </c:pt>
                <c:pt idx="7794">
                  <c:v>16102</c:v>
                </c:pt>
                <c:pt idx="7795">
                  <c:v>16135</c:v>
                </c:pt>
                <c:pt idx="7796">
                  <c:v>16320</c:v>
                </c:pt>
                <c:pt idx="7797">
                  <c:v>16391</c:v>
                </c:pt>
                <c:pt idx="7798">
                  <c:v>16566</c:v>
                </c:pt>
                <c:pt idx="7799">
                  <c:v>16678</c:v>
                </c:pt>
                <c:pt idx="7800">
                  <c:v>16711</c:v>
                </c:pt>
                <c:pt idx="7801">
                  <c:v>16726</c:v>
                </c:pt>
                <c:pt idx="7802">
                  <c:v>16772</c:v>
                </c:pt>
                <c:pt idx="7803">
                  <c:v>16846</c:v>
                </c:pt>
                <c:pt idx="7804">
                  <c:v>16947</c:v>
                </c:pt>
                <c:pt idx="7805">
                  <c:v>17016</c:v>
                </c:pt>
                <c:pt idx="7806">
                  <c:v>17132</c:v>
                </c:pt>
                <c:pt idx="7807">
                  <c:v>17182</c:v>
                </c:pt>
                <c:pt idx="7808">
                  <c:v>17225</c:v>
                </c:pt>
                <c:pt idx="7809">
                  <c:v>17905</c:v>
                </c:pt>
                <c:pt idx="7810">
                  <c:v>18018</c:v>
                </c:pt>
                <c:pt idx="7811">
                  <c:v>18507</c:v>
                </c:pt>
                <c:pt idx="7812">
                  <c:v>18789</c:v>
                </c:pt>
                <c:pt idx="7813">
                  <c:v>19299</c:v>
                </c:pt>
                <c:pt idx="7814">
                  <c:v>19903</c:v>
                </c:pt>
                <c:pt idx="7815">
                  <c:v>20088</c:v>
                </c:pt>
                <c:pt idx="7816">
                  <c:v>20108</c:v>
                </c:pt>
                <c:pt idx="7817">
                  <c:v>20459</c:v>
                </c:pt>
                <c:pt idx="7818">
                  <c:v>20652</c:v>
                </c:pt>
                <c:pt idx="7819">
                  <c:v>20905</c:v>
                </c:pt>
                <c:pt idx="7820">
                  <c:v>21132</c:v>
                </c:pt>
                <c:pt idx="7821">
                  <c:v>21237</c:v>
                </c:pt>
                <c:pt idx="7822">
                  <c:v>21418</c:v>
                </c:pt>
                <c:pt idx="7823">
                  <c:v>21677</c:v>
                </c:pt>
                <c:pt idx="7824">
                  <c:v>21773</c:v>
                </c:pt>
                <c:pt idx="7825">
                  <c:v>22429</c:v>
                </c:pt>
                <c:pt idx="7826">
                  <c:v>23583</c:v>
                </c:pt>
                <c:pt idx="7827">
                  <c:v>23935</c:v>
                </c:pt>
                <c:pt idx="7828">
                  <c:v>24409</c:v>
                </c:pt>
                <c:pt idx="7829">
                  <c:v>25548</c:v>
                </c:pt>
                <c:pt idx="7830">
                  <c:v>26960</c:v>
                </c:pt>
                <c:pt idx="7831">
                  <c:v>27032</c:v>
                </c:pt>
                <c:pt idx="7832">
                  <c:v>30657</c:v>
                </c:pt>
                <c:pt idx="7833">
                  <c:v>30767</c:v>
                </c:pt>
                <c:pt idx="7834">
                  <c:v>31676</c:v>
                </c:pt>
                <c:pt idx="7835">
                  <c:v>40164</c:v>
                </c:pt>
                <c:pt idx="7836">
                  <c:v>5011</c:v>
                </c:pt>
                <c:pt idx="7837">
                  <c:v>5036</c:v>
                </c:pt>
                <c:pt idx="7838">
                  <c:v>5048</c:v>
                </c:pt>
                <c:pt idx="7839">
                  <c:v>5051</c:v>
                </c:pt>
                <c:pt idx="7840">
                  <c:v>5069</c:v>
                </c:pt>
                <c:pt idx="7841">
                  <c:v>5080</c:v>
                </c:pt>
                <c:pt idx="7842">
                  <c:v>5107</c:v>
                </c:pt>
                <c:pt idx="7843">
                  <c:v>5109</c:v>
                </c:pt>
                <c:pt idx="7844">
                  <c:v>5114</c:v>
                </c:pt>
                <c:pt idx="7845">
                  <c:v>5129</c:v>
                </c:pt>
                <c:pt idx="7846">
                  <c:v>5133</c:v>
                </c:pt>
                <c:pt idx="7847">
                  <c:v>5136</c:v>
                </c:pt>
                <c:pt idx="7848">
                  <c:v>5196</c:v>
                </c:pt>
                <c:pt idx="7849">
                  <c:v>5211</c:v>
                </c:pt>
                <c:pt idx="7850">
                  <c:v>5213</c:v>
                </c:pt>
                <c:pt idx="7851">
                  <c:v>5239</c:v>
                </c:pt>
                <c:pt idx="7852">
                  <c:v>5254</c:v>
                </c:pt>
                <c:pt idx="7853">
                  <c:v>5262</c:v>
                </c:pt>
                <c:pt idx="7854">
                  <c:v>5458</c:v>
                </c:pt>
                <c:pt idx="7855">
                  <c:v>5866</c:v>
                </c:pt>
                <c:pt idx="7856">
                  <c:v>5868</c:v>
                </c:pt>
                <c:pt idx="7857">
                  <c:v>5889</c:v>
                </c:pt>
                <c:pt idx="7858">
                  <c:v>5891</c:v>
                </c:pt>
                <c:pt idx="7859">
                  <c:v>5940</c:v>
                </c:pt>
                <c:pt idx="7860">
                  <c:v>6014</c:v>
                </c:pt>
                <c:pt idx="7861">
                  <c:v>6021</c:v>
                </c:pt>
                <c:pt idx="7862">
                  <c:v>6102</c:v>
                </c:pt>
                <c:pt idx="7863">
                  <c:v>6175</c:v>
                </c:pt>
                <c:pt idx="7864">
                  <c:v>6200</c:v>
                </c:pt>
                <c:pt idx="7865">
                  <c:v>6209</c:v>
                </c:pt>
                <c:pt idx="7866">
                  <c:v>6284</c:v>
                </c:pt>
                <c:pt idx="7867">
                  <c:v>6303</c:v>
                </c:pt>
                <c:pt idx="7868">
                  <c:v>6314</c:v>
                </c:pt>
                <c:pt idx="7869">
                  <c:v>6322</c:v>
                </c:pt>
                <c:pt idx="7870">
                  <c:v>6328</c:v>
                </c:pt>
                <c:pt idx="7871">
                  <c:v>6340</c:v>
                </c:pt>
                <c:pt idx="7872">
                  <c:v>6364</c:v>
                </c:pt>
                <c:pt idx="7873">
                  <c:v>6368</c:v>
                </c:pt>
                <c:pt idx="7874">
                  <c:v>6392</c:v>
                </c:pt>
                <c:pt idx="7875">
                  <c:v>6499</c:v>
                </c:pt>
                <c:pt idx="7876">
                  <c:v>6501</c:v>
                </c:pt>
                <c:pt idx="7877">
                  <c:v>6648</c:v>
                </c:pt>
                <c:pt idx="7878">
                  <c:v>6656</c:v>
                </c:pt>
                <c:pt idx="7879">
                  <c:v>6696</c:v>
                </c:pt>
                <c:pt idx="7880">
                  <c:v>6710</c:v>
                </c:pt>
                <c:pt idx="7881">
                  <c:v>6786</c:v>
                </c:pt>
                <c:pt idx="7882">
                  <c:v>6808</c:v>
                </c:pt>
                <c:pt idx="7883">
                  <c:v>6826</c:v>
                </c:pt>
                <c:pt idx="7884">
                  <c:v>6842</c:v>
                </c:pt>
                <c:pt idx="7885">
                  <c:v>6910</c:v>
                </c:pt>
                <c:pt idx="7886">
                  <c:v>7008</c:v>
                </c:pt>
                <c:pt idx="7887">
                  <c:v>7010</c:v>
                </c:pt>
                <c:pt idx="7888">
                  <c:v>7031</c:v>
                </c:pt>
                <c:pt idx="7889">
                  <c:v>7037</c:v>
                </c:pt>
                <c:pt idx="7890">
                  <c:v>7057</c:v>
                </c:pt>
                <c:pt idx="7891">
                  <c:v>7094</c:v>
                </c:pt>
                <c:pt idx="7892">
                  <c:v>7107</c:v>
                </c:pt>
                <c:pt idx="7893">
                  <c:v>7216</c:v>
                </c:pt>
                <c:pt idx="7894">
                  <c:v>7232</c:v>
                </c:pt>
                <c:pt idx="7895">
                  <c:v>7282</c:v>
                </c:pt>
                <c:pt idx="7896">
                  <c:v>7284</c:v>
                </c:pt>
                <c:pt idx="7897">
                  <c:v>7337</c:v>
                </c:pt>
                <c:pt idx="7898">
                  <c:v>7370</c:v>
                </c:pt>
                <c:pt idx="7899">
                  <c:v>7422</c:v>
                </c:pt>
                <c:pt idx="7900">
                  <c:v>7450</c:v>
                </c:pt>
                <c:pt idx="7901">
                  <c:v>7526</c:v>
                </c:pt>
                <c:pt idx="7902">
                  <c:v>7538</c:v>
                </c:pt>
                <c:pt idx="7903">
                  <c:v>7634</c:v>
                </c:pt>
                <c:pt idx="7904">
                  <c:v>7755</c:v>
                </c:pt>
                <c:pt idx="7905">
                  <c:v>7770</c:v>
                </c:pt>
                <c:pt idx="7906">
                  <c:v>7834</c:v>
                </c:pt>
                <c:pt idx="7907">
                  <c:v>7923</c:v>
                </c:pt>
                <c:pt idx="7908">
                  <c:v>8008</c:v>
                </c:pt>
                <c:pt idx="7909">
                  <c:v>8075</c:v>
                </c:pt>
                <c:pt idx="7910">
                  <c:v>8076</c:v>
                </c:pt>
                <c:pt idx="7911">
                  <c:v>8086</c:v>
                </c:pt>
                <c:pt idx="7912">
                  <c:v>8111</c:v>
                </c:pt>
                <c:pt idx="7913">
                  <c:v>8234</c:v>
                </c:pt>
                <c:pt idx="7914">
                  <c:v>8244</c:v>
                </c:pt>
                <c:pt idx="7915">
                  <c:v>8245</c:v>
                </c:pt>
                <c:pt idx="7916">
                  <c:v>8304</c:v>
                </c:pt>
                <c:pt idx="7917">
                  <c:v>8318</c:v>
                </c:pt>
                <c:pt idx="7918">
                  <c:v>8354</c:v>
                </c:pt>
                <c:pt idx="7919">
                  <c:v>8362</c:v>
                </c:pt>
                <c:pt idx="7920">
                  <c:v>8387</c:v>
                </c:pt>
                <c:pt idx="7921">
                  <c:v>8478</c:v>
                </c:pt>
                <c:pt idx="7922">
                  <c:v>8503</c:v>
                </c:pt>
                <c:pt idx="7923">
                  <c:v>8517</c:v>
                </c:pt>
                <c:pt idx="7924">
                  <c:v>8530</c:v>
                </c:pt>
                <c:pt idx="7925">
                  <c:v>8678</c:v>
                </c:pt>
                <c:pt idx="7926">
                  <c:v>8713</c:v>
                </c:pt>
                <c:pt idx="7927">
                  <c:v>8781</c:v>
                </c:pt>
                <c:pt idx="7928">
                  <c:v>8826</c:v>
                </c:pt>
                <c:pt idx="7929">
                  <c:v>8984</c:v>
                </c:pt>
                <c:pt idx="7930">
                  <c:v>8985</c:v>
                </c:pt>
                <c:pt idx="7931">
                  <c:v>9005</c:v>
                </c:pt>
                <c:pt idx="7932">
                  <c:v>9058</c:v>
                </c:pt>
                <c:pt idx="7933">
                  <c:v>9067</c:v>
                </c:pt>
                <c:pt idx="7934">
                  <c:v>9191</c:v>
                </c:pt>
                <c:pt idx="7935">
                  <c:v>9208</c:v>
                </c:pt>
                <c:pt idx="7936">
                  <c:v>9398</c:v>
                </c:pt>
                <c:pt idx="7937">
                  <c:v>9438</c:v>
                </c:pt>
                <c:pt idx="7938">
                  <c:v>9545</c:v>
                </c:pt>
                <c:pt idx="7939">
                  <c:v>9763</c:v>
                </c:pt>
                <c:pt idx="7940">
                  <c:v>9787</c:v>
                </c:pt>
                <c:pt idx="7941">
                  <c:v>9932</c:v>
                </c:pt>
                <c:pt idx="7942">
                  <c:v>9942</c:v>
                </c:pt>
                <c:pt idx="7943">
                  <c:v>9967</c:v>
                </c:pt>
                <c:pt idx="7944">
                  <c:v>10000</c:v>
                </c:pt>
                <c:pt idx="7945">
                  <c:v>10003</c:v>
                </c:pt>
                <c:pt idx="7946">
                  <c:v>10004</c:v>
                </c:pt>
                <c:pt idx="7947">
                  <c:v>10004</c:v>
                </c:pt>
                <c:pt idx="7948">
                  <c:v>10009</c:v>
                </c:pt>
                <c:pt idx="7949">
                  <c:v>10010</c:v>
                </c:pt>
                <c:pt idx="7950">
                  <c:v>10010</c:v>
                </c:pt>
                <c:pt idx="7951">
                  <c:v>10013</c:v>
                </c:pt>
                <c:pt idx="7952">
                  <c:v>10014</c:v>
                </c:pt>
                <c:pt idx="7953">
                  <c:v>10023</c:v>
                </c:pt>
                <c:pt idx="7954">
                  <c:v>10024</c:v>
                </c:pt>
                <c:pt idx="7955">
                  <c:v>10025</c:v>
                </c:pt>
                <c:pt idx="7956">
                  <c:v>10029</c:v>
                </c:pt>
                <c:pt idx="7957">
                  <c:v>10032</c:v>
                </c:pt>
                <c:pt idx="7958">
                  <c:v>10039</c:v>
                </c:pt>
                <c:pt idx="7959">
                  <c:v>10046</c:v>
                </c:pt>
                <c:pt idx="7960">
                  <c:v>10047</c:v>
                </c:pt>
                <c:pt idx="7961">
                  <c:v>10054</c:v>
                </c:pt>
                <c:pt idx="7962">
                  <c:v>10057</c:v>
                </c:pt>
                <c:pt idx="7963">
                  <c:v>10060</c:v>
                </c:pt>
                <c:pt idx="7964">
                  <c:v>10070</c:v>
                </c:pt>
                <c:pt idx="7965">
                  <c:v>10070</c:v>
                </c:pt>
                <c:pt idx="7966">
                  <c:v>10073</c:v>
                </c:pt>
                <c:pt idx="7967">
                  <c:v>10084</c:v>
                </c:pt>
                <c:pt idx="7968">
                  <c:v>10085</c:v>
                </c:pt>
                <c:pt idx="7969">
                  <c:v>10097</c:v>
                </c:pt>
                <c:pt idx="7970">
                  <c:v>10115</c:v>
                </c:pt>
                <c:pt idx="7971">
                  <c:v>10116</c:v>
                </c:pt>
                <c:pt idx="7972">
                  <c:v>10116</c:v>
                </c:pt>
                <c:pt idx="7973">
                  <c:v>10121</c:v>
                </c:pt>
                <c:pt idx="7974">
                  <c:v>10121</c:v>
                </c:pt>
                <c:pt idx="7975">
                  <c:v>10123</c:v>
                </c:pt>
                <c:pt idx="7976">
                  <c:v>10134</c:v>
                </c:pt>
                <c:pt idx="7977">
                  <c:v>10146</c:v>
                </c:pt>
                <c:pt idx="7978">
                  <c:v>10158</c:v>
                </c:pt>
                <c:pt idx="7979">
                  <c:v>10175</c:v>
                </c:pt>
                <c:pt idx="7980">
                  <c:v>10192</c:v>
                </c:pt>
                <c:pt idx="7981">
                  <c:v>10216</c:v>
                </c:pt>
                <c:pt idx="7982">
                  <c:v>10220</c:v>
                </c:pt>
                <c:pt idx="7983">
                  <c:v>10234</c:v>
                </c:pt>
                <c:pt idx="7984">
                  <c:v>10241</c:v>
                </c:pt>
                <c:pt idx="7985">
                  <c:v>10249</c:v>
                </c:pt>
                <c:pt idx="7986">
                  <c:v>10275</c:v>
                </c:pt>
                <c:pt idx="7987">
                  <c:v>10280</c:v>
                </c:pt>
                <c:pt idx="7988">
                  <c:v>10298</c:v>
                </c:pt>
                <c:pt idx="7989">
                  <c:v>10300</c:v>
                </c:pt>
                <c:pt idx="7990">
                  <c:v>10303</c:v>
                </c:pt>
                <c:pt idx="7991">
                  <c:v>10304</c:v>
                </c:pt>
                <c:pt idx="7992">
                  <c:v>10307</c:v>
                </c:pt>
                <c:pt idx="7993">
                  <c:v>10310</c:v>
                </c:pt>
                <c:pt idx="7994">
                  <c:v>10311</c:v>
                </c:pt>
                <c:pt idx="7995">
                  <c:v>10314</c:v>
                </c:pt>
                <c:pt idx="7996">
                  <c:v>10316</c:v>
                </c:pt>
                <c:pt idx="7997">
                  <c:v>10317</c:v>
                </c:pt>
                <c:pt idx="7998">
                  <c:v>10324</c:v>
                </c:pt>
                <c:pt idx="7999">
                  <c:v>10334</c:v>
                </c:pt>
                <c:pt idx="8000">
                  <c:v>10334</c:v>
                </c:pt>
                <c:pt idx="8001">
                  <c:v>10338</c:v>
                </c:pt>
                <c:pt idx="8002">
                  <c:v>10343</c:v>
                </c:pt>
                <c:pt idx="8003">
                  <c:v>10344</c:v>
                </c:pt>
                <c:pt idx="8004">
                  <c:v>10346</c:v>
                </c:pt>
                <c:pt idx="8005">
                  <c:v>10350</c:v>
                </c:pt>
                <c:pt idx="8006">
                  <c:v>10391</c:v>
                </c:pt>
                <c:pt idx="8007">
                  <c:v>10410</c:v>
                </c:pt>
                <c:pt idx="8008">
                  <c:v>10417</c:v>
                </c:pt>
                <c:pt idx="8009">
                  <c:v>10422</c:v>
                </c:pt>
                <c:pt idx="8010">
                  <c:v>10423</c:v>
                </c:pt>
                <c:pt idx="8011">
                  <c:v>10458</c:v>
                </c:pt>
                <c:pt idx="8012">
                  <c:v>10484</c:v>
                </c:pt>
                <c:pt idx="8013">
                  <c:v>10500</c:v>
                </c:pt>
                <c:pt idx="8014">
                  <c:v>10513</c:v>
                </c:pt>
                <c:pt idx="8015">
                  <c:v>10530</c:v>
                </c:pt>
                <c:pt idx="8016">
                  <c:v>10552</c:v>
                </c:pt>
                <c:pt idx="8017">
                  <c:v>10582</c:v>
                </c:pt>
                <c:pt idx="8018">
                  <c:v>10604</c:v>
                </c:pt>
                <c:pt idx="8019">
                  <c:v>10616</c:v>
                </c:pt>
                <c:pt idx="8020">
                  <c:v>10630</c:v>
                </c:pt>
                <c:pt idx="8021">
                  <c:v>10647</c:v>
                </c:pt>
                <c:pt idx="8022">
                  <c:v>10698</c:v>
                </c:pt>
                <c:pt idx="8023">
                  <c:v>10705</c:v>
                </c:pt>
                <c:pt idx="8024">
                  <c:v>10740</c:v>
                </c:pt>
                <c:pt idx="8025">
                  <c:v>10797</c:v>
                </c:pt>
                <c:pt idx="8026">
                  <c:v>10814</c:v>
                </c:pt>
                <c:pt idx="8027">
                  <c:v>10821</c:v>
                </c:pt>
                <c:pt idx="8028">
                  <c:v>10834</c:v>
                </c:pt>
                <c:pt idx="8029">
                  <c:v>10842</c:v>
                </c:pt>
                <c:pt idx="8030">
                  <c:v>10850</c:v>
                </c:pt>
                <c:pt idx="8031">
                  <c:v>10861</c:v>
                </c:pt>
                <c:pt idx="8032">
                  <c:v>10968</c:v>
                </c:pt>
                <c:pt idx="8033">
                  <c:v>11002</c:v>
                </c:pt>
                <c:pt idx="8034">
                  <c:v>11030</c:v>
                </c:pt>
                <c:pt idx="8035">
                  <c:v>11031</c:v>
                </c:pt>
                <c:pt idx="8036">
                  <c:v>11040</c:v>
                </c:pt>
                <c:pt idx="8037">
                  <c:v>11150</c:v>
                </c:pt>
                <c:pt idx="8038">
                  <c:v>11248</c:v>
                </c:pt>
                <c:pt idx="8039">
                  <c:v>11269</c:v>
                </c:pt>
                <c:pt idx="8040">
                  <c:v>11283</c:v>
                </c:pt>
                <c:pt idx="8041">
                  <c:v>11300</c:v>
                </c:pt>
                <c:pt idx="8042">
                  <c:v>11307</c:v>
                </c:pt>
                <c:pt idx="8043">
                  <c:v>11311</c:v>
                </c:pt>
                <c:pt idx="8044">
                  <c:v>11355</c:v>
                </c:pt>
                <c:pt idx="8045">
                  <c:v>11504</c:v>
                </c:pt>
                <c:pt idx="8046">
                  <c:v>11515</c:v>
                </c:pt>
                <c:pt idx="8047">
                  <c:v>11521</c:v>
                </c:pt>
                <c:pt idx="8048">
                  <c:v>11560</c:v>
                </c:pt>
                <c:pt idx="8049">
                  <c:v>11638</c:v>
                </c:pt>
                <c:pt idx="8050">
                  <c:v>11720</c:v>
                </c:pt>
                <c:pt idx="8051">
                  <c:v>11755</c:v>
                </c:pt>
                <c:pt idx="8052">
                  <c:v>11760</c:v>
                </c:pt>
                <c:pt idx="8053">
                  <c:v>11823</c:v>
                </c:pt>
                <c:pt idx="8054">
                  <c:v>11838</c:v>
                </c:pt>
                <c:pt idx="8055">
                  <c:v>11838</c:v>
                </c:pt>
                <c:pt idx="8056">
                  <c:v>12015</c:v>
                </c:pt>
                <c:pt idx="8057">
                  <c:v>12046</c:v>
                </c:pt>
                <c:pt idx="8058">
                  <c:v>12070</c:v>
                </c:pt>
                <c:pt idx="8059">
                  <c:v>12104</c:v>
                </c:pt>
                <c:pt idx="8060">
                  <c:v>12119</c:v>
                </c:pt>
                <c:pt idx="8061">
                  <c:v>12130</c:v>
                </c:pt>
                <c:pt idx="8062">
                  <c:v>12162</c:v>
                </c:pt>
                <c:pt idx="8063">
                  <c:v>12215</c:v>
                </c:pt>
                <c:pt idx="8064">
                  <c:v>12216</c:v>
                </c:pt>
                <c:pt idx="8065">
                  <c:v>12250</c:v>
                </c:pt>
                <c:pt idx="8066">
                  <c:v>12269</c:v>
                </c:pt>
                <c:pt idx="8067">
                  <c:v>12362</c:v>
                </c:pt>
                <c:pt idx="8068">
                  <c:v>12486</c:v>
                </c:pt>
                <c:pt idx="8069">
                  <c:v>12542</c:v>
                </c:pt>
                <c:pt idx="8070">
                  <c:v>12669</c:v>
                </c:pt>
                <c:pt idx="8071">
                  <c:v>12709</c:v>
                </c:pt>
                <c:pt idx="8072">
                  <c:v>12760</c:v>
                </c:pt>
                <c:pt idx="8073">
                  <c:v>13000</c:v>
                </c:pt>
                <c:pt idx="8074">
                  <c:v>13023</c:v>
                </c:pt>
                <c:pt idx="8075">
                  <c:v>13117</c:v>
                </c:pt>
                <c:pt idx="8076">
                  <c:v>13123</c:v>
                </c:pt>
                <c:pt idx="8077">
                  <c:v>13179</c:v>
                </c:pt>
                <c:pt idx="8078">
                  <c:v>13237</c:v>
                </c:pt>
                <c:pt idx="8079">
                  <c:v>13265</c:v>
                </c:pt>
                <c:pt idx="8080">
                  <c:v>13303</c:v>
                </c:pt>
                <c:pt idx="8081">
                  <c:v>13402</c:v>
                </c:pt>
                <c:pt idx="8082">
                  <c:v>13603</c:v>
                </c:pt>
                <c:pt idx="8083">
                  <c:v>13631</c:v>
                </c:pt>
                <c:pt idx="8084">
                  <c:v>13641</c:v>
                </c:pt>
                <c:pt idx="8085">
                  <c:v>13660</c:v>
                </c:pt>
                <c:pt idx="8086">
                  <c:v>13678</c:v>
                </c:pt>
                <c:pt idx="8087">
                  <c:v>13800</c:v>
                </c:pt>
                <c:pt idx="8088">
                  <c:v>13807</c:v>
                </c:pt>
                <c:pt idx="8089">
                  <c:v>13808</c:v>
                </c:pt>
                <c:pt idx="8090">
                  <c:v>13927</c:v>
                </c:pt>
                <c:pt idx="8091">
                  <c:v>13975</c:v>
                </c:pt>
                <c:pt idx="8092">
                  <c:v>14034</c:v>
                </c:pt>
                <c:pt idx="8093">
                  <c:v>14077</c:v>
                </c:pt>
                <c:pt idx="8094">
                  <c:v>14110</c:v>
                </c:pt>
                <c:pt idx="8095">
                  <c:v>14115</c:v>
                </c:pt>
                <c:pt idx="8096">
                  <c:v>14248</c:v>
                </c:pt>
                <c:pt idx="8097">
                  <c:v>14266</c:v>
                </c:pt>
                <c:pt idx="8098">
                  <c:v>14346</c:v>
                </c:pt>
                <c:pt idx="8099">
                  <c:v>14526</c:v>
                </c:pt>
                <c:pt idx="8100">
                  <c:v>14541</c:v>
                </c:pt>
                <c:pt idx="8101">
                  <c:v>14580</c:v>
                </c:pt>
                <c:pt idx="8102">
                  <c:v>14884</c:v>
                </c:pt>
                <c:pt idx="8103">
                  <c:v>14899</c:v>
                </c:pt>
                <c:pt idx="8104">
                  <c:v>14990</c:v>
                </c:pt>
                <c:pt idx="8105">
                  <c:v>15064</c:v>
                </c:pt>
                <c:pt idx="8106">
                  <c:v>15124</c:v>
                </c:pt>
                <c:pt idx="8107">
                  <c:v>15144</c:v>
                </c:pt>
                <c:pt idx="8108">
                  <c:v>15462</c:v>
                </c:pt>
                <c:pt idx="8109">
                  <c:v>15560</c:v>
                </c:pt>
                <c:pt idx="8110">
                  <c:v>15775</c:v>
                </c:pt>
                <c:pt idx="8111">
                  <c:v>15833</c:v>
                </c:pt>
                <c:pt idx="8112">
                  <c:v>16372</c:v>
                </c:pt>
                <c:pt idx="8113">
                  <c:v>16656</c:v>
                </c:pt>
                <c:pt idx="8114">
                  <c:v>16693</c:v>
                </c:pt>
                <c:pt idx="8115">
                  <c:v>16788</c:v>
                </c:pt>
                <c:pt idx="8116">
                  <c:v>16807</c:v>
                </c:pt>
                <c:pt idx="8117">
                  <c:v>16843</c:v>
                </c:pt>
                <c:pt idx="8118">
                  <c:v>17027</c:v>
                </c:pt>
                <c:pt idx="8119">
                  <c:v>17279</c:v>
                </c:pt>
                <c:pt idx="8120">
                  <c:v>17782</c:v>
                </c:pt>
                <c:pt idx="8121">
                  <c:v>17834</c:v>
                </c:pt>
                <c:pt idx="8122">
                  <c:v>18358</c:v>
                </c:pt>
                <c:pt idx="8123">
                  <c:v>18870</c:v>
                </c:pt>
                <c:pt idx="8124">
                  <c:v>19207</c:v>
                </c:pt>
                <c:pt idx="8125">
                  <c:v>20012</c:v>
                </c:pt>
                <c:pt idx="8126">
                  <c:v>20219</c:v>
                </c:pt>
                <c:pt idx="8127">
                  <c:v>20274</c:v>
                </c:pt>
                <c:pt idx="8128">
                  <c:v>20311</c:v>
                </c:pt>
                <c:pt idx="8129">
                  <c:v>20365</c:v>
                </c:pt>
                <c:pt idx="8130">
                  <c:v>20457</c:v>
                </c:pt>
                <c:pt idx="8131">
                  <c:v>20600</c:v>
                </c:pt>
                <c:pt idx="8132">
                  <c:v>21353</c:v>
                </c:pt>
                <c:pt idx="8133">
                  <c:v>21664</c:v>
                </c:pt>
                <c:pt idx="8134">
                  <c:v>22398</c:v>
                </c:pt>
                <c:pt idx="8135">
                  <c:v>23996</c:v>
                </c:pt>
                <c:pt idx="8136">
                  <c:v>24699</c:v>
                </c:pt>
                <c:pt idx="8137">
                  <c:v>24835</c:v>
                </c:pt>
                <c:pt idx="8138">
                  <c:v>26029</c:v>
                </c:pt>
                <c:pt idx="8139">
                  <c:v>31103</c:v>
                </c:pt>
                <c:pt idx="8140">
                  <c:v>5008</c:v>
                </c:pt>
                <c:pt idx="8141">
                  <c:v>5009</c:v>
                </c:pt>
                <c:pt idx="8142">
                  <c:v>5012</c:v>
                </c:pt>
                <c:pt idx="8143">
                  <c:v>5015</c:v>
                </c:pt>
                <c:pt idx="8144">
                  <c:v>5017</c:v>
                </c:pt>
                <c:pt idx="8145">
                  <c:v>5029</c:v>
                </c:pt>
                <c:pt idx="8146">
                  <c:v>5060</c:v>
                </c:pt>
                <c:pt idx="8147">
                  <c:v>5063</c:v>
                </c:pt>
                <c:pt idx="8148">
                  <c:v>5073</c:v>
                </c:pt>
                <c:pt idx="8149">
                  <c:v>5101</c:v>
                </c:pt>
                <c:pt idx="8150">
                  <c:v>5118</c:v>
                </c:pt>
                <c:pt idx="8151">
                  <c:v>5138</c:v>
                </c:pt>
                <c:pt idx="8152">
                  <c:v>5159</c:v>
                </c:pt>
                <c:pt idx="8153">
                  <c:v>5181</c:v>
                </c:pt>
                <c:pt idx="8154">
                  <c:v>5210</c:v>
                </c:pt>
                <c:pt idx="8155">
                  <c:v>5216</c:v>
                </c:pt>
                <c:pt idx="8156">
                  <c:v>5264</c:v>
                </c:pt>
                <c:pt idx="8157">
                  <c:v>5285</c:v>
                </c:pt>
                <c:pt idx="8158">
                  <c:v>5307</c:v>
                </c:pt>
                <c:pt idx="8159">
                  <c:v>5389</c:v>
                </c:pt>
                <c:pt idx="8160">
                  <c:v>5479</c:v>
                </c:pt>
                <c:pt idx="8161">
                  <c:v>5514</c:v>
                </c:pt>
                <c:pt idx="8162">
                  <c:v>5557</c:v>
                </c:pt>
                <c:pt idx="8163">
                  <c:v>5589</c:v>
                </c:pt>
                <c:pt idx="8164">
                  <c:v>5681</c:v>
                </c:pt>
                <c:pt idx="8165">
                  <c:v>5714</c:v>
                </c:pt>
                <c:pt idx="8166">
                  <c:v>5865</c:v>
                </c:pt>
                <c:pt idx="8167">
                  <c:v>5882</c:v>
                </c:pt>
                <c:pt idx="8168">
                  <c:v>5969</c:v>
                </c:pt>
                <c:pt idx="8169">
                  <c:v>6012</c:v>
                </c:pt>
                <c:pt idx="8170">
                  <c:v>6017</c:v>
                </c:pt>
                <c:pt idx="8171">
                  <c:v>6019</c:v>
                </c:pt>
                <c:pt idx="8172">
                  <c:v>6059</c:v>
                </c:pt>
                <c:pt idx="8173">
                  <c:v>6068</c:v>
                </c:pt>
                <c:pt idx="8174">
                  <c:v>6071</c:v>
                </c:pt>
                <c:pt idx="8175">
                  <c:v>6099</c:v>
                </c:pt>
                <c:pt idx="8176">
                  <c:v>6211</c:v>
                </c:pt>
                <c:pt idx="8177">
                  <c:v>6271</c:v>
                </c:pt>
                <c:pt idx="8178">
                  <c:v>6284</c:v>
                </c:pt>
                <c:pt idx="8179">
                  <c:v>6369</c:v>
                </c:pt>
                <c:pt idx="8180">
                  <c:v>6458</c:v>
                </c:pt>
                <c:pt idx="8181">
                  <c:v>6465</c:v>
                </c:pt>
                <c:pt idx="8182">
                  <c:v>6516</c:v>
                </c:pt>
                <c:pt idx="8183">
                  <c:v>6530</c:v>
                </c:pt>
                <c:pt idx="8184">
                  <c:v>6542</c:v>
                </c:pt>
                <c:pt idx="8185">
                  <c:v>6554</c:v>
                </c:pt>
                <c:pt idx="8186">
                  <c:v>6555</c:v>
                </c:pt>
                <c:pt idx="8187">
                  <c:v>6581</c:v>
                </c:pt>
                <c:pt idx="8188">
                  <c:v>6633</c:v>
                </c:pt>
                <c:pt idx="8189">
                  <c:v>6634</c:v>
                </c:pt>
                <c:pt idx="8190">
                  <c:v>6641</c:v>
                </c:pt>
                <c:pt idx="8191">
                  <c:v>6787</c:v>
                </c:pt>
                <c:pt idx="8192">
                  <c:v>6871</c:v>
                </c:pt>
                <c:pt idx="8193">
                  <c:v>6880</c:v>
                </c:pt>
                <c:pt idx="8194">
                  <c:v>6972</c:v>
                </c:pt>
                <c:pt idx="8195">
                  <c:v>7003</c:v>
                </c:pt>
                <c:pt idx="8196">
                  <c:v>7006</c:v>
                </c:pt>
                <c:pt idx="8197">
                  <c:v>7071</c:v>
                </c:pt>
                <c:pt idx="8198">
                  <c:v>7119</c:v>
                </c:pt>
                <c:pt idx="8199">
                  <c:v>7246</c:v>
                </c:pt>
                <c:pt idx="8200">
                  <c:v>7346</c:v>
                </c:pt>
                <c:pt idx="8201">
                  <c:v>7407</c:v>
                </c:pt>
                <c:pt idx="8202">
                  <c:v>7419</c:v>
                </c:pt>
                <c:pt idx="8203">
                  <c:v>7492</c:v>
                </c:pt>
                <c:pt idx="8204">
                  <c:v>7517</c:v>
                </c:pt>
                <c:pt idx="8205">
                  <c:v>7529</c:v>
                </c:pt>
                <c:pt idx="8206">
                  <c:v>7543</c:v>
                </c:pt>
                <c:pt idx="8207">
                  <c:v>7630</c:v>
                </c:pt>
                <c:pt idx="8208">
                  <c:v>7645</c:v>
                </c:pt>
                <c:pt idx="8209">
                  <c:v>7698</c:v>
                </c:pt>
                <c:pt idx="8210">
                  <c:v>7702</c:v>
                </c:pt>
                <c:pt idx="8211">
                  <c:v>7761</c:v>
                </c:pt>
                <c:pt idx="8212">
                  <c:v>7799</c:v>
                </c:pt>
                <c:pt idx="8213">
                  <c:v>7954</c:v>
                </c:pt>
                <c:pt idx="8214">
                  <c:v>8043</c:v>
                </c:pt>
                <c:pt idx="8215">
                  <c:v>8100</c:v>
                </c:pt>
                <c:pt idx="8216">
                  <c:v>8101</c:v>
                </c:pt>
                <c:pt idx="8217">
                  <c:v>8102</c:v>
                </c:pt>
                <c:pt idx="8218">
                  <c:v>8172</c:v>
                </c:pt>
                <c:pt idx="8219">
                  <c:v>8184</c:v>
                </c:pt>
                <c:pt idx="8220">
                  <c:v>8255</c:v>
                </c:pt>
                <c:pt idx="8221">
                  <c:v>8261</c:v>
                </c:pt>
                <c:pt idx="8222">
                  <c:v>8283</c:v>
                </c:pt>
                <c:pt idx="8223">
                  <c:v>8356</c:v>
                </c:pt>
                <c:pt idx="8224">
                  <c:v>8395</c:v>
                </c:pt>
                <c:pt idx="8225">
                  <c:v>8483</c:v>
                </c:pt>
                <c:pt idx="8226">
                  <c:v>8610</c:v>
                </c:pt>
                <c:pt idx="8227">
                  <c:v>8652</c:v>
                </c:pt>
                <c:pt idx="8228">
                  <c:v>8751</c:v>
                </c:pt>
                <c:pt idx="8229">
                  <c:v>8983</c:v>
                </c:pt>
                <c:pt idx="8230">
                  <c:v>9028</c:v>
                </c:pt>
                <c:pt idx="8231">
                  <c:v>9033</c:v>
                </c:pt>
                <c:pt idx="8232">
                  <c:v>9049</c:v>
                </c:pt>
                <c:pt idx="8233">
                  <c:v>9050</c:v>
                </c:pt>
                <c:pt idx="8234">
                  <c:v>9056</c:v>
                </c:pt>
                <c:pt idx="8235">
                  <c:v>9071</c:v>
                </c:pt>
                <c:pt idx="8236">
                  <c:v>9158</c:v>
                </c:pt>
                <c:pt idx="8237">
                  <c:v>9164</c:v>
                </c:pt>
                <c:pt idx="8238">
                  <c:v>9296</c:v>
                </c:pt>
                <c:pt idx="8239">
                  <c:v>9385</c:v>
                </c:pt>
                <c:pt idx="8240">
                  <c:v>9469</c:v>
                </c:pt>
                <c:pt idx="8241">
                  <c:v>9709</c:v>
                </c:pt>
                <c:pt idx="8242">
                  <c:v>10002</c:v>
                </c:pt>
                <c:pt idx="8243">
                  <c:v>10005</c:v>
                </c:pt>
                <c:pt idx="8244">
                  <c:v>10006</c:v>
                </c:pt>
                <c:pt idx="8245">
                  <c:v>10009</c:v>
                </c:pt>
                <c:pt idx="8246">
                  <c:v>10011</c:v>
                </c:pt>
                <c:pt idx="8247">
                  <c:v>10012</c:v>
                </c:pt>
                <c:pt idx="8248">
                  <c:v>10012</c:v>
                </c:pt>
                <c:pt idx="8249">
                  <c:v>10012</c:v>
                </c:pt>
                <c:pt idx="8250">
                  <c:v>10013</c:v>
                </c:pt>
                <c:pt idx="8251">
                  <c:v>10014</c:v>
                </c:pt>
                <c:pt idx="8252">
                  <c:v>10016</c:v>
                </c:pt>
                <c:pt idx="8253">
                  <c:v>10024</c:v>
                </c:pt>
                <c:pt idx="8254">
                  <c:v>10024</c:v>
                </c:pt>
                <c:pt idx="8255">
                  <c:v>10030</c:v>
                </c:pt>
                <c:pt idx="8256">
                  <c:v>10030</c:v>
                </c:pt>
                <c:pt idx="8257">
                  <c:v>10036</c:v>
                </c:pt>
                <c:pt idx="8258">
                  <c:v>10040</c:v>
                </c:pt>
                <c:pt idx="8259">
                  <c:v>10043</c:v>
                </c:pt>
                <c:pt idx="8260">
                  <c:v>10046</c:v>
                </c:pt>
                <c:pt idx="8261">
                  <c:v>10048</c:v>
                </c:pt>
                <c:pt idx="8262">
                  <c:v>10050</c:v>
                </c:pt>
                <c:pt idx="8263">
                  <c:v>10054</c:v>
                </c:pt>
                <c:pt idx="8264">
                  <c:v>10061</c:v>
                </c:pt>
                <c:pt idx="8265">
                  <c:v>10063</c:v>
                </c:pt>
                <c:pt idx="8266">
                  <c:v>10064</c:v>
                </c:pt>
                <c:pt idx="8267">
                  <c:v>10074</c:v>
                </c:pt>
                <c:pt idx="8268">
                  <c:v>10076</c:v>
                </c:pt>
                <c:pt idx="8269">
                  <c:v>10078</c:v>
                </c:pt>
                <c:pt idx="8270">
                  <c:v>10082</c:v>
                </c:pt>
                <c:pt idx="8271">
                  <c:v>10084</c:v>
                </c:pt>
                <c:pt idx="8272">
                  <c:v>10093</c:v>
                </c:pt>
                <c:pt idx="8273">
                  <c:v>10105</c:v>
                </c:pt>
                <c:pt idx="8274">
                  <c:v>10111</c:v>
                </c:pt>
                <c:pt idx="8275">
                  <c:v>10122</c:v>
                </c:pt>
                <c:pt idx="8276">
                  <c:v>10126</c:v>
                </c:pt>
                <c:pt idx="8277">
                  <c:v>10145</c:v>
                </c:pt>
                <c:pt idx="8278">
                  <c:v>10155</c:v>
                </c:pt>
                <c:pt idx="8279">
                  <c:v>10158</c:v>
                </c:pt>
                <c:pt idx="8280">
                  <c:v>10163</c:v>
                </c:pt>
                <c:pt idx="8281">
                  <c:v>10166</c:v>
                </c:pt>
                <c:pt idx="8282">
                  <c:v>10194</c:v>
                </c:pt>
                <c:pt idx="8283">
                  <c:v>10196</c:v>
                </c:pt>
                <c:pt idx="8284">
                  <c:v>10200</c:v>
                </c:pt>
                <c:pt idx="8285">
                  <c:v>10202</c:v>
                </c:pt>
                <c:pt idx="8286">
                  <c:v>10209</c:v>
                </c:pt>
                <c:pt idx="8287">
                  <c:v>10210</c:v>
                </c:pt>
                <c:pt idx="8288">
                  <c:v>10212</c:v>
                </c:pt>
                <c:pt idx="8289">
                  <c:v>10232</c:v>
                </c:pt>
                <c:pt idx="8290">
                  <c:v>10259</c:v>
                </c:pt>
                <c:pt idx="8291">
                  <c:v>10265</c:v>
                </c:pt>
                <c:pt idx="8292">
                  <c:v>10286</c:v>
                </c:pt>
                <c:pt idx="8293">
                  <c:v>10311</c:v>
                </c:pt>
                <c:pt idx="8294">
                  <c:v>10322</c:v>
                </c:pt>
                <c:pt idx="8295">
                  <c:v>10334</c:v>
                </c:pt>
                <c:pt idx="8296">
                  <c:v>10340</c:v>
                </c:pt>
                <c:pt idx="8297">
                  <c:v>10344</c:v>
                </c:pt>
                <c:pt idx="8298">
                  <c:v>10354</c:v>
                </c:pt>
                <c:pt idx="8299">
                  <c:v>10358</c:v>
                </c:pt>
                <c:pt idx="8300">
                  <c:v>10391</c:v>
                </c:pt>
                <c:pt idx="8301">
                  <c:v>10407</c:v>
                </c:pt>
                <c:pt idx="8302">
                  <c:v>10423</c:v>
                </c:pt>
                <c:pt idx="8303">
                  <c:v>10430</c:v>
                </c:pt>
                <c:pt idx="8304">
                  <c:v>10456</c:v>
                </c:pt>
                <c:pt idx="8305">
                  <c:v>10456</c:v>
                </c:pt>
                <c:pt idx="8306">
                  <c:v>10456</c:v>
                </c:pt>
                <c:pt idx="8307">
                  <c:v>10456</c:v>
                </c:pt>
                <c:pt idx="8308">
                  <c:v>10456</c:v>
                </c:pt>
                <c:pt idx="8309">
                  <c:v>10456</c:v>
                </c:pt>
                <c:pt idx="8310">
                  <c:v>10460</c:v>
                </c:pt>
                <c:pt idx="8311">
                  <c:v>10460</c:v>
                </c:pt>
                <c:pt idx="8312">
                  <c:v>10464</c:v>
                </c:pt>
                <c:pt idx="8313">
                  <c:v>10469</c:v>
                </c:pt>
                <c:pt idx="8314">
                  <c:v>10476</c:v>
                </c:pt>
                <c:pt idx="8315">
                  <c:v>10478</c:v>
                </c:pt>
                <c:pt idx="8316">
                  <c:v>10500</c:v>
                </c:pt>
                <c:pt idx="8317">
                  <c:v>10507</c:v>
                </c:pt>
                <c:pt idx="8318">
                  <c:v>10508</c:v>
                </c:pt>
                <c:pt idx="8319">
                  <c:v>10561</c:v>
                </c:pt>
                <c:pt idx="8320">
                  <c:v>10619</c:v>
                </c:pt>
                <c:pt idx="8321">
                  <c:v>10639</c:v>
                </c:pt>
                <c:pt idx="8322">
                  <c:v>10652</c:v>
                </c:pt>
                <c:pt idx="8323">
                  <c:v>10675</c:v>
                </c:pt>
                <c:pt idx="8324">
                  <c:v>10708</c:v>
                </c:pt>
                <c:pt idx="8325">
                  <c:v>10829</c:v>
                </c:pt>
                <c:pt idx="8326">
                  <c:v>10840</c:v>
                </c:pt>
                <c:pt idx="8327">
                  <c:v>10875</c:v>
                </c:pt>
                <c:pt idx="8328">
                  <c:v>10953</c:v>
                </c:pt>
                <c:pt idx="8329">
                  <c:v>10991</c:v>
                </c:pt>
                <c:pt idx="8330">
                  <c:v>10995</c:v>
                </c:pt>
                <c:pt idx="8331">
                  <c:v>11006</c:v>
                </c:pt>
                <c:pt idx="8332">
                  <c:v>11043</c:v>
                </c:pt>
                <c:pt idx="8333">
                  <c:v>11045</c:v>
                </c:pt>
                <c:pt idx="8334">
                  <c:v>11045</c:v>
                </c:pt>
                <c:pt idx="8335">
                  <c:v>11047</c:v>
                </c:pt>
                <c:pt idx="8336">
                  <c:v>11050</c:v>
                </c:pt>
                <c:pt idx="8337">
                  <c:v>11050</c:v>
                </c:pt>
                <c:pt idx="8338">
                  <c:v>11069</c:v>
                </c:pt>
                <c:pt idx="8339">
                  <c:v>11105</c:v>
                </c:pt>
                <c:pt idx="8340">
                  <c:v>11106</c:v>
                </c:pt>
                <c:pt idx="8341">
                  <c:v>11114</c:v>
                </c:pt>
                <c:pt idx="8342">
                  <c:v>11141</c:v>
                </c:pt>
                <c:pt idx="8343">
                  <c:v>11149</c:v>
                </c:pt>
                <c:pt idx="8344">
                  <c:v>11157</c:v>
                </c:pt>
                <c:pt idx="8345">
                  <c:v>11197</c:v>
                </c:pt>
                <c:pt idx="8346">
                  <c:v>11206</c:v>
                </c:pt>
                <c:pt idx="8347">
                  <c:v>11208</c:v>
                </c:pt>
                <c:pt idx="8348">
                  <c:v>11225</c:v>
                </c:pt>
                <c:pt idx="8349">
                  <c:v>11235</c:v>
                </c:pt>
                <c:pt idx="8350">
                  <c:v>11360</c:v>
                </c:pt>
                <c:pt idx="8351">
                  <c:v>11471</c:v>
                </c:pt>
                <c:pt idx="8352">
                  <c:v>11516</c:v>
                </c:pt>
                <c:pt idx="8353">
                  <c:v>11530</c:v>
                </c:pt>
                <c:pt idx="8354">
                  <c:v>11535</c:v>
                </c:pt>
                <c:pt idx="8355">
                  <c:v>11562</c:v>
                </c:pt>
                <c:pt idx="8356">
                  <c:v>11618</c:v>
                </c:pt>
                <c:pt idx="8357">
                  <c:v>11648</c:v>
                </c:pt>
                <c:pt idx="8358">
                  <c:v>11715</c:v>
                </c:pt>
                <c:pt idx="8359">
                  <c:v>11718</c:v>
                </c:pt>
                <c:pt idx="8360">
                  <c:v>11756</c:v>
                </c:pt>
                <c:pt idx="8361">
                  <c:v>11807</c:v>
                </c:pt>
                <c:pt idx="8362">
                  <c:v>11894</c:v>
                </c:pt>
                <c:pt idx="8363">
                  <c:v>11970</c:v>
                </c:pt>
                <c:pt idx="8364">
                  <c:v>12007</c:v>
                </c:pt>
                <c:pt idx="8365">
                  <c:v>12084</c:v>
                </c:pt>
                <c:pt idx="8366">
                  <c:v>12200</c:v>
                </c:pt>
                <c:pt idx="8367">
                  <c:v>12255</c:v>
                </c:pt>
                <c:pt idx="8368">
                  <c:v>12270</c:v>
                </c:pt>
                <c:pt idx="8369">
                  <c:v>12315</c:v>
                </c:pt>
                <c:pt idx="8370">
                  <c:v>12344</c:v>
                </c:pt>
                <c:pt idx="8371">
                  <c:v>12396</c:v>
                </c:pt>
                <c:pt idx="8372">
                  <c:v>12448</c:v>
                </c:pt>
                <c:pt idx="8373">
                  <c:v>12484</c:v>
                </c:pt>
                <c:pt idx="8374">
                  <c:v>12494</c:v>
                </c:pt>
                <c:pt idx="8375">
                  <c:v>12557</c:v>
                </c:pt>
                <c:pt idx="8376">
                  <c:v>12637</c:v>
                </c:pt>
                <c:pt idx="8377">
                  <c:v>12727</c:v>
                </c:pt>
                <c:pt idx="8378">
                  <c:v>12737</c:v>
                </c:pt>
                <c:pt idx="8379">
                  <c:v>12767</c:v>
                </c:pt>
                <c:pt idx="8380">
                  <c:v>12847</c:v>
                </c:pt>
                <c:pt idx="8381">
                  <c:v>12918</c:v>
                </c:pt>
                <c:pt idx="8382">
                  <c:v>13131</c:v>
                </c:pt>
                <c:pt idx="8383">
                  <c:v>13252</c:v>
                </c:pt>
                <c:pt idx="8384">
                  <c:v>13372</c:v>
                </c:pt>
                <c:pt idx="8385">
                  <c:v>13464</c:v>
                </c:pt>
                <c:pt idx="8386">
                  <c:v>13503</c:v>
                </c:pt>
                <c:pt idx="8387">
                  <c:v>13506</c:v>
                </c:pt>
                <c:pt idx="8388">
                  <c:v>13509</c:v>
                </c:pt>
                <c:pt idx="8389">
                  <c:v>13546</c:v>
                </c:pt>
                <c:pt idx="8390">
                  <c:v>13590</c:v>
                </c:pt>
                <c:pt idx="8391">
                  <c:v>13634</c:v>
                </c:pt>
                <c:pt idx="8392">
                  <c:v>13652</c:v>
                </c:pt>
                <c:pt idx="8393">
                  <c:v>13670</c:v>
                </c:pt>
                <c:pt idx="8394">
                  <c:v>13701</c:v>
                </c:pt>
                <c:pt idx="8395">
                  <c:v>13868</c:v>
                </c:pt>
                <c:pt idx="8396">
                  <c:v>13871</c:v>
                </c:pt>
                <c:pt idx="8397">
                  <c:v>14077</c:v>
                </c:pt>
                <c:pt idx="8398">
                  <c:v>14156</c:v>
                </c:pt>
                <c:pt idx="8399">
                  <c:v>14213</c:v>
                </c:pt>
                <c:pt idx="8400">
                  <c:v>14312</c:v>
                </c:pt>
                <c:pt idx="8401">
                  <c:v>14426</c:v>
                </c:pt>
                <c:pt idx="8402">
                  <c:v>14494</c:v>
                </c:pt>
                <c:pt idx="8403">
                  <c:v>14510</c:v>
                </c:pt>
                <c:pt idx="8404">
                  <c:v>14515</c:v>
                </c:pt>
                <c:pt idx="8405">
                  <c:v>14596</c:v>
                </c:pt>
                <c:pt idx="8406">
                  <c:v>14793</c:v>
                </c:pt>
                <c:pt idx="8407">
                  <c:v>15027</c:v>
                </c:pt>
                <c:pt idx="8408">
                  <c:v>15027</c:v>
                </c:pt>
                <c:pt idx="8409">
                  <c:v>15045</c:v>
                </c:pt>
                <c:pt idx="8410">
                  <c:v>15067</c:v>
                </c:pt>
                <c:pt idx="8411">
                  <c:v>15142</c:v>
                </c:pt>
                <c:pt idx="8412">
                  <c:v>15272</c:v>
                </c:pt>
                <c:pt idx="8413">
                  <c:v>15299</c:v>
                </c:pt>
                <c:pt idx="8414">
                  <c:v>15490</c:v>
                </c:pt>
                <c:pt idx="8415">
                  <c:v>15522</c:v>
                </c:pt>
                <c:pt idx="8416">
                  <c:v>15600</c:v>
                </c:pt>
                <c:pt idx="8417">
                  <c:v>15691</c:v>
                </c:pt>
                <c:pt idx="8418">
                  <c:v>15707</c:v>
                </c:pt>
                <c:pt idx="8419">
                  <c:v>15737</c:v>
                </c:pt>
                <c:pt idx="8420">
                  <c:v>15871</c:v>
                </c:pt>
                <c:pt idx="8421">
                  <c:v>15876</c:v>
                </c:pt>
                <c:pt idx="8422">
                  <c:v>16284</c:v>
                </c:pt>
                <c:pt idx="8423">
                  <c:v>16614</c:v>
                </c:pt>
                <c:pt idx="8424">
                  <c:v>16929</c:v>
                </c:pt>
                <c:pt idx="8425">
                  <c:v>17106</c:v>
                </c:pt>
                <c:pt idx="8426">
                  <c:v>17181</c:v>
                </c:pt>
                <c:pt idx="8427">
                  <c:v>17364</c:v>
                </c:pt>
                <c:pt idx="8428">
                  <c:v>17477</c:v>
                </c:pt>
                <c:pt idx="8429">
                  <c:v>17609</c:v>
                </c:pt>
                <c:pt idx="8430">
                  <c:v>18364</c:v>
                </c:pt>
                <c:pt idx="8431">
                  <c:v>18403</c:v>
                </c:pt>
                <c:pt idx="8432">
                  <c:v>18441</c:v>
                </c:pt>
                <c:pt idx="8433">
                  <c:v>18597</c:v>
                </c:pt>
                <c:pt idx="8434">
                  <c:v>18800</c:v>
                </c:pt>
                <c:pt idx="8435">
                  <c:v>19657</c:v>
                </c:pt>
                <c:pt idx="8436">
                  <c:v>19974</c:v>
                </c:pt>
                <c:pt idx="8437">
                  <c:v>20022</c:v>
                </c:pt>
                <c:pt idx="8438">
                  <c:v>20324</c:v>
                </c:pt>
                <c:pt idx="8439">
                  <c:v>20645</c:v>
                </c:pt>
                <c:pt idx="8440">
                  <c:v>20859</c:v>
                </c:pt>
                <c:pt idx="8441">
                  <c:v>21517</c:v>
                </c:pt>
                <c:pt idx="8442">
                  <c:v>22117</c:v>
                </c:pt>
                <c:pt idx="8443">
                  <c:v>22231</c:v>
                </c:pt>
                <c:pt idx="8444">
                  <c:v>22852</c:v>
                </c:pt>
                <c:pt idx="8445">
                  <c:v>23018</c:v>
                </c:pt>
                <c:pt idx="8446">
                  <c:v>23389</c:v>
                </c:pt>
                <c:pt idx="8447">
                  <c:v>23507</c:v>
                </c:pt>
                <c:pt idx="8448">
                  <c:v>24999</c:v>
                </c:pt>
                <c:pt idx="8449">
                  <c:v>25581</c:v>
                </c:pt>
                <c:pt idx="8450">
                  <c:v>25974</c:v>
                </c:pt>
                <c:pt idx="8451">
                  <c:v>26714</c:v>
                </c:pt>
                <c:pt idx="8452">
                  <c:v>31140</c:v>
                </c:pt>
                <c:pt idx="8453">
                  <c:v>38603</c:v>
                </c:pt>
                <c:pt idx="8454">
                  <c:v>5006</c:v>
                </c:pt>
                <c:pt idx="8455">
                  <c:v>5011</c:v>
                </c:pt>
                <c:pt idx="8456">
                  <c:v>5015</c:v>
                </c:pt>
                <c:pt idx="8457">
                  <c:v>5028</c:v>
                </c:pt>
                <c:pt idx="8458">
                  <c:v>5033</c:v>
                </c:pt>
                <c:pt idx="8459">
                  <c:v>5034</c:v>
                </c:pt>
                <c:pt idx="8460">
                  <c:v>5042</c:v>
                </c:pt>
                <c:pt idx="8461">
                  <c:v>5064</c:v>
                </c:pt>
                <c:pt idx="8462">
                  <c:v>5064</c:v>
                </c:pt>
                <c:pt idx="8463">
                  <c:v>5066</c:v>
                </c:pt>
                <c:pt idx="8464">
                  <c:v>5154</c:v>
                </c:pt>
                <c:pt idx="8465">
                  <c:v>5165</c:v>
                </c:pt>
                <c:pt idx="8466">
                  <c:v>5195</c:v>
                </c:pt>
                <c:pt idx="8467">
                  <c:v>5230</c:v>
                </c:pt>
                <c:pt idx="8468">
                  <c:v>5258</c:v>
                </c:pt>
                <c:pt idx="8469">
                  <c:v>5282</c:v>
                </c:pt>
                <c:pt idx="8470">
                  <c:v>5347</c:v>
                </c:pt>
                <c:pt idx="8471">
                  <c:v>5357</c:v>
                </c:pt>
                <c:pt idx="8472">
                  <c:v>5404</c:v>
                </c:pt>
                <c:pt idx="8473">
                  <c:v>5440</c:v>
                </c:pt>
                <c:pt idx="8474">
                  <c:v>5532</c:v>
                </c:pt>
                <c:pt idx="8475">
                  <c:v>5571</c:v>
                </c:pt>
                <c:pt idx="8476">
                  <c:v>5639</c:v>
                </c:pt>
                <c:pt idx="8477">
                  <c:v>5646</c:v>
                </c:pt>
                <c:pt idx="8478">
                  <c:v>5811</c:v>
                </c:pt>
                <c:pt idx="8479">
                  <c:v>5848</c:v>
                </c:pt>
                <c:pt idx="8480">
                  <c:v>5854</c:v>
                </c:pt>
                <c:pt idx="8481">
                  <c:v>5901</c:v>
                </c:pt>
                <c:pt idx="8482">
                  <c:v>5917</c:v>
                </c:pt>
                <c:pt idx="8483">
                  <c:v>6032</c:v>
                </c:pt>
                <c:pt idx="8484">
                  <c:v>6032</c:v>
                </c:pt>
                <c:pt idx="8485">
                  <c:v>6047</c:v>
                </c:pt>
                <c:pt idx="8486">
                  <c:v>6092</c:v>
                </c:pt>
                <c:pt idx="8487">
                  <c:v>6102</c:v>
                </c:pt>
                <c:pt idx="8488">
                  <c:v>6111</c:v>
                </c:pt>
                <c:pt idx="8489">
                  <c:v>6114</c:v>
                </c:pt>
                <c:pt idx="8490">
                  <c:v>6132</c:v>
                </c:pt>
                <c:pt idx="8491">
                  <c:v>6143</c:v>
                </c:pt>
                <c:pt idx="8492">
                  <c:v>6160</c:v>
                </c:pt>
                <c:pt idx="8493">
                  <c:v>6229</c:v>
                </c:pt>
                <c:pt idx="8494">
                  <c:v>6378</c:v>
                </c:pt>
                <c:pt idx="8495">
                  <c:v>6431</c:v>
                </c:pt>
                <c:pt idx="8496">
                  <c:v>6478</c:v>
                </c:pt>
                <c:pt idx="8497">
                  <c:v>6577</c:v>
                </c:pt>
                <c:pt idx="8498">
                  <c:v>6601</c:v>
                </c:pt>
                <c:pt idx="8499">
                  <c:v>6601</c:v>
                </c:pt>
                <c:pt idx="8500">
                  <c:v>6605</c:v>
                </c:pt>
                <c:pt idx="8501">
                  <c:v>6726</c:v>
                </c:pt>
                <c:pt idx="8502">
                  <c:v>6757</c:v>
                </c:pt>
                <c:pt idx="8503">
                  <c:v>6834</c:v>
                </c:pt>
                <c:pt idx="8504">
                  <c:v>6878</c:v>
                </c:pt>
                <c:pt idx="8505">
                  <c:v>6945</c:v>
                </c:pt>
                <c:pt idx="8506">
                  <c:v>6958</c:v>
                </c:pt>
                <c:pt idx="8507">
                  <c:v>7033</c:v>
                </c:pt>
                <c:pt idx="8508">
                  <c:v>7059</c:v>
                </c:pt>
                <c:pt idx="8509">
                  <c:v>7096</c:v>
                </c:pt>
                <c:pt idx="8510">
                  <c:v>7103</c:v>
                </c:pt>
                <c:pt idx="8511">
                  <c:v>7119</c:v>
                </c:pt>
                <c:pt idx="8512">
                  <c:v>7138</c:v>
                </c:pt>
                <c:pt idx="8513">
                  <c:v>7142</c:v>
                </c:pt>
                <c:pt idx="8514">
                  <c:v>7153</c:v>
                </c:pt>
                <c:pt idx="8515">
                  <c:v>7167</c:v>
                </c:pt>
                <c:pt idx="8516">
                  <c:v>7178</c:v>
                </c:pt>
                <c:pt idx="8517">
                  <c:v>7179</c:v>
                </c:pt>
                <c:pt idx="8518">
                  <c:v>7180</c:v>
                </c:pt>
                <c:pt idx="8519">
                  <c:v>7198</c:v>
                </c:pt>
                <c:pt idx="8520">
                  <c:v>7240</c:v>
                </c:pt>
                <c:pt idx="8521">
                  <c:v>7305</c:v>
                </c:pt>
                <c:pt idx="8522">
                  <c:v>7359</c:v>
                </c:pt>
                <c:pt idx="8523">
                  <c:v>7365</c:v>
                </c:pt>
                <c:pt idx="8524">
                  <c:v>7382</c:v>
                </c:pt>
                <c:pt idx="8525">
                  <c:v>7403</c:v>
                </c:pt>
                <c:pt idx="8526">
                  <c:v>7424</c:v>
                </c:pt>
                <c:pt idx="8527">
                  <c:v>7446</c:v>
                </c:pt>
                <c:pt idx="8528">
                  <c:v>7520</c:v>
                </c:pt>
                <c:pt idx="8529">
                  <c:v>7578</c:v>
                </c:pt>
                <c:pt idx="8530">
                  <c:v>7649</c:v>
                </c:pt>
                <c:pt idx="8531">
                  <c:v>7657</c:v>
                </c:pt>
                <c:pt idx="8532">
                  <c:v>7666</c:v>
                </c:pt>
                <c:pt idx="8533">
                  <c:v>7742</c:v>
                </c:pt>
                <c:pt idx="8534">
                  <c:v>7833</c:v>
                </c:pt>
                <c:pt idx="8535">
                  <c:v>7999</c:v>
                </c:pt>
                <c:pt idx="8536">
                  <c:v>8003</c:v>
                </c:pt>
                <c:pt idx="8537">
                  <c:v>8015</c:v>
                </c:pt>
                <c:pt idx="8538">
                  <c:v>8017</c:v>
                </c:pt>
                <c:pt idx="8539">
                  <c:v>8025</c:v>
                </c:pt>
                <c:pt idx="8540">
                  <c:v>8039</c:v>
                </c:pt>
                <c:pt idx="8541">
                  <c:v>8082</c:v>
                </c:pt>
                <c:pt idx="8542">
                  <c:v>8117</c:v>
                </c:pt>
                <c:pt idx="8543">
                  <c:v>8228</c:v>
                </c:pt>
                <c:pt idx="8544">
                  <c:v>8229</c:v>
                </c:pt>
                <c:pt idx="8545">
                  <c:v>8269</c:v>
                </c:pt>
                <c:pt idx="8546">
                  <c:v>8386</c:v>
                </c:pt>
                <c:pt idx="8547">
                  <c:v>8469</c:v>
                </c:pt>
                <c:pt idx="8548">
                  <c:v>8476</c:v>
                </c:pt>
                <c:pt idx="8549">
                  <c:v>8549</c:v>
                </c:pt>
                <c:pt idx="8550">
                  <c:v>8797</c:v>
                </c:pt>
                <c:pt idx="8551">
                  <c:v>8805</c:v>
                </c:pt>
                <c:pt idx="8552">
                  <c:v>8933</c:v>
                </c:pt>
                <c:pt idx="8553">
                  <c:v>8991</c:v>
                </c:pt>
                <c:pt idx="8554">
                  <c:v>9054</c:v>
                </c:pt>
                <c:pt idx="8555">
                  <c:v>9067</c:v>
                </c:pt>
                <c:pt idx="8556">
                  <c:v>9078</c:v>
                </c:pt>
                <c:pt idx="8557">
                  <c:v>9113</c:v>
                </c:pt>
                <c:pt idx="8558">
                  <c:v>9194</c:v>
                </c:pt>
                <c:pt idx="8559">
                  <c:v>9286</c:v>
                </c:pt>
                <c:pt idx="8560">
                  <c:v>9703</c:v>
                </c:pt>
                <c:pt idx="8561">
                  <c:v>9803</c:v>
                </c:pt>
                <c:pt idx="8562">
                  <c:v>10004</c:v>
                </c:pt>
                <c:pt idx="8563">
                  <c:v>10006</c:v>
                </c:pt>
                <c:pt idx="8564">
                  <c:v>10010</c:v>
                </c:pt>
                <c:pt idx="8565">
                  <c:v>10011</c:v>
                </c:pt>
                <c:pt idx="8566">
                  <c:v>10013</c:v>
                </c:pt>
                <c:pt idx="8567">
                  <c:v>10015</c:v>
                </c:pt>
                <c:pt idx="8568">
                  <c:v>10026</c:v>
                </c:pt>
                <c:pt idx="8569">
                  <c:v>10026</c:v>
                </c:pt>
                <c:pt idx="8570">
                  <c:v>10028</c:v>
                </c:pt>
                <c:pt idx="8571">
                  <c:v>10034</c:v>
                </c:pt>
                <c:pt idx="8572">
                  <c:v>10038</c:v>
                </c:pt>
                <c:pt idx="8573">
                  <c:v>10039</c:v>
                </c:pt>
                <c:pt idx="8574">
                  <c:v>10050</c:v>
                </c:pt>
                <c:pt idx="8575">
                  <c:v>10054</c:v>
                </c:pt>
                <c:pt idx="8576">
                  <c:v>10055</c:v>
                </c:pt>
                <c:pt idx="8577">
                  <c:v>10073</c:v>
                </c:pt>
                <c:pt idx="8578">
                  <c:v>10073</c:v>
                </c:pt>
                <c:pt idx="8579">
                  <c:v>10084</c:v>
                </c:pt>
                <c:pt idx="8580">
                  <c:v>10089</c:v>
                </c:pt>
                <c:pt idx="8581">
                  <c:v>10090</c:v>
                </c:pt>
                <c:pt idx="8582">
                  <c:v>10113</c:v>
                </c:pt>
                <c:pt idx="8583">
                  <c:v>10123</c:v>
                </c:pt>
                <c:pt idx="8584">
                  <c:v>10124</c:v>
                </c:pt>
                <c:pt idx="8585">
                  <c:v>10125</c:v>
                </c:pt>
                <c:pt idx="8586">
                  <c:v>10132</c:v>
                </c:pt>
                <c:pt idx="8587">
                  <c:v>10135</c:v>
                </c:pt>
                <c:pt idx="8588">
                  <c:v>10136</c:v>
                </c:pt>
                <c:pt idx="8589">
                  <c:v>10142</c:v>
                </c:pt>
                <c:pt idx="8590">
                  <c:v>10149</c:v>
                </c:pt>
                <c:pt idx="8591">
                  <c:v>10150</c:v>
                </c:pt>
                <c:pt idx="8592">
                  <c:v>10151</c:v>
                </c:pt>
                <c:pt idx="8593">
                  <c:v>10154</c:v>
                </c:pt>
                <c:pt idx="8594">
                  <c:v>10162</c:v>
                </c:pt>
                <c:pt idx="8595">
                  <c:v>10206</c:v>
                </c:pt>
                <c:pt idx="8596">
                  <c:v>10213</c:v>
                </c:pt>
                <c:pt idx="8597">
                  <c:v>10219</c:v>
                </c:pt>
                <c:pt idx="8598">
                  <c:v>10252</c:v>
                </c:pt>
                <c:pt idx="8599">
                  <c:v>10271</c:v>
                </c:pt>
                <c:pt idx="8600">
                  <c:v>10286</c:v>
                </c:pt>
                <c:pt idx="8601">
                  <c:v>10312</c:v>
                </c:pt>
                <c:pt idx="8602">
                  <c:v>10338</c:v>
                </c:pt>
                <c:pt idx="8603">
                  <c:v>10341</c:v>
                </c:pt>
                <c:pt idx="8604">
                  <c:v>10358</c:v>
                </c:pt>
                <c:pt idx="8605">
                  <c:v>10374</c:v>
                </c:pt>
                <c:pt idx="8606">
                  <c:v>10375</c:v>
                </c:pt>
                <c:pt idx="8607">
                  <c:v>10381</c:v>
                </c:pt>
                <c:pt idx="8608">
                  <c:v>10390</c:v>
                </c:pt>
                <c:pt idx="8609">
                  <c:v>10393</c:v>
                </c:pt>
                <c:pt idx="8610">
                  <c:v>10403</c:v>
                </c:pt>
                <c:pt idx="8611">
                  <c:v>10468</c:v>
                </c:pt>
                <c:pt idx="8612">
                  <c:v>10472</c:v>
                </c:pt>
                <c:pt idx="8613">
                  <c:v>10491</c:v>
                </c:pt>
                <c:pt idx="8614">
                  <c:v>10497</c:v>
                </c:pt>
                <c:pt idx="8615">
                  <c:v>10518</c:v>
                </c:pt>
                <c:pt idx="8616">
                  <c:v>10525</c:v>
                </c:pt>
                <c:pt idx="8617">
                  <c:v>10546</c:v>
                </c:pt>
                <c:pt idx="8618">
                  <c:v>10548</c:v>
                </c:pt>
                <c:pt idx="8619">
                  <c:v>10597</c:v>
                </c:pt>
                <c:pt idx="8620">
                  <c:v>10633</c:v>
                </c:pt>
                <c:pt idx="8621">
                  <c:v>10635</c:v>
                </c:pt>
                <c:pt idx="8622">
                  <c:v>10665</c:v>
                </c:pt>
                <c:pt idx="8623">
                  <c:v>10676</c:v>
                </c:pt>
                <c:pt idx="8624">
                  <c:v>10681</c:v>
                </c:pt>
                <c:pt idx="8625">
                  <c:v>10687</c:v>
                </c:pt>
                <c:pt idx="8626">
                  <c:v>10696</c:v>
                </c:pt>
                <c:pt idx="8627">
                  <c:v>10701</c:v>
                </c:pt>
                <c:pt idx="8628">
                  <c:v>10703</c:v>
                </c:pt>
                <c:pt idx="8629">
                  <c:v>10705</c:v>
                </c:pt>
                <c:pt idx="8630">
                  <c:v>10710</c:v>
                </c:pt>
                <c:pt idx="8631">
                  <c:v>10720</c:v>
                </c:pt>
                <c:pt idx="8632">
                  <c:v>10720</c:v>
                </c:pt>
                <c:pt idx="8633">
                  <c:v>10724</c:v>
                </c:pt>
                <c:pt idx="8634">
                  <c:v>10728</c:v>
                </c:pt>
                <c:pt idx="8635">
                  <c:v>10735</c:v>
                </c:pt>
                <c:pt idx="8636">
                  <c:v>10740</c:v>
                </c:pt>
                <c:pt idx="8637">
                  <c:v>10749</c:v>
                </c:pt>
                <c:pt idx="8638">
                  <c:v>10752</c:v>
                </c:pt>
                <c:pt idx="8639">
                  <c:v>10752</c:v>
                </c:pt>
                <c:pt idx="8640">
                  <c:v>10762</c:v>
                </c:pt>
                <c:pt idx="8641">
                  <c:v>10874</c:v>
                </c:pt>
                <c:pt idx="8642">
                  <c:v>10874</c:v>
                </c:pt>
                <c:pt idx="8643">
                  <c:v>10925</c:v>
                </c:pt>
                <c:pt idx="8644">
                  <c:v>10942</c:v>
                </c:pt>
                <c:pt idx="8645">
                  <c:v>10956</c:v>
                </c:pt>
                <c:pt idx="8646">
                  <c:v>10960</c:v>
                </c:pt>
                <c:pt idx="8647">
                  <c:v>10995</c:v>
                </c:pt>
                <c:pt idx="8648">
                  <c:v>11011</c:v>
                </c:pt>
                <c:pt idx="8649">
                  <c:v>11038</c:v>
                </c:pt>
                <c:pt idx="8650">
                  <c:v>11041</c:v>
                </c:pt>
                <c:pt idx="8651">
                  <c:v>11043</c:v>
                </c:pt>
                <c:pt idx="8652">
                  <c:v>11054</c:v>
                </c:pt>
                <c:pt idx="8653">
                  <c:v>11089</c:v>
                </c:pt>
                <c:pt idx="8654">
                  <c:v>11130</c:v>
                </c:pt>
                <c:pt idx="8655">
                  <c:v>11158</c:v>
                </c:pt>
                <c:pt idx="8656">
                  <c:v>11160</c:v>
                </c:pt>
                <c:pt idx="8657">
                  <c:v>11192</c:v>
                </c:pt>
                <c:pt idx="8658">
                  <c:v>11209</c:v>
                </c:pt>
                <c:pt idx="8659">
                  <c:v>11266</c:v>
                </c:pt>
                <c:pt idx="8660">
                  <c:v>11312</c:v>
                </c:pt>
                <c:pt idx="8661">
                  <c:v>11316</c:v>
                </c:pt>
                <c:pt idx="8662">
                  <c:v>11319</c:v>
                </c:pt>
                <c:pt idx="8663">
                  <c:v>11361</c:v>
                </c:pt>
                <c:pt idx="8664">
                  <c:v>11364</c:v>
                </c:pt>
                <c:pt idx="8665">
                  <c:v>11391</c:v>
                </c:pt>
                <c:pt idx="8666">
                  <c:v>11435</c:v>
                </c:pt>
                <c:pt idx="8667">
                  <c:v>11438</c:v>
                </c:pt>
                <c:pt idx="8668">
                  <c:v>11508</c:v>
                </c:pt>
                <c:pt idx="8669">
                  <c:v>11510</c:v>
                </c:pt>
                <c:pt idx="8670">
                  <c:v>11613</c:v>
                </c:pt>
                <c:pt idx="8671">
                  <c:v>11633</c:v>
                </c:pt>
                <c:pt idx="8672">
                  <c:v>11709</c:v>
                </c:pt>
                <c:pt idx="8673">
                  <c:v>11723</c:v>
                </c:pt>
                <c:pt idx="8674">
                  <c:v>11741</c:v>
                </c:pt>
                <c:pt idx="8675">
                  <c:v>11806</c:v>
                </c:pt>
                <c:pt idx="8676">
                  <c:v>11891</c:v>
                </c:pt>
                <c:pt idx="8677">
                  <c:v>12012</c:v>
                </c:pt>
                <c:pt idx="8678">
                  <c:v>12013</c:v>
                </c:pt>
                <c:pt idx="8679">
                  <c:v>12023</c:v>
                </c:pt>
                <c:pt idx="8680">
                  <c:v>12040</c:v>
                </c:pt>
                <c:pt idx="8681">
                  <c:v>12053</c:v>
                </c:pt>
                <c:pt idx="8682">
                  <c:v>12132</c:v>
                </c:pt>
                <c:pt idx="8683">
                  <c:v>12176</c:v>
                </c:pt>
                <c:pt idx="8684">
                  <c:v>12249</c:v>
                </c:pt>
                <c:pt idx="8685">
                  <c:v>12252</c:v>
                </c:pt>
                <c:pt idx="8686">
                  <c:v>12282</c:v>
                </c:pt>
                <c:pt idx="8687">
                  <c:v>12361</c:v>
                </c:pt>
                <c:pt idx="8688">
                  <c:v>12423</c:v>
                </c:pt>
                <c:pt idx="8689">
                  <c:v>12451</c:v>
                </c:pt>
                <c:pt idx="8690">
                  <c:v>12453</c:v>
                </c:pt>
                <c:pt idx="8691">
                  <c:v>12524</c:v>
                </c:pt>
                <c:pt idx="8692">
                  <c:v>12596</c:v>
                </c:pt>
                <c:pt idx="8693">
                  <c:v>12665</c:v>
                </c:pt>
                <c:pt idx="8694">
                  <c:v>12694</c:v>
                </c:pt>
                <c:pt idx="8695">
                  <c:v>12783</c:v>
                </c:pt>
                <c:pt idx="8696">
                  <c:v>12796</c:v>
                </c:pt>
                <c:pt idx="8697">
                  <c:v>12808</c:v>
                </c:pt>
                <c:pt idx="8698">
                  <c:v>12811</c:v>
                </c:pt>
                <c:pt idx="8699">
                  <c:v>13022</c:v>
                </c:pt>
                <c:pt idx="8700">
                  <c:v>13133</c:v>
                </c:pt>
                <c:pt idx="8701">
                  <c:v>13341</c:v>
                </c:pt>
                <c:pt idx="8702">
                  <c:v>13384</c:v>
                </c:pt>
                <c:pt idx="8703">
                  <c:v>13521</c:v>
                </c:pt>
                <c:pt idx="8704">
                  <c:v>13541</c:v>
                </c:pt>
                <c:pt idx="8705">
                  <c:v>13893</c:v>
                </c:pt>
                <c:pt idx="8706">
                  <c:v>14116</c:v>
                </c:pt>
                <c:pt idx="8707">
                  <c:v>14138</c:v>
                </c:pt>
                <c:pt idx="8708">
                  <c:v>14180</c:v>
                </c:pt>
                <c:pt idx="8709">
                  <c:v>14294</c:v>
                </c:pt>
                <c:pt idx="8710">
                  <c:v>14805</c:v>
                </c:pt>
                <c:pt idx="8711">
                  <c:v>14860</c:v>
                </c:pt>
                <c:pt idx="8712">
                  <c:v>14890</c:v>
                </c:pt>
                <c:pt idx="8713">
                  <c:v>14999</c:v>
                </c:pt>
                <c:pt idx="8714">
                  <c:v>15010</c:v>
                </c:pt>
                <c:pt idx="8715">
                  <c:v>15053</c:v>
                </c:pt>
                <c:pt idx="8716">
                  <c:v>15061</c:v>
                </c:pt>
                <c:pt idx="8717">
                  <c:v>15132</c:v>
                </c:pt>
                <c:pt idx="8718">
                  <c:v>15296</c:v>
                </c:pt>
                <c:pt idx="8719">
                  <c:v>15341</c:v>
                </c:pt>
                <c:pt idx="8720">
                  <c:v>15429</c:v>
                </c:pt>
                <c:pt idx="8721">
                  <c:v>15478</c:v>
                </c:pt>
                <c:pt idx="8722">
                  <c:v>15583</c:v>
                </c:pt>
                <c:pt idx="8723">
                  <c:v>15652</c:v>
                </c:pt>
                <c:pt idx="8724">
                  <c:v>15669</c:v>
                </c:pt>
                <c:pt idx="8725">
                  <c:v>15709</c:v>
                </c:pt>
                <c:pt idx="8726">
                  <c:v>15736</c:v>
                </c:pt>
                <c:pt idx="8727">
                  <c:v>15885</c:v>
                </c:pt>
                <c:pt idx="8728">
                  <c:v>15918</c:v>
                </c:pt>
                <c:pt idx="8729">
                  <c:v>16141</c:v>
                </c:pt>
                <c:pt idx="8730">
                  <c:v>16181</c:v>
                </c:pt>
                <c:pt idx="8731">
                  <c:v>16823</c:v>
                </c:pt>
                <c:pt idx="8732">
                  <c:v>17104</c:v>
                </c:pt>
                <c:pt idx="8733">
                  <c:v>17166</c:v>
                </c:pt>
                <c:pt idx="8734">
                  <c:v>17238</c:v>
                </c:pt>
                <c:pt idx="8735">
                  <c:v>17265</c:v>
                </c:pt>
                <c:pt idx="8736">
                  <c:v>17604</c:v>
                </c:pt>
                <c:pt idx="8737">
                  <c:v>17615</c:v>
                </c:pt>
                <c:pt idx="8738">
                  <c:v>17723</c:v>
                </c:pt>
                <c:pt idx="8739">
                  <c:v>17961</c:v>
                </c:pt>
                <c:pt idx="8740">
                  <c:v>18336</c:v>
                </c:pt>
                <c:pt idx="8741">
                  <c:v>18719</c:v>
                </c:pt>
                <c:pt idx="8742">
                  <c:v>19030</c:v>
                </c:pt>
                <c:pt idx="8743">
                  <c:v>19447</c:v>
                </c:pt>
                <c:pt idx="8744">
                  <c:v>20052</c:v>
                </c:pt>
                <c:pt idx="8745">
                  <c:v>20155</c:v>
                </c:pt>
                <c:pt idx="8746">
                  <c:v>20656</c:v>
                </c:pt>
                <c:pt idx="8747">
                  <c:v>20751</c:v>
                </c:pt>
                <c:pt idx="8748">
                  <c:v>21148</c:v>
                </c:pt>
                <c:pt idx="8749">
                  <c:v>21333</c:v>
                </c:pt>
                <c:pt idx="8750">
                  <c:v>22196</c:v>
                </c:pt>
                <c:pt idx="8751">
                  <c:v>23127</c:v>
                </c:pt>
                <c:pt idx="8752">
                  <c:v>23475</c:v>
                </c:pt>
                <c:pt idx="8753">
                  <c:v>24763</c:v>
                </c:pt>
                <c:pt idx="8754">
                  <c:v>25011</c:v>
                </c:pt>
                <c:pt idx="8755">
                  <c:v>25187</c:v>
                </c:pt>
                <c:pt idx="8756">
                  <c:v>30848</c:v>
                </c:pt>
                <c:pt idx="8757">
                  <c:v>32142</c:v>
                </c:pt>
                <c:pt idx="8758">
                  <c:v>53356</c:v>
                </c:pt>
                <c:pt idx="8759">
                  <c:v>102064</c:v>
                </c:pt>
                <c:pt idx="8760">
                  <c:v>5000</c:v>
                </c:pt>
                <c:pt idx="8761">
                  <c:v>5003</c:v>
                </c:pt>
                <c:pt idx="8762">
                  <c:v>5016</c:v>
                </c:pt>
                <c:pt idx="8763">
                  <c:v>5021</c:v>
                </c:pt>
                <c:pt idx="8764">
                  <c:v>5021</c:v>
                </c:pt>
                <c:pt idx="8765">
                  <c:v>5044</c:v>
                </c:pt>
                <c:pt idx="8766">
                  <c:v>5053</c:v>
                </c:pt>
                <c:pt idx="8767">
                  <c:v>5060</c:v>
                </c:pt>
                <c:pt idx="8768">
                  <c:v>5093</c:v>
                </c:pt>
                <c:pt idx="8769">
                  <c:v>5110</c:v>
                </c:pt>
                <c:pt idx="8770">
                  <c:v>5116</c:v>
                </c:pt>
                <c:pt idx="8771">
                  <c:v>5127</c:v>
                </c:pt>
                <c:pt idx="8772">
                  <c:v>5135</c:v>
                </c:pt>
                <c:pt idx="8773">
                  <c:v>5145</c:v>
                </c:pt>
                <c:pt idx="8774">
                  <c:v>5154</c:v>
                </c:pt>
                <c:pt idx="8775">
                  <c:v>5179</c:v>
                </c:pt>
                <c:pt idx="8776">
                  <c:v>5198</c:v>
                </c:pt>
                <c:pt idx="8777">
                  <c:v>5212</c:v>
                </c:pt>
                <c:pt idx="8778">
                  <c:v>5256</c:v>
                </c:pt>
                <c:pt idx="8779">
                  <c:v>5274</c:v>
                </c:pt>
                <c:pt idx="8780">
                  <c:v>5283</c:v>
                </c:pt>
                <c:pt idx="8781">
                  <c:v>5323</c:v>
                </c:pt>
                <c:pt idx="8782">
                  <c:v>5335</c:v>
                </c:pt>
                <c:pt idx="8783">
                  <c:v>5392</c:v>
                </c:pt>
                <c:pt idx="8784">
                  <c:v>5395</c:v>
                </c:pt>
                <c:pt idx="8785">
                  <c:v>5405</c:v>
                </c:pt>
                <c:pt idx="8786">
                  <c:v>5413</c:v>
                </c:pt>
                <c:pt idx="8787">
                  <c:v>5430</c:v>
                </c:pt>
                <c:pt idx="8788">
                  <c:v>5434</c:v>
                </c:pt>
                <c:pt idx="8789">
                  <c:v>5549</c:v>
                </c:pt>
                <c:pt idx="8790">
                  <c:v>5726</c:v>
                </c:pt>
                <c:pt idx="8791">
                  <c:v>5776</c:v>
                </c:pt>
                <c:pt idx="8792">
                  <c:v>5894</c:v>
                </c:pt>
                <c:pt idx="8793">
                  <c:v>5958</c:v>
                </c:pt>
                <c:pt idx="8794">
                  <c:v>6005</c:v>
                </c:pt>
                <c:pt idx="8795">
                  <c:v>6013</c:v>
                </c:pt>
                <c:pt idx="8796">
                  <c:v>6103</c:v>
                </c:pt>
                <c:pt idx="8797">
                  <c:v>6152</c:v>
                </c:pt>
                <c:pt idx="8798">
                  <c:v>6173</c:v>
                </c:pt>
                <c:pt idx="8799">
                  <c:v>6212</c:v>
                </c:pt>
                <c:pt idx="8800">
                  <c:v>6233</c:v>
                </c:pt>
                <c:pt idx="8801">
                  <c:v>6247</c:v>
                </c:pt>
                <c:pt idx="8802">
                  <c:v>6251</c:v>
                </c:pt>
                <c:pt idx="8803">
                  <c:v>6259</c:v>
                </c:pt>
                <c:pt idx="8804">
                  <c:v>6262</c:v>
                </c:pt>
                <c:pt idx="8805">
                  <c:v>6370</c:v>
                </c:pt>
                <c:pt idx="8806">
                  <c:v>6371</c:v>
                </c:pt>
                <c:pt idx="8807">
                  <c:v>6402</c:v>
                </c:pt>
                <c:pt idx="8808">
                  <c:v>6515</c:v>
                </c:pt>
                <c:pt idx="8809">
                  <c:v>6523</c:v>
                </c:pt>
                <c:pt idx="8810">
                  <c:v>6539</c:v>
                </c:pt>
                <c:pt idx="8811">
                  <c:v>6545</c:v>
                </c:pt>
                <c:pt idx="8812">
                  <c:v>6554</c:v>
                </c:pt>
                <c:pt idx="8813">
                  <c:v>6639</c:v>
                </c:pt>
                <c:pt idx="8814">
                  <c:v>6706</c:v>
                </c:pt>
                <c:pt idx="8815">
                  <c:v>6713</c:v>
                </c:pt>
                <c:pt idx="8816">
                  <c:v>6763</c:v>
                </c:pt>
                <c:pt idx="8817">
                  <c:v>6779</c:v>
                </c:pt>
                <c:pt idx="8818">
                  <c:v>6813</c:v>
                </c:pt>
                <c:pt idx="8819">
                  <c:v>6819</c:v>
                </c:pt>
                <c:pt idx="8820">
                  <c:v>6866</c:v>
                </c:pt>
                <c:pt idx="8821">
                  <c:v>6948</c:v>
                </c:pt>
                <c:pt idx="8822">
                  <c:v>7012</c:v>
                </c:pt>
                <c:pt idx="8823">
                  <c:v>7029</c:v>
                </c:pt>
                <c:pt idx="8824">
                  <c:v>7037</c:v>
                </c:pt>
                <c:pt idx="8825">
                  <c:v>7039</c:v>
                </c:pt>
                <c:pt idx="8826">
                  <c:v>7172</c:v>
                </c:pt>
                <c:pt idx="8827">
                  <c:v>7257</c:v>
                </c:pt>
                <c:pt idx="8828">
                  <c:v>7296</c:v>
                </c:pt>
                <c:pt idx="8829">
                  <c:v>7365</c:v>
                </c:pt>
                <c:pt idx="8830">
                  <c:v>7406</c:v>
                </c:pt>
                <c:pt idx="8831">
                  <c:v>7454</c:v>
                </c:pt>
                <c:pt idx="8832">
                  <c:v>7490</c:v>
                </c:pt>
                <c:pt idx="8833">
                  <c:v>7638</c:v>
                </c:pt>
                <c:pt idx="8834">
                  <c:v>7693</c:v>
                </c:pt>
                <c:pt idx="8835">
                  <c:v>7734</c:v>
                </c:pt>
                <c:pt idx="8836">
                  <c:v>7970</c:v>
                </c:pt>
                <c:pt idx="8837">
                  <c:v>8014</c:v>
                </c:pt>
                <c:pt idx="8838">
                  <c:v>8024</c:v>
                </c:pt>
                <c:pt idx="8839">
                  <c:v>8122</c:v>
                </c:pt>
                <c:pt idx="8840">
                  <c:v>8224</c:v>
                </c:pt>
                <c:pt idx="8841">
                  <c:v>8480</c:v>
                </c:pt>
                <c:pt idx="8842">
                  <c:v>8547</c:v>
                </c:pt>
                <c:pt idx="8843">
                  <c:v>8549</c:v>
                </c:pt>
                <c:pt idx="8844">
                  <c:v>8557</c:v>
                </c:pt>
                <c:pt idx="8845">
                  <c:v>8639</c:v>
                </c:pt>
                <c:pt idx="8846">
                  <c:v>8798</c:v>
                </c:pt>
                <c:pt idx="8847">
                  <c:v>8917</c:v>
                </c:pt>
                <c:pt idx="8848">
                  <c:v>8995</c:v>
                </c:pt>
                <c:pt idx="8849">
                  <c:v>9004</c:v>
                </c:pt>
                <c:pt idx="8850">
                  <c:v>9016</c:v>
                </c:pt>
                <c:pt idx="8851">
                  <c:v>9023</c:v>
                </c:pt>
                <c:pt idx="8852">
                  <c:v>9031</c:v>
                </c:pt>
                <c:pt idx="8853">
                  <c:v>9049</c:v>
                </c:pt>
                <c:pt idx="8854">
                  <c:v>9086</c:v>
                </c:pt>
                <c:pt idx="8855">
                  <c:v>9100</c:v>
                </c:pt>
                <c:pt idx="8856">
                  <c:v>9117</c:v>
                </c:pt>
                <c:pt idx="8857">
                  <c:v>9143</c:v>
                </c:pt>
                <c:pt idx="8858">
                  <c:v>9278</c:v>
                </c:pt>
                <c:pt idx="8859">
                  <c:v>9451</c:v>
                </c:pt>
                <c:pt idx="8860">
                  <c:v>9533</c:v>
                </c:pt>
                <c:pt idx="8861">
                  <c:v>9635</c:v>
                </c:pt>
                <c:pt idx="8862">
                  <c:v>9719</c:v>
                </c:pt>
                <c:pt idx="8863">
                  <c:v>10000</c:v>
                </c:pt>
                <c:pt idx="8864">
                  <c:v>10001</c:v>
                </c:pt>
                <c:pt idx="8865">
                  <c:v>10003</c:v>
                </c:pt>
                <c:pt idx="8866">
                  <c:v>10010</c:v>
                </c:pt>
                <c:pt idx="8867">
                  <c:v>10013</c:v>
                </c:pt>
                <c:pt idx="8868">
                  <c:v>10017</c:v>
                </c:pt>
                <c:pt idx="8869">
                  <c:v>10019</c:v>
                </c:pt>
                <c:pt idx="8870">
                  <c:v>10032</c:v>
                </c:pt>
                <c:pt idx="8871">
                  <c:v>10033</c:v>
                </c:pt>
                <c:pt idx="8872">
                  <c:v>10034</c:v>
                </c:pt>
                <c:pt idx="8873">
                  <c:v>10035</c:v>
                </c:pt>
                <c:pt idx="8874">
                  <c:v>10037</c:v>
                </c:pt>
                <c:pt idx="8875">
                  <c:v>10055</c:v>
                </c:pt>
                <c:pt idx="8876">
                  <c:v>10057</c:v>
                </c:pt>
                <c:pt idx="8877">
                  <c:v>10060</c:v>
                </c:pt>
                <c:pt idx="8878">
                  <c:v>10073</c:v>
                </c:pt>
                <c:pt idx="8879">
                  <c:v>10074</c:v>
                </c:pt>
                <c:pt idx="8880">
                  <c:v>10099</c:v>
                </c:pt>
                <c:pt idx="8881">
                  <c:v>10115</c:v>
                </c:pt>
                <c:pt idx="8882">
                  <c:v>10117</c:v>
                </c:pt>
                <c:pt idx="8883">
                  <c:v>10121</c:v>
                </c:pt>
                <c:pt idx="8884">
                  <c:v>10124</c:v>
                </c:pt>
                <c:pt idx="8885">
                  <c:v>10145</c:v>
                </c:pt>
                <c:pt idx="8886">
                  <c:v>10153</c:v>
                </c:pt>
                <c:pt idx="8887">
                  <c:v>10155</c:v>
                </c:pt>
                <c:pt idx="8888">
                  <c:v>10155</c:v>
                </c:pt>
                <c:pt idx="8889">
                  <c:v>10167</c:v>
                </c:pt>
                <c:pt idx="8890">
                  <c:v>10169</c:v>
                </c:pt>
                <c:pt idx="8891">
                  <c:v>10175</c:v>
                </c:pt>
                <c:pt idx="8892">
                  <c:v>10186</c:v>
                </c:pt>
                <c:pt idx="8893">
                  <c:v>10195</c:v>
                </c:pt>
                <c:pt idx="8894">
                  <c:v>10220</c:v>
                </c:pt>
                <c:pt idx="8895">
                  <c:v>10222</c:v>
                </c:pt>
                <c:pt idx="8896">
                  <c:v>10233</c:v>
                </c:pt>
                <c:pt idx="8897">
                  <c:v>10238</c:v>
                </c:pt>
                <c:pt idx="8898">
                  <c:v>10262</c:v>
                </c:pt>
                <c:pt idx="8899">
                  <c:v>10280</c:v>
                </c:pt>
                <c:pt idx="8900">
                  <c:v>10323</c:v>
                </c:pt>
                <c:pt idx="8901">
                  <c:v>10326</c:v>
                </c:pt>
                <c:pt idx="8902">
                  <c:v>10331</c:v>
                </c:pt>
                <c:pt idx="8903">
                  <c:v>10337</c:v>
                </c:pt>
                <c:pt idx="8904">
                  <c:v>10341</c:v>
                </c:pt>
                <c:pt idx="8905">
                  <c:v>10350</c:v>
                </c:pt>
                <c:pt idx="8906">
                  <c:v>10361</c:v>
                </c:pt>
                <c:pt idx="8907">
                  <c:v>10405</c:v>
                </c:pt>
                <c:pt idx="8908">
                  <c:v>10431</c:v>
                </c:pt>
                <c:pt idx="8909">
                  <c:v>10436</c:v>
                </c:pt>
                <c:pt idx="8910">
                  <c:v>10457</c:v>
                </c:pt>
                <c:pt idx="8911">
                  <c:v>10467</c:v>
                </c:pt>
                <c:pt idx="8912">
                  <c:v>10481</c:v>
                </c:pt>
                <c:pt idx="8913">
                  <c:v>10484</c:v>
                </c:pt>
                <c:pt idx="8914">
                  <c:v>10500</c:v>
                </c:pt>
                <c:pt idx="8915">
                  <c:v>10530</c:v>
                </c:pt>
                <c:pt idx="8916">
                  <c:v>10558</c:v>
                </c:pt>
                <c:pt idx="8917">
                  <c:v>10675</c:v>
                </c:pt>
                <c:pt idx="8918">
                  <c:v>10705</c:v>
                </c:pt>
                <c:pt idx="8919">
                  <c:v>10760</c:v>
                </c:pt>
                <c:pt idx="8920">
                  <c:v>10778</c:v>
                </c:pt>
                <c:pt idx="8921">
                  <c:v>10814</c:v>
                </c:pt>
                <c:pt idx="8922">
                  <c:v>10845</c:v>
                </c:pt>
                <c:pt idx="8923">
                  <c:v>10864</c:v>
                </c:pt>
                <c:pt idx="8924">
                  <c:v>10889</c:v>
                </c:pt>
                <c:pt idx="8925">
                  <c:v>10915</c:v>
                </c:pt>
                <c:pt idx="8926">
                  <c:v>10936</c:v>
                </c:pt>
                <c:pt idx="8927">
                  <c:v>10961</c:v>
                </c:pt>
                <c:pt idx="8928">
                  <c:v>10987</c:v>
                </c:pt>
                <c:pt idx="8929">
                  <c:v>11012</c:v>
                </c:pt>
                <c:pt idx="8930">
                  <c:v>11050</c:v>
                </c:pt>
                <c:pt idx="8931">
                  <c:v>11127</c:v>
                </c:pt>
                <c:pt idx="8932">
                  <c:v>11194</c:v>
                </c:pt>
                <c:pt idx="8933">
                  <c:v>11208</c:v>
                </c:pt>
                <c:pt idx="8934">
                  <c:v>11243</c:v>
                </c:pt>
                <c:pt idx="8935">
                  <c:v>11291</c:v>
                </c:pt>
                <c:pt idx="8936">
                  <c:v>11320</c:v>
                </c:pt>
                <c:pt idx="8937">
                  <c:v>11323</c:v>
                </c:pt>
                <c:pt idx="8938">
                  <c:v>11341</c:v>
                </c:pt>
                <c:pt idx="8939">
                  <c:v>11411</c:v>
                </c:pt>
                <c:pt idx="8940">
                  <c:v>11478</c:v>
                </c:pt>
                <c:pt idx="8941">
                  <c:v>11505</c:v>
                </c:pt>
                <c:pt idx="8942">
                  <c:v>11529</c:v>
                </c:pt>
                <c:pt idx="8943">
                  <c:v>11550</c:v>
                </c:pt>
                <c:pt idx="8944">
                  <c:v>11567</c:v>
                </c:pt>
                <c:pt idx="8945">
                  <c:v>11673</c:v>
                </c:pt>
                <c:pt idx="8946">
                  <c:v>11675</c:v>
                </c:pt>
                <c:pt idx="8947">
                  <c:v>11685</c:v>
                </c:pt>
                <c:pt idx="8948">
                  <c:v>11701</c:v>
                </c:pt>
                <c:pt idx="8949">
                  <c:v>11751</c:v>
                </c:pt>
                <c:pt idx="8950">
                  <c:v>11845</c:v>
                </c:pt>
                <c:pt idx="8951">
                  <c:v>11873</c:v>
                </c:pt>
                <c:pt idx="8952">
                  <c:v>11894</c:v>
                </c:pt>
                <c:pt idx="8953">
                  <c:v>11899</c:v>
                </c:pt>
                <c:pt idx="8954">
                  <c:v>11975</c:v>
                </c:pt>
                <c:pt idx="8955">
                  <c:v>11980</c:v>
                </c:pt>
                <c:pt idx="8956">
                  <c:v>12035</c:v>
                </c:pt>
                <c:pt idx="8957">
                  <c:v>12052</c:v>
                </c:pt>
                <c:pt idx="8958">
                  <c:v>12071</c:v>
                </c:pt>
                <c:pt idx="8959">
                  <c:v>12135</c:v>
                </c:pt>
                <c:pt idx="8960">
                  <c:v>12155</c:v>
                </c:pt>
                <c:pt idx="8961">
                  <c:v>12165</c:v>
                </c:pt>
                <c:pt idx="8962">
                  <c:v>12170</c:v>
                </c:pt>
                <c:pt idx="8963">
                  <c:v>12178</c:v>
                </c:pt>
                <c:pt idx="8964">
                  <c:v>12229</c:v>
                </c:pt>
                <c:pt idx="8965">
                  <c:v>12241</c:v>
                </c:pt>
                <c:pt idx="8966">
                  <c:v>12241</c:v>
                </c:pt>
                <c:pt idx="8967">
                  <c:v>12243</c:v>
                </c:pt>
                <c:pt idx="8968">
                  <c:v>12255</c:v>
                </c:pt>
                <c:pt idx="8969">
                  <c:v>12304</c:v>
                </c:pt>
                <c:pt idx="8970">
                  <c:v>12373</c:v>
                </c:pt>
                <c:pt idx="8971">
                  <c:v>12381</c:v>
                </c:pt>
                <c:pt idx="8972">
                  <c:v>12428</c:v>
                </c:pt>
                <c:pt idx="8973">
                  <c:v>12454</c:v>
                </c:pt>
                <c:pt idx="8974">
                  <c:v>12717</c:v>
                </c:pt>
                <c:pt idx="8975">
                  <c:v>12739</c:v>
                </c:pt>
                <c:pt idx="8976">
                  <c:v>12790</c:v>
                </c:pt>
                <c:pt idx="8977">
                  <c:v>12810</c:v>
                </c:pt>
                <c:pt idx="8978">
                  <c:v>12899</c:v>
                </c:pt>
                <c:pt idx="8979">
                  <c:v>12933</c:v>
                </c:pt>
                <c:pt idx="8980">
                  <c:v>12971</c:v>
                </c:pt>
                <c:pt idx="8981">
                  <c:v>13122</c:v>
                </c:pt>
                <c:pt idx="8982">
                  <c:v>13223</c:v>
                </c:pt>
                <c:pt idx="8983">
                  <c:v>13256</c:v>
                </c:pt>
                <c:pt idx="8984">
                  <c:v>13268</c:v>
                </c:pt>
                <c:pt idx="8985">
                  <c:v>13279</c:v>
                </c:pt>
                <c:pt idx="8986">
                  <c:v>13286</c:v>
                </c:pt>
                <c:pt idx="8987">
                  <c:v>13377</c:v>
                </c:pt>
                <c:pt idx="8988">
                  <c:v>13421</c:v>
                </c:pt>
                <c:pt idx="8989">
                  <c:v>13446</c:v>
                </c:pt>
                <c:pt idx="8990">
                  <c:v>13470</c:v>
                </c:pt>
                <c:pt idx="8991">
                  <c:v>13521</c:v>
                </c:pt>
                <c:pt idx="8992">
                  <c:v>13593</c:v>
                </c:pt>
                <c:pt idx="8993">
                  <c:v>13632</c:v>
                </c:pt>
                <c:pt idx="8994">
                  <c:v>13671</c:v>
                </c:pt>
                <c:pt idx="8995">
                  <c:v>13780</c:v>
                </c:pt>
                <c:pt idx="8996">
                  <c:v>13836</c:v>
                </c:pt>
                <c:pt idx="8997">
                  <c:v>13935</c:v>
                </c:pt>
                <c:pt idx="8998">
                  <c:v>13962</c:v>
                </c:pt>
                <c:pt idx="8999">
                  <c:v>13985</c:v>
                </c:pt>
                <c:pt idx="9000">
                  <c:v>14011</c:v>
                </c:pt>
                <c:pt idx="9001">
                  <c:v>14012</c:v>
                </c:pt>
                <c:pt idx="9002">
                  <c:v>14038</c:v>
                </c:pt>
                <c:pt idx="9003">
                  <c:v>14054</c:v>
                </c:pt>
                <c:pt idx="9004">
                  <c:v>14054</c:v>
                </c:pt>
                <c:pt idx="9005">
                  <c:v>14117</c:v>
                </c:pt>
                <c:pt idx="9006">
                  <c:v>14198</c:v>
                </c:pt>
                <c:pt idx="9007">
                  <c:v>14427</c:v>
                </c:pt>
                <c:pt idx="9008">
                  <c:v>14527</c:v>
                </c:pt>
                <c:pt idx="9009">
                  <c:v>14700</c:v>
                </c:pt>
                <c:pt idx="9010">
                  <c:v>15014</c:v>
                </c:pt>
                <c:pt idx="9011">
                  <c:v>15014</c:v>
                </c:pt>
                <c:pt idx="9012">
                  <c:v>15040</c:v>
                </c:pt>
                <c:pt idx="9013">
                  <c:v>15056</c:v>
                </c:pt>
                <c:pt idx="9014">
                  <c:v>15079</c:v>
                </c:pt>
                <c:pt idx="9015">
                  <c:v>15107</c:v>
                </c:pt>
                <c:pt idx="9016">
                  <c:v>15135</c:v>
                </c:pt>
                <c:pt idx="9017">
                  <c:v>15194</c:v>
                </c:pt>
                <c:pt idx="9018">
                  <c:v>15288</c:v>
                </c:pt>
                <c:pt idx="9019">
                  <c:v>15311</c:v>
                </c:pt>
                <c:pt idx="9020">
                  <c:v>15375</c:v>
                </c:pt>
                <c:pt idx="9021">
                  <c:v>15447</c:v>
                </c:pt>
                <c:pt idx="9022">
                  <c:v>15574</c:v>
                </c:pt>
                <c:pt idx="9023">
                  <c:v>15693</c:v>
                </c:pt>
                <c:pt idx="9024">
                  <c:v>15849</c:v>
                </c:pt>
                <c:pt idx="9025">
                  <c:v>15855</c:v>
                </c:pt>
                <c:pt idx="9026">
                  <c:v>16008</c:v>
                </c:pt>
                <c:pt idx="9027">
                  <c:v>16126</c:v>
                </c:pt>
                <c:pt idx="9028">
                  <c:v>16133</c:v>
                </c:pt>
                <c:pt idx="9029">
                  <c:v>16524</c:v>
                </c:pt>
                <c:pt idx="9030">
                  <c:v>16685</c:v>
                </c:pt>
                <c:pt idx="9031">
                  <c:v>16905</c:v>
                </c:pt>
                <c:pt idx="9032">
                  <c:v>16939</c:v>
                </c:pt>
                <c:pt idx="9033">
                  <c:v>16965</c:v>
                </c:pt>
                <c:pt idx="9034">
                  <c:v>17151</c:v>
                </c:pt>
                <c:pt idx="9035">
                  <c:v>18081</c:v>
                </c:pt>
                <c:pt idx="9036">
                  <c:v>18102</c:v>
                </c:pt>
                <c:pt idx="9037">
                  <c:v>18107</c:v>
                </c:pt>
                <c:pt idx="9038">
                  <c:v>18204</c:v>
                </c:pt>
                <c:pt idx="9039">
                  <c:v>18425</c:v>
                </c:pt>
                <c:pt idx="9040">
                  <c:v>18474</c:v>
                </c:pt>
                <c:pt idx="9041">
                  <c:v>19155</c:v>
                </c:pt>
                <c:pt idx="9042">
                  <c:v>20038</c:v>
                </c:pt>
                <c:pt idx="9043">
                  <c:v>20059</c:v>
                </c:pt>
                <c:pt idx="9044">
                  <c:v>20203</c:v>
                </c:pt>
                <c:pt idx="9045">
                  <c:v>21069</c:v>
                </c:pt>
                <c:pt idx="9046">
                  <c:v>21243</c:v>
                </c:pt>
                <c:pt idx="9047">
                  <c:v>21378</c:v>
                </c:pt>
                <c:pt idx="9048">
                  <c:v>22003</c:v>
                </c:pt>
                <c:pt idx="9049">
                  <c:v>23837</c:v>
                </c:pt>
                <c:pt idx="9050">
                  <c:v>24266</c:v>
                </c:pt>
                <c:pt idx="9051">
                  <c:v>24906</c:v>
                </c:pt>
                <c:pt idx="9052">
                  <c:v>25391</c:v>
                </c:pt>
                <c:pt idx="9053">
                  <c:v>25663</c:v>
                </c:pt>
                <c:pt idx="9054">
                  <c:v>26520</c:v>
                </c:pt>
                <c:pt idx="9055">
                  <c:v>29269</c:v>
                </c:pt>
                <c:pt idx="9056">
                  <c:v>31243</c:v>
                </c:pt>
                <c:pt idx="9057">
                  <c:v>32454</c:v>
                </c:pt>
                <c:pt idx="9058">
                  <c:v>42854</c:v>
                </c:pt>
                <c:pt idx="9059">
                  <c:v>60929</c:v>
                </c:pt>
                <c:pt idx="9060">
                  <c:v>5010</c:v>
                </c:pt>
                <c:pt idx="9061">
                  <c:v>5024</c:v>
                </c:pt>
                <c:pt idx="9062">
                  <c:v>5027</c:v>
                </c:pt>
                <c:pt idx="9063">
                  <c:v>5031</c:v>
                </c:pt>
                <c:pt idx="9064">
                  <c:v>5049</c:v>
                </c:pt>
                <c:pt idx="9065">
                  <c:v>5055</c:v>
                </c:pt>
                <c:pt idx="9066">
                  <c:v>5066</c:v>
                </c:pt>
                <c:pt idx="9067">
                  <c:v>5106</c:v>
                </c:pt>
                <c:pt idx="9068">
                  <c:v>5122</c:v>
                </c:pt>
                <c:pt idx="9069">
                  <c:v>5134</c:v>
                </c:pt>
                <c:pt idx="9070">
                  <c:v>5140</c:v>
                </c:pt>
                <c:pt idx="9071">
                  <c:v>5143</c:v>
                </c:pt>
                <c:pt idx="9072">
                  <c:v>5145</c:v>
                </c:pt>
                <c:pt idx="9073">
                  <c:v>5155</c:v>
                </c:pt>
                <c:pt idx="9074">
                  <c:v>5158</c:v>
                </c:pt>
                <c:pt idx="9075">
                  <c:v>5182</c:v>
                </c:pt>
                <c:pt idx="9076">
                  <c:v>5205</c:v>
                </c:pt>
                <c:pt idx="9077">
                  <c:v>5240</c:v>
                </c:pt>
                <c:pt idx="9078">
                  <c:v>5244</c:v>
                </c:pt>
                <c:pt idx="9079">
                  <c:v>5245</c:v>
                </c:pt>
                <c:pt idx="9080">
                  <c:v>5256</c:v>
                </c:pt>
                <c:pt idx="9081">
                  <c:v>5269</c:v>
                </c:pt>
                <c:pt idx="9082">
                  <c:v>5274</c:v>
                </c:pt>
                <c:pt idx="9083">
                  <c:v>5540</c:v>
                </c:pt>
                <c:pt idx="9084">
                  <c:v>5592</c:v>
                </c:pt>
                <c:pt idx="9085">
                  <c:v>5594</c:v>
                </c:pt>
                <c:pt idx="9086">
                  <c:v>5596</c:v>
                </c:pt>
                <c:pt idx="9087">
                  <c:v>5622</c:v>
                </c:pt>
                <c:pt idx="9088">
                  <c:v>5636</c:v>
                </c:pt>
                <c:pt idx="9089">
                  <c:v>5758</c:v>
                </c:pt>
                <c:pt idx="9090">
                  <c:v>5774</c:v>
                </c:pt>
                <c:pt idx="9091">
                  <c:v>5840</c:v>
                </c:pt>
                <c:pt idx="9092">
                  <c:v>5909</c:v>
                </c:pt>
                <c:pt idx="9093">
                  <c:v>5939</c:v>
                </c:pt>
                <c:pt idx="9094">
                  <c:v>6007</c:v>
                </c:pt>
                <c:pt idx="9095">
                  <c:v>6021</c:v>
                </c:pt>
                <c:pt idx="9096">
                  <c:v>6022</c:v>
                </c:pt>
                <c:pt idx="9097">
                  <c:v>6036</c:v>
                </c:pt>
                <c:pt idx="9098">
                  <c:v>6046</c:v>
                </c:pt>
                <c:pt idx="9099">
                  <c:v>6067</c:v>
                </c:pt>
                <c:pt idx="9100">
                  <c:v>6077</c:v>
                </c:pt>
                <c:pt idx="9101">
                  <c:v>6148</c:v>
                </c:pt>
                <c:pt idx="9102">
                  <c:v>6182</c:v>
                </c:pt>
                <c:pt idx="9103">
                  <c:v>6202</c:v>
                </c:pt>
                <c:pt idx="9104">
                  <c:v>6214</c:v>
                </c:pt>
                <c:pt idx="9105">
                  <c:v>6239</c:v>
                </c:pt>
                <c:pt idx="9106">
                  <c:v>6286</c:v>
                </c:pt>
                <c:pt idx="9107">
                  <c:v>6319</c:v>
                </c:pt>
                <c:pt idx="9108">
                  <c:v>6363</c:v>
                </c:pt>
                <c:pt idx="9109">
                  <c:v>6409</c:v>
                </c:pt>
                <c:pt idx="9110">
                  <c:v>6414</c:v>
                </c:pt>
                <c:pt idx="9111">
                  <c:v>6457</c:v>
                </c:pt>
                <c:pt idx="9112">
                  <c:v>6695</c:v>
                </c:pt>
                <c:pt idx="9113">
                  <c:v>6714</c:v>
                </c:pt>
                <c:pt idx="9114">
                  <c:v>7005</c:v>
                </c:pt>
                <c:pt idx="9115">
                  <c:v>7042</c:v>
                </c:pt>
                <c:pt idx="9116">
                  <c:v>7069</c:v>
                </c:pt>
                <c:pt idx="9117">
                  <c:v>7109</c:v>
                </c:pt>
                <c:pt idx="9118">
                  <c:v>7140</c:v>
                </c:pt>
                <c:pt idx="9119">
                  <c:v>7141</c:v>
                </c:pt>
                <c:pt idx="9120">
                  <c:v>7152</c:v>
                </c:pt>
                <c:pt idx="9121">
                  <c:v>7205</c:v>
                </c:pt>
                <c:pt idx="9122">
                  <c:v>7248</c:v>
                </c:pt>
                <c:pt idx="9123">
                  <c:v>7267</c:v>
                </c:pt>
                <c:pt idx="9124">
                  <c:v>7404</c:v>
                </c:pt>
                <c:pt idx="9125">
                  <c:v>7585</c:v>
                </c:pt>
                <c:pt idx="9126">
                  <c:v>7613</c:v>
                </c:pt>
                <c:pt idx="9127">
                  <c:v>7629</c:v>
                </c:pt>
                <c:pt idx="9128">
                  <c:v>7655</c:v>
                </c:pt>
                <c:pt idx="9129">
                  <c:v>7711</c:v>
                </c:pt>
                <c:pt idx="9130">
                  <c:v>7803</c:v>
                </c:pt>
                <c:pt idx="9131">
                  <c:v>8094</c:v>
                </c:pt>
                <c:pt idx="9132">
                  <c:v>8163</c:v>
                </c:pt>
                <c:pt idx="9133">
                  <c:v>8201</c:v>
                </c:pt>
                <c:pt idx="9134">
                  <c:v>8275</c:v>
                </c:pt>
                <c:pt idx="9135">
                  <c:v>8364</c:v>
                </c:pt>
                <c:pt idx="9136">
                  <c:v>8368</c:v>
                </c:pt>
                <c:pt idx="9137">
                  <c:v>8445</c:v>
                </c:pt>
                <c:pt idx="9138">
                  <c:v>8504</c:v>
                </c:pt>
                <c:pt idx="9139">
                  <c:v>8543</c:v>
                </c:pt>
                <c:pt idx="9140">
                  <c:v>8583</c:v>
                </c:pt>
                <c:pt idx="9141">
                  <c:v>8687</c:v>
                </c:pt>
                <c:pt idx="9142">
                  <c:v>8729</c:v>
                </c:pt>
                <c:pt idx="9143">
                  <c:v>8791</c:v>
                </c:pt>
                <c:pt idx="9144">
                  <c:v>8794</c:v>
                </c:pt>
                <c:pt idx="9145">
                  <c:v>9015</c:v>
                </c:pt>
                <c:pt idx="9146">
                  <c:v>9259</c:v>
                </c:pt>
                <c:pt idx="9147">
                  <c:v>9466</c:v>
                </c:pt>
                <c:pt idx="9148">
                  <c:v>9568</c:v>
                </c:pt>
                <c:pt idx="9149">
                  <c:v>9621</c:v>
                </c:pt>
                <c:pt idx="9150">
                  <c:v>9709</c:v>
                </c:pt>
                <c:pt idx="9151">
                  <c:v>10001</c:v>
                </c:pt>
                <c:pt idx="9152">
                  <c:v>10001</c:v>
                </c:pt>
                <c:pt idx="9153">
                  <c:v>10015</c:v>
                </c:pt>
                <c:pt idx="9154">
                  <c:v>10018</c:v>
                </c:pt>
                <c:pt idx="9155">
                  <c:v>10019</c:v>
                </c:pt>
                <c:pt idx="9156">
                  <c:v>10019</c:v>
                </c:pt>
                <c:pt idx="9157">
                  <c:v>10022</c:v>
                </c:pt>
                <c:pt idx="9158">
                  <c:v>10034</c:v>
                </c:pt>
                <c:pt idx="9159">
                  <c:v>10037</c:v>
                </c:pt>
                <c:pt idx="9160">
                  <c:v>10040</c:v>
                </c:pt>
                <c:pt idx="9161">
                  <c:v>10042</c:v>
                </c:pt>
                <c:pt idx="9162">
                  <c:v>10050</c:v>
                </c:pt>
                <c:pt idx="9163">
                  <c:v>10052</c:v>
                </c:pt>
                <c:pt idx="9164">
                  <c:v>10055</c:v>
                </c:pt>
                <c:pt idx="9165">
                  <c:v>10060</c:v>
                </c:pt>
                <c:pt idx="9166">
                  <c:v>10073</c:v>
                </c:pt>
                <c:pt idx="9167">
                  <c:v>10076</c:v>
                </c:pt>
                <c:pt idx="9168">
                  <c:v>10080</c:v>
                </c:pt>
                <c:pt idx="9169">
                  <c:v>10083</c:v>
                </c:pt>
                <c:pt idx="9170">
                  <c:v>10091</c:v>
                </c:pt>
                <c:pt idx="9171">
                  <c:v>10092</c:v>
                </c:pt>
                <c:pt idx="9172">
                  <c:v>10113</c:v>
                </c:pt>
                <c:pt idx="9173">
                  <c:v>10116</c:v>
                </c:pt>
                <c:pt idx="9174">
                  <c:v>10121</c:v>
                </c:pt>
                <c:pt idx="9175">
                  <c:v>10123</c:v>
                </c:pt>
                <c:pt idx="9176">
                  <c:v>10130</c:v>
                </c:pt>
                <c:pt idx="9177">
                  <c:v>10131</c:v>
                </c:pt>
                <c:pt idx="9178">
                  <c:v>10141</c:v>
                </c:pt>
                <c:pt idx="9179">
                  <c:v>10142</c:v>
                </c:pt>
                <c:pt idx="9180">
                  <c:v>10179</c:v>
                </c:pt>
                <c:pt idx="9181">
                  <c:v>10199</c:v>
                </c:pt>
                <c:pt idx="9182">
                  <c:v>10199</c:v>
                </c:pt>
                <c:pt idx="9183">
                  <c:v>10206</c:v>
                </c:pt>
                <c:pt idx="9184">
                  <c:v>10228</c:v>
                </c:pt>
                <c:pt idx="9185">
                  <c:v>10250</c:v>
                </c:pt>
                <c:pt idx="9186">
                  <c:v>10255</c:v>
                </c:pt>
                <c:pt idx="9187">
                  <c:v>10289</c:v>
                </c:pt>
                <c:pt idx="9188">
                  <c:v>10306</c:v>
                </c:pt>
                <c:pt idx="9189">
                  <c:v>10346</c:v>
                </c:pt>
                <c:pt idx="9190">
                  <c:v>10401</c:v>
                </c:pt>
                <c:pt idx="9191">
                  <c:v>10407</c:v>
                </c:pt>
                <c:pt idx="9192">
                  <c:v>10461</c:v>
                </c:pt>
                <c:pt idx="9193">
                  <c:v>10487</c:v>
                </c:pt>
                <c:pt idx="9194">
                  <c:v>10511</c:v>
                </c:pt>
                <c:pt idx="9195">
                  <c:v>10511</c:v>
                </c:pt>
                <c:pt idx="9196">
                  <c:v>10518</c:v>
                </c:pt>
                <c:pt idx="9197">
                  <c:v>10554</c:v>
                </c:pt>
                <c:pt idx="9198">
                  <c:v>10557</c:v>
                </c:pt>
                <c:pt idx="9199">
                  <c:v>10578</c:v>
                </c:pt>
                <c:pt idx="9200">
                  <c:v>10631</c:v>
                </c:pt>
                <c:pt idx="9201">
                  <c:v>10683</c:v>
                </c:pt>
                <c:pt idx="9202">
                  <c:v>10730</c:v>
                </c:pt>
                <c:pt idx="9203">
                  <c:v>10824</c:v>
                </c:pt>
                <c:pt idx="9204">
                  <c:v>10858</c:v>
                </c:pt>
                <c:pt idx="9205">
                  <c:v>10873</c:v>
                </c:pt>
                <c:pt idx="9206">
                  <c:v>10876</c:v>
                </c:pt>
                <c:pt idx="9207">
                  <c:v>10943</c:v>
                </c:pt>
                <c:pt idx="9208">
                  <c:v>10960</c:v>
                </c:pt>
                <c:pt idx="9209">
                  <c:v>11012</c:v>
                </c:pt>
                <c:pt idx="9210">
                  <c:v>11025</c:v>
                </c:pt>
                <c:pt idx="9211">
                  <c:v>11061</c:v>
                </c:pt>
                <c:pt idx="9212">
                  <c:v>11092</c:v>
                </c:pt>
                <c:pt idx="9213">
                  <c:v>11121</c:v>
                </c:pt>
                <c:pt idx="9214">
                  <c:v>11121</c:v>
                </c:pt>
                <c:pt idx="9215">
                  <c:v>11129</c:v>
                </c:pt>
                <c:pt idx="9216">
                  <c:v>11169</c:v>
                </c:pt>
                <c:pt idx="9217">
                  <c:v>11172</c:v>
                </c:pt>
                <c:pt idx="9218">
                  <c:v>11203</c:v>
                </c:pt>
                <c:pt idx="9219">
                  <c:v>11247</c:v>
                </c:pt>
                <c:pt idx="9220">
                  <c:v>11303</c:v>
                </c:pt>
                <c:pt idx="9221">
                  <c:v>11335</c:v>
                </c:pt>
                <c:pt idx="9222">
                  <c:v>11346</c:v>
                </c:pt>
                <c:pt idx="9223">
                  <c:v>11382</c:v>
                </c:pt>
                <c:pt idx="9224">
                  <c:v>11453</c:v>
                </c:pt>
                <c:pt idx="9225">
                  <c:v>11471</c:v>
                </c:pt>
                <c:pt idx="9226">
                  <c:v>11596</c:v>
                </c:pt>
                <c:pt idx="9227">
                  <c:v>11607</c:v>
                </c:pt>
                <c:pt idx="9228">
                  <c:v>11624</c:v>
                </c:pt>
                <c:pt idx="9229">
                  <c:v>11640</c:v>
                </c:pt>
                <c:pt idx="9230">
                  <c:v>11665</c:v>
                </c:pt>
                <c:pt idx="9231">
                  <c:v>11666</c:v>
                </c:pt>
                <c:pt idx="9232">
                  <c:v>11755</c:v>
                </c:pt>
                <c:pt idx="9233">
                  <c:v>11774</c:v>
                </c:pt>
                <c:pt idx="9234">
                  <c:v>11854</c:v>
                </c:pt>
                <c:pt idx="9235">
                  <c:v>11912</c:v>
                </c:pt>
                <c:pt idx="9236">
                  <c:v>12004</c:v>
                </c:pt>
                <c:pt idx="9237">
                  <c:v>12042</c:v>
                </c:pt>
                <c:pt idx="9238">
                  <c:v>12096</c:v>
                </c:pt>
                <c:pt idx="9239">
                  <c:v>12155</c:v>
                </c:pt>
                <c:pt idx="9240">
                  <c:v>12228</c:v>
                </c:pt>
                <c:pt idx="9241">
                  <c:v>12267</c:v>
                </c:pt>
                <c:pt idx="9242">
                  <c:v>12276</c:v>
                </c:pt>
                <c:pt idx="9243">
                  <c:v>12410</c:v>
                </c:pt>
                <c:pt idx="9244">
                  <c:v>12455</c:v>
                </c:pt>
                <c:pt idx="9245">
                  <c:v>12530</c:v>
                </c:pt>
                <c:pt idx="9246">
                  <c:v>12558</c:v>
                </c:pt>
                <c:pt idx="9247">
                  <c:v>12708</c:v>
                </c:pt>
                <c:pt idx="9248">
                  <c:v>12736</c:v>
                </c:pt>
                <c:pt idx="9249">
                  <c:v>12740</c:v>
                </c:pt>
                <c:pt idx="9250">
                  <c:v>12742</c:v>
                </c:pt>
                <c:pt idx="9251">
                  <c:v>12852</c:v>
                </c:pt>
                <c:pt idx="9252">
                  <c:v>13017</c:v>
                </c:pt>
                <c:pt idx="9253">
                  <c:v>13028</c:v>
                </c:pt>
                <c:pt idx="9254">
                  <c:v>13033</c:v>
                </c:pt>
                <c:pt idx="9255">
                  <c:v>13035</c:v>
                </c:pt>
                <c:pt idx="9256">
                  <c:v>13036</c:v>
                </c:pt>
                <c:pt idx="9257">
                  <c:v>13037</c:v>
                </c:pt>
                <c:pt idx="9258">
                  <c:v>13146</c:v>
                </c:pt>
                <c:pt idx="9259">
                  <c:v>13222</c:v>
                </c:pt>
                <c:pt idx="9260">
                  <c:v>13223</c:v>
                </c:pt>
                <c:pt idx="9261">
                  <c:v>13305</c:v>
                </c:pt>
                <c:pt idx="9262">
                  <c:v>13475</c:v>
                </c:pt>
                <c:pt idx="9263">
                  <c:v>13582</c:v>
                </c:pt>
                <c:pt idx="9264">
                  <c:v>13610</c:v>
                </c:pt>
                <c:pt idx="9265">
                  <c:v>13619</c:v>
                </c:pt>
                <c:pt idx="9266">
                  <c:v>13780</c:v>
                </c:pt>
                <c:pt idx="9267">
                  <c:v>13882</c:v>
                </c:pt>
                <c:pt idx="9268">
                  <c:v>13889</c:v>
                </c:pt>
                <c:pt idx="9269">
                  <c:v>13994</c:v>
                </c:pt>
                <c:pt idx="9270">
                  <c:v>14013</c:v>
                </c:pt>
                <c:pt idx="9271">
                  <c:v>14051</c:v>
                </c:pt>
                <c:pt idx="9272">
                  <c:v>14068</c:v>
                </c:pt>
                <c:pt idx="9273">
                  <c:v>14134</c:v>
                </c:pt>
                <c:pt idx="9274">
                  <c:v>14249</c:v>
                </c:pt>
                <c:pt idx="9275">
                  <c:v>14451</c:v>
                </c:pt>
                <c:pt idx="9276">
                  <c:v>14644</c:v>
                </c:pt>
                <c:pt idx="9277">
                  <c:v>14758</c:v>
                </c:pt>
                <c:pt idx="9278">
                  <c:v>14777</c:v>
                </c:pt>
                <c:pt idx="9279">
                  <c:v>14835</c:v>
                </c:pt>
                <c:pt idx="9280">
                  <c:v>14874</c:v>
                </c:pt>
                <c:pt idx="9281">
                  <c:v>15110</c:v>
                </c:pt>
                <c:pt idx="9282">
                  <c:v>15282</c:v>
                </c:pt>
                <c:pt idx="9283">
                  <c:v>15298</c:v>
                </c:pt>
                <c:pt idx="9284">
                  <c:v>15350</c:v>
                </c:pt>
                <c:pt idx="9285">
                  <c:v>15446</c:v>
                </c:pt>
                <c:pt idx="9286">
                  <c:v>15504</c:v>
                </c:pt>
                <c:pt idx="9287">
                  <c:v>15582</c:v>
                </c:pt>
                <c:pt idx="9288">
                  <c:v>15840</c:v>
                </c:pt>
                <c:pt idx="9289">
                  <c:v>15928</c:v>
                </c:pt>
                <c:pt idx="9290">
                  <c:v>16062</c:v>
                </c:pt>
                <c:pt idx="9291">
                  <c:v>16112</c:v>
                </c:pt>
                <c:pt idx="9292">
                  <c:v>16186</c:v>
                </c:pt>
                <c:pt idx="9293">
                  <c:v>16192</c:v>
                </c:pt>
                <c:pt idx="9294">
                  <c:v>16644</c:v>
                </c:pt>
                <c:pt idx="9295">
                  <c:v>16819</c:v>
                </c:pt>
                <c:pt idx="9296">
                  <c:v>16855</c:v>
                </c:pt>
                <c:pt idx="9297">
                  <c:v>17712</c:v>
                </c:pt>
                <c:pt idx="9298">
                  <c:v>18103</c:v>
                </c:pt>
                <c:pt idx="9299">
                  <c:v>18105</c:v>
                </c:pt>
                <c:pt idx="9300">
                  <c:v>18200</c:v>
                </c:pt>
                <c:pt idx="9301">
                  <c:v>18415</c:v>
                </c:pt>
                <c:pt idx="9302">
                  <c:v>18920</c:v>
                </c:pt>
                <c:pt idx="9303">
                  <c:v>18955</c:v>
                </c:pt>
                <c:pt idx="9304">
                  <c:v>18977</c:v>
                </c:pt>
                <c:pt idx="9305">
                  <c:v>19010</c:v>
                </c:pt>
                <c:pt idx="9306">
                  <c:v>19123</c:v>
                </c:pt>
                <c:pt idx="9307">
                  <c:v>19464</c:v>
                </c:pt>
                <c:pt idx="9308">
                  <c:v>19550</c:v>
                </c:pt>
                <c:pt idx="9309">
                  <c:v>19607</c:v>
                </c:pt>
                <c:pt idx="9310">
                  <c:v>19830</c:v>
                </c:pt>
                <c:pt idx="9311">
                  <c:v>20050</c:v>
                </c:pt>
                <c:pt idx="9312">
                  <c:v>20137</c:v>
                </c:pt>
                <c:pt idx="9313">
                  <c:v>20264</c:v>
                </c:pt>
                <c:pt idx="9314">
                  <c:v>20611</c:v>
                </c:pt>
                <c:pt idx="9315">
                  <c:v>21328</c:v>
                </c:pt>
                <c:pt idx="9316">
                  <c:v>21926</c:v>
                </c:pt>
                <c:pt idx="9317">
                  <c:v>21975</c:v>
                </c:pt>
                <c:pt idx="9318">
                  <c:v>22015</c:v>
                </c:pt>
                <c:pt idx="9319">
                  <c:v>22652</c:v>
                </c:pt>
                <c:pt idx="9320">
                  <c:v>22686</c:v>
                </c:pt>
                <c:pt idx="9321">
                  <c:v>23193</c:v>
                </c:pt>
                <c:pt idx="9322">
                  <c:v>24179</c:v>
                </c:pt>
                <c:pt idx="9323">
                  <c:v>25060</c:v>
                </c:pt>
                <c:pt idx="9324">
                  <c:v>25812</c:v>
                </c:pt>
                <c:pt idx="9325">
                  <c:v>26603</c:v>
                </c:pt>
                <c:pt idx="9326">
                  <c:v>27168</c:v>
                </c:pt>
                <c:pt idx="9327">
                  <c:v>28111</c:v>
                </c:pt>
                <c:pt idx="9328">
                  <c:v>33065</c:v>
                </c:pt>
                <c:pt idx="9329">
                  <c:v>38632</c:v>
                </c:pt>
                <c:pt idx="9330">
                  <c:v>46982</c:v>
                </c:pt>
                <c:pt idx="9331">
                  <c:v>5008</c:v>
                </c:pt>
                <c:pt idx="9332">
                  <c:v>5019</c:v>
                </c:pt>
                <c:pt idx="9333">
                  <c:v>5060</c:v>
                </c:pt>
                <c:pt idx="9334">
                  <c:v>5067</c:v>
                </c:pt>
                <c:pt idx="9335">
                  <c:v>5072</c:v>
                </c:pt>
                <c:pt idx="9336">
                  <c:v>5079</c:v>
                </c:pt>
                <c:pt idx="9337">
                  <c:v>5090</c:v>
                </c:pt>
                <c:pt idx="9338">
                  <c:v>5106</c:v>
                </c:pt>
                <c:pt idx="9339">
                  <c:v>5110</c:v>
                </c:pt>
                <c:pt idx="9340">
                  <c:v>5116</c:v>
                </c:pt>
                <c:pt idx="9341">
                  <c:v>5118</c:v>
                </c:pt>
                <c:pt idx="9342">
                  <c:v>5131</c:v>
                </c:pt>
                <c:pt idx="9343">
                  <c:v>5137</c:v>
                </c:pt>
                <c:pt idx="9344">
                  <c:v>5138</c:v>
                </c:pt>
                <c:pt idx="9345">
                  <c:v>5149</c:v>
                </c:pt>
                <c:pt idx="9346">
                  <c:v>5151</c:v>
                </c:pt>
                <c:pt idx="9347">
                  <c:v>5153</c:v>
                </c:pt>
                <c:pt idx="9348">
                  <c:v>5162</c:v>
                </c:pt>
                <c:pt idx="9349">
                  <c:v>5164</c:v>
                </c:pt>
                <c:pt idx="9350">
                  <c:v>5232</c:v>
                </c:pt>
                <c:pt idx="9351">
                  <c:v>5247</c:v>
                </c:pt>
                <c:pt idx="9352">
                  <c:v>5304</c:v>
                </c:pt>
                <c:pt idx="9353">
                  <c:v>5307</c:v>
                </c:pt>
                <c:pt idx="9354">
                  <c:v>5365</c:v>
                </c:pt>
                <c:pt idx="9355">
                  <c:v>5405</c:v>
                </c:pt>
                <c:pt idx="9356">
                  <c:v>5413</c:v>
                </c:pt>
                <c:pt idx="9357">
                  <c:v>5473</c:v>
                </c:pt>
                <c:pt idx="9358">
                  <c:v>5563</c:v>
                </c:pt>
                <c:pt idx="9359">
                  <c:v>5761</c:v>
                </c:pt>
                <c:pt idx="9360">
                  <c:v>5768</c:v>
                </c:pt>
                <c:pt idx="9361">
                  <c:v>5776</c:v>
                </c:pt>
                <c:pt idx="9362">
                  <c:v>5802</c:v>
                </c:pt>
                <c:pt idx="9363">
                  <c:v>5840</c:v>
                </c:pt>
                <c:pt idx="9364">
                  <c:v>5969</c:v>
                </c:pt>
                <c:pt idx="9365">
                  <c:v>6004</c:v>
                </c:pt>
                <c:pt idx="9366">
                  <c:v>6006</c:v>
                </c:pt>
                <c:pt idx="9367">
                  <c:v>6015</c:v>
                </c:pt>
                <c:pt idx="9368">
                  <c:v>6016</c:v>
                </c:pt>
                <c:pt idx="9369">
                  <c:v>6057</c:v>
                </c:pt>
                <c:pt idx="9370">
                  <c:v>6077</c:v>
                </c:pt>
                <c:pt idx="9371">
                  <c:v>6156</c:v>
                </c:pt>
                <c:pt idx="9372">
                  <c:v>6191</c:v>
                </c:pt>
                <c:pt idx="9373">
                  <c:v>6210</c:v>
                </c:pt>
                <c:pt idx="9374">
                  <c:v>6218</c:v>
                </c:pt>
                <c:pt idx="9375">
                  <c:v>6258</c:v>
                </c:pt>
                <c:pt idx="9376">
                  <c:v>6303</c:v>
                </c:pt>
                <c:pt idx="9377">
                  <c:v>6521</c:v>
                </c:pt>
                <c:pt idx="9378">
                  <c:v>6534</c:v>
                </c:pt>
                <c:pt idx="9379">
                  <c:v>6586</c:v>
                </c:pt>
                <c:pt idx="9380">
                  <c:v>6741</c:v>
                </c:pt>
                <c:pt idx="9381">
                  <c:v>6906</c:v>
                </c:pt>
                <c:pt idx="9382">
                  <c:v>6913</c:v>
                </c:pt>
                <c:pt idx="9383">
                  <c:v>7011</c:v>
                </c:pt>
                <c:pt idx="9384">
                  <c:v>7013</c:v>
                </c:pt>
                <c:pt idx="9385">
                  <c:v>7031</c:v>
                </c:pt>
                <c:pt idx="9386">
                  <c:v>7034</c:v>
                </c:pt>
                <c:pt idx="9387">
                  <c:v>7039</c:v>
                </c:pt>
                <c:pt idx="9388">
                  <c:v>7112</c:v>
                </c:pt>
                <c:pt idx="9389">
                  <c:v>7121</c:v>
                </c:pt>
                <c:pt idx="9390">
                  <c:v>7144</c:v>
                </c:pt>
                <c:pt idx="9391">
                  <c:v>7208</c:v>
                </c:pt>
                <c:pt idx="9392">
                  <c:v>7212</c:v>
                </c:pt>
                <c:pt idx="9393">
                  <c:v>7320</c:v>
                </c:pt>
                <c:pt idx="9394">
                  <c:v>7350</c:v>
                </c:pt>
                <c:pt idx="9395">
                  <c:v>7367</c:v>
                </c:pt>
                <c:pt idx="9396">
                  <c:v>7372</c:v>
                </c:pt>
                <c:pt idx="9397">
                  <c:v>7411</c:v>
                </c:pt>
                <c:pt idx="9398">
                  <c:v>7538</c:v>
                </c:pt>
                <c:pt idx="9399">
                  <c:v>7564</c:v>
                </c:pt>
                <c:pt idx="9400">
                  <c:v>7648</c:v>
                </c:pt>
                <c:pt idx="9401">
                  <c:v>7668</c:v>
                </c:pt>
                <c:pt idx="9402">
                  <c:v>7701</c:v>
                </c:pt>
                <c:pt idx="9403">
                  <c:v>7714</c:v>
                </c:pt>
                <c:pt idx="9404">
                  <c:v>7724</c:v>
                </c:pt>
                <c:pt idx="9405">
                  <c:v>7778</c:v>
                </c:pt>
                <c:pt idx="9406">
                  <c:v>7883</c:v>
                </c:pt>
                <c:pt idx="9407">
                  <c:v>7917</c:v>
                </c:pt>
                <c:pt idx="9408">
                  <c:v>8006</c:v>
                </c:pt>
                <c:pt idx="9409">
                  <c:v>8020</c:v>
                </c:pt>
                <c:pt idx="9410">
                  <c:v>8055</c:v>
                </c:pt>
                <c:pt idx="9411">
                  <c:v>8106</c:v>
                </c:pt>
                <c:pt idx="9412">
                  <c:v>8108</c:v>
                </c:pt>
                <c:pt idx="9413">
                  <c:v>8167</c:v>
                </c:pt>
                <c:pt idx="9414">
                  <c:v>8356</c:v>
                </c:pt>
                <c:pt idx="9415">
                  <c:v>8434</c:v>
                </c:pt>
                <c:pt idx="9416">
                  <c:v>8576</c:v>
                </c:pt>
                <c:pt idx="9417">
                  <c:v>8747</c:v>
                </c:pt>
                <c:pt idx="9418">
                  <c:v>8957</c:v>
                </c:pt>
                <c:pt idx="9419">
                  <c:v>8992</c:v>
                </c:pt>
                <c:pt idx="9420">
                  <c:v>9281</c:v>
                </c:pt>
                <c:pt idx="9421">
                  <c:v>9492</c:v>
                </c:pt>
                <c:pt idx="9422">
                  <c:v>9544</c:v>
                </c:pt>
                <c:pt idx="9423">
                  <c:v>9860</c:v>
                </c:pt>
                <c:pt idx="9424">
                  <c:v>9878</c:v>
                </c:pt>
                <c:pt idx="9425">
                  <c:v>10000</c:v>
                </c:pt>
                <c:pt idx="9426">
                  <c:v>10009</c:v>
                </c:pt>
                <c:pt idx="9427">
                  <c:v>10017</c:v>
                </c:pt>
                <c:pt idx="9428">
                  <c:v>10018</c:v>
                </c:pt>
                <c:pt idx="9429">
                  <c:v>10018</c:v>
                </c:pt>
                <c:pt idx="9430">
                  <c:v>10022</c:v>
                </c:pt>
                <c:pt idx="9431">
                  <c:v>10023</c:v>
                </c:pt>
                <c:pt idx="9432">
                  <c:v>10029</c:v>
                </c:pt>
                <c:pt idx="9433">
                  <c:v>10030</c:v>
                </c:pt>
                <c:pt idx="9434">
                  <c:v>10033</c:v>
                </c:pt>
                <c:pt idx="9435">
                  <c:v>10035</c:v>
                </c:pt>
                <c:pt idx="9436">
                  <c:v>10041</c:v>
                </c:pt>
                <c:pt idx="9437">
                  <c:v>10046</c:v>
                </c:pt>
                <c:pt idx="9438">
                  <c:v>10064</c:v>
                </c:pt>
                <c:pt idx="9439">
                  <c:v>10066</c:v>
                </c:pt>
                <c:pt idx="9440">
                  <c:v>10073</c:v>
                </c:pt>
                <c:pt idx="9441">
                  <c:v>10084</c:v>
                </c:pt>
                <c:pt idx="9442">
                  <c:v>10087</c:v>
                </c:pt>
                <c:pt idx="9443">
                  <c:v>10093</c:v>
                </c:pt>
                <c:pt idx="9444">
                  <c:v>10104</c:v>
                </c:pt>
                <c:pt idx="9445">
                  <c:v>10106</c:v>
                </c:pt>
                <c:pt idx="9446">
                  <c:v>10124</c:v>
                </c:pt>
                <c:pt idx="9447">
                  <c:v>10135</c:v>
                </c:pt>
                <c:pt idx="9448">
                  <c:v>10150</c:v>
                </c:pt>
                <c:pt idx="9449">
                  <c:v>10151</c:v>
                </c:pt>
                <c:pt idx="9450">
                  <c:v>10156</c:v>
                </c:pt>
                <c:pt idx="9451">
                  <c:v>10183</c:v>
                </c:pt>
                <c:pt idx="9452">
                  <c:v>10184</c:v>
                </c:pt>
                <c:pt idx="9453">
                  <c:v>10193</c:v>
                </c:pt>
                <c:pt idx="9454">
                  <c:v>10203</c:v>
                </c:pt>
                <c:pt idx="9455">
                  <c:v>10214</c:v>
                </c:pt>
                <c:pt idx="9456">
                  <c:v>10214</c:v>
                </c:pt>
                <c:pt idx="9457">
                  <c:v>10222</c:v>
                </c:pt>
                <c:pt idx="9458">
                  <c:v>10225</c:v>
                </c:pt>
                <c:pt idx="9459">
                  <c:v>10227</c:v>
                </c:pt>
                <c:pt idx="9460">
                  <c:v>10229</c:v>
                </c:pt>
                <c:pt idx="9461">
                  <c:v>10234</c:v>
                </c:pt>
                <c:pt idx="9462">
                  <c:v>10255</c:v>
                </c:pt>
                <c:pt idx="9463">
                  <c:v>10255</c:v>
                </c:pt>
                <c:pt idx="9464">
                  <c:v>10277</c:v>
                </c:pt>
                <c:pt idx="9465">
                  <c:v>10286</c:v>
                </c:pt>
                <c:pt idx="9466">
                  <c:v>10296</c:v>
                </c:pt>
                <c:pt idx="9467">
                  <c:v>10314</c:v>
                </c:pt>
                <c:pt idx="9468">
                  <c:v>10316</c:v>
                </c:pt>
                <c:pt idx="9469">
                  <c:v>10353</c:v>
                </c:pt>
                <c:pt idx="9470">
                  <c:v>10366</c:v>
                </c:pt>
                <c:pt idx="9471">
                  <c:v>10392</c:v>
                </c:pt>
                <c:pt idx="9472">
                  <c:v>10403</c:v>
                </c:pt>
                <c:pt idx="9473">
                  <c:v>10470</c:v>
                </c:pt>
                <c:pt idx="9474">
                  <c:v>10517</c:v>
                </c:pt>
                <c:pt idx="9475">
                  <c:v>10526</c:v>
                </c:pt>
                <c:pt idx="9476">
                  <c:v>10583</c:v>
                </c:pt>
                <c:pt idx="9477">
                  <c:v>10586</c:v>
                </c:pt>
                <c:pt idx="9478">
                  <c:v>10638</c:v>
                </c:pt>
                <c:pt idx="9479">
                  <c:v>10658</c:v>
                </c:pt>
                <c:pt idx="9480">
                  <c:v>10686</c:v>
                </c:pt>
                <c:pt idx="9481">
                  <c:v>10735</c:v>
                </c:pt>
                <c:pt idx="9482">
                  <c:v>10807</c:v>
                </c:pt>
                <c:pt idx="9483">
                  <c:v>10824</c:v>
                </c:pt>
                <c:pt idx="9484">
                  <c:v>10840</c:v>
                </c:pt>
                <c:pt idx="9485">
                  <c:v>10882</c:v>
                </c:pt>
                <c:pt idx="9486">
                  <c:v>10912</c:v>
                </c:pt>
                <c:pt idx="9487">
                  <c:v>10914</c:v>
                </c:pt>
                <c:pt idx="9488">
                  <c:v>11016</c:v>
                </c:pt>
                <c:pt idx="9489">
                  <c:v>11017</c:v>
                </c:pt>
                <c:pt idx="9490">
                  <c:v>11022</c:v>
                </c:pt>
                <c:pt idx="9491">
                  <c:v>11038</c:v>
                </c:pt>
                <c:pt idx="9492">
                  <c:v>11054</c:v>
                </c:pt>
                <c:pt idx="9493">
                  <c:v>11078</c:v>
                </c:pt>
                <c:pt idx="9494">
                  <c:v>11082</c:v>
                </c:pt>
                <c:pt idx="9495">
                  <c:v>11152</c:v>
                </c:pt>
                <c:pt idx="9496">
                  <c:v>11262</c:v>
                </c:pt>
                <c:pt idx="9497">
                  <c:v>11279</c:v>
                </c:pt>
                <c:pt idx="9498">
                  <c:v>11306</c:v>
                </c:pt>
                <c:pt idx="9499">
                  <c:v>11421</c:v>
                </c:pt>
                <c:pt idx="9500">
                  <c:v>11425</c:v>
                </c:pt>
                <c:pt idx="9501">
                  <c:v>11542</c:v>
                </c:pt>
                <c:pt idx="9502">
                  <c:v>11568</c:v>
                </c:pt>
                <c:pt idx="9503">
                  <c:v>11645</c:v>
                </c:pt>
                <c:pt idx="9504">
                  <c:v>11700</c:v>
                </c:pt>
                <c:pt idx="9505">
                  <c:v>11714</c:v>
                </c:pt>
                <c:pt idx="9506">
                  <c:v>11845</c:v>
                </c:pt>
                <c:pt idx="9507">
                  <c:v>11872</c:v>
                </c:pt>
                <c:pt idx="9508">
                  <c:v>11956</c:v>
                </c:pt>
                <c:pt idx="9509">
                  <c:v>12056</c:v>
                </c:pt>
                <c:pt idx="9510">
                  <c:v>12084</c:v>
                </c:pt>
                <c:pt idx="9511">
                  <c:v>12204</c:v>
                </c:pt>
                <c:pt idx="9512">
                  <c:v>12207</c:v>
                </c:pt>
                <c:pt idx="9513">
                  <c:v>12227</c:v>
                </c:pt>
                <c:pt idx="9514">
                  <c:v>12248</c:v>
                </c:pt>
                <c:pt idx="9515">
                  <c:v>12329</c:v>
                </c:pt>
                <c:pt idx="9516">
                  <c:v>12432</c:v>
                </c:pt>
                <c:pt idx="9517">
                  <c:v>12440</c:v>
                </c:pt>
                <c:pt idx="9518">
                  <c:v>12443</c:v>
                </c:pt>
                <c:pt idx="9519">
                  <c:v>12585</c:v>
                </c:pt>
                <c:pt idx="9520">
                  <c:v>12595</c:v>
                </c:pt>
                <c:pt idx="9521">
                  <c:v>12626</c:v>
                </c:pt>
                <c:pt idx="9522">
                  <c:v>12798</c:v>
                </c:pt>
                <c:pt idx="9523">
                  <c:v>12895</c:v>
                </c:pt>
                <c:pt idx="9524">
                  <c:v>12953</c:v>
                </c:pt>
                <c:pt idx="9525">
                  <c:v>12973</c:v>
                </c:pt>
                <c:pt idx="9526">
                  <c:v>13010</c:v>
                </c:pt>
                <c:pt idx="9527">
                  <c:v>13038</c:v>
                </c:pt>
                <c:pt idx="9528">
                  <c:v>13059</c:v>
                </c:pt>
                <c:pt idx="9529">
                  <c:v>13311</c:v>
                </c:pt>
                <c:pt idx="9530">
                  <c:v>13317</c:v>
                </c:pt>
                <c:pt idx="9531">
                  <c:v>13444</c:v>
                </c:pt>
                <c:pt idx="9532">
                  <c:v>13456</c:v>
                </c:pt>
                <c:pt idx="9533">
                  <c:v>13462</c:v>
                </c:pt>
                <c:pt idx="9534">
                  <c:v>13500</c:v>
                </c:pt>
                <c:pt idx="9535">
                  <c:v>13529</c:v>
                </c:pt>
                <c:pt idx="9536">
                  <c:v>13542</c:v>
                </c:pt>
                <c:pt idx="9537">
                  <c:v>13543</c:v>
                </c:pt>
                <c:pt idx="9538">
                  <c:v>13699</c:v>
                </c:pt>
                <c:pt idx="9539">
                  <c:v>13853</c:v>
                </c:pt>
                <c:pt idx="9540">
                  <c:v>13856</c:v>
                </c:pt>
                <c:pt idx="9541">
                  <c:v>13956</c:v>
                </c:pt>
                <c:pt idx="9542">
                  <c:v>14079</c:v>
                </c:pt>
                <c:pt idx="9543">
                  <c:v>14111</c:v>
                </c:pt>
                <c:pt idx="9544">
                  <c:v>14156</c:v>
                </c:pt>
                <c:pt idx="9545">
                  <c:v>14187</c:v>
                </c:pt>
                <c:pt idx="9546">
                  <c:v>14226</c:v>
                </c:pt>
                <c:pt idx="9547">
                  <c:v>14273</c:v>
                </c:pt>
                <c:pt idx="9548">
                  <c:v>14448</c:v>
                </c:pt>
                <c:pt idx="9549">
                  <c:v>14512</c:v>
                </c:pt>
                <c:pt idx="9550">
                  <c:v>14624</c:v>
                </c:pt>
                <c:pt idx="9551">
                  <c:v>14735</c:v>
                </c:pt>
                <c:pt idx="9552">
                  <c:v>14796</c:v>
                </c:pt>
                <c:pt idx="9553">
                  <c:v>14804</c:v>
                </c:pt>
                <c:pt idx="9554">
                  <c:v>14972</c:v>
                </c:pt>
                <c:pt idx="9555">
                  <c:v>15105</c:v>
                </c:pt>
                <c:pt idx="9556">
                  <c:v>15182</c:v>
                </c:pt>
                <c:pt idx="9557">
                  <c:v>15193</c:v>
                </c:pt>
                <c:pt idx="9558">
                  <c:v>15369</c:v>
                </c:pt>
                <c:pt idx="9559">
                  <c:v>15542</c:v>
                </c:pt>
                <c:pt idx="9560">
                  <c:v>15787</c:v>
                </c:pt>
                <c:pt idx="9561">
                  <c:v>16087</c:v>
                </c:pt>
                <c:pt idx="9562">
                  <c:v>16821</c:v>
                </c:pt>
                <c:pt idx="9563">
                  <c:v>17269</c:v>
                </c:pt>
                <c:pt idx="9564">
                  <c:v>17487</c:v>
                </c:pt>
                <c:pt idx="9565">
                  <c:v>17512</c:v>
                </c:pt>
                <c:pt idx="9566">
                  <c:v>18274</c:v>
                </c:pt>
                <c:pt idx="9567">
                  <c:v>18430</c:v>
                </c:pt>
                <c:pt idx="9568">
                  <c:v>18705</c:v>
                </c:pt>
                <c:pt idx="9569">
                  <c:v>18919</c:v>
                </c:pt>
                <c:pt idx="9570">
                  <c:v>20351</c:v>
                </c:pt>
                <c:pt idx="9571">
                  <c:v>20506</c:v>
                </c:pt>
                <c:pt idx="9572">
                  <c:v>20634</c:v>
                </c:pt>
                <c:pt idx="9573">
                  <c:v>21034</c:v>
                </c:pt>
                <c:pt idx="9574">
                  <c:v>22476</c:v>
                </c:pt>
                <c:pt idx="9575">
                  <c:v>22566</c:v>
                </c:pt>
                <c:pt idx="9576">
                  <c:v>23180</c:v>
                </c:pt>
                <c:pt idx="9577">
                  <c:v>25153</c:v>
                </c:pt>
                <c:pt idx="9578">
                  <c:v>25443</c:v>
                </c:pt>
                <c:pt idx="9579">
                  <c:v>25593</c:v>
                </c:pt>
                <c:pt idx="9580">
                  <c:v>26033</c:v>
                </c:pt>
                <c:pt idx="9581">
                  <c:v>26300</c:v>
                </c:pt>
                <c:pt idx="9582">
                  <c:v>27610</c:v>
                </c:pt>
                <c:pt idx="9583">
                  <c:v>28991</c:v>
                </c:pt>
                <c:pt idx="9584">
                  <c:v>30143</c:v>
                </c:pt>
                <c:pt idx="9585">
                  <c:v>33704</c:v>
                </c:pt>
                <c:pt idx="9586">
                  <c:v>38507</c:v>
                </c:pt>
                <c:pt idx="9587">
                  <c:v>49916</c:v>
                </c:pt>
                <c:pt idx="9588">
                  <c:v>56087</c:v>
                </c:pt>
                <c:pt idx="9589">
                  <c:v>5022</c:v>
                </c:pt>
                <c:pt idx="9590">
                  <c:v>5023</c:v>
                </c:pt>
                <c:pt idx="9591">
                  <c:v>5032</c:v>
                </c:pt>
                <c:pt idx="9592">
                  <c:v>5045</c:v>
                </c:pt>
                <c:pt idx="9593">
                  <c:v>5059</c:v>
                </c:pt>
                <c:pt idx="9594">
                  <c:v>5068</c:v>
                </c:pt>
                <c:pt idx="9595">
                  <c:v>5070</c:v>
                </c:pt>
                <c:pt idx="9596">
                  <c:v>5073</c:v>
                </c:pt>
                <c:pt idx="9597">
                  <c:v>5092</c:v>
                </c:pt>
                <c:pt idx="9598">
                  <c:v>5095</c:v>
                </c:pt>
                <c:pt idx="9599">
                  <c:v>5125</c:v>
                </c:pt>
                <c:pt idx="9600">
                  <c:v>5148</c:v>
                </c:pt>
                <c:pt idx="9601">
                  <c:v>5177</c:v>
                </c:pt>
                <c:pt idx="9602">
                  <c:v>5191</c:v>
                </c:pt>
                <c:pt idx="9603">
                  <c:v>5221</c:v>
                </c:pt>
                <c:pt idx="9604">
                  <c:v>5235</c:v>
                </c:pt>
                <c:pt idx="9605">
                  <c:v>5243</c:v>
                </c:pt>
                <c:pt idx="9606">
                  <c:v>5245</c:v>
                </c:pt>
                <c:pt idx="9607">
                  <c:v>5317</c:v>
                </c:pt>
                <c:pt idx="9608">
                  <c:v>5454</c:v>
                </c:pt>
                <c:pt idx="9609">
                  <c:v>5457</c:v>
                </c:pt>
                <c:pt idx="9610">
                  <c:v>5597</c:v>
                </c:pt>
                <c:pt idx="9611">
                  <c:v>5604</c:v>
                </c:pt>
                <c:pt idx="9612">
                  <c:v>5619</c:v>
                </c:pt>
                <c:pt idx="9613">
                  <c:v>5637</c:v>
                </c:pt>
                <c:pt idx="9614">
                  <c:v>5644</c:v>
                </c:pt>
                <c:pt idx="9615">
                  <c:v>5678</c:v>
                </c:pt>
                <c:pt idx="9616">
                  <c:v>5696</c:v>
                </c:pt>
                <c:pt idx="9617">
                  <c:v>5765</c:v>
                </c:pt>
                <c:pt idx="9618">
                  <c:v>5820</c:v>
                </c:pt>
                <c:pt idx="9619">
                  <c:v>5827</c:v>
                </c:pt>
                <c:pt idx="9620">
                  <c:v>5836</c:v>
                </c:pt>
                <c:pt idx="9621">
                  <c:v>5993</c:v>
                </c:pt>
                <c:pt idx="9622">
                  <c:v>6002</c:v>
                </c:pt>
                <c:pt idx="9623">
                  <c:v>6029</c:v>
                </c:pt>
                <c:pt idx="9624">
                  <c:v>6031</c:v>
                </c:pt>
                <c:pt idx="9625">
                  <c:v>6059</c:v>
                </c:pt>
                <c:pt idx="9626">
                  <c:v>6098</c:v>
                </c:pt>
                <c:pt idx="9627">
                  <c:v>6113</c:v>
                </c:pt>
                <c:pt idx="9628">
                  <c:v>6164</c:v>
                </c:pt>
                <c:pt idx="9629">
                  <c:v>6216</c:v>
                </c:pt>
                <c:pt idx="9630">
                  <c:v>6223</c:v>
                </c:pt>
                <c:pt idx="9631">
                  <c:v>6226</c:v>
                </c:pt>
                <c:pt idx="9632">
                  <c:v>6240</c:v>
                </c:pt>
                <c:pt idx="9633">
                  <c:v>6287</c:v>
                </c:pt>
                <c:pt idx="9634">
                  <c:v>6308</c:v>
                </c:pt>
                <c:pt idx="9635">
                  <c:v>6383</c:v>
                </c:pt>
                <c:pt idx="9636">
                  <c:v>6405</c:v>
                </c:pt>
                <c:pt idx="9637">
                  <c:v>6510</c:v>
                </c:pt>
                <c:pt idx="9638">
                  <c:v>6519</c:v>
                </c:pt>
                <c:pt idx="9639">
                  <c:v>6519</c:v>
                </c:pt>
                <c:pt idx="9640">
                  <c:v>6570</c:v>
                </c:pt>
                <c:pt idx="9641">
                  <c:v>6571</c:v>
                </c:pt>
                <c:pt idx="9642">
                  <c:v>6584</c:v>
                </c:pt>
                <c:pt idx="9643">
                  <c:v>6698</c:v>
                </c:pt>
                <c:pt idx="9644">
                  <c:v>6723</c:v>
                </c:pt>
                <c:pt idx="9645">
                  <c:v>6766</c:v>
                </c:pt>
                <c:pt idx="9646">
                  <c:v>6769</c:v>
                </c:pt>
                <c:pt idx="9647">
                  <c:v>6863</c:v>
                </c:pt>
                <c:pt idx="9648">
                  <c:v>6871</c:v>
                </c:pt>
                <c:pt idx="9649">
                  <c:v>6888</c:v>
                </c:pt>
                <c:pt idx="9650">
                  <c:v>6918</c:v>
                </c:pt>
                <c:pt idx="9651">
                  <c:v>6918</c:v>
                </c:pt>
                <c:pt idx="9652">
                  <c:v>6934</c:v>
                </c:pt>
                <c:pt idx="9653">
                  <c:v>7004</c:v>
                </c:pt>
                <c:pt idx="9654">
                  <c:v>7099</c:v>
                </c:pt>
                <c:pt idx="9655">
                  <c:v>7110</c:v>
                </c:pt>
                <c:pt idx="9656">
                  <c:v>7201</c:v>
                </c:pt>
                <c:pt idx="9657">
                  <c:v>7219</c:v>
                </c:pt>
                <c:pt idx="9658">
                  <c:v>7255</c:v>
                </c:pt>
                <c:pt idx="9659">
                  <c:v>7287</c:v>
                </c:pt>
                <c:pt idx="9660">
                  <c:v>7439</c:v>
                </c:pt>
                <c:pt idx="9661">
                  <c:v>7492</c:v>
                </c:pt>
                <c:pt idx="9662">
                  <c:v>7499</c:v>
                </c:pt>
                <c:pt idx="9663">
                  <c:v>7522</c:v>
                </c:pt>
                <c:pt idx="9664">
                  <c:v>7588</c:v>
                </c:pt>
                <c:pt idx="9665">
                  <c:v>7661</c:v>
                </c:pt>
                <c:pt idx="9666">
                  <c:v>7739</c:v>
                </c:pt>
                <c:pt idx="9667">
                  <c:v>7742</c:v>
                </c:pt>
                <c:pt idx="9668">
                  <c:v>7891</c:v>
                </c:pt>
                <c:pt idx="9669">
                  <c:v>8019</c:v>
                </c:pt>
                <c:pt idx="9670">
                  <c:v>8184</c:v>
                </c:pt>
                <c:pt idx="9671">
                  <c:v>8184</c:v>
                </c:pt>
                <c:pt idx="9672">
                  <c:v>8307</c:v>
                </c:pt>
                <c:pt idx="9673">
                  <c:v>8310</c:v>
                </c:pt>
                <c:pt idx="9674">
                  <c:v>8445</c:v>
                </c:pt>
                <c:pt idx="9675">
                  <c:v>8591</c:v>
                </c:pt>
                <c:pt idx="9676">
                  <c:v>8607</c:v>
                </c:pt>
                <c:pt idx="9677">
                  <c:v>8633</c:v>
                </c:pt>
                <c:pt idx="9678">
                  <c:v>8695</c:v>
                </c:pt>
                <c:pt idx="9679">
                  <c:v>8911</c:v>
                </c:pt>
                <c:pt idx="9680">
                  <c:v>9023</c:v>
                </c:pt>
                <c:pt idx="9681">
                  <c:v>9049</c:v>
                </c:pt>
                <c:pt idx="9682">
                  <c:v>9213</c:v>
                </c:pt>
                <c:pt idx="9683">
                  <c:v>9234</c:v>
                </c:pt>
                <c:pt idx="9684">
                  <c:v>9397</c:v>
                </c:pt>
                <c:pt idx="9685">
                  <c:v>9400</c:v>
                </c:pt>
                <c:pt idx="9686">
                  <c:v>9413</c:v>
                </c:pt>
                <c:pt idx="9687">
                  <c:v>9415</c:v>
                </c:pt>
                <c:pt idx="9688">
                  <c:v>9510</c:v>
                </c:pt>
                <c:pt idx="9689">
                  <c:v>9590</c:v>
                </c:pt>
                <c:pt idx="9690">
                  <c:v>9942</c:v>
                </c:pt>
                <c:pt idx="9691">
                  <c:v>10001</c:v>
                </c:pt>
                <c:pt idx="9692">
                  <c:v>10006</c:v>
                </c:pt>
                <c:pt idx="9693">
                  <c:v>10010</c:v>
                </c:pt>
                <c:pt idx="9694">
                  <c:v>10011</c:v>
                </c:pt>
                <c:pt idx="9695">
                  <c:v>10016</c:v>
                </c:pt>
                <c:pt idx="9696">
                  <c:v>10021</c:v>
                </c:pt>
                <c:pt idx="9697">
                  <c:v>10023</c:v>
                </c:pt>
                <c:pt idx="9698">
                  <c:v>10030</c:v>
                </c:pt>
                <c:pt idx="9699">
                  <c:v>10036</c:v>
                </c:pt>
                <c:pt idx="9700">
                  <c:v>10041</c:v>
                </c:pt>
                <c:pt idx="9701">
                  <c:v>10047</c:v>
                </c:pt>
                <c:pt idx="9702">
                  <c:v>10048</c:v>
                </c:pt>
                <c:pt idx="9703">
                  <c:v>10048</c:v>
                </c:pt>
                <c:pt idx="9704">
                  <c:v>10054</c:v>
                </c:pt>
                <c:pt idx="9705">
                  <c:v>10058</c:v>
                </c:pt>
                <c:pt idx="9706">
                  <c:v>10063</c:v>
                </c:pt>
                <c:pt idx="9707">
                  <c:v>10064</c:v>
                </c:pt>
                <c:pt idx="9708">
                  <c:v>10069</c:v>
                </c:pt>
                <c:pt idx="9709">
                  <c:v>10077</c:v>
                </c:pt>
                <c:pt idx="9710">
                  <c:v>10079</c:v>
                </c:pt>
                <c:pt idx="9711">
                  <c:v>10080</c:v>
                </c:pt>
                <c:pt idx="9712">
                  <c:v>10083</c:v>
                </c:pt>
                <c:pt idx="9713">
                  <c:v>10085</c:v>
                </c:pt>
                <c:pt idx="9714">
                  <c:v>10096</c:v>
                </c:pt>
                <c:pt idx="9715">
                  <c:v>10097</c:v>
                </c:pt>
                <c:pt idx="9716">
                  <c:v>10103</c:v>
                </c:pt>
                <c:pt idx="9717">
                  <c:v>10103</c:v>
                </c:pt>
                <c:pt idx="9718">
                  <c:v>10112</c:v>
                </c:pt>
                <c:pt idx="9719">
                  <c:v>10112</c:v>
                </c:pt>
                <c:pt idx="9720">
                  <c:v>10117</c:v>
                </c:pt>
                <c:pt idx="9721">
                  <c:v>10123</c:v>
                </c:pt>
                <c:pt idx="9722">
                  <c:v>10142</c:v>
                </c:pt>
                <c:pt idx="9723">
                  <c:v>10143</c:v>
                </c:pt>
                <c:pt idx="9724">
                  <c:v>10153</c:v>
                </c:pt>
                <c:pt idx="9725">
                  <c:v>10159</c:v>
                </c:pt>
                <c:pt idx="9726">
                  <c:v>10185</c:v>
                </c:pt>
                <c:pt idx="9727">
                  <c:v>10197</c:v>
                </c:pt>
                <c:pt idx="9728">
                  <c:v>10202</c:v>
                </c:pt>
                <c:pt idx="9729">
                  <c:v>10212</c:v>
                </c:pt>
                <c:pt idx="9730">
                  <c:v>10214</c:v>
                </c:pt>
                <c:pt idx="9731">
                  <c:v>10214</c:v>
                </c:pt>
                <c:pt idx="9732">
                  <c:v>10272</c:v>
                </c:pt>
                <c:pt idx="9733">
                  <c:v>10290</c:v>
                </c:pt>
                <c:pt idx="9734">
                  <c:v>10310</c:v>
                </c:pt>
                <c:pt idx="9735">
                  <c:v>10316</c:v>
                </c:pt>
                <c:pt idx="9736">
                  <c:v>10320</c:v>
                </c:pt>
                <c:pt idx="9737">
                  <c:v>10321</c:v>
                </c:pt>
                <c:pt idx="9738">
                  <c:v>10325</c:v>
                </c:pt>
                <c:pt idx="9739">
                  <c:v>10335</c:v>
                </c:pt>
                <c:pt idx="9740">
                  <c:v>10352</c:v>
                </c:pt>
                <c:pt idx="9741">
                  <c:v>10381</c:v>
                </c:pt>
                <c:pt idx="9742">
                  <c:v>10399</c:v>
                </c:pt>
                <c:pt idx="9743">
                  <c:v>10415</c:v>
                </c:pt>
                <c:pt idx="9744">
                  <c:v>10426</c:v>
                </c:pt>
                <c:pt idx="9745">
                  <c:v>10433</c:v>
                </c:pt>
                <c:pt idx="9746">
                  <c:v>10458</c:v>
                </c:pt>
                <c:pt idx="9747">
                  <c:v>10462</c:v>
                </c:pt>
                <c:pt idx="9748">
                  <c:v>10533</c:v>
                </c:pt>
                <c:pt idx="9749">
                  <c:v>10536</c:v>
                </c:pt>
                <c:pt idx="9750">
                  <c:v>10537</c:v>
                </c:pt>
                <c:pt idx="9751">
                  <c:v>10554</c:v>
                </c:pt>
                <c:pt idx="9752">
                  <c:v>10580</c:v>
                </c:pt>
                <c:pt idx="9753">
                  <c:v>10588</c:v>
                </c:pt>
                <c:pt idx="9754">
                  <c:v>10623</c:v>
                </c:pt>
                <c:pt idx="9755">
                  <c:v>10679</c:v>
                </c:pt>
                <c:pt idx="9756">
                  <c:v>10692</c:v>
                </c:pt>
                <c:pt idx="9757">
                  <c:v>10712</c:v>
                </c:pt>
                <c:pt idx="9758">
                  <c:v>10722</c:v>
                </c:pt>
                <c:pt idx="9759">
                  <c:v>10741</c:v>
                </c:pt>
                <c:pt idx="9760">
                  <c:v>10773</c:v>
                </c:pt>
                <c:pt idx="9761">
                  <c:v>10815</c:v>
                </c:pt>
                <c:pt idx="9762">
                  <c:v>10862</c:v>
                </c:pt>
                <c:pt idx="9763">
                  <c:v>10872</c:v>
                </c:pt>
                <c:pt idx="9764">
                  <c:v>10893</c:v>
                </c:pt>
                <c:pt idx="9765">
                  <c:v>11035</c:v>
                </c:pt>
                <c:pt idx="9766">
                  <c:v>11059</c:v>
                </c:pt>
                <c:pt idx="9767">
                  <c:v>11084</c:v>
                </c:pt>
                <c:pt idx="9768">
                  <c:v>11116</c:v>
                </c:pt>
                <c:pt idx="9769">
                  <c:v>11132</c:v>
                </c:pt>
                <c:pt idx="9770">
                  <c:v>11150</c:v>
                </c:pt>
                <c:pt idx="9771">
                  <c:v>11186</c:v>
                </c:pt>
                <c:pt idx="9772">
                  <c:v>11234</c:v>
                </c:pt>
                <c:pt idx="9773">
                  <c:v>11248</c:v>
                </c:pt>
                <c:pt idx="9774">
                  <c:v>11317</c:v>
                </c:pt>
                <c:pt idx="9775">
                  <c:v>11406</c:v>
                </c:pt>
                <c:pt idx="9776">
                  <c:v>11406</c:v>
                </c:pt>
                <c:pt idx="9777">
                  <c:v>11411</c:v>
                </c:pt>
                <c:pt idx="9778">
                  <c:v>11423</c:v>
                </c:pt>
                <c:pt idx="9779">
                  <c:v>11428</c:v>
                </c:pt>
                <c:pt idx="9780">
                  <c:v>11519</c:v>
                </c:pt>
                <c:pt idx="9781">
                  <c:v>11560</c:v>
                </c:pt>
                <c:pt idx="9782">
                  <c:v>11562</c:v>
                </c:pt>
                <c:pt idx="9783">
                  <c:v>11624</c:v>
                </c:pt>
                <c:pt idx="9784">
                  <c:v>11904</c:v>
                </c:pt>
                <c:pt idx="9785">
                  <c:v>11918</c:v>
                </c:pt>
                <c:pt idx="9786">
                  <c:v>12013</c:v>
                </c:pt>
                <c:pt idx="9787">
                  <c:v>12125</c:v>
                </c:pt>
                <c:pt idx="9788">
                  <c:v>12142</c:v>
                </c:pt>
                <c:pt idx="9789">
                  <c:v>12209</c:v>
                </c:pt>
                <c:pt idx="9790">
                  <c:v>12218</c:v>
                </c:pt>
                <c:pt idx="9791">
                  <c:v>12254</c:v>
                </c:pt>
                <c:pt idx="9792">
                  <c:v>12274</c:v>
                </c:pt>
                <c:pt idx="9793">
                  <c:v>12296</c:v>
                </c:pt>
                <c:pt idx="9794">
                  <c:v>12340</c:v>
                </c:pt>
                <c:pt idx="9795">
                  <c:v>12372</c:v>
                </c:pt>
                <c:pt idx="9796">
                  <c:v>12434</c:v>
                </c:pt>
                <c:pt idx="9797">
                  <c:v>12476</c:v>
                </c:pt>
                <c:pt idx="9798">
                  <c:v>12491</c:v>
                </c:pt>
                <c:pt idx="9799">
                  <c:v>12687</c:v>
                </c:pt>
                <c:pt idx="9800">
                  <c:v>12754</c:v>
                </c:pt>
                <c:pt idx="9801">
                  <c:v>12792</c:v>
                </c:pt>
                <c:pt idx="9802">
                  <c:v>12795</c:v>
                </c:pt>
                <c:pt idx="9803">
                  <c:v>12821</c:v>
                </c:pt>
                <c:pt idx="9804">
                  <c:v>12906</c:v>
                </c:pt>
                <c:pt idx="9805">
                  <c:v>12937</c:v>
                </c:pt>
                <c:pt idx="9806">
                  <c:v>13074</c:v>
                </c:pt>
                <c:pt idx="9807">
                  <c:v>13168</c:v>
                </c:pt>
                <c:pt idx="9808">
                  <c:v>13195</c:v>
                </c:pt>
                <c:pt idx="9809">
                  <c:v>13247</c:v>
                </c:pt>
                <c:pt idx="9810">
                  <c:v>13263</c:v>
                </c:pt>
                <c:pt idx="9811">
                  <c:v>13351</c:v>
                </c:pt>
                <c:pt idx="9812">
                  <c:v>13364</c:v>
                </c:pt>
                <c:pt idx="9813">
                  <c:v>13465</c:v>
                </c:pt>
                <c:pt idx="9814">
                  <c:v>13476</c:v>
                </c:pt>
                <c:pt idx="9815">
                  <c:v>13568</c:v>
                </c:pt>
                <c:pt idx="9816">
                  <c:v>13596</c:v>
                </c:pt>
                <c:pt idx="9817">
                  <c:v>13641</c:v>
                </c:pt>
                <c:pt idx="9818">
                  <c:v>13708</c:v>
                </c:pt>
                <c:pt idx="9819">
                  <c:v>13842</c:v>
                </c:pt>
                <c:pt idx="9820">
                  <c:v>13922</c:v>
                </c:pt>
                <c:pt idx="9821">
                  <c:v>13993</c:v>
                </c:pt>
                <c:pt idx="9822">
                  <c:v>14025</c:v>
                </c:pt>
                <c:pt idx="9823">
                  <c:v>14131</c:v>
                </c:pt>
                <c:pt idx="9824">
                  <c:v>14190</c:v>
                </c:pt>
                <c:pt idx="9825">
                  <c:v>14337</c:v>
                </c:pt>
                <c:pt idx="9826">
                  <c:v>14598</c:v>
                </c:pt>
                <c:pt idx="9827">
                  <c:v>14734</c:v>
                </c:pt>
                <c:pt idx="9828">
                  <c:v>14771</c:v>
                </c:pt>
                <c:pt idx="9829">
                  <c:v>15014</c:v>
                </c:pt>
                <c:pt idx="9830">
                  <c:v>15025</c:v>
                </c:pt>
                <c:pt idx="9831">
                  <c:v>15083</c:v>
                </c:pt>
                <c:pt idx="9832">
                  <c:v>15270</c:v>
                </c:pt>
                <c:pt idx="9833">
                  <c:v>15508</c:v>
                </c:pt>
                <c:pt idx="9834">
                  <c:v>15525</c:v>
                </c:pt>
                <c:pt idx="9835">
                  <c:v>15560</c:v>
                </c:pt>
                <c:pt idx="9836">
                  <c:v>15576</c:v>
                </c:pt>
                <c:pt idx="9837">
                  <c:v>15663</c:v>
                </c:pt>
                <c:pt idx="9838">
                  <c:v>16582</c:v>
                </c:pt>
                <c:pt idx="9839">
                  <c:v>16587</c:v>
                </c:pt>
                <c:pt idx="9840">
                  <c:v>16659</c:v>
                </c:pt>
                <c:pt idx="9841">
                  <c:v>16681</c:v>
                </c:pt>
                <c:pt idx="9842">
                  <c:v>17021</c:v>
                </c:pt>
                <c:pt idx="9843">
                  <c:v>17043</c:v>
                </c:pt>
                <c:pt idx="9844">
                  <c:v>17054</c:v>
                </c:pt>
                <c:pt idx="9845">
                  <c:v>17437</c:v>
                </c:pt>
                <c:pt idx="9846">
                  <c:v>17545</c:v>
                </c:pt>
                <c:pt idx="9847">
                  <c:v>17598</c:v>
                </c:pt>
                <c:pt idx="9848">
                  <c:v>17617</c:v>
                </c:pt>
                <c:pt idx="9849">
                  <c:v>17688</c:v>
                </c:pt>
                <c:pt idx="9850">
                  <c:v>18099</c:v>
                </c:pt>
                <c:pt idx="9851">
                  <c:v>18120</c:v>
                </c:pt>
                <c:pt idx="9852">
                  <c:v>18163</c:v>
                </c:pt>
                <c:pt idx="9853">
                  <c:v>18525</c:v>
                </c:pt>
                <c:pt idx="9854">
                  <c:v>18613</c:v>
                </c:pt>
                <c:pt idx="9855">
                  <c:v>18684</c:v>
                </c:pt>
                <c:pt idx="9856">
                  <c:v>18746</c:v>
                </c:pt>
                <c:pt idx="9857">
                  <c:v>18967</c:v>
                </c:pt>
                <c:pt idx="9858">
                  <c:v>19342</c:v>
                </c:pt>
                <c:pt idx="9859">
                  <c:v>20053</c:v>
                </c:pt>
                <c:pt idx="9860">
                  <c:v>20077</c:v>
                </c:pt>
                <c:pt idx="9861">
                  <c:v>20213</c:v>
                </c:pt>
                <c:pt idx="9862">
                  <c:v>20248</c:v>
                </c:pt>
                <c:pt idx="9863">
                  <c:v>20348</c:v>
                </c:pt>
                <c:pt idx="9864">
                  <c:v>21417</c:v>
                </c:pt>
                <c:pt idx="9865">
                  <c:v>21560</c:v>
                </c:pt>
                <c:pt idx="9866">
                  <c:v>21874</c:v>
                </c:pt>
                <c:pt idx="9867">
                  <c:v>22051</c:v>
                </c:pt>
                <c:pt idx="9868">
                  <c:v>22721</c:v>
                </c:pt>
                <c:pt idx="9869">
                  <c:v>22946</c:v>
                </c:pt>
                <c:pt idx="9870">
                  <c:v>23116</c:v>
                </c:pt>
                <c:pt idx="9871">
                  <c:v>23218</c:v>
                </c:pt>
                <c:pt idx="9872">
                  <c:v>23690</c:v>
                </c:pt>
                <c:pt idx="9873">
                  <c:v>23723</c:v>
                </c:pt>
                <c:pt idx="9874">
                  <c:v>28121</c:v>
                </c:pt>
                <c:pt idx="9875">
                  <c:v>28153</c:v>
                </c:pt>
                <c:pt idx="9876">
                  <c:v>29475</c:v>
                </c:pt>
                <c:pt idx="9877">
                  <c:v>30824</c:v>
                </c:pt>
                <c:pt idx="9878">
                  <c:v>32558</c:v>
                </c:pt>
                <c:pt idx="9879">
                  <c:v>36599</c:v>
                </c:pt>
                <c:pt idx="9880">
                  <c:v>61047</c:v>
                </c:pt>
                <c:pt idx="9881">
                  <c:v>5012</c:v>
                </c:pt>
                <c:pt idx="9882">
                  <c:v>5018</c:v>
                </c:pt>
                <c:pt idx="9883">
                  <c:v>5024</c:v>
                </c:pt>
                <c:pt idx="9884">
                  <c:v>5029</c:v>
                </c:pt>
                <c:pt idx="9885">
                  <c:v>5049</c:v>
                </c:pt>
                <c:pt idx="9886">
                  <c:v>5051</c:v>
                </c:pt>
                <c:pt idx="9887">
                  <c:v>5083</c:v>
                </c:pt>
                <c:pt idx="9888">
                  <c:v>5085</c:v>
                </c:pt>
                <c:pt idx="9889">
                  <c:v>5095</c:v>
                </c:pt>
                <c:pt idx="9890">
                  <c:v>5109</c:v>
                </c:pt>
                <c:pt idx="9891">
                  <c:v>5121</c:v>
                </c:pt>
                <c:pt idx="9892">
                  <c:v>5154</c:v>
                </c:pt>
                <c:pt idx="9893">
                  <c:v>5164</c:v>
                </c:pt>
                <c:pt idx="9894">
                  <c:v>5173</c:v>
                </c:pt>
                <c:pt idx="9895">
                  <c:v>5186</c:v>
                </c:pt>
                <c:pt idx="9896">
                  <c:v>5212</c:v>
                </c:pt>
                <c:pt idx="9897">
                  <c:v>5219</c:v>
                </c:pt>
                <c:pt idx="9898">
                  <c:v>5276</c:v>
                </c:pt>
                <c:pt idx="9899">
                  <c:v>5288</c:v>
                </c:pt>
                <c:pt idx="9900">
                  <c:v>5294</c:v>
                </c:pt>
                <c:pt idx="9901">
                  <c:v>5378</c:v>
                </c:pt>
                <c:pt idx="9902">
                  <c:v>5416</c:v>
                </c:pt>
                <c:pt idx="9903">
                  <c:v>5439</c:v>
                </c:pt>
                <c:pt idx="9904">
                  <c:v>5538</c:v>
                </c:pt>
                <c:pt idx="9905">
                  <c:v>5555</c:v>
                </c:pt>
                <c:pt idx="9906">
                  <c:v>5575</c:v>
                </c:pt>
                <c:pt idx="9907">
                  <c:v>5600</c:v>
                </c:pt>
                <c:pt idx="9908">
                  <c:v>5631</c:v>
                </c:pt>
                <c:pt idx="9909">
                  <c:v>5635</c:v>
                </c:pt>
                <c:pt idx="9910">
                  <c:v>5665</c:v>
                </c:pt>
                <c:pt idx="9911">
                  <c:v>5673</c:v>
                </c:pt>
                <c:pt idx="9912">
                  <c:v>5711</c:v>
                </c:pt>
                <c:pt idx="9913">
                  <c:v>5737</c:v>
                </c:pt>
                <c:pt idx="9914">
                  <c:v>5902</c:v>
                </c:pt>
                <c:pt idx="9915">
                  <c:v>5914</c:v>
                </c:pt>
                <c:pt idx="9916">
                  <c:v>5918</c:v>
                </c:pt>
                <c:pt idx="9917">
                  <c:v>5918</c:v>
                </c:pt>
                <c:pt idx="9918">
                  <c:v>5933</c:v>
                </c:pt>
                <c:pt idx="9919">
                  <c:v>6003</c:v>
                </c:pt>
                <c:pt idx="9920">
                  <c:v>6003</c:v>
                </c:pt>
                <c:pt idx="9921">
                  <c:v>6008</c:v>
                </c:pt>
                <c:pt idx="9922">
                  <c:v>6017</c:v>
                </c:pt>
                <c:pt idx="9923">
                  <c:v>6019</c:v>
                </c:pt>
                <c:pt idx="9924">
                  <c:v>6035</c:v>
                </c:pt>
                <c:pt idx="9925">
                  <c:v>6043</c:v>
                </c:pt>
                <c:pt idx="9926">
                  <c:v>6045</c:v>
                </c:pt>
                <c:pt idx="9927">
                  <c:v>6122</c:v>
                </c:pt>
                <c:pt idx="9928">
                  <c:v>6128</c:v>
                </c:pt>
                <c:pt idx="9929">
                  <c:v>6181</c:v>
                </c:pt>
                <c:pt idx="9930">
                  <c:v>6209</c:v>
                </c:pt>
                <c:pt idx="9931">
                  <c:v>6245</c:v>
                </c:pt>
                <c:pt idx="9932">
                  <c:v>6275</c:v>
                </c:pt>
                <c:pt idx="9933">
                  <c:v>6305</c:v>
                </c:pt>
                <c:pt idx="9934">
                  <c:v>6344</c:v>
                </c:pt>
                <c:pt idx="9935">
                  <c:v>6393</c:v>
                </c:pt>
                <c:pt idx="9936">
                  <c:v>6433</c:v>
                </c:pt>
                <c:pt idx="9937">
                  <c:v>6496</c:v>
                </c:pt>
                <c:pt idx="9938">
                  <c:v>6502</c:v>
                </c:pt>
                <c:pt idx="9939">
                  <c:v>6522</c:v>
                </c:pt>
                <c:pt idx="9940">
                  <c:v>6616</c:v>
                </c:pt>
                <c:pt idx="9941">
                  <c:v>6624</c:v>
                </c:pt>
                <c:pt idx="9942">
                  <c:v>6651</c:v>
                </c:pt>
                <c:pt idx="9943">
                  <c:v>6662</c:v>
                </c:pt>
                <c:pt idx="9944">
                  <c:v>6692</c:v>
                </c:pt>
                <c:pt idx="9945">
                  <c:v>6706</c:v>
                </c:pt>
                <c:pt idx="9946">
                  <c:v>6755</c:v>
                </c:pt>
                <c:pt idx="9947">
                  <c:v>6943</c:v>
                </c:pt>
                <c:pt idx="9948">
                  <c:v>7029</c:v>
                </c:pt>
                <c:pt idx="9949">
                  <c:v>7060</c:v>
                </c:pt>
                <c:pt idx="9950">
                  <c:v>7097</c:v>
                </c:pt>
                <c:pt idx="9951">
                  <c:v>7105</c:v>
                </c:pt>
                <c:pt idx="9952">
                  <c:v>7113</c:v>
                </c:pt>
                <c:pt idx="9953">
                  <c:v>7182</c:v>
                </c:pt>
                <c:pt idx="9954">
                  <c:v>7212</c:v>
                </c:pt>
                <c:pt idx="9955">
                  <c:v>7217</c:v>
                </c:pt>
                <c:pt idx="9956">
                  <c:v>7254</c:v>
                </c:pt>
                <c:pt idx="9957">
                  <c:v>7338</c:v>
                </c:pt>
                <c:pt idx="9958">
                  <c:v>7516</c:v>
                </c:pt>
                <c:pt idx="9959">
                  <c:v>7554</c:v>
                </c:pt>
                <c:pt idx="9960">
                  <c:v>7592</c:v>
                </c:pt>
                <c:pt idx="9961">
                  <c:v>8011</c:v>
                </c:pt>
                <c:pt idx="9962">
                  <c:v>8014</c:v>
                </c:pt>
                <c:pt idx="9963">
                  <c:v>8051</c:v>
                </c:pt>
                <c:pt idx="9964">
                  <c:v>8052</c:v>
                </c:pt>
                <c:pt idx="9965">
                  <c:v>8059</c:v>
                </c:pt>
                <c:pt idx="9966">
                  <c:v>8207</c:v>
                </c:pt>
                <c:pt idx="9967">
                  <c:v>8245</c:v>
                </c:pt>
                <c:pt idx="9968">
                  <c:v>8257</c:v>
                </c:pt>
                <c:pt idx="9969">
                  <c:v>8272</c:v>
                </c:pt>
                <c:pt idx="9970">
                  <c:v>8311</c:v>
                </c:pt>
                <c:pt idx="9971">
                  <c:v>8351</c:v>
                </c:pt>
                <c:pt idx="9972">
                  <c:v>8359</c:v>
                </c:pt>
                <c:pt idx="9973">
                  <c:v>8418</c:v>
                </c:pt>
                <c:pt idx="9974">
                  <c:v>8468</c:v>
                </c:pt>
                <c:pt idx="9975">
                  <c:v>8503</c:v>
                </c:pt>
                <c:pt idx="9976">
                  <c:v>8571</c:v>
                </c:pt>
                <c:pt idx="9977">
                  <c:v>8581</c:v>
                </c:pt>
                <c:pt idx="9978">
                  <c:v>8660</c:v>
                </c:pt>
                <c:pt idx="9979">
                  <c:v>8726</c:v>
                </c:pt>
                <c:pt idx="9980">
                  <c:v>8742</c:v>
                </c:pt>
                <c:pt idx="9981">
                  <c:v>8770</c:v>
                </c:pt>
                <c:pt idx="9982">
                  <c:v>8929</c:v>
                </c:pt>
                <c:pt idx="9983">
                  <c:v>8981</c:v>
                </c:pt>
                <c:pt idx="9984">
                  <c:v>9027</c:v>
                </c:pt>
                <c:pt idx="9985">
                  <c:v>9027</c:v>
                </c:pt>
                <c:pt idx="9986">
                  <c:v>9041</c:v>
                </c:pt>
                <c:pt idx="9987">
                  <c:v>9081</c:v>
                </c:pt>
                <c:pt idx="9988">
                  <c:v>9134</c:v>
                </c:pt>
                <c:pt idx="9989">
                  <c:v>9192</c:v>
                </c:pt>
                <c:pt idx="9990">
                  <c:v>9253</c:v>
                </c:pt>
                <c:pt idx="9991">
                  <c:v>9467</c:v>
                </c:pt>
                <c:pt idx="9992">
                  <c:v>9473</c:v>
                </c:pt>
                <c:pt idx="9993">
                  <c:v>9476</c:v>
                </c:pt>
                <c:pt idx="9994">
                  <c:v>10003</c:v>
                </c:pt>
                <c:pt idx="9995">
                  <c:v>10004</c:v>
                </c:pt>
                <c:pt idx="9996">
                  <c:v>10004</c:v>
                </c:pt>
                <c:pt idx="9997">
                  <c:v>10014</c:v>
                </c:pt>
                <c:pt idx="9998">
                  <c:v>10035</c:v>
                </c:pt>
                <c:pt idx="9999">
                  <c:v>10038</c:v>
                </c:pt>
                <c:pt idx="10000">
                  <c:v>10039</c:v>
                </c:pt>
                <c:pt idx="10001">
                  <c:v>10040</c:v>
                </c:pt>
                <c:pt idx="10002">
                  <c:v>10051</c:v>
                </c:pt>
                <c:pt idx="10003">
                  <c:v>10053</c:v>
                </c:pt>
                <c:pt idx="10004">
                  <c:v>10057</c:v>
                </c:pt>
                <c:pt idx="10005">
                  <c:v>10072</c:v>
                </c:pt>
                <c:pt idx="10006">
                  <c:v>10077</c:v>
                </c:pt>
                <c:pt idx="10007">
                  <c:v>10077</c:v>
                </c:pt>
                <c:pt idx="10008">
                  <c:v>10078</c:v>
                </c:pt>
                <c:pt idx="10009">
                  <c:v>10105</c:v>
                </c:pt>
                <c:pt idx="10010">
                  <c:v>10109</c:v>
                </c:pt>
                <c:pt idx="10011">
                  <c:v>10114</c:v>
                </c:pt>
                <c:pt idx="10012">
                  <c:v>10117</c:v>
                </c:pt>
                <c:pt idx="10013">
                  <c:v>10142</c:v>
                </c:pt>
                <c:pt idx="10014">
                  <c:v>10178</c:v>
                </c:pt>
                <c:pt idx="10015">
                  <c:v>10187</c:v>
                </c:pt>
                <c:pt idx="10016">
                  <c:v>10188</c:v>
                </c:pt>
                <c:pt idx="10017">
                  <c:v>10205</c:v>
                </c:pt>
                <c:pt idx="10018">
                  <c:v>10212</c:v>
                </c:pt>
                <c:pt idx="10019">
                  <c:v>10274</c:v>
                </c:pt>
                <c:pt idx="10020">
                  <c:v>10274</c:v>
                </c:pt>
                <c:pt idx="10021">
                  <c:v>10328</c:v>
                </c:pt>
                <c:pt idx="10022">
                  <c:v>10351</c:v>
                </c:pt>
                <c:pt idx="10023">
                  <c:v>10358</c:v>
                </c:pt>
                <c:pt idx="10024">
                  <c:v>10361</c:v>
                </c:pt>
                <c:pt idx="10025">
                  <c:v>10372</c:v>
                </c:pt>
                <c:pt idx="10026">
                  <c:v>10384</c:v>
                </c:pt>
                <c:pt idx="10027">
                  <c:v>10388</c:v>
                </c:pt>
                <c:pt idx="10028">
                  <c:v>10402</c:v>
                </c:pt>
                <c:pt idx="10029">
                  <c:v>10446</c:v>
                </c:pt>
                <c:pt idx="10030">
                  <c:v>10473</c:v>
                </c:pt>
                <c:pt idx="10031">
                  <c:v>10482</c:v>
                </c:pt>
                <c:pt idx="10032">
                  <c:v>10512</c:v>
                </c:pt>
                <c:pt idx="10033">
                  <c:v>10529</c:v>
                </c:pt>
                <c:pt idx="10034">
                  <c:v>10544</c:v>
                </c:pt>
                <c:pt idx="10035">
                  <c:v>10588</c:v>
                </c:pt>
                <c:pt idx="10036">
                  <c:v>10606</c:v>
                </c:pt>
                <c:pt idx="10037">
                  <c:v>10613</c:v>
                </c:pt>
                <c:pt idx="10038">
                  <c:v>10636</c:v>
                </c:pt>
                <c:pt idx="10039">
                  <c:v>10718</c:v>
                </c:pt>
                <c:pt idx="10040">
                  <c:v>10720</c:v>
                </c:pt>
                <c:pt idx="10041">
                  <c:v>10757</c:v>
                </c:pt>
                <c:pt idx="10042">
                  <c:v>10797</c:v>
                </c:pt>
                <c:pt idx="10043">
                  <c:v>10889</c:v>
                </c:pt>
                <c:pt idx="10044">
                  <c:v>10912</c:v>
                </c:pt>
                <c:pt idx="10045">
                  <c:v>10949</c:v>
                </c:pt>
                <c:pt idx="10046">
                  <c:v>10974</c:v>
                </c:pt>
                <c:pt idx="10047">
                  <c:v>11019</c:v>
                </c:pt>
                <c:pt idx="10048">
                  <c:v>11035</c:v>
                </c:pt>
                <c:pt idx="10049">
                  <c:v>11053</c:v>
                </c:pt>
                <c:pt idx="10050">
                  <c:v>11064</c:v>
                </c:pt>
                <c:pt idx="10051">
                  <c:v>11111</c:v>
                </c:pt>
                <c:pt idx="10052">
                  <c:v>11180</c:v>
                </c:pt>
                <c:pt idx="10053">
                  <c:v>11235</c:v>
                </c:pt>
                <c:pt idx="10054">
                  <c:v>11243</c:v>
                </c:pt>
                <c:pt idx="10055">
                  <c:v>11267</c:v>
                </c:pt>
                <c:pt idx="10056">
                  <c:v>11354</c:v>
                </c:pt>
                <c:pt idx="10057">
                  <c:v>11401</c:v>
                </c:pt>
                <c:pt idx="10058">
                  <c:v>11410</c:v>
                </c:pt>
                <c:pt idx="10059">
                  <c:v>11426</c:v>
                </c:pt>
                <c:pt idx="10060">
                  <c:v>11427</c:v>
                </c:pt>
                <c:pt idx="10061">
                  <c:v>11435</c:v>
                </c:pt>
                <c:pt idx="10062">
                  <c:v>11440</c:v>
                </c:pt>
                <c:pt idx="10063">
                  <c:v>11469</c:v>
                </c:pt>
                <c:pt idx="10064">
                  <c:v>11552</c:v>
                </c:pt>
                <c:pt idx="10065">
                  <c:v>11610</c:v>
                </c:pt>
                <c:pt idx="10066">
                  <c:v>11660</c:v>
                </c:pt>
                <c:pt idx="10067">
                  <c:v>11681</c:v>
                </c:pt>
                <c:pt idx="10068">
                  <c:v>11727</c:v>
                </c:pt>
                <c:pt idx="10069">
                  <c:v>11750</c:v>
                </c:pt>
                <c:pt idx="10070">
                  <c:v>11751</c:v>
                </c:pt>
                <c:pt idx="10071">
                  <c:v>11803</c:v>
                </c:pt>
                <c:pt idx="10072">
                  <c:v>11933</c:v>
                </c:pt>
                <c:pt idx="10073">
                  <c:v>11983</c:v>
                </c:pt>
                <c:pt idx="10074">
                  <c:v>11992</c:v>
                </c:pt>
                <c:pt idx="10075">
                  <c:v>12062</c:v>
                </c:pt>
                <c:pt idx="10076">
                  <c:v>12085</c:v>
                </c:pt>
                <c:pt idx="10077">
                  <c:v>12171</c:v>
                </c:pt>
                <c:pt idx="10078">
                  <c:v>12181</c:v>
                </c:pt>
                <c:pt idx="10079">
                  <c:v>12188</c:v>
                </c:pt>
                <c:pt idx="10080">
                  <c:v>12258</c:v>
                </c:pt>
                <c:pt idx="10081">
                  <c:v>12276</c:v>
                </c:pt>
                <c:pt idx="10082">
                  <c:v>12302</c:v>
                </c:pt>
                <c:pt idx="10083">
                  <c:v>12321</c:v>
                </c:pt>
                <c:pt idx="10084">
                  <c:v>12324</c:v>
                </c:pt>
                <c:pt idx="10085">
                  <c:v>12385</c:v>
                </c:pt>
                <c:pt idx="10086">
                  <c:v>12450</c:v>
                </c:pt>
                <c:pt idx="10087">
                  <c:v>12489</c:v>
                </c:pt>
                <c:pt idx="10088">
                  <c:v>12494</c:v>
                </c:pt>
                <c:pt idx="10089">
                  <c:v>12513</c:v>
                </c:pt>
                <c:pt idx="10090">
                  <c:v>12655</c:v>
                </c:pt>
                <c:pt idx="10091">
                  <c:v>12754</c:v>
                </c:pt>
                <c:pt idx="10092">
                  <c:v>12756</c:v>
                </c:pt>
                <c:pt idx="10093">
                  <c:v>12826</c:v>
                </c:pt>
                <c:pt idx="10094">
                  <c:v>12833</c:v>
                </c:pt>
                <c:pt idx="10095">
                  <c:v>12841</c:v>
                </c:pt>
                <c:pt idx="10096">
                  <c:v>12841</c:v>
                </c:pt>
                <c:pt idx="10097">
                  <c:v>13005</c:v>
                </c:pt>
                <c:pt idx="10098">
                  <c:v>13044</c:v>
                </c:pt>
                <c:pt idx="10099">
                  <c:v>13169</c:v>
                </c:pt>
                <c:pt idx="10100">
                  <c:v>13270</c:v>
                </c:pt>
                <c:pt idx="10101">
                  <c:v>13340</c:v>
                </c:pt>
                <c:pt idx="10102">
                  <c:v>13407</c:v>
                </c:pt>
                <c:pt idx="10103">
                  <c:v>13430</c:v>
                </c:pt>
                <c:pt idx="10104">
                  <c:v>13556</c:v>
                </c:pt>
                <c:pt idx="10105">
                  <c:v>13571</c:v>
                </c:pt>
                <c:pt idx="10106">
                  <c:v>13600</c:v>
                </c:pt>
                <c:pt idx="10107">
                  <c:v>13601</c:v>
                </c:pt>
                <c:pt idx="10108">
                  <c:v>13624</c:v>
                </c:pt>
                <c:pt idx="10109">
                  <c:v>13626</c:v>
                </c:pt>
                <c:pt idx="10110">
                  <c:v>13657</c:v>
                </c:pt>
                <c:pt idx="10111">
                  <c:v>13705</c:v>
                </c:pt>
                <c:pt idx="10112">
                  <c:v>13733</c:v>
                </c:pt>
                <c:pt idx="10113">
                  <c:v>13786</c:v>
                </c:pt>
                <c:pt idx="10114">
                  <c:v>13825</c:v>
                </c:pt>
                <c:pt idx="10115">
                  <c:v>14037</c:v>
                </c:pt>
                <c:pt idx="10116">
                  <c:v>14140</c:v>
                </c:pt>
                <c:pt idx="10117">
                  <c:v>14182</c:v>
                </c:pt>
                <c:pt idx="10118">
                  <c:v>14223</c:v>
                </c:pt>
                <c:pt idx="10119">
                  <c:v>14385</c:v>
                </c:pt>
                <c:pt idx="10120">
                  <c:v>14589</c:v>
                </c:pt>
                <c:pt idx="10121">
                  <c:v>14600</c:v>
                </c:pt>
                <c:pt idx="10122">
                  <c:v>14688</c:v>
                </c:pt>
                <c:pt idx="10123">
                  <c:v>14773</c:v>
                </c:pt>
                <c:pt idx="10124">
                  <c:v>14906</c:v>
                </c:pt>
                <c:pt idx="10125">
                  <c:v>15013</c:v>
                </c:pt>
                <c:pt idx="10126">
                  <c:v>15065</c:v>
                </c:pt>
                <c:pt idx="10127">
                  <c:v>15115</c:v>
                </c:pt>
                <c:pt idx="10128">
                  <c:v>15185</c:v>
                </c:pt>
                <c:pt idx="10129">
                  <c:v>15232</c:v>
                </c:pt>
                <c:pt idx="10130">
                  <c:v>15287</c:v>
                </c:pt>
                <c:pt idx="10131">
                  <c:v>15305</c:v>
                </c:pt>
                <c:pt idx="10132">
                  <c:v>15563</c:v>
                </c:pt>
                <c:pt idx="10133">
                  <c:v>15630</c:v>
                </c:pt>
                <c:pt idx="10134">
                  <c:v>15971</c:v>
                </c:pt>
                <c:pt idx="10135">
                  <c:v>16250</c:v>
                </c:pt>
                <c:pt idx="10136">
                  <c:v>16315</c:v>
                </c:pt>
                <c:pt idx="10137">
                  <c:v>16315</c:v>
                </c:pt>
                <c:pt idx="10138">
                  <c:v>16490</c:v>
                </c:pt>
                <c:pt idx="10139">
                  <c:v>16593</c:v>
                </c:pt>
                <c:pt idx="10140">
                  <c:v>16623</c:v>
                </c:pt>
                <c:pt idx="10141">
                  <c:v>17193</c:v>
                </c:pt>
                <c:pt idx="10142">
                  <c:v>18191</c:v>
                </c:pt>
                <c:pt idx="10143">
                  <c:v>18381</c:v>
                </c:pt>
                <c:pt idx="10144">
                  <c:v>18399</c:v>
                </c:pt>
                <c:pt idx="10145">
                  <c:v>18523</c:v>
                </c:pt>
                <c:pt idx="10146">
                  <c:v>18778</c:v>
                </c:pt>
                <c:pt idx="10147">
                  <c:v>19099</c:v>
                </c:pt>
                <c:pt idx="10148">
                  <c:v>19764</c:v>
                </c:pt>
                <c:pt idx="10149">
                  <c:v>20028</c:v>
                </c:pt>
                <c:pt idx="10150">
                  <c:v>20042</c:v>
                </c:pt>
                <c:pt idx="10151">
                  <c:v>20107</c:v>
                </c:pt>
                <c:pt idx="10152">
                  <c:v>20144</c:v>
                </c:pt>
                <c:pt idx="10153">
                  <c:v>20305</c:v>
                </c:pt>
                <c:pt idx="10154">
                  <c:v>20374</c:v>
                </c:pt>
                <c:pt idx="10155">
                  <c:v>20783</c:v>
                </c:pt>
                <c:pt idx="10156">
                  <c:v>20970</c:v>
                </c:pt>
                <c:pt idx="10157">
                  <c:v>21009</c:v>
                </c:pt>
                <c:pt idx="10158">
                  <c:v>21054</c:v>
                </c:pt>
                <c:pt idx="10159">
                  <c:v>21483</c:v>
                </c:pt>
                <c:pt idx="10160">
                  <c:v>21732</c:v>
                </c:pt>
                <c:pt idx="10161">
                  <c:v>23287</c:v>
                </c:pt>
                <c:pt idx="10162">
                  <c:v>24078</c:v>
                </c:pt>
                <c:pt idx="10163">
                  <c:v>25905</c:v>
                </c:pt>
                <c:pt idx="10164">
                  <c:v>27624</c:v>
                </c:pt>
                <c:pt idx="10165">
                  <c:v>28799</c:v>
                </c:pt>
                <c:pt idx="10166">
                  <c:v>30134</c:v>
                </c:pt>
                <c:pt idx="10167">
                  <c:v>30471</c:v>
                </c:pt>
                <c:pt idx="10168">
                  <c:v>45115</c:v>
                </c:pt>
                <c:pt idx="10169">
                  <c:v>64045</c:v>
                </c:pt>
                <c:pt idx="10170">
                  <c:v>5002</c:v>
                </c:pt>
                <c:pt idx="10171">
                  <c:v>5002</c:v>
                </c:pt>
                <c:pt idx="10172">
                  <c:v>5009</c:v>
                </c:pt>
                <c:pt idx="10173">
                  <c:v>5014</c:v>
                </c:pt>
                <c:pt idx="10174">
                  <c:v>5021</c:v>
                </c:pt>
                <c:pt idx="10175">
                  <c:v>5030</c:v>
                </c:pt>
                <c:pt idx="10176">
                  <c:v>5031</c:v>
                </c:pt>
                <c:pt idx="10177">
                  <c:v>5051</c:v>
                </c:pt>
                <c:pt idx="10178">
                  <c:v>5063</c:v>
                </c:pt>
                <c:pt idx="10179">
                  <c:v>5066</c:v>
                </c:pt>
                <c:pt idx="10180">
                  <c:v>5067</c:v>
                </c:pt>
                <c:pt idx="10181">
                  <c:v>5078</c:v>
                </c:pt>
                <c:pt idx="10182">
                  <c:v>5113</c:v>
                </c:pt>
                <c:pt idx="10183">
                  <c:v>5138</c:v>
                </c:pt>
                <c:pt idx="10184">
                  <c:v>5140</c:v>
                </c:pt>
                <c:pt idx="10185">
                  <c:v>5163</c:v>
                </c:pt>
                <c:pt idx="10186">
                  <c:v>5196</c:v>
                </c:pt>
                <c:pt idx="10187">
                  <c:v>5207</c:v>
                </c:pt>
                <c:pt idx="10188">
                  <c:v>5225</c:v>
                </c:pt>
                <c:pt idx="10189">
                  <c:v>5328</c:v>
                </c:pt>
                <c:pt idx="10190">
                  <c:v>5337</c:v>
                </c:pt>
                <c:pt idx="10191">
                  <c:v>5393</c:v>
                </c:pt>
                <c:pt idx="10192">
                  <c:v>5398</c:v>
                </c:pt>
                <c:pt idx="10193">
                  <c:v>5435</c:v>
                </c:pt>
                <c:pt idx="10194">
                  <c:v>5446</c:v>
                </c:pt>
                <c:pt idx="10195">
                  <c:v>5470</c:v>
                </c:pt>
                <c:pt idx="10196">
                  <c:v>5522</c:v>
                </c:pt>
                <c:pt idx="10197">
                  <c:v>5555</c:v>
                </c:pt>
                <c:pt idx="10198">
                  <c:v>5757</c:v>
                </c:pt>
                <c:pt idx="10199">
                  <c:v>5813</c:v>
                </c:pt>
                <c:pt idx="10200">
                  <c:v>5859</c:v>
                </c:pt>
                <c:pt idx="10201">
                  <c:v>5931</c:v>
                </c:pt>
                <c:pt idx="10202">
                  <c:v>5944</c:v>
                </c:pt>
                <c:pt idx="10203">
                  <c:v>5983</c:v>
                </c:pt>
                <c:pt idx="10204">
                  <c:v>5992</c:v>
                </c:pt>
                <c:pt idx="10205">
                  <c:v>6035</c:v>
                </c:pt>
                <c:pt idx="10206">
                  <c:v>6062</c:v>
                </c:pt>
                <c:pt idx="10207">
                  <c:v>6063</c:v>
                </c:pt>
                <c:pt idx="10208">
                  <c:v>6069</c:v>
                </c:pt>
                <c:pt idx="10209">
                  <c:v>6114</c:v>
                </c:pt>
                <c:pt idx="10210">
                  <c:v>6192</c:v>
                </c:pt>
                <c:pt idx="10211">
                  <c:v>6225</c:v>
                </c:pt>
                <c:pt idx="10212">
                  <c:v>6261</c:v>
                </c:pt>
                <c:pt idx="10213">
                  <c:v>6267</c:v>
                </c:pt>
                <c:pt idx="10214">
                  <c:v>6315</c:v>
                </c:pt>
                <c:pt idx="10215">
                  <c:v>6356</c:v>
                </c:pt>
                <c:pt idx="10216">
                  <c:v>6565</c:v>
                </c:pt>
                <c:pt idx="10217">
                  <c:v>6569</c:v>
                </c:pt>
                <c:pt idx="10218">
                  <c:v>6604</c:v>
                </c:pt>
                <c:pt idx="10219">
                  <c:v>6633</c:v>
                </c:pt>
                <c:pt idx="10220">
                  <c:v>6651</c:v>
                </c:pt>
                <c:pt idx="10221">
                  <c:v>6762</c:v>
                </c:pt>
                <c:pt idx="10222">
                  <c:v>6776</c:v>
                </c:pt>
                <c:pt idx="10223">
                  <c:v>6850</c:v>
                </c:pt>
                <c:pt idx="10224">
                  <c:v>6875</c:v>
                </c:pt>
                <c:pt idx="10225">
                  <c:v>6884</c:v>
                </c:pt>
                <c:pt idx="10226">
                  <c:v>6973</c:v>
                </c:pt>
                <c:pt idx="10227">
                  <c:v>6974</c:v>
                </c:pt>
                <c:pt idx="10228">
                  <c:v>7010</c:v>
                </c:pt>
                <c:pt idx="10229">
                  <c:v>7019</c:v>
                </c:pt>
                <c:pt idx="10230">
                  <c:v>7056</c:v>
                </c:pt>
                <c:pt idx="10231">
                  <c:v>7059</c:v>
                </c:pt>
                <c:pt idx="10232">
                  <c:v>7065</c:v>
                </c:pt>
                <c:pt idx="10233">
                  <c:v>7091</c:v>
                </c:pt>
                <c:pt idx="10234">
                  <c:v>7216</c:v>
                </c:pt>
                <c:pt idx="10235">
                  <c:v>7276</c:v>
                </c:pt>
                <c:pt idx="10236">
                  <c:v>7277</c:v>
                </c:pt>
                <c:pt idx="10237">
                  <c:v>7290</c:v>
                </c:pt>
                <c:pt idx="10238">
                  <c:v>7298</c:v>
                </c:pt>
                <c:pt idx="10239">
                  <c:v>7429</c:v>
                </c:pt>
                <c:pt idx="10240">
                  <c:v>7478</c:v>
                </c:pt>
                <c:pt idx="10241">
                  <c:v>7501</c:v>
                </c:pt>
                <c:pt idx="10242">
                  <c:v>7594</c:v>
                </c:pt>
                <c:pt idx="10243">
                  <c:v>7693</c:v>
                </c:pt>
                <c:pt idx="10244">
                  <c:v>7714</c:v>
                </c:pt>
                <c:pt idx="10245">
                  <c:v>7796</c:v>
                </c:pt>
                <c:pt idx="10246">
                  <c:v>7819</c:v>
                </c:pt>
                <c:pt idx="10247">
                  <c:v>7840</c:v>
                </c:pt>
                <c:pt idx="10248">
                  <c:v>7853</c:v>
                </c:pt>
                <c:pt idx="10249">
                  <c:v>7891</c:v>
                </c:pt>
                <c:pt idx="10250">
                  <c:v>7947</c:v>
                </c:pt>
                <c:pt idx="10251">
                  <c:v>7962</c:v>
                </c:pt>
                <c:pt idx="10252">
                  <c:v>7971</c:v>
                </c:pt>
                <c:pt idx="10253">
                  <c:v>8016</c:v>
                </c:pt>
                <c:pt idx="10254">
                  <c:v>8026</c:v>
                </c:pt>
                <c:pt idx="10255">
                  <c:v>8122</c:v>
                </c:pt>
                <c:pt idx="10256">
                  <c:v>8165</c:v>
                </c:pt>
                <c:pt idx="10257">
                  <c:v>8254</c:v>
                </c:pt>
                <c:pt idx="10258">
                  <c:v>8281</c:v>
                </c:pt>
                <c:pt idx="10259">
                  <c:v>8502</c:v>
                </c:pt>
                <c:pt idx="10260">
                  <c:v>8523</c:v>
                </c:pt>
                <c:pt idx="10261">
                  <c:v>8524</c:v>
                </c:pt>
                <c:pt idx="10262">
                  <c:v>8543</c:v>
                </c:pt>
                <c:pt idx="10263">
                  <c:v>8683</c:v>
                </c:pt>
                <c:pt idx="10264">
                  <c:v>8856</c:v>
                </c:pt>
                <c:pt idx="10265">
                  <c:v>8892</c:v>
                </c:pt>
                <c:pt idx="10266">
                  <c:v>8931</c:v>
                </c:pt>
                <c:pt idx="10267">
                  <c:v>8969</c:v>
                </c:pt>
                <c:pt idx="10268">
                  <c:v>9059</c:v>
                </c:pt>
                <c:pt idx="10269">
                  <c:v>9064</c:v>
                </c:pt>
                <c:pt idx="10270">
                  <c:v>9074</c:v>
                </c:pt>
                <c:pt idx="10271">
                  <c:v>9078</c:v>
                </c:pt>
                <c:pt idx="10272">
                  <c:v>9141</c:v>
                </c:pt>
                <c:pt idx="10273">
                  <c:v>9261</c:v>
                </c:pt>
                <c:pt idx="10274">
                  <c:v>9295</c:v>
                </c:pt>
                <c:pt idx="10275">
                  <c:v>9299</c:v>
                </c:pt>
                <c:pt idx="10276">
                  <c:v>9300</c:v>
                </c:pt>
                <c:pt idx="10277">
                  <c:v>9357</c:v>
                </c:pt>
                <c:pt idx="10278">
                  <c:v>9366</c:v>
                </c:pt>
                <c:pt idx="10279">
                  <c:v>9416</c:v>
                </c:pt>
                <c:pt idx="10280">
                  <c:v>9428</c:v>
                </c:pt>
                <c:pt idx="10281">
                  <c:v>9460</c:v>
                </c:pt>
                <c:pt idx="10282">
                  <c:v>9720</c:v>
                </c:pt>
                <c:pt idx="10283">
                  <c:v>9880</c:v>
                </c:pt>
                <c:pt idx="10284">
                  <c:v>9913</c:v>
                </c:pt>
                <c:pt idx="10285">
                  <c:v>9960</c:v>
                </c:pt>
                <c:pt idx="10286">
                  <c:v>10010</c:v>
                </c:pt>
                <c:pt idx="10287">
                  <c:v>10012</c:v>
                </c:pt>
                <c:pt idx="10288">
                  <c:v>10013</c:v>
                </c:pt>
                <c:pt idx="10289">
                  <c:v>10019</c:v>
                </c:pt>
                <c:pt idx="10290">
                  <c:v>10019</c:v>
                </c:pt>
                <c:pt idx="10291">
                  <c:v>10020</c:v>
                </c:pt>
                <c:pt idx="10292">
                  <c:v>10023</c:v>
                </c:pt>
                <c:pt idx="10293">
                  <c:v>10040</c:v>
                </c:pt>
                <c:pt idx="10294">
                  <c:v>10041</c:v>
                </c:pt>
                <c:pt idx="10295">
                  <c:v>10047</c:v>
                </c:pt>
                <c:pt idx="10296">
                  <c:v>10064</c:v>
                </c:pt>
                <c:pt idx="10297">
                  <c:v>10069</c:v>
                </c:pt>
                <c:pt idx="10298">
                  <c:v>10071</c:v>
                </c:pt>
                <c:pt idx="10299">
                  <c:v>10101</c:v>
                </c:pt>
                <c:pt idx="10300">
                  <c:v>10102</c:v>
                </c:pt>
                <c:pt idx="10301">
                  <c:v>10102</c:v>
                </c:pt>
                <c:pt idx="10302">
                  <c:v>10102</c:v>
                </c:pt>
                <c:pt idx="10303">
                  <c:v>10121</c:v>
                </c:pt>
                <c:pt idx="10304">
                  <c:v>10124</c:v>
                </c:pt>
                <c:pt idx="10305">
                  <c:v>10124</c:v>
                </c:pt>
                <c:pt idx="10306">
                  <c:v>10137</c:v>
                </c:pt>
                <c:pt idx="10307">
                  <c:v>10139</c:v>
                </c:pt>
                <c:pt idx="10308">
                  <c:v>10142</c:v>
                </c:pt>
                <c:pt idx="10309">
                  <c:v>10154</c:v>
                </c:pt>
                <c:pt idx="10310">
                  <c:v>10155</c:v>
                </c:pt>
                <c:pt idx="10311">
                  <c:v>10191</c:v>
                </c:pt>
                <c:pt idx="10312">
                  <c:v>10192</c:v>
                </c:pt>
                <c:pt idx="10313">
                  <c:v>10220</c:v>
                </c:pt>
                <c:pt idx="10314">
                  <c:v>10225</c:v>
                </c:pt>
                <c:pt idx="10315">
                  <c:v>10236</c:v>
                </c:pt>
                <c:pt idx="10316">
                  <c:v>10246</c:v>
                </c:pt>
                <c:pt idx="10317">
                  <c:v>10264</c:v>
                </c:pt>
                <c:pt idx="10318">
                  <c:v>10278</c:v>
                </c:pt>
                <c:pt idx="10319">
                  <c:v>10305</c:v>
                </c:pt>
                <c:pt idx="10320">
                  <c:v>10309</c:v>
                </c:pt>
                <c:pt idx="10321">
                  <c:v>10310</c:v>
                </c:pt>
                <c:pt idx="10322">
                  <c:v>10327</c:v>
                </c:pt>
                <c:pt idx="10323">
                  <c:v>10340</c:v>
                </c:pt>
                <c:pt idx="10324">
                  <c:v>10353</c:v>
                </c:pt>
                <c:pt idx="10325">
                  <c:v>10387</c:v>
                </c:pt>
                <c:pt idx="10326">
                  <c:v>10394</c:v>
                </c:pt>
                <c:pt idx="10327">
                  <c:v>10440</c:v>
                </c:pt>
                <c:pt idx="10328">
                  <c:v>10462</c:v>
                </c:pt>
                <c:pt idx="10329">
                  <c:v>10488</c:v>
                </c:pt>
                <c:pt idx="10330">
                  <c:v>10535</c:v>
                </c:pt>
                <c:pt idx="10331">
                  <c:v>10536</c:v>
                </c:pt>
                <c:pt idx="10332">
                  <c:v>10542</c:v>
                </c:pt>
                <c:pt idx="10333">
                  <c:v>10549</c:v>
                </c:pt>
                <c:pt idx="10334">
                  <c:v>10552</c:v>
                </c:pt>
                <c:pt idx="10335">
                  <c:v>10556</c:v>
                </c:pt>
                <c:pt idx="10336">
                  <c:v>10599</c:v>
                </c:pt>
                <c:pt idx="10337">
                  <c:v>10617</c:v>
                </c:pt>
                <c:pt idx="10338">
                  <c:v>10620</c:v>
                </c:pt>
                <c:pt idx="10339">
                  <c:v>10660</c:v>
                </c:pt>
                <c:pt idx="10340">
                  <c:v>10732</c:v>
                </c:pt>
                <c:pt idx="10341">
                  <c:v>10740</c:v>
                </c:pt>
                <c:pt idx="10342">
                  <c:v>10832</c:v>
                </c:pt>
                <c:pt idx="10343">
                  <c:v>10852</c:v>
                </c:pt>
                <c:pt idx="10344">
                  <c:v>10903</c:v>
                </c:pt>
                <c:pt idx="10345">
                  <c:v>10946</c:v>
                </c:pt>
                <c:pt idx="10346">
                  <c:v>10952</c:v>
                </c:pt>
                <c:pt idx="10347">
                  <c:v>10954</c:v>
                </c:pt>
                <c:pt idx="10348">
                  <c:v>11012</c:v>
                </c:pt>
                <c:pt idx="10349">
                  <c:v>11081</c:v>
                </c:pt>
                <c:pt idx="10350">
                  <c:v>11090</c:v>
                </c:pt>
                <c:pt idx="10351">
                  <c:v>11158</c:v>
                </c:pt>
                <c:pt idx="10352">
                  <c:v>11191</c:v>
                </c:pt>
                <c:pt idx="10353">
                  <c:v>11220</c:v>
                </c:pt>
                <c:pt idx="10354">
                  <c:v>11221</c:v>
                </c:pt>
                <c:pt idx="10355">
                  <c:v>11301</c:v>
                </c:pt>
                <c:pt idx="10356">
                  <c:v>11305</c:v>
                </c:pt>
                <c:pt idx="10357">
                  <c:v>11354</c:v>
                </c:pt>
                <c:pt idx="10358">
                  <c:v>11416</c:v>
                </c:pt>
                <c:pt idx="10359">
                  <c:v>11534</c:v>
                </c:pt>
                <c:pt idx="10360">
                  <c:v>11616</c:v>
                </c:pt>
                <c:pt idx="10361">
                  <c:v>11652</c:v>
                </c:pt>
                <c:pt idx="10362">
                  <c:v>11687</c:v>
                </c:pt>
                <c:pt idx="10363">
                  <c:v>11709</c:v>
                </c:pt>
                <c:pt idx="10364">
                  <c:v>11726</c:v>
                </c:pt>
                <c:pt idx="10365">
                  <c:v>11800</c:v>
                </c:pt>
                <c:pt idx="10366">
                  <c:v>11881</c:v>
                </c:pt>
                <c:pt idx="10367">
                  <c:v>12036</c:v>
                </c:pt>
                <c:pt idx="10368">
                  <c:v>12070</c:v>
                </c:pt>
                <c:pt idx="10369">
                  <c:v>12091</c:v>
                </c:pt>
                <c:pt idx="10370">
                  <c:v>12106</c:v>
                </c:pt>
                <c:pt idx="10371">
                  <c:v>12108</c:v>
                </c:pt>
                <c:pt idx="10372">
                  <c:v>12168</c:v>
                </c:pt>
                <c:pt idx="10373">
                  <c:v>12256</c:v>
                </c:pt>
                <c:pt idx="10374">
                  <c:v>12268</c:v>
                </c:pt>
                <c:pt idx="10375">
                  <c:v>12295</c:v>
                </c:pt>
                <c:pt idx="10376">
                  <c:v>12327</c:v>
                </c:pt>
                <c:pt idx="10377">
                  <c:v>12328</c:v>
                </c:pt>
                <c:pt idx="10378">
                  <c:v>12418</c:v>
                </c:pt>
                <c:pt idx="10379">
                  <c:v>12444</c:v>
                </c:pt>
                <c:pt idx="10380">
                  <c:v>12466</c:v>
                </c:pt>
                <c:pt idx="10381">
                  <c:v>12656</c:v>
                </c:pt>
                <c:pt idx="10382">
                  <c:v>12668</c:v>
                </c:pt>
                <c:pt idx="10383">
                  <c:v>12681</c:v>
                </c:pt>
                <c:pt idx="10384">
                  <c:v>12717</c:v>
                </c:pt>
                <c:pt idx="10385">
                  <c:v>12727</c:v>
                </c:pt>
                <c:pt idx="10386">
                  <c:v>12746</c:v>
                </c:pt>
                <c:pt idx="10387">
                  <c:v>12759</c:v>
                </c:pt>
                <c:pt idx="10388">
                  <c:v>12964</c:v>
                </c:pt>
                <c:pt idx="10389">
                  <c:v>13116</c:v>
                </c:pt>
                <c:pt idx="10390">
                  <c:v>13298</c:v>
                </c:pt>
                <c:pt idx="10391">
                  <c:v>13335</c:v>
                </c:pt>
                <c:pt idx="10392">
                  <c:v>13377</c:v>
                </c:pt>
                <c:pt idx="10393">
                  <c:v>13401</c:v>
                </c:pt>
                <c:pt idx="10394">
                  <c:v>13472</c:v>
                </c:pt>
                <c:pt idx="10395">
                  <c:v>13527</c:v>
                </c:pt>
                <c:pt idx="10396">
                  <c:v>13530</c:v>
                </c:pt>
                <c:pt idx="10397">
                  <c:v>13630</c:v>
                </c:pt>
                <c:pt idx="10398">
                  <c:v>13659</c:v>
                </c:pt>
                <c:pt idx="10399">
                  <c:v>13682</c:v>
                </c:pt>
                <c:pt idx="10400">
                  <c:v>13733</c:v>
                </c:pt>
                <c:pt idx="10401">
                  <c:v>14030</c:v>
                </c:pt>
                <c:pt idx="10402">
                  <c:v>14059</c:v>
                </c:pt>
                <c:pt idx="10403">
                  <c:v>14068</c:v>
                </c:pt>
                <c:pt idx="10404">
                  <c:v>14123</c:v>
                </c:pt>
                <c:pt idx="10405">
                  <c:v>14184</c:v>
                </c:pt>
                <c:pt idx="10406">
                  <c:v>14239</c:v>
                </c:pt>
                <c:pt idx="10407">
                  <c:v>14302</c:v>
                </c:pt>
                <c:pt idx="10408">
                  <c:v>14412</c:v>
                </c:pt>
                <c:pt idx="10409">
                  <c:v>14646</c:v>
                </c:pt>
                <c:pt idx="10410">
                  <c:v>14755</c:v>
                </c:pt>
                <c:pt idx="10411">
                  <c:v>14829</c:v>
                </c:pt>
                <c:pt idx="10412">
                  <c:v>14938</c:v>
                </c:pt>
                <c:pt idx="10413">
                  <c:v>15014</c:v>
                </c:pt>
                <c:pt idx="10414">
                  <c:v>15104</c:v>
                </c:pt>
                <c:pt idx="10415">
                  <c:v>15192</c:v>
                </c:pt>
                <c:pt idx="10416">
                  <c:v>15214</c:v>
                </c:pt>
                <c:pt idx="10417">
                  <c:v>15262</c:v>
                </c:pt>
                <c:pt idx="10418">
                  <c:v>15493</c:v>
                </c:pt>
                <c:pt idx="10419">
                  <c:v>15502</c:v>
                </c:pt>
                <c:pt idx="10420">
                  <c:v>15505</c:v>
                </c:pt>
                <c:pt idx="10421">
                  <c:v>15557</c:v>
                </c:pt>
                <c:pt idx="10422">
                  <c:v>15707</c:v>
                </c:pt>
                <c:pt idx="10423">
                  <c:v>16263</c:v>
                </c:pt>
                <c:pt idx="10424">
                  <c:v>16514</c:v>
                </c:pt>
                <c:pt idx="10425">
                  <c:v>16525</c:v>
                </c:pt>
                <c:pt idx="10426">
                  <c:v>16618</c:v>
                </c:pt>
                <c:pt idx="10427">
                  <c:v>16647</c:v>
                </c:pt>
                <c:pt idx="10428">
                  <c:v>16688</c:v>
                </c:pt>
                <c:pt idx="10429">
                  <c:v>16928</c:v>
                </c:pt>
                <c:pt idx="10430">
                  <c:v>17174</c:v>
                </c:pt>
                <c:pt idx="10431">
                  <c:v>17288</c:v>
                </c:pt>
                <c:pt idx="10432">
                  <c:v>17615</c:v>
                </c:pt>
                <c:pt idx="10433">
                  <c:v>17694</c:v>
                </c:pt>
                <c:pt idx="10434">
                  <c:v>18226</c:v>
                </c:pt>
                <c:pt idx="10435">
                  <c:v>18759</c:v>
                </c:pt>
                <c:pt idx="10436">
                  <c:v>19019</c:v>
                </c:pt>
                <c:pt idx="10437">
                  <c:v>19459</c:v>
                </c:pt>
                <c:pt idx="10438">
                  <c:v>19532</c:v>
                </c:pt>
                <c:pt idx="10439">
                  <c:v>19731</c:v>
                </c:pt>
                <c:pt idx="10440">
                  <c:v>20050</c:v>
                </c:pt>
                <c:pt idx="10441">
                  <c:v>20099</c:v>
                </c:pt>
                <c:pt idx="10442">
                  <c:v>20167</c:v>
                </c:pt>
                <c:pt idx="10443">
                  <c:v>20377</c:v>
                </c:pt>
                <c:pt idx="10444">
                  <c:v>20390</c:v>
                </c:pt>
                <c:pt idx="10445">
                  <c:v>20804</c:v>
                </c:pt>
                <c:pt idx="10446">
                  <c:v>21024</c:v>
                </c:pt>
                <c:pt idx="10447">
                  <c:v>21358</c:v>
                </c:pt>
                <c:pt idx="10448">
                  <c:v>22055</c:v>
                </c:pt>
                <c:pt idx="10449">
                  <c:v>22544</c:v>
                </c:pt>
                <c:pt idx="10450">
                  <c:v>22600</c:v>
                </c:pt>
                <c:pt idx="10451">
                  <c:v>23107</c:v>
                </c:pt>
                <c:pt idx="10452">
                  <c:v>24582</c:v>
                </c:pt>
                <c:pt idx="10453">
                  <c:v>26052</c:v>
                </c:pt>
                <c:pt idx="10454">
                  <c:v>27113</c:v>
                </c:pt>
                <c:pt idx="10455">
                  <c:v>27742</c:v>
                </c:pt>
                <c:pt idx="10456">
                  <c:v>28368</c:v>
                </c:pt>
                <c:pt idx="10457">
                  <c:v>28429</c:v>
                </c:pt>
                <c:pt idx="10458">
                  <c:v>30008</c:v>
                </c:pt>
                <c:pt idx="10459">
                  <c:v>32767</c:v>
                </c:pt>
                <c:pt idx="10460">
                  <c:v>34897</c:v>
                </c:pt>
                <c:pt idx="10461">
                  <c:v>36024</c:v>
                </c:pt>
                <c:pt idx="10462">
                  <c:v>37628</c:v>
                </c:pt>
                <c:pt idx="10463">
                  <c:v>38246</c:v>
                </c:pt>
                <c:pt idx="10464">
                  <c:v>5002</c:v>
                </c:pt>
                <c:pt idx="10465">
                  <c:v>5003</c:v>
                </c:pt>
                <c:pt idx="10466">
                  <c:v>5010</c:v>
                </c:pt>
                <c:pt idx="10467">
                  <c:v>5017</c:v>
                </c:pt>
                <c:pt idx="10468">
                  <c:v>5020</c:v>
                </c:pt>
                <c:pt idx="10469">
                  <c:v>5024</c:v>
                </c:pt>
                <c:pt idx="10470">
                  <c:v>5035</c:v>
                </c:pt>
                <c:pt idx="10471">
                  <c:v>5062</c:v>
                </c:pt>
                <c:pt idx="10472">
                  <c:v>5075</c:v>
                </c:pt>
                <c:pt idx="10473">
                  <c:v>5139</c:v>
                </c:pt>
                <c:pt idx="10474">
                  <c:v>5156</c:v>
                </c:pt>
                <c:pt idx="10475">
                  <c:v>5171</c:v>
                </c:pt>
                <c:pt idx="10476">
                  <c:v>5173</c:v>
                </c:pt>
                <c:pt idx="10477">
                  <c:v>5187</c:v>
                </c:pt>
                <c:pt idx="10478">
                  <c:v>5220</c:v>
                </c:pt>
                <c:pt idx="10479">
                  <c:v>5220</c:v>
                </c:pt>
                <c:pt idx="10480">
                  <c:v>5286</c:v>
                </c:pt>
                <c:pt idx="10481">
                  <c:v>5311</c:v>
                </c:pt>
                <c:pt idx="10482">
                  <c:v>5323</c:v>
                </c:pt>
                <c:pt idx="10483">
                  <c:v>5356</c:v>
                </c:pt>
                <c:pt idx="10484">
                  <c:v>5387</c:v>
                </c:pt>
                <c:pt idx="10485">
                  <c:v>5426</c:v>
                </c:pt>
                <c:pt idx="10486">
                  <c:v>5492</c:v>
                </c:pt>
                <c:pt idx="10487">
                  <c:v>5513</c:v>
                </c:pt>
                <c:pt idx="10488">
                  <c:v>5529</c:v>
                </c:pt>
                <c:pt idx="10489">
                  <c:v>5536</c:v>
                </c:pt>
                <c:pt idx="10490">
                  <c:v>5553</c:v>
                </c:pt>
                <c:pt idx="10491">
                  <c:v>5565</c:v>
                </c:pt>
                <c:pt idx="10492">
                  <c:v>5612</c:v>
                </c:pt>
                <c:pt idx="10493">
                  <c:v>5640</c:v>
                </c:pt>
                <c:pt idx="10494">
                  <c:v>5662</c:v>
                </c:pt>
                <c:pt idx="10495">
                  <c:v>5697</c:v>
                </c:pt>
                <c:pt idx="10496">
                  <c:v>5716</c:v>
                </c:pt>
                <c:pt idx="10497">
                  <c:v>5752</c:v>
                </c:pt>
                <c:pt idx="10498">
                  <c:v>5769</c:v>
                </c:pt>
                <c:pt idx="10499">
                  <c:v>5810</c:v>
                </c:pt>
                <c:pt idx="10500">
                  <c:v>5818</c:v>
                </c:pt>
                <c:pt idx="10501">
                  <c:v>6022</c:v>
                </c:pt>
                <c:pt idx="10502">
                  <c:v>6054</c:v>
                </c:pt>
                <c:pt idx="10503">
                  <c:v>6063</c:v>
                </c:pt>
                <c:pt idx="10504">
                  <c:v>6096</c:v>
                </c:pt>
                <c:pt idx="10505">
                  <c:v>6122</c:v>
                </c:pt>
                <c:pt idx="10506">
                  <c:v>6307</c:v>
                </c:pt>
                <c:pt idx="10507">
                  <c:v>6320</c:v>
                </c:pt>
                <c:pt idx="10508">
                  <c:v>6381</c:v>
                </c:pt>
                <c:pt idx="10509">
                  <c:v>6390</c:v>
                </c:pt>
                <c:pt idx="10510">
                  <c:v>6474</c:v>
                </c:pt>
                <c:pt idx="10511">
                  <c:v>6532</c:v>
                </c:pt>
                <c:pt idx="10512">
                  <c:v>6535</c:v>
                </c:pt>
                <c:pt idx="10513">
                  <c:v>6537</c:v>
                </c:pt>
                <c:pt idx="10514">
                  <c:v>6645</c:v>
                </c:pt>
                <c:pt idx="10515">
                  <c:v>6666</c:v>
                </c:pt>
                <c:pt idx="10516">
                  <c:v>6751</c:v>
                </c:pt>
                <c:pt idx="10517">
                  <c:v>6810</c:v>
                </c:pt>
                <c:pt idx="10518">
                  <c:v>6844</c:v>
                </c:pt>
                <c:pt idx="10519">
                  <c:v>6898</c:v>
                </c:pt>
                <c:pt idx="10520">
                  <c:v>6901</c:v>
                </c:pt>
                <c:pt idx="10521">
                  <c:v>6904</c:v>
                </c:pt>
                <c:pt idx="10522">
                  <c:v>7025</c:v>
                </c:pt>
                <c:pt idx="10523">
                  <c:v>7056</c:v>
                </c:pt>
                <c:pt idx="10524">
                  <c:v>7148</c:v>
                </c:pt>
                <c:pt idx="10525">
                  <c:v>7153</c:v>
                </c:pt>
                <c:pt idx="10526">
                  <c:v>7221</c:v>
                </c:pt>
                <c:pt idx="10527">
                  <c:v>7230</c:v>
                </c:pt>
                <c:pt idx="10528">
                  <c:v>7280</c:v>
                </c:pt>
                <c:pt idx="10529">
                  <c:v>7294</c:v>
                </c:pt>
                <c:pt idx="10530">
                  <c:v>7339</c:v>
                </c:pt>
                <c:pt idx="10531">
                  <c:v>7371</c:v>
                </c:pt>
                <c:pt idx="10532">
                  <c:v>7468</c:v>
                </c:pt>
                <c:pt idx="10533">
                  <c:v>7522</c:v>
                </c:pt>
                <c:pt idx="10534">
                  <c:v>7748</c:v>
                </c:pt>
                <c:pt idx="10535">
                  <c:v>7812</c:v>
                </c:pt>
                <c:pt idx="10536">
                  <c:v>7943</c:v>
                </c:pt>
                <c:pt idx="10537">
                  <c:v>8015</c:v>
                </c:pt>
                <c:pt idx="10538">
                  <c:v>8021</c:v>
                </c:pt>
                <c:pt idx="10539">
                  <c:v>8049</c:v>
                </c:pt>
                <c:pt idx="10540">
                  <c:v>8055</c:v>
                </c:pt>
                <c:pt idx="10541">
                  <c:v>8069</c:v>
                </c:pt>
                <c:pt idx="10542">
                  <c:v>8083</c:v>
                </c:pt>
                <c:pt idx="10543">
                  <c:v>8144</c:v>
                </c:pt>
                <c:pt idx="10544">
                  <c:v>8198</c:v>
                </c:pt>
                <c:pt idx="10545">
                  <c:v>8212</c:v>
                </c:pt>
                <c:pt idx="10546">
                  <c:v>8222</c:v>
                </c:pt>
                <c:pt idx="10547">
                  <c:v>8236</c:v>
                </c:pt>
                <c:pt idx="10548">
                  <c:v>8275</c:v>
                </c:pt>
                <c:pt idx="10549">
                  <c:v>8302</c:v>
                </c:pt>
                <c:pt idx="10550">
                  <c:v>8305</c:v>
                </c:pt>
                <c:pt idx="10551">
                  <c:v>8334</c:v>
                </c:pt>
                <c:pt idx="10552">
                  <c:v>8360</c:v>
                </c:pt>
                <c:pt idx="10553">
                  <c:v>8601</c:v>
                </c:pt>
                <c:pt idx="10554">
                  <c:v>8803</c:v>
                </c:pt>
                <c:pt idx="10555">
                  <c:v>8827</c:v>
                </c:pt>
                <c:pt idx="10556">
                  <c:v>8956</c:v>
                </c:pt>
                <c:pt idx="10557">
                  <c:v>8984</c:v>
                </c:pt>
                <c:pt idx="10558">
                  <c:v>9175</c:v>
                </c:pt>
                <c:pt idx="10559">
                  <c:v>9350</c:v>
                </c:pt>
                <c:pt idx="10560">
                  <c:v>9361</c:v>
                </c:pt>
                <c:pt idx="10561">
                  <c:v>9398</c:v>
                </c:pt>
                <c:pt idx="10562">
                  <c:v>9412</c:v>
                </c:pt>
                <c:pt idx="10563">
                  <c:v>9413</c:v>
                </c:pt>
                <c:pt idx="10564">
                  <c:v>9597</c:v>
                </c:pt>
                <c:pt idx="10565">
                  <c:v>9636</c:v>
                </c:pt>
                <c:pt idx="10566">
                  <c:v>9642</c:v>
                </c:pt>
                <c:pt idx="10567">
                  <c:v>9763</c:v>
                </c:pt>
                <c:pt idx="10568">
                  <c:v>9832</c:v>
                </c:pt>
                <c:pt idx="10569">
                  <c:v>10005</c:v>
                </c:pt>
                <c:pt idx="10570">
                  <c:v>10013</c:v>
                </c:pt>
                <c:pt idx="10571">
                  <c:v>10013</c:v>
                </c:pt>
                <c:pt idx="10572">
                  <c:v>10016</c:v>
                </c:pt>
                <c:pt idx="10573">
                  <c:v>10018</c:v>
                </c:pt>
                <c:pt idx="10574">
                  <c:v>10035</c:v>
                </c:pt>
                <c:pt idx="10575">
                  <c:v>10035</c:v>
                </c:pt>
                <c:pt idx="10576">
                  <c:v>10039</c:v>
                </c:pt>
                <c:pt idx="10577">
                  <c:v>10039</c:v>
                </c:pt>
                <c:pt idx="10578">
                  <c:v>10040</c:v>
                </c:pt>
                <c:pt idx="10579">
                  <c:v>10045</c:v>
                </c:pt>
                <c:pt idx="10580">
                  <c:v>10066</c:v>
                </c:pt>
                <c:pt idx="10581">
                  <c:v>10069</c:v>
                </c:pt>
                <c:pt idx="10582">
                  <c:v>10074</c:v>
                </c:pt>
                <c:pt idx="10583">
                  <c:v>10088</c:v>
                </c:pt>
                <c:pt idx="10584">
                  <c:v>10088</c:v>
                </c:pt>
                <c:pt idx="10585">
                  <c:v>10110</c:v>
                </c:pt>
                <c:pt idx="10586">
                  <c:v>10116</c:v>
                </c:pt>
                <c:pt idx="10587">
                  <c:v>10118</c:v>
                </c:pt>
                <c:pt idx="10588">
                  <c:v>10119</c:v>
                </c:pt>
                <c:pt idx="10589">
                  <c:v>10131</c:v>
                </c:pt>
                <c:pt idx="10590">
                  <c:v>10133</c:v>
                </c:pt>
                <c:pt idx="10591">
                  <c:v>10140</c:v>
                </c:pt>
                <c:pt idx="10592">
                  <c:v>10149</c:v>
                </c:pt>
                <c:pt idx="10593">
                  <c:v>10149</c:v>
                </c:pt>
                <c:pt idx="10594">
                  <c:v>10157</c:v>
                </c:pt>
                <c:pt idx="10595">
                  <c:v>10179</c:v>
                </c:pt>
                <c:pt idx="10596">
                  <c:v>10194</c:v>
                </c:pt>
                <c:pt idx="10597">
                  <c:v>10215</c:v>
                </c:pt>
                <c:pt idx="10598">
                  <c:v>10229</c:v>
                </c:pt>
                <c:pt idx="10599">
                  <c:v>10231</c:v>
                </c:pt>
                <c:pt idx="10600">
                  <c:v>10240</c:v>
                </c:pt>
                <c:pt idx="10601">
                  <c:v>10254</c:v>
                </c:pt>
                <c:pt idx="10602">
                  <c:v>10266</c:v>
                </c:pt>
                <c:pt idx="10603">
                  <c:v>10283</c:v>
                </c:pt>
                <c:pt idx="10604">
                  <c:v>10299</c:v>
                </c:pt>
                <c:pt idx="10605">
                  <c:v>10306</c:v>
                </c:pt>
                <c:pt idx="10606">
                  <c:v>10354</c:v>
                </c:pt>
                <c:pt idx="10607">
                  <c:v>10379</c:v>
                </c:pt>
                <c:pt idx="10608">
                  <c:v>10387</c:v>
                </c:pt>
                <c:pt idx="10609">
                  <c:v>10389</c:v>
                </c:pt>
                <c:pt idx="10610">
                  <c:v>10398</c:v>
                </c:pt>
                <c:pt idx="10611">
                  <c:v>10401</c:v>
                </c:pt>
                <c:pt idx="10612">
                  <c:v>10438</c:v>
                </c:pt>
                <c:pt idx="10613">
                  <c:v>10448</c:v>
                </c:pt>
                <c:pt idx="10614">
                  <c:v>10462</c:v>
                </c:pt>
                <c:pt idx="10615">
                  <c:v>10475</c:v>
                </c:pt>
                <c:pt idx="10616">
                  <c:v>10478</c:v>
                </c:pt>
                <c:pt idx="10617">
                  <c:v>10543</c:v>
                </c:pt>
                <c:pt idx="10618">
                  <c:v>10571</c:v>
                </c:pt>
                <c:pt idx="10619">
                  <c:v>10599</c:v>
                </c:pt>
                <c:pt idx="10620">
                  <c:v>10674</c:v>
                </c:pt>
                <c:pt idx="10621">
                  <c:v>10746</c:v>
                </c:pt>
                <c:pt idx="10622">
                  <c:v>10770</c:v>
                </c:pt>
                <c:pt idx="10623">
                  <c:v>10770</c:v>
                </c:pt>
                <c:pt idx="10624">
                  <c:v>10771</c:v>
                </c:pt>
                <c:pt idx="10625">
                  <c:v>10783</c:v>
                </c:pt>
                <c:pt idx="10626">
                  <c:v>10785</c:v>
                </c:pt>
                <c:pt idx="10627">
                  <c:v>10800</c:v>
                </c:pt>
                <c:pt idx="10628">
                  <c:v>10902</c:v>
                </c:pt>
                <c:pt idx="10629">
                  <c:v>10978</c:v>
                </c:pt>
                <c:pt idx="10630">
                  <c:v>11011</c:v>
                </c:pt>
                <c:pt idx="10631">
                  <c:v>11041</c:v>
                </c:pt>
                <c:pt idx="10632">
                  <c:v>11070</c:v>
                </c:pt>
                <c:pt idx="10633">
                  <c:v>11081</c:v>
                </c:pt>
                <c:pt idx="10634">
                  <c:v>11090</c:v>
                </c:pt>
                <c:pt idx="10635">
                  <c:v>11091</c:v>
                </c:pt>
                <c:pt idx="10636">
                  <c:v>11097</c:v>
                </c:pt>
                <c:pt idx="10637">
                  <c:v>11176</c:v>
                </c:pt>
                <c:pt idx="10638">
                  <c:v>11187</c:v>
                </c:pt>
                <c:pt idx="10639">
                  <c:v>11228</c:v>
                </c:pt>
                <c:pt idx="10640">
                  <c:v>11276</c:v>
                </c:pt>
                <c:pt idx="10641">
                  <c:v>11311</c:v>
                </c:pt>
                <c:pt idx="10642">
                  <c:v>11321</c:v>
                </c:pt>
                <c:pt idx="10643">
                  <c:v>11328</c:v>
                </c:pt>
                <c:pt idx="10644">
                  <c:v>11388</c:v>
                </c:pt>
                <c:pt idx="10645">
                  <c:v>11389</c:v>
                </c:pt>
                <c:pt idx="10646">
                  <c:v>11399</c:v>
                </c:pt>
                <c:pt idx="10647">
                  <c:v>11425</c:v>
                </c:pt>
                <c:pt idx="10648">
                  <c:v>11432</c:v>
                </c:pt>
                <c:pt idx="10649">
                  <c:v>11472</c:v>
                </c:pt>
                <c:pt idx="10650">
                  <c:v>11490</c:v>
                </c:pt>
                <c:pt idx="10651">
                  <c:v>11507</c:v>
                </c:pt>
                <c:pt idx="10652">
                  <c:v>11599</c:v>
                </c:pt>
                <c:pt idx="10653">
                  <c:v>11622</c:v>
                </c:pt>
                <c:pt idx="10654">
                  <c:v>11652</c:v>
                </c:pt>
                <c:pt idx="10655">
                  <c:v>11696</c:v>
                </c:pt>
                <c:pt idx="10656">
                  <c:v>11862</c:v>
                </c:pt>
                <c:pt idx="10657">
                  <c:v>11985</c:v>
                </c:pt>
                <c:pt idx="10658">
                  <c:v>11998</c:v>
                </c:pt>
                <c:pt idx="10659">
                  <c:v>12097</c:v>
                </c:pt>
                <c:pt idx="10660">
                  <c:v>12115</c:v>
                </c:pt>
                <c:pt idx="10661">
                  <c:v>12123</c:v>
                </c:pt>
                <c:pt idx="10662">
                  <c:v>12124</c:v>
                </c:pt>
                <c:pt idx="10663">
                  <c:v>12162</c:v>
                </c:pt>
                <c:pt idx="10664">
                  <c:v>12219</c:v>
                </c:pt>
                <c:pt idx="10665">
                  <c:v>12277</c:v>
                </c:pt>
                <c:pt idx="10666">
                  <c:v>12280</c:v>
                </c:pt>
                <c:pt idx="10667">
                  <c:v>12299</c:v>
                </c:pt>
                <c:pt idx="10668">
                  <c:v>12309</c:v>
                </c:pt>
                <c:pt idx="10669">
                  <c:v>12341</c:v>
                </c:pt>
                <c:pt idx="10670">
                  <c:v>12376</c:v>
                </c:pt>
                <c:pt idx="10671">
                  <c:v>12378</c:v>
                </c:pt>
                <c:pt idx="10672">
                  <c:v>12458</c:v>
                </c:pt>
                <c:pt idx="10673">
                  <c:v>12502</c:v>
                </c:pt>
                <c:pt idx="10674">
                  <c:v>12557</c:v>
                </c:pt>
                <c:pt idx="10675">
                  <c:v>12596</c:v>
                </c:pt>
                <c:pt idx="10676">
                  <c:v>13015</c:v>
                </c:pt>
                <c:pt idx="10677">
                  <c:v>13037</c:v>
                </c:pt>
                <c:pt idx="10678">
                  <c:v>13125</c:v>
                </c:pt>
                <c:pt idx="10679">
                  <c:v>13134</c:v>
                </c:pt>
                <c:pt idx="10680">
                  <c:v>13160</c:v>
                </c:pt>
                <c:pt idx="10681">
                  <c:v>13191</c:v>
                </c:pt>
                <c:pt idx="10682">
                  <c:v>13304</c:v>
                </c:pt>
                <c:pt idx="10683">
                  <c:v>13396</c:v>
                </c:pt>
                <c:pt idx="10684">
                  <c:v>13415</c:v>
                </c:pt>
                <c:pt idx="10685">
                  <c:v>13421</c:v>
                </c:pt>
                <c:pt idx="10686">
                  <c:v>13444</c:v>
                </c:pt>
                <c:pt idx="10687">
                  <c:v>13502</c:v>
                </c:pt>
                <c:pt idx="10688">
                  <c:v>13530</c:v>
                </c:pt>
                <c:pt idx="10689">
                  <c:v>13679</c:v>
                </c:pt>
                <c:pt idx="10690">
                  <c:v>13724</c:v>
                </c:pt>
                <c:pt idx="10691">
                  <c:v>13785</c:v>
                </c:pt>
                <c:pt idx="10692">
                  <c:v>13802</c:v>
                </c:pt>
                <c:pt idx="10693">
                  <c:v>14090</c:v>
                </c:pt>
                <c:pt idx="10694">
                  <c:v>14113</c:v>
                </c:pt>
                <c:pt idx="10695">
                  <c:v>14410</c:v>
                </c:pt>
                <c:pt idx="10696">
                  <c:v>14411</c:v>
                </c:pt>
                <c:pt idx="10697">
                  <c:v>14501</c:v>
                </c:pt>
                <c:pt idx="10698">
                  <c:v>14593</c:v>
                </c:pt>
                <c:pt idx="10699">
                  <c:v>14605</c:v>
                </c:pt>
                <c:pt idx="10700">
                  <c:v>15073</c:v>
                </c:pt>
                <c:pt idx="10701">
                  <c:v>15078</c:v>
                </c:pt>
                <c:pt idx="10702">
                  <c:v>15133</c:v>
                </c:pt>
                <c:pt idx="10703">
                  <c:v>15168</c:v>
                </c:pt>
                <c:pt idx="10704">
                  <c:v>15188</c:v>
                </c:pt>
                <c:pt idx="10705">
                  <c:v>15261</c:v>
                </c:pt>
                <c:pt idx="10706">
                  <c:v>15445</c:v>
                </c:pt>
                <c:pt idx="10707">
                  <c:v>15462</c:v>
                </c:pt>
                <c:pt idx="10708">
                  <c:v>15719</c:v>
                </c:pt>
                <c:pt idx="10709">
                  <c:v>15768</c:v>
                </c:pt>
                <c:pt idx="10710">
                  <c:v>15899</c:v>
                </c:pt>
                <c:pt idx="10711">
                  <c:v>16018</c:v>
                </c:pt>
                <c:pt idx="10712">
                  <c:v>16114</c:v>
                </c:pt>
                <c:pt idx="10713">
                  <c:v>16363</c:v>
                </c:pt>
                <c:pt idx="10714">
                  <c:v>16370</c:v>
                </c:pt>
                <c:pt idx="10715">
                  <c:v>16468</c:v>
                </c:pt>
                <c:pt idx="10716">
                  <c:v>16742</c:v>
                </c:pt>
                <c:pt idx="10717">
                  <c:v>16867</c:v>
                </c:pt>
                <c:pt idx="10718">
                  <c:v>17076</c:v>
                </c:pt>
                <c:pt idx="10719">
                  <c:v>17147</c:v>
                </c:pt>
                <c:pt idx="10720">
                  <c:v>17320</c:v>
                </c:pt>
                <c:pt idx="10721">
                  <c:v>17387</c:v>
                </c:pt>
                <c:pt idx="10722">
                  <c:v>17426</c:v>
                </c:pt>
                <c:pt idx="10723">
                  <c:v>17487</c:v>
                </c:pt>
                <c:pt idx="10724">
                  <c:v>17631</c:v>
                </c:pt>
                <c:pt idx="10725">
                  <c:v>17644</c:v>
                </c:pt>
                <c:pt idx="10726">
                  <c:v>17756</c:v>
                </c:pt>
                <c:pt idx="10727">
                  <c:v>18590</c:v>
                </c:pt>
                <c:pt idx="10728">
                  <c:v>18603</c:v>
                </c:pt>
                <c:pt idx="10729">
                  <c:v>18744</c:v>
                </c:pt>
                <c:pt idx="10730">
                  <c:v>19050</c:v>
                </c:pt>
                <c:pt idx="10731">
                  <c:v>19561</c:v>
                </c:pt>
                <c:pt idx="10732">
                  <c:v>19655</c:v>
                </c:pt>
                <c:pt idx="10733">
                  <c:v>19748</c:v>
                </c:pt>
                <c:pt idx="10734">
                  <c:v>20148</c:v>
                </c:pt>
                <c:pt idx="10735">
                  <c:v>21016</c:v>
                </c:pt>
                <c:pt idx="10736">
                  <c:v>21498</c:v>
                </c:pt>
                <c:pt idx="10737">
                  <c:v>22016</c:v>
                </c:pt>
                <c:pt idx="10738">
                  <c:v>22609</c:v>
                </c:pt>
                <c:pt idx="10739">
                  <c:v>23511</c:v>
                </c:pt>
                <c:pt idx="10740">
                  <c:v>23988</c:v>
                </c:pt>
                <c:pt idx="10741">
                  <c:v>24463</c:v>
                </c:pt>
                <c:pt idx="10742">
                  <c:v>26005</c:v>
                </c:pt>
                <c:pt idx="10743">
                  <c:v>27106</c:v>
                </c:pt>
                <c:pt idx="10744">
                  <c:v>28102</c:v>
                </c:pt>
                <c:pt idx="10745">
                  <c:v>28922</c:v>
                </c:pt>
                <c:pt idx="10746">
                  <c:v>29539</c:v>
                </c:pt>
                <c:pt idx="10747">
                  <c:v>29794</c:v>
                </c:pt>
                <c:pt idx="10748">
                  <c:v>30297</c:v>
                </c:pt>
                <c:pt idx="10749">
                  <c:v>31579</c:v>
                </c:pt>
                <c:pt idx="10750">
                  <c:v>5002</c:v>
                </c:pt>
                <c:pt idx="10751">
                  <c:v>5007</c:v>
                </c:pt>
                <c:pt idx="10752">
                  <c:v>5010</c:v>
                </c:pt>
                <c:pt idx="10753">
                  <c:v>5014</c:v>
                </c:pt>
                <c:pt idx="10754">
                  <c:v>5015</c:v>
                </c:pt>
                <c:pt idx="10755">
                  <c:v>5016</c:v>
                </c:pt>
                <c:pt idx="10756">
                  <c:v>5023</c:v>
                </c:pt>
                <c:pt idx="10757">
                  <c:v>5033</c:v>
                </c:pt>
                <c:pt idx="10758">
                  <c:v>5034</c:v>
                </c:pt>
                <c:pt idx="10759">
                  <c:v>5036</c:v>
                </c:pt>
                <c:pt idx="10760">
                  <c:v>5052</c:v>
                </c:pt>
                <c:pt idx="10761">
                  <c:v>5064</c:v>
                </c:pt>
                <c:pt idx="10762">
                  <c:v>5079</c:v>
                </c:pt>
                <c:pt idx="10763">
                  <c:v>5081</c:v>
                </c:pt>
                <c:pt idx="10764">
                  <c:v>5104</c:v>
                </c:pt>
                <c:pt idx="10765">
                  <c:v>5150</c:v>
                </c:pt>
                <c:pt idx="10766">
                  <c:v>5156</c:v>
                </c:pt>
                <c:pt idx="10767">
                  <c:v>5200</c:v>
                </c:pt>
                <c:pt idx="10768">
                  <c:v>5259</c:v>
                </c:pt>
                <c:pt idx="10769">
                  <c:v>5260</c:v>
                </c:pt>
                <c:pt idx="10770">
                  <c:v>5263</c:v>
                </c:pt>
                <c:pt idx="10771">
                  <c:v>5284</c:v>
                </c:pt>
                <c:pt idx="10772">
                  <c:v>5342</c:v>
                </c:pt>
                <c:pt idx="10773">
                  <c:v>5348</c:v>
                </c:pt>
                <c:pt idx="10774">
                  <c:v>5415</c:v>
                </c:pt>
                <c:pt idx="10775">
                  <c:v>5456</c:v>
                </c:pt>
                <c:pt idx="10776">
                  <c:v>5477</c:v>
                </c:pt>
                <c:pt idx="10777">
                  <c:v>5495</c:v>
                </c:pt>
                <c:pt idx="10778">
                  <c:v>5500</c:v>
                </c:pt>
                <c:pt idx="10779">
                  <c:v>5542</c:v>
                </c:pt>
                <c:pt idx="10780">
                  <c:v>5562</c:v>
                </c:pt>
                <c:pt idx="10781">
                  <c:v>5669</c:v>
                </c:pt>
                <c:pt idx="10782">
                  <c:v>5696</c:v>
                </c:pt>
                <c:pt idx="10783">
                  <c:v>5995</c:v>
                </c:pt>
                <c:pt idx="10784">
                  <c:v>6034</c:v>
                </c:pt>
                <c:pt idx="10785">
                  <c:v>6052</c:v>
                </c:pt>
                <c:pt idx="10786">
                  <c:v>6124</c:v>
                </c:pt>
                <c:pt idx="10787">
                  <c:v>6136</c:v>
                </c:pt>
                <c:pt idx="10788">
                  <c:v>6161</c:v>
                </c:pt>
                <c:pt idx="10789">
                  <c:v>6202</c:v>
                </c:pt>
                <c:pt idx="10790">
                  <c:v>6213</c:v>
                </c:pt>
                <c:pt idx="10791">
                  <c:v>6316</c:v>
                </c:pt>
                <c:pt idx="10792">
                  <c:v>6371</c:v>
                </c:pt>
                <c:pt idx="10793">
                  <c:v>6383</c:v>
                </c:pt>
                <c:pt idx="10794">
                  <c:v>6386</c:v>
                </c:pt>
                <c:pt idx="10795">
                  <c:v>6389</c:v>
                </c:pt>
                <c:pt idx="10796">
                  <c:v>6446</c:v>
                </c:pt>
                <c:pt idx="10797">
                  <c:v>6471</c:v>
                </c:pt>
                <c:pt idx="10798">
                  <c:v>6495</c:v>
                </c:pt>
                <c:pt idx="10799">
                  <c:v>6615</c:v>
                </c:pt>
                <c:pt idx="10800">
                  <c:v>6630</c:v>
                </c:pt>
                <c:pt idx="10801">
                  <c:v>6647</c:v>
                </c:pt>
                <c:pt idx="10802">
                  <c:v>6665</c:v>
                </c:pt>
                <c:pt idx="10803">
                  <c:v>6688</c:v>
                </c:pt>
                <c:pt idx="10804">
                  <c:v>6778</c:v>
                </c:pt>
                <c:pt idx="10805">
                  <c:v>6792</c:v>
                </c:pt>
                <c:pt idx="10806">
                  <c:v>6796</c:v>
                </c:pt>
                <c:pt idx="10807">
                  <c:v>6797</c:v>
                </c:pt>
                <c:pt idx="10808">
                  <c:v>6883</c:v>
                </c:pt>
                <c:pt idx="10809">
                  <c:v>6894</c:v>
                </c:pt>
                <c:pt idx="10810">
                  <c:v>7039</c:v>
                </c:pt>
                <c:pt idx="10811">
                  <c:v>7058</c:v>
                </c:pt>
                <c:pt idx="10812">
                  <c:v>7128</c:v>
                </c:pt>
                <c:pt idx="10813">
                  <c:v>7222</c:v>
                </c:pt>
                <c:pt idx="10814">
                  <c:v>7302</c:v>
                </c:pt>
                <c:pt idx="10815">
                  <c:v>7326</c:v>
                </c:pt>
                <c:pt idx="10816">
                  <c:v>7396</c:v>
                </c:pt>
                <c:pt idx="10817">
                  <c:v>7431</c:v>
                </c:pt>
                <c:pt idx="10818">
                  <c:v>7452</c:v>
                </c:pt>
                <c:pt idx="10819">
                  <c:v>7477</c:v>
                </c:pt>
                <c:pt idx="10820">
                  <c:v>7493</c:v>
                </c:pt>
                <c:pt idx="10821">
                  <c:v>7619</c:v>
                </c:pt>
                <c:pt idx="10822">
                  <c:v>7669</c:v>
                </c:pt>
                <c:pt idx="10823">
                  <c:v>7709</c:v>
                </c:pt>
                <c:pt idx="10824">
                  <c:v>7820</c:v>
                </c:pt>
                <c:pt idx="10825">
                  <c:v>7831</c:v>
                </c:pt>
                <c:pt idx="10826">
                  <c:v>7849</c:v>
                </c:pt>
                <c:pt idx="10827">
                  <c:v>7850</c:v>
                </c:pt>
                <c:pt idx="10828">
                  <c:v>7867</c:v>
                </c:pt>
                <c:pt idx="10829">
                  <c:v>8009</c:v>
                </c:pt>
                <c:pt idx="10830">
                  <c:v>8041</c:v>
                </c:pt>
                <c:pt idx="10831">
                  <c:v>8041</c:v>
                </c:pt>
                <c:pt idx="10832">
                  <c:v>8050</c:v>
                </c:pt>
                <c:pt idx="10833">
                  <c:v>8082</c:v>
                </c:pt>
                <c:pt idx="10834">
                  <c:v>8089</c:v>
                </c:pt>
                <c:pt idx="10835">
                  <c:v>8092</c:v>
                </c:pt>
                <c:pt idx="10836">
                  <c:v>8112</c:v>
                </c:pt>
                <c:pt idx="10837">
                  <c:v>8126</c:v>
                </c:pt>
                <c:pt idx="10838">
                  <c:v>8129</c:v>
                </c:pt>
                <c:pt idx="10839">
                  <c:v>8147</c:v>
                </c:pt>
                <c:pt idx="10840">
                  <c:v>8168</c:v>
                </c:pt>
                <c:pt idx="10841">
                  <c:v>8179</c:v>
                </c:pt>
                <c:pt idx="10842">
                  <c:v>8202</c:v>
                </c:pt>
                <c:pt idx="10843">
                  <c:v>8245</c:v>
                </c:pt>
                <c:pt idx="10844">
                  <c:v>8277</c:v>
                </c:pt>
                <c:pt idx="10845">
                  <c:v>8277</c:v>
                </c:pt>
                <c:pt idx="10846">
                  <c:v>8313</c:v>
                </c:pt>
                <c:pt idx="10847">
                  <c:v>8327</c:v>
                </c:pt>
                <c:pt idx="10848">
                  <c:v>8329</c:v>
                </c:pt>
                <c:pt idx="10849">
                  <c:v>8518</c:v>
                </c:pt>
                <c:pt idx="10850">
                  <c:v>8557</c:v>
                </c:pt>
                <c:pt idx="10851">
                  <c:v>8559</c:v>
                </c:pt>
                <c:pt idx="10852">
                  <c:v>8612</c:v>
                </c:pt>
                <c:pt idx="10853">
                  <c:v>8620</c:v>
                </c:pt>
                <c:pt idx="10854">
                  <c:v>8754</c:v>
                </c:pt>
                <c:pt idx="10855">
                  <c:v>8792</c:v>
                </c:pt>
                <c:pt idx="10856">
                  <c:v>8944</c:v>
                </c:pt>
                <c:pt idx="10857">
                  <c:v>8950</c:v>
                </c:pt>
                <c:pt idx="10858">
                  <c:v>9101</c:v>
                </c:pt>
                <c:pt idx="10859">
                  <c:v>9121</c:v>
                </c:pt>
                <c:pt idx="10860">
                  <c:v>9130</c:v>
                </c:pt>
                <c:pt idx="10861">
                  <c:v>9143</c:v>
                </c:pt>
                <c:pt idx="10862">
                  <c:v>9225</c:v>
                </c:pt>
                <c:pt idx="10863">
                  <c:v>9238</c:v>
                </c:pt>
                <c:pt idx="10864">
                  <c:v>9261</c:v>
                </c:pt>
                <c:pt idx="10865">
                  <c:v>9334</c:v>
                </c:pt>
                <c:pt idx="10866">
                  <c:v>9369</c:v>
                </c:pt>
                <c:pt idx="10867">
                  <c:v>9483</c:v>
                </c:pt>
                <c:pt idx="10868">
                  <c:v>9505</c:v>
                </c:pt>
                <c:pt idx="10869">
                  <c:v>9650</c:v>
                </c:pt>
                <c:pt idx="10870">
                  <c:v>9779</c:v>
                </c:pt>
                <c:pt idx="10871">
                  <c:v>9796</c:v>
                </c:pt>
                <c:pt idx="10872">
                  <c:v>9899</c:v>
                </c:pt>
                <c:pt idx="10873">
                  <c:v>10003</c:v>
                </c:pt>
                <c:pt idx="10874">
                  <c:v>10008</c:v>
                </c:pt>
                <c:pt idx="10875">
                  <c:v>10013</c:v>
                </c:pt>
                <c:pt idx="10876">
                  <c:v>10018</c:v>
                </c:pt>
                <c:pt idx="10877">
                  <c:v>10025</c:v>
                </c:pt>
                <c:pt idx="10878">
                  <c:v>10026</c:v>
                </c:pt>
                <c:pt idx="10879">
                  <c:v>10028</c:v>
                </c:pt>
                <c:pt idx="10880">
                  <c:v>10029</c:v>
                </c:pt>
                <c:pt idx="10881">
                  <c:v>10031</c:v>
                </c:pt>
                <c:pt idx="10882">
                  <c:v>10035</c:v>
                </c:pt>
                <c:pt idx="10883">
                  <c:v>10036</c:v>
                </c:pt>
                <c:pt idx="10884">
                  <c:v>10037</c:v>
                </c:pt>
                <c:pt idx="10885">
                  <c:v>10042</c:v>
                </c:pt>
                <c:pt idx="10886">
                  <c:v>10046</c:v>
                </c:pt>
                <c:pt idx="10887">
                  <c:v>10048</c:v>
                </c:pt>
                <c:pt idx="10888">
                  <c:v>10056</c:v>
                </c:pt>
                <c:pt idx="10889">
                  <c:v>10060</c:v>
                </c:pt>
                <c:pt idx="10890">
                  <c:v>10062</c:v>
                </c:pt>
                <c:pt idx="10891">
                  <c:v>10068</c:v>
                </c:pt>
                <c:pt idx="10892">
                  <c:v>10083</c:v>
                </c:pt>
                <c:pt idx="10893">
                  <c:v>10098</c:v>
                </c:pt>
                <c:pt idx="10894">
                  <c:v>10110</c:v>
                </c:pt>
                <c:pt idx="10895">
                  <c:v>10124</c:v>
                </c:pt>
                <c:pt idx="10896">
                  <c:v>10125</c:v>
                </c:pt>
                <c:pt idx="10897">
                  <c:v>10127</c:v>
                </c:pt>
                <c:pt idx="10898">
                  <c:v>10135</c:v>
                </c:pt>
                <c:pt idx="10899">
                  <c:v>10142</c:v>
                </c:pt>
                <c:pt idx="10900">
                  <c:v>10202</c:v>
                </c:pt>
                <c:pt idx="10901">
                  <c:v>10207</c:v>
                </c:pt>
                <c:pt idx="10902">
                  <c:v>10215</c:v>
                </c:pt>
                <c:pt idx="10903">
                  <c:v>10217</c:v>
                </c:pt>
                <c:pt idx="10904">
                  <c:v>10221</c:v>
                </c:pt>
                <c:pt idx="10905">
                  <c:v>10229</c:v>
                </c:pt>
                <c:pt idx="10906">
                  <c:v>10282</c:v>
                </c:pt>
                <c:pt idx="10907">
                  <c:v>10339</c:v>
                </c:pt>
                <c:pt idx="10908">
                  <c:v>10357</c:v>
                </c:pt>
                <c:pt idx="10909">
                  <c:v>10365</c:v>
                </c:pt>
                <c:pt idx="10910">
                  <c:v>10375</c:v>
                </c:pt>
                <c:pt idx="10911">
                  <c:v>10399</c:v>
                </c:pt>
                <c:pt idx="10912">
                  <c:v>10414</c:v>
                </c:pt>
                <c:pt idx="10913">
                  <c:v>10439</c:v>
                </c:pt>
                <c:pt idx="10914">
                  <c:v>10441</c:v>
                </c:pt>
                <c:pt idx="10915">
                  <c:v>10444</c:v>
                </c:pt>
                <c:pt idx="10916">
                  <c:v>10466</c:v>
                </c:pt>
                <c:pt idx="10917">
                  <c:v>10475</c:v>
                </c:pt>
                <c:pt idx="10918">
                  <c:v>10485</c:v>
                </c:pt>
                <c:pt idx="10919">
                  <c:v>10509</c:v>
                </c:pt>
                <c:pt idx="10920">
                  <c:v>10536</c:v>
                </c:pt>
                <c:pt idx="10921">
                  <c:v>10536</c:v>
                </c:pt>
                <c:pt idx="10922">
                  <c:v>10540</c:v>
                </c:pt>
                <c:pt idx="10923">
                  <c:v>10544</c:v>
                </c:pt>
                <c:pt idx="10924">
                  <c:v>10553</c:v>
                </c:pt>
                <c:pt idx="10925">
                  <c:v>10603</c:v>
                </c:pt>
                <c:pt idx="10926">
                  <c:v>10623</c:v>
                </c:pt>
                <c:pt idx="10927">
                  <c:v>10634</c:v>
                </c:pt>
                <c:pt idx="10928">
                  <c:v>10635</c:v>
                </c:pt>
                <c:pt idx="10929">
                  <c:v>10702</c:v>
                </c:pt>
                <c:pt idx="10930">
                  <c:v>10708</c:v>
                </c:pt>
                <c:pt idx="10931">
                  <c:v>10728</c:v>
                </c:pt>
                <c:pt idx="10932">
                  <c:v>10733</c:v>
                </c:pt>
                <c:pt idx="10933">
                  <c:v>10777</c:v>
                </c:pt>
                <c:pt idx="10934">
                  <c:v>10778</c:v>
                </c:pt>
                <c:pt idx="10935">
                  <c:v>10795</c:v>
                </c:pt>
                <c:pt idx="10936">
                  <c:v>10801</c:v>
                </c:pt>
                <c:pt idx="10937">
                  <c:v>10811</c:v>
                </c:pt>
                <c:pt idx="10938">
                  <c:v>10824</c:v>
                </c:pt>
                <c:pt idx="10939">
                  <c:v>10875</c:v>
                </c:pt>
                <c:pt idx="10940">
                  <c:v>10902</c:v>
                </c:pt>
                <c:pt idx="10941">
                  <c:v>10927</c:v>
                </c:pt>
                <c:pt idx="10942">
                  <c:v>10992</c:v>
                </c:pt>
                <c:pt idx="10943">
                  <c:v>11031</c:v>
                </c:pt>
                <c:pt idx="10944">
                  <c:v>11038</c:v>
                </c:pt>
                <c:pt idx="10945">
                  <c:v>11053</c:v>
                </c:pt>
                <c:pt idx="10946">
                  <c:v>11121</c:v>
                </c:pt>
                <c:pt idx="10947">
                  <c:v>11133</c:v>
                </c:pt>
                <c:pt idx="10948">
                  <c:v>11155</c:v>
                </c:pt>
                <c:pt idx="10949">
                  <c:v>11159</c:v>
                </c:pt>
                <c:pt idx="10950">
                  <c:v>11277</c:v>
                </c:pt>
                <c:pt idx="10951">
                  <c:v>11287</c:v>
                </c:pt>
                <c:pt idx="10952">
                  <c:v>11355</c:v>
                </c:pt>
                <c:pt idx="10953">
                  <c:v>11408</c:v>
                </c:pt>
                <c:pt idx="10954">
                  <c:v>11452</c:v>
                </c:pt>
                <c:pt idx="10955">
                  <c:v>11535</c:v>
                </c:pt>
                <c:pt idx="10956">
                  <c:v>11560</c:v>
                </c:pt>
                <c:pt idx="10957">
                  <c:v>11576</c:v>
                </c:pt>
                <c:pt idx="10958">
                  <c:v>11651</c:v>
                </c:pt>
                <c:pt idx="10959">
                  <c:v>11678</c:v>
                </c:pt>
                <c:pt idx="10960">
                  <c:v>11690</c:v>
                </c:pt>
                <c:pt idx="10961">
                  <c:v>11690</c:v>
                </c:pt>
                <c:pt idx="10962">
                  <c:v>11729</c:v>
                </c:pt>
                <c:pt idx="10963">
                  <c:v>11763</c:v>
                </c:pt>
                <c:pt idx="10964">
                  <c:v>11764</c:v>
                </c:pt>
                <c:pt idx="10965">
                  <c:v>11799</c:v>
                </c:pt>
                <c:pt idx="10966">
                  <c:v>11825</c:v>
                </c:pt>
                <c:pt idx="10967">
                  <c:v>11911</c:v>
                </c:pt>
                <c:pt idx="10968">
                  <c:v>11978</c:v>
                </c:pt>
                <c:pt idx="10969">
                  <c:v>12095</c:v>
                </c:pt>
                <c:pt idx="10970">
                  <c:v>12142</c:v>
                </c:pt>
                <c:pt idx="10971">
                  <c:v>12255</c:v>
                </c:pt>
                <c:pt idx="10972">
                  <c:v>12266</c:v>
                </c:pt>
                <c:pt idx="10973">
                  <c:v>12282</c:v>
                </c:pt>
                <c:pt idx="10974">
                  <c:v>12297</c:v>
                </c:pt>
                <c:pt idx="10975">
                  <c:v>12575</c:v>
                </c:pt>
                <c:pt idx="10976">
                  <c:v>12589</c:v>
                </c:pt>
                <c:pt idx="10977">
                  <c:v>12787</c:v>
                </c:pt>
                <c:pt idx="10978">
                  <c:v>12910</c:v>
                </c:pt>
                <c:pt idx="10979">
                  <c:v>12916</c:v>
                </c:pt>
                <c:pt idx="10980">
                  <c:v>12946</c:v>
                </c:pt>
                <c:pt idx="10981">
                  <c:v>12962</c:v>
                </c:pt>
                <c:pt idx="10982">
                  <c:v>13147</c:v>
                </c:pt>
                <c:pt idx="10983">
                  <c:v>13191</c:v>
                </c:pt>
                <c:pt idx="10984">
                  <c:v>13256</c:v>
                </c:pt>
                <c:pt idx="10985">
                  <c:v>13283</c:v>
                </c:pt>
                <c:pt idx="10986">
                  <c:v>13377</c:v>
                </c:pt>
                <c:pt idx="10987">
                  <c:v>13378</c:v>
                </c:pt>
                <c:pt idx="10988">
                  <c:v>13485</c:v>
                </c:pt>
                <c:pt idx="10989">
                  <c:v>13499</c:v>
                </c:pt>
                <c:pt idx="10990">
                  <c:v>13503</c:v>
                </c:pt>
                <c:pt idx="10991">
                  <c:v>13550</c:v>
                </c:pt>
                <c:pt idx="10992">
                  <c:v>13716</c:v>
                </c:pt>
                <c:pt idx="10993">
                  <c:v>13733</c:v>
                </c:pt>
                <c:pt idx="10994">
                  <c:v>13736</c:v>
                </c:pt>
                <c:pt idx="10995">
                  <c:v>14041</c:v>
                </c:pt>
                <c:pt idx="10996">
                  <c:v>14081</c:v>
                </c:pt>
                <c:pt idx="10997">
                  <c:v>14082</c:v>
                </c:pt>
                <c:pt idx="10998">
                  <c:v>14085</c:v>
                </c:pt>
                <c:pt idx="10999">
                  <c:v>14278</c:v>
                </c:pt>
                <c:pt idx="11000">
                  <c:v>14288</c:v>
                </c:pt>
                <c:pt idx="11001">
                  <c:v>14353</c:v>
                </c:pt>
                <c:pt idx="11002">
                  <c:v>14440</c:v>
                </c:pt>
                <c:pt idx="11003">
                  <c:v>14479</c:v>
                </c:pt>
                <c:pt idx="11004">
                  <c:v>14507</c:v>
                </c:pt>
                <c:pt idx="11005">
                  <c:v>14596</c:v>
                </c:pt>
                <c:pt idx="11006">
                  <c:v>14639</c:v>
                </c:pt>
                <c:pt idx="11007">
                  <c:v>14652</c:v>
                </c:pt>
                <c:pt idx="11008">
                  <c:v>14736</c:v>
                </c:pt>
                <c:pt idx="11009">
                  <c:v>14745</c:v>
                </c:pt>
                <c:pt idx="11010">
                  <c:v>14872</c:v>
                </c:pt>
                <c:pt idx="11011">
                  <c:v>14881</c:v>
                </c:pt>
                <c:pt idx="11012">
                  <c:v>14948</c:v>
                </c:pt>
                <c:pt idx="11013">
                  <c:v>15107</c:v>
                </c:pt>
                <c:pt idx="11014">
                  <c:v>15115</c:v>
                </c:pt>
                <c:pt idx="11015">
                  <c:v>15412</c:v>
                </c:pt>
                <c:pt idx="11016">
                  <c:v>15465</c:v>
                </c:pt>
                <c:pt idx="11017">
                  <c:v>15486</c:v>
                </c:pt>
                <c:pt idx="11018">
                  <c:v>15579</c:v>
                </c:pt>
                <c:pt idx="11019">
                  <c:v>15949</c:v>
                </c:pt>
                <c:pt idx="11020">
                  <c:v>15962</c:v>
                </c:pt>
                <c:pt idx="11021">
                  <c:v>16065</c:v>
                </c:pt>
                <c:pt idx="11022">
                  <c:v>16682</c:v>
                </c:pt>
                <c:pt idx="11023">
                  <c:v>17201</c:v>
                </c:pt>
                <c:pt idx="11024">
                  <c:v>17320</c:v>
                </c:pt>
                <c:pt idx="11025">
                  <c:v>17928</c:v>
                </c:pt>
                <c:pt idx="11026">
                  <c:v>19196</c:v>
                </c:pt>
                <c:pt idx="11027">
                  <c:v>19487</c:v>
                </c:pt>
                <c:pt idx="11028">
                  <c:v>19524</c:v>
                </c:pt>
                <c:pt idx="11029">
                  <c:v>20205</c:v>
                </c:pt>
                <c:pt idx="11030">
                  <c:v>20374</c:v>
                </c:pt>
                <c:pt idx="11031">
                  <c:v>20762</c:v>
                </c:pt>
                <c:pt idx="11032">
                  <c:v>20768</c:v>
                </c:pt>
                <c:pt idx="11033">
                  <c:v>21035</c:v>
                </c:pt>
                <c:pt idx="11034">
                  <c:v>21208</c:v>
                </c:pt>
                <c:pt idx="11035">
                  <c:v>22123</c:v>
                </c:pt>
                <c:pt idx="11036">
                  <c:v>22186</c:v>
                </c:pt>
                <c:pt idx="11037">
                  <c:v>22346</c:v>
                </c:pt>
                <c:pt idx="11038">
                  <c:v>23007</c:v>
                </c:pt>
                <c:pt idx="11039">
                  <c:v>23068</c:v>
                </c:pt>
                <c:pt idx="11040">
                  <c:v>23136</c:v>
                </c:pt>
                <c:pt idx="11041">
                  <c:v>24072</c:v>
                </c:pt>
                <c:pt idx="11042">
                  <c:v>24400</c:v>
                </c:pt>
                <c:pt idx="11043">
                  <c:v>24605</c:v>
                </c:pt>
                <c:pt idx="11044">
                  <c:v>25757</c:v>
                </c:pt>
                <c:pt idx="11045">
                  <c:v>26185</c:v>
                </c:pt>
                <c:pt idx="11046">
                  <c:v>28323</c:v>
                </c:pt>
                <c:pt idx="11047">
                  <c:v>28547</c:v>
                </c:pt>
                <c:pt idx="11048">
                  <c:v>29228</c:v>
                </c:pt>
                <c:pt idx="11049">
                  <c:v>30885</c:v>
                </c:pt>
                <c:pt idx="11050">
                  <c:v>31218</c:v>
                </c:pt>
                <c:pt idx="11051">
                  <c:v>37061</c:v>
                </c:pt>
                <c:pt idx="11052">
                  <c:v>56228</c:v>
                </c:pt>
                <c:pt idx="11053">
                  <c:v>5004</c:v>
                </c:pt>
                <c:pt idx="11054">
                  <c:v>5007</c:v>
                </c:pt>
                <c:pt idx="11055">
                  <c:v>5009</c:v>
                </c:pt>
                <c:pt idx="11056">
                  <c:v>5021</c:v>
                </c:pt>
                <c:pt idx="11057">
                  <c:v>5022</c:v>
                </c:pt>
                <c:pt idx="11058">
                  <c:v>5023</c:v>
                </c:pt>
                <c:pt idx="11059">
                  <c:v>5036</c:v>
                </c:pt>
                <c:pt idx="11060">
                  <c:v>5038</c:v>
                </c:pt>
                <c:pt idx="11061">
                  <c:v>5044</c:v>
                </c:pt>
                <c:pt idx="11062">
                  <c:v>5064</c:v>
                </c:pt>
                <c:pt idx="11063">
                  <c:v>5069</c:v>
                </c:pt>
                <c:pt idx="11064">
                  <c:v>5096</c:v>
                </c:pt>
                <c:pt idx="11065">
                  <c:v>5108</c:v>
                </c:pt>
                <c:pt idx="11066">
                  <c:v>5115</c:v>
                </c:pt>
                <c:pt idx="11067">
                  <c:v>5119</c:v>
                </c:pt>
                <c:pt idx="11068">
                  <c:v>5122</c:v>
                </c:pt>
                <c:pt idx="11069">
                  <c:v>5160</c:v>
                </c:pt>
                <c:pt idx="11070">
                  <c:v>5164</c:v>
                </c:pt>
                <c:pt idx="11071">
                  <c:v>5203</c:v>
                </c:pt>
                <c:pt idx="11072">
                  <c:v>5261</c:v>
                </c:pt>
                <c:pt idx="11073">
                  <c:v>5299</c:v>
                </c:pt>
                <c:pt idx="11074">
                  <c:v>5319</c:v>
                </c:pt>
                <c:pt idx="11075">
                  <c:v>5356</c:v>
                </c:pt>
                <c:pt idx="11076">
                  <c:v>5357</c:v>
                </c:pt>
                <c:pt idx="11077">
                  <c:v>5375</c:v>
                </c:pt>
                <c:pt idx="11078">
                  <c:v>5410</c:v>
                </c:pt>
                <c:pt idx="11079">
                  <c:v>5427</c:v>
                </c:pt>
                <c:pt idx="11080">
                  <c:v>5497</c:v>
                </c:pt>
                <c:pt idx="11081">
                  <c:v>5501</c:v>
                </c:pt>
                <c:pt idx="11082">
                  <c:v>5510</c:v>
                </c:pt>
                <c:pt idx="11083">
                  <c:v>5559</c:v>
                </c:pt>
                <c:pt idx="11084">
                  <c:v>5615</c:v>
                </c:pt>
                <c:pt idx="11085">
                  <c:v>5652</c:v>
                </c:pt>
                <c:pt idx="11086">
                  <c:v>5811</c:v>
                </c:pt>
                <c:pt idx="11087">
                  <c:v>5846</c:v>
                </c:pt>
                <c:pt idx="11088">
                  <c:v>5872</c:v>
                </c:pt>
                <c:pt idx="11089">
                  <c:v>5975</c:v>
                </c:pt>
                <c:pt idx="11090">
                  <c:v>6040</c:v>
                </c:pt>
                <c:pt idx="11091">
                  <c:v>6040</c:v>
                </c:pt>
                <c:pt idx="11092">
                  <c:v>6055</c:v>
                </c:pt>
                <c:pt idx="11093">
                  <c:v>6063</c:v>
                </c:pt>
                <c:pt idx="11094">
                  <c:v>6173</c:v>
                </c:pt>
                <c:pt idx="11095">
                  <c:v>6180</c:v>
                </c:pt>
                <c:pt idx="11096">
                  <c:v>6212</c:v>
                </c:pt>
                <c:pt idx="11097">
                  <c:v>6252</c:v>
                </c:pt>
                <c:pt idx="11098">
                  <c:v>6362</c:v>
                </c:pt>
                <c:pt idx="11099">
                  <c:v>6379</c:v>
                </c:pt>
                <c:pt idx="11100">
                  <c:v>6596</c:v>
                </c:pt>
                <c:pt idx="11101">
                  <c:v>6602</c:v>
                </c:pt>
                <c:pt idx="11102">
                  <c:v>6637</c:v>
                </c:pt>
                <c:pt idx="11103">
                  <c:v>6648</c:v>
                </c:pt>
                <c:pt idx="11104">
                  <c:v>6717</c:v>
                </c:pt>
                <c:pt idx="11105">
                  <c:v>6771</c:v>
                </c:pt>
                <c:pt idx="11106">
                  <c:v>6815</c:v>
                </c:pt>
                <c:pt idx="11107">
                  <c:v>6858</c:v>
                </c:pt>
                <c:pt idx="11108">
                  <c:v>6858</c:v>
                </c:pt>
                <c:pt idx="11109">
                  <c:v>6934</c:v>
                </c:pt>
                <c:pt idx="11110">
                  <c:v>6950</c:v>
                </c:pt>
                <c:pt idx="11111">
                  <c:v>6981</c:v>
                </c:pt>
                <c:pt idx="11112">
                  <c:v>7044</c:v>
                </c:pt>
                <c:pt idx="11113">
                  <c:v>7058</c:v>
                </c:pt>
                <c:pt idx="11114">
                  <c:v>7065</c:v>
                </c:pt>
                <c:pt idx="11115">
                  <c:v>7091</c:v>
                </c:pt>
                <c:pt idx="11116">
                  <c:v>7162</c:v>
                </c:pt>
                <c:pt idx="11117">
                  <c:v>7167</c:v>
                </c:pt>
                <c:pt idx="11118">
                  <c:v>7176</c:v>
                </c:pt>
                <c:pt idx="11119">
                  <c:v>7205</c:v>
                </c:pt>
                <c:pt idx="11120">
                  <c:v>7218</c:v>
                </c:pt>
                <c:pt idx="11121">
                  <c:v>7258</c:v>
                </c:pt>
                <c:pt idx="11122">
                  <c:v>7322</c:v>
                </c:pt>
                <c:pt idx="11123">
                  <c:v>7501</c:v>
                </c:pt>
                <c:pt idx="11124">
                  <c:v>7637</c:v>
                </c:pt>
                <c:pt idx="11125">
                  <c:v>7662</c:v>
                </c:pt>
                <c:pt idx="11126">
                  <c:v>7766</c:v>
                </c:pt>
                <c:pt idx="11127">
                  <c:v>7817</c:v>
                </c:pt>
                <c:pt idx="11128">
                  <c:v>7820</c:v>
                </c:pt>
                <c:pt idx="11129">
                  <c:v>7896</c:v>
                </c:pt>
                <c:pt idx="11130">
                  <c:v>8033</c:v>
                </c:pt>
                <c:pt idx="11131">
                  <c:v>8186</c:v>
                </c:pt>
                <c:pt idx="11132">
                  <c:v>8276</c:v>
                </c:pt>
                <c:pt idx="11133">
                  <c:v>8278</c:v>
                </c:pt>
                <c:pt idx="11134">
                  <c:v>8322</c:v>
                </c:pt>
                <c:pt idx="11135">
                  <c:v>8374</c:v>
                </c:pt>
                <c:pt idx="11136">
                  <c:v>8490</c:v>
                </c:pt>
                <c:pt idx="11137">
                  <c:v>8617</c:v>
                </c:pt>
                <c:pt idx="11138">
                  <c:v>8666</c:v>
                </c:pt>
                <c:pt idx="11139">
                  <c:v>8802</c:v>
                </c:pt>
                <c:pt idx="11140">
                  <c:v>8809</c:v>
                </c:pt>
                <c:pt idx="11141">
                  <c:v>8811</c:v>
                </c:pt>
                <c:pt idx="11142">
                  <c:v>8817</c:v>
                </c:pt>
                <c:pt idx="11143">
                  <c:v>8909</c:v>
                </c:pt>
                <c:pt idx="11144">
                  <c:v>9007</c:v>
                </c:pt>
                <c:pt idx="11145">
                  <c:v>9037</c:v>
                </c:pt>
                <c:pt idx="11146">
                  <c:v>9039</c:v>
                </c:pt>
                <c:pt idx="11147">
                  <c:v>9039</c:v>
                </c:pt>
                <c:pt idx="11148">
                  <c:v>9059</c:v>
                </c:pt>
                <c:pt idx="11149">
                  <c:v>9091</c:v>
                </c:pt>
                <c:pt idx="11150">
                  <c:v>9091</c:v>
                </c:pt>
                <c:pt idx="11151">
                  <c:v>9099</c:v>
                </c:pt>
                <c:pt idx="11152">
                  <c:v>9274</c:v>
                </c:pt>
                <c:pt idx="11153">
                  <c:v>9328</c:v>
                </c:pt>
                <c:pt idx="11154">
                  <c:v>9431</c:v>
                </c:pt>
                <c:pt idx="11155">
                  <c:v>9436</c:v>
                </c:pt>
                <c:pt idx="11156">
                  <c:v>9442</c:v>
                </c:pt>
                <c:pt idx="11157">
                  <c:v>9492</c:v>
                </c:pt>
                <c:pt idx="11158">
                  <c:v>9584</c:v>
                </c:pt>
                <c:pt idx="11159">
                  <c:v>9605</c:v>
                </c:pt>
                <c:pt idx="11160">
                  <c:v>9643</c:v>
                </c:pt>
                <c:pt idx="11161">
                  <c:v>10001</c:v>
                </c:pt>
                <c:pt idx="11162">
                  <c:v>10006</c:v>
                </c:pt>
                <c:pt idx="11163">
                  <c:v>10008</c:v>
                </c:pt>
                <c:pt idx="11164">
                  <c:v>10009</c:v>
                </c:pt>
                <c:pt idx="11165">
                  <c:v>10012</c:v>
                </c:pt>
                <c:pt idx="11166">
                  <c:v>10020</c:v>
                </c:pt>
                <c:pt idx="11167">
                  <c:v>10022</c:v>
                </c:pt>
                <c:pt idx="11168">
                  <c:v>10024</c:v>
                </c:pt>
                <c:pt idx="11169">
                  <c:v>10029</c:v>
                </c:pt>
                <c:pt idx="11170">
                  <c:v>10038</c:v>
                </c:pt>
                <c:pt idx="11171">
                  <c:v>10070</c:v>
                </c:pt>
                <c:pt idx="11172">
                  <c:v>10076</c:v>
                </c:pt>
                <c:pt idx="11173">
                  <c:v>10101</c:v>
                </c:pt>
                <c:pt idx="11174">
                  <c:v>10107</c:v>
                </c:pt>
                <c:pt idx="11175">
                  <c:v>10110</c:v>
                </c:pt>
                <c:pt idx="11176">
                  <c:v>10111</c:v>
                </c:pt>
                <c:pt idx="11177">
                  <c:v>10113</c:v>
                </c:pt>
                <c:pt idx="11178">
                  <c:v>10117</c:v>
                </c:pt>
                <c:pt idx="11179">
                  <c:v>10119</c:v>
                </c:pt>
                <c:pt idx="11180">
                  <c:v>10138</c:v>
                </c:pt>
                <c:pt idx="11181">
                  <c:v>10140</c:v>
                </c:pt>
                <c:pt idx="11182">
                  <c:v>10157</c:v>
                </c:pt>
                <c:pt idx="11183">
                  <c:v>10167</c:v>
                </c:pt>
                <c:pt idx="11184">
                  <c:v>10237</c:v>
                </c:pt>
                <c:pt idx="11185">
                  <c:v>10243</c:v>
                </c:pt>
                <c:pt idx="11186">
                  <c:v>10282</c:v>
                </c:pt>
                <c:pt idx="11187">
                  <c:v>10324</c:v>
                </c:pt>
                <c:pt idx="11188">
                  <c:v>10361</c:v>
                </c:pt>
                <c:pt idx="11189">
                  <c:v>10454</c:v>
                </c:pt>
                <c:pt idx="11190">
                  <c:v>10480</c:v>
                </c:pt>
                <c:pt idx="11191">
                  <c:v>10538</c:v>
                </c:pt>
                <c:pt idx="11192">
                  <c:v>10545</c:v>
                </c:pt>
                <c:pt idx="11193">
                  <c:v>10555</c:v>
                </c:pt>
                <c:pt idx="11194">
                  <c:v>10557</c:v>
                </c:pt>
                <c:pt idx="11195">
                  <c:v>10578</c:v>
                </c:pt>
                <c:pt idx="11196">
                  <c:v>10591</c:v>
                </c:pt>
                <c:pt idx="11197">
                  <c:v>10596</c:v>
                </c:pt>
                <c:pt idx="11198">
                  <c:v>10634</c:v>
                </c:pt>
                <c:pt idx="11199">
                  <c:v>10643</c:v>
                </c:pt>
                <c:pt idx="11200">
                  <c:v>10645</c:v>
                </c:pt>
                <c:pt idx="11201">
                  <c:v>10657</c:v>
                </c:pt>
                <c:pt idx="11202">
                  <c:v>10682</c:v>
                </c:pt>
                <c:pt idx="11203">
                  <c:v>10685</c:v>
                </c:pt>
                <c:pt idx="11204">
                  <c:v>10827</c:v>
                </c:pt>
                <c:pt idx="11205">
                  <c:v>11000</c:v>
                </c:pt>
                <c:pt idx="11206">
                  <c:v>11033</c:v>
                </c:pt>
                <c:pt idx="11207">
                  <c:v>11063</c:v>
                </c:pt>
                <c:pt idx="11208">
                  <c:v>11074</c:v>
                </c:pt>
                <c:pt idx="11209">
                  <c:v>11089</c:v>
                </c:pt>
                <c:pt idx="11210">
                  <c:v>11093</c:v>
                </c:pt>
                <c:pt idx="11211">
                  <c:v>11101</c:v>
                </c:pt>
                <c:pt idx="11212">
                  <c:v>11109</c:v>
                </c:pt>
                <c:pt idx="11213">
                  <c:v>11111</c:v>
                </c:pt>
                <c:pt idx="11214">
                  <c:v>11159</c:v>
                </c:pt>
                <c:pt idx="11215">
                  <c:v>11215</c:v>
                </c:pt>
                <c:pt idx="11216">
                  <c:v>11229</c:v>
                </c:pt>
                <c:pt idx="11217">
                  <c:v>11248</c:v>
                </c:pt>
                <c:pt idx="11218">
                  <c:v>11254</c:v>
                </c:pt>
                <c:pt idx="11219">
                  <c:v>11377</c:v>
                </c:pt>
                <c:pt idx="11220">
                  <c:v>11406</c:v>
                </c:pt>
                <c:pt idx="11221">
                  <c:v>11485</c:v>
                </c:pt>
                <c:pt idx="11222">
                  <c:v>11518</c:v>
                </c:pt>
                <c:pt idx="11223">
                  <c:v>11673</c:v>
                </c:pt>
                <c:pt idx="11224">
                  <c:v>11726</c:v>
                </c:pt>
                <c:pt idx="11225">
                  <c:v>11742</c:v>
                </c:pt>
                <c:pt idx="11226">
                  <c:v>11809</c:v>
                </c:pt>
                <c:pt idx="11227">
                  <c:v>11818</c:v>
                </c:pt>
                <c:pt idx="11228">
                  <c:v>11855</c:v>
                </c:pt>
                <c:pt idx="11229">
                  <c:v>11938</c:v>
                </c:pt>
                <c:pt idx="11230">
                  <c:v>12033</c:v>
                </c:pt>
                <c:pt idx="11231">
                  <c:v>12064</c:v>
                </c:pt>
                <c:pt idx="11232">
                  <c:v>12094</c:v>
                </c:pt>
                <c:pt idx="11233">
                  <c:v>12225</c:v>
                </c:pt>
                <c:pt idx="11234">
                  <c:v>12267</c:v>
                </c:pt>
                <c:pt idx="11235">
                  <c:v>12310</c:v>
                </c:pt>
                <c:pt idx="11236">
                  <c:v>12320</c:v>
                </c:pt>
                <c:pt idx="11237">
                  <c:v>12327</c:v>
                </c:pt>
                <c:pt idx="11238">
                  <c:v>12387</c:v>
                </c:pt>
                <c:pt idx="11239">
                  <c:v>12430</c:v>
                </c:pt>
                <c:pt idx="11240">
                  <c:v>12469</c:v>
                </c:pt>
                <c:pt idx="11241">
                  <c:v>12644</c:v>
                </c:pt>
                <c:pt idx="11242">
                  <c:v>12651</c:v>
                </c:pt>
                <c:pt idx="11243">
                  <c:v>12652</c:v>
                </c:pt>
                <c:pt idx="11244">
                  <c:v>12704</c:v>
                </c:pt>
                <c:pt idx="11245">
                  <c:v>12783</c:v>
                </c:pt>
                <c:pt idx="11246">
                  <c:v>12873</c:v>
                </c:pt>
                <c:pt idx="11247">
                  <c:v>12899</c:v>
                </c:pt>
                <c:pt idx="11248">
                  <c:v>13005</c:v>
                </c:pt>
                <c:pt idx="11249">
                  <c:v>13034</c:v>
                </c:pt>
                <c:pt idx="11250">
                  <c:v>13041</c:v>
                </c:pt>
                <c:pt idx="11251">
                  <c:v>13060</c:v>
                </c:pt>
                <c:pt idx="11252">
                  <c:v>13065</c:v>
                </c:pt>
                <c:pt idx="11253">
                  <c:v>13071</c:v>
                </c:pt>
                <c:pt idx="11254">
                  <c:v>13081</c:v>
                </c:pt>
                <c:pt idx="11255">
                  <c:v>13164</c:v>
                </c:pt>
                <c:pt idx="11256">
                  <c:v>13165</c:v>
                </c:pt>
                <c:pt idx="11257">
                  <c:v>13240</c:v>
                </c:pt>
                <c:pt idx="11258">
                  <c:v>13256</c:v>
                </c:pt>
                <c:pt idx="11259">
                  <c:v>13314</c:v>
                </c:pt>
                <c:pt idx="11260">
                  <c:v>13359</c:v>
                </c:pt>
                <c:pt idx="11261">
                  <c:v>13483</c:v>
                </c:pt>
                <c:pt idx="11262">
                  <c:v>13500</c:v>
                </c:pt>
                <c:pt idx="11263">
                  <c:v>13628</c:v>
                </c:pt>
                <c:pt idx="11264">
                  <c:v>13631</c:v>
                </c:pt>
                <c:pt idx="11265">
                  <c:v>13708</c:v>
                </c:pt>
                <c:pt idx="11266">
                  <c:v>13822</c:v>
                </c:pt>
                <c:pt idx="11267">
                  <c:v>13866</c:v>
                </c:pt>
                <c:pt idx="11268">
                  <c:v>14006</c:v>
                </c:pt>
                <c:pt idx="11269">
                  <c:v>14017</c:v>
                </c:pt>
                <c:pt idx="11270">
                  <c:v>14145</c:v>
                </c:pt>
                <c:pt idx="11271">
                  <c:v>14162</c:v>
                </c:pt>
                <c:pt idx="11272">
                  <c:v>14235</c:v>
                </c:pt>
                <c:pt idx="11273">
                  <c:v>14267</c:v>
                </c:pt>
                <c:pt idx="11274">
                  <c:v>14520</c:v>
                </c:pt>
                <c:pt idx="11275">
                  <c:v>14558</c:v>
                </c:pt>
                <c:pt idx="11276">
                  <c:v>14764</c:v>
                </c:pt>
                <c:pt idx="11277">
                  <c:v>14828</c:v>
                </c:pt>
                <c:pt idx="11278">
                  <c:v>14846</c:v>
                </c:pt>
                <c:pt idx="11279">
                  <c:v>14869</c:v>
                </c:pt>
                <c:pt idx="11280">
                  <c:v>15142</c:v>
                </c:pt>
                <c:pt idx="11281">
                  <c:v>15224</c:v>
                </c:pt>
                <c:pt idx="11282">
                  <c:v>15238</c:v>
                </c:pt>
                <c:pt idx="11283">
                  <c:v>15243</c:v>
                </c:pt>
                <c:pt idx="11284">
                  <c:v>15246</c:v>
                </c:pt>
                <c:pt idx="11285">
                  <c:v>15261</c:v>
                </c:pt>
                <c:pt idx="11286">
                  <c:v>15337</c:v>
                </c:pt>
                <c:pt idx="11287">
                  <c:v>15358</c:v>
                </c:pt>
                <c:pt idx="11288">
                  <c:v>15438</c:v>
                </c:pt>
                <c:pt idx="11289">
                  <c:v>15464</c:v>
                </c:pt>
                <c:pt idx="11290">
                  <c:v>15932</c:v>
                </c:pt>
                <c:pt idx="11291">
                  <c:v>16141</c:v>
                </c:pt>
                <c:pt idx="11292">
                  <c:v>16146</c:v>
                </c:pt>
                <c:pt idx="11293">
                  <c:v>16251</c:v>
                </c:pt>
                <c:pt idx="11294">
                  <c:v>16322</c:v>
                </c:pt>
                <c:pt idx="11295">
                  <c:v>16625</c:v>
                </c:pt>
                <c:pt idx="11296">
                  <c:v>16860</c:v>
                </c:pt>
                <c:pt idx="11297">
                  <c:v>17369</c:v>
                </c:pt>
                <c:pt idx="11298">
                  <c:v>17572</c:v>
                </c:pt>
                <c:pt idx="11299">
                  <c:v>17617</c:v>
                </c:pt>
                <c:pt idx="11300">
                  <c:v>17863</c:v>
                </c:pt>
                <c:pt idx="11301">
                  <c:v>17895</c:v>
                </c:pt>
                <c:pt idx="11302">
                  <c:v>17961</c:v>
                </c:pt>
                <c:pt idx="11303">
                  <c:v>18008</c:v>
                </c:pt>
                <c:pt idx="11304">
                  <c:v>18390</c:v>
                </c:pt>
                <c:pt idx="11305">
                  <c:v>18396</c:v>
                </c:pt>
                <c:pt idx="11306">
                  <c:v>18415</c:v>
                </c:pt>
                <c:pt idx="11307">
                  <c:v>20004</c:v>
                </c:pt>
                <c:pt idx="11308">
                  <c:v>20007</c:v>
                </c:pt>
                <c:pt idx="11309">
                  <c:v>20061</c:v>
                </c:pt>
                <c:pt idx="11310">
                  <c:v>20092</c:v>
                </c:pt>
                <c:pt idx="11311">
                  <c:v>20124</c:v>
                </c:pt>
                <c:pt idx="11312">
                  <c:v>20361</c:v>
                </c:pt>
                <c:pt idx="11313">
                  <c:v>20538</c:v>
                </c:pt>
                <c:pt idx="11314">
                  <c:v>20991</c:v>
                </c:pt>
                <c:pt idx="11315">
                  <c:v>21770</c:v>
                </c:pt>
                <c:pt idx="11316">
                  <c:v>22004</c:v>
                </c:pt>
                <c:pt idx="11317">
                  <c:v>22016</c:v>
                </c:pt>
                <c:pt idx="11318">
                  <c:v>22556</c:v>
                </c:pt>
                <c:pt idx="11319">
                  <c:v>23392</c:v>
                </c:pt>
                <c:pt idx="11320">
                  <c:v>24314</c:v>
                </c:pt>
                <c:pt idx="11321">
                  <c:v>24715</c:v>
                </c:pt>
                <c:pt idx="11322">
                  <c:v>25399</c:v>
                </c:pt>
                <c:pt idx="11323">
                  <c:v>25874</c:v>
                </c:pt>
                <c:pt idx="11324">
                  <c:v>27427</c:v>
                </c:pt>
                <c:pt idx="11325">
                  <c:v>28061</c:v>
                </c:pt>
                <c:pt idx="11326">
                  <c:v>28933</c:v>
                </c:pt>
                <c:pt idx="11327">
                  <c:v>29068</c:v>
                </c:pt>
                <c:pt idx="11328">
                  <c:v>30057</c:v>
                </c:pt>
                <c:pt idx="11329">
                  <c:v>30646</c:v>
                </c:pt>
                <c:pt idx="11330">
                  <c:v>30658</c:v>
                </c:pt>
                <c:pt idx="11331">
                  <c:v>31046</c:v>
                </c:pt>
                <c:pt idx="11332">
                  <c:v>31267</c:v>
                </c:pt>
                <c:pt idx="11333">
                  <c:v>31276</c:v>
                </c:pt>
                <c:pt idx="11334">
                  <c:v>33872</c:v>
                </c:pt>
                <c:pt idx="11335">
                  <c:v>40089</c:v>
                </c:pt>
                <c:pt idx="11336">
                  <c:v>41533</c:v>
                </c:pt>
                <c:pt idx="11337">
                  <c:v>43826</c:v>
                </c:pt>
                <c:pt idx="11338">
                  <c:v>46195</c:v>
                </c:pt>
                <c:pt idx="11339">
                  <c:v>46383</c:v>
                </c:pt>
                <c:pt idx="11340">
                  <c:v>5012</c:v>
                </c:pt>
                <c:pt idx="11341">
                  <c:v>5014</c:v>
                </c:pt>
                <c:pt idx="11342">
                  <c:v>5018</c:v>
                </c:pt>
                <c:pt idx="11343">
                  <c:v>5019</c:v>
                </c:pt>
                <c:pt idx="11344">
                  <c:v>5022</c:v>
                </c:pt>
                <c:pt idx="11345">
                  <c:v>5022</c:v>
                </c:pt>
                <c:pt idx="11346">
                  <c:v>5031</c:v>
                </c:pt>
                <c:pt idx="11347">
                  <c:v>5039</c:v>
                </c:pt>
                <c:pt idx="11348">
                  <c:v>5040</c:v>
                </c:pt>
                <c:pt idx="11349">
                  <c:v>5053</c:v>
                </c:pt>
                <c:pt idx="11350">
                  <c:v>5083</c:v>
                </c:pt>
                <c:pt idx="11351">
                  <c:v>5099</c:v>
                </c:pt>
                <c:pt idx="11352">
                  <c:v>5101</c:v>
                </c:pt>
                <c:pt idx="11353">
                  <c:v>5122</c:v>
                </c:pt>
                <c:pt idx="11354">
                  <c:v>5157</c:v>
                </c:pt>
                <c:pt idx="11355">
                  <c:v>5177</c:v>
                </c:pt>
                <c:pt idx="11356">
                  <c:v>5186</c:v>
                </c:pt>
                <c:pt idx="11357">
                  <c:v>5209</c:v>
                </c:pt>
                <c:pt idx="11358">
                  <c:v>5221</c:v>
                </c:pt>
                <c:pt idx="11359">
                  <c:v>5242</c:v>
                </c:pt>
                <c:pt idx="11360">
                  <c:v>5281</c:v>
                </c:pt>
                <c:pt idx="11361">
                  <c:v>5290</c:v>
                </c:pt>
                <c:pt idx="11362">
                  <c:v>5294</c:v>
                </c:pt>
                <c:pt idx="11363">
                  <c:v>5408</c:v>
                </c:pt>
                <c:pt idx="11364">
                  <c:v>5486</c:v>
                </c:pt>
                <c:pt idx="11365">
                  <c:v>5538</c:v>
                </c:pt>
                <c:pt idx="11366">
                  <c:v>5813</c:v>
                </c:pt>
                <c:pt idx="11367">
                  <c:v>5877</c:v>
                </c:pt>
                <c:pt idx="11368">
                  <c:v>5884</c:v>
                </c:pt>
                <c:pt idx="11369">
                  <c:v>6003</c:v>
                </c:pt>
                <c:pt idx="11370">
                  <c:v>6033</c:v>
                </c:pt>
                <c:pt idx="11371">
                  <c:v>6040</c:v>
                </c:pt>
                <c:pt idx="11372">
                  <c:v>6094</c:v>
                </c:pt>
                <c:pt idx="11373">
                  <c:v>6125</c:v>
                </c:pt>
                <c:pt idx="11374">
                  <c:v>6156</c:v>
                </c:pt>
                <c:pt idx="11375">
                  <c:v>6165</c:v>
                </c:pt>
                <c:pt idx="11376">
                  <c:v>6184</c:v>
                </c:pt>
                <c:pt idx="11377">
                  <c:v>6401</c:v>
                </c:pt>
                <c:pt idx="11378">
                  <c:v>6408</c:v>
                </c:pt>
                <c:pt idx="11379">
                  <c:v>6409</c:v>
                </c:pt>
                <c:pt idx="11380">
                  <c:v>6420</c:v>
                </c:pt>
                <c:pt idx="11381">
                  <c:v>6427</c:v>
                </c:pt>
                <c:pt idx="11382">
                  <c:v>6654</c:v>
                </c:pt>
                <c:pt idx="11383">
                  <c:v>6658</c:v>
                </c:pt>
                <c:pt idx="11384">
                  <c:v>6666</c:v>
                </c:pt>
                <c:pt idx="11385">
                  <c:v>6679</c:v>
                </c:pt>
                <c:pt idx="11386">
                  <c:v>6748</c:v>
                </c:pt>
                <c:pt idx="11387">
                  <c:v>6822</c:v>
                </c:pt>
                <c:pt idx="11388">
                  <c:v>7042</c:v>
                </c:pt>
                <c:pt idx="11389">
                  <c:v>7060</c:v>
                </c:pt>
                <c:pt idx="11390">
                  <c:v>7090</c:v>
                </c:pt>
                <c:pt idx="11391">
                  <c:v>7094</c:v>
                </c:pt>
                <c:pt idx="11392">
                  <c:v>7214</c:v>
                </c:pt>
                <c:pt idx="11393">
                  <c:v>7227</c:v>
                </c:pt>
                <c:pt idx="11394">
                  <c:v>7284</c:v>
                </c:pt>
                <c:pt idx="11395">
                  <c:v>7327</c:v>
                </c:pt>
                <c:pt idx="11396">
                  <c:v>7328</c:v>
                </c:pt>
                <c:pt idx="11397">
                  <c:v>7331</c:v>
                </c:pt>
                <c:pt idx="11398">
                  <c:v>7348</c:v>
                </c:pt>
                <c:pt idx="11399">
                  <c:v>7408</c:v>
                </c:pt>
                <c:pt idx="11400">
                  <c:v>7445</c:v>
                </c:pt>
                <c:pt idx="11401">
                  <c:v>7452</c:v>
                </c:pt>
                <c:pt idx="11402">
                  <c:v>7480</c:v>
                </c:pt>
                <c:pt idx="11403">
                  <c:v>7505</c:v>
                </c:pt>
                <c:pt idx="11404">
                  <c:v>7609</c:v>
                </c:pt>
                <c:pt idx="11405">
                  <c:v>7701</c:v>
                </c:pt>
                <c:pt idx="11406">
                  <c:v>7841</c:v>
                </c:pt>
                <c:pt idx="11407">
                  <c:v>7944</c:v>
                </c:pt>
                <c:pt idx="11408">
                  <c:v>7981</c:v>
                </c:pt>
                <c:pt idx="11409">
                  <c:v>8005</c:v>
                </c:pt>
                <c:pt idx="11410">
                  <c:v>8051</c:v>
                </c:pt>
                <c:pt idx="11411">
                  <c:v>8085</c:v>
                </c:pt>
                <c:pt idx="11412">
                  <c:v>8099</c:v>
                </c:pt>
                <c:pt idx="11413">
                  <c:v>8137</c:v>
                </c:pt>
                <c:pt idx="11414">
                  <c:v>8148</c:v>
                </c:pt>
                <c:pt idx="11415">
                  <c:v>8189</c:v>
                </c:pt>
                <c:pt idx="11416">
                  <c:v>8232</c:v>
                </c:pt>
                <c:pt idx="11417">
                  <c:v>8407</c:v>
                </c:pt>
                <c:pt idx="11418">
                  <c:v>8448</c:v>
                </c:pt>
                <c:pt idx="11419">
                  <c:v>8474</c:v>
                </c:pt>
                <c:pt idx="11420">
                  <c:v>8553</c:v>
                </c:pt>
                <c:pt idx="11421">
                  <c:v>8847</c:v>
                </c:pt>
                <c:pt idx="11422">
                  <c:v>9045</c:v>
                </c:pt>
                <c:pt idx="11423">
                  <c:v>9091</c:v>
                </c:pt>
                <c:pt idx="11424">
                  <c:v>9312</c:v>
                </c:pt>
                <c:pt idx="11425">
                  <c:v>9322</c:v>
                </c:pt>
                <c:pt idx="11426">
                  <c:v>9354</c:v>
                </c:pt>
                <c:pt idx="11427">
                  <c:v>9507</c:v>
                </c:pt>
                <c:pt idx="11428">
                  <c:v>9605</c:v>
                </c:pt>
                <c:pt idx="11429">
                  <c:v>9797</c:v>
                </c:pt>
                <c:pt idx="11430">
                  <c:v>9853</c:v>
                </c:pt>
                <c:pt idx="11431">
                  <c:v>10002</c:v>
                </c:pt>
                <c:pt idx="11432">
                  <c:v>10010</c:v>
                </c:pt>
                <c:pt idx="11433">
                  <c:v>10013</c:v>
                </c:pt>
                <c:pt idx="11434">
                  <c:v>10018</c:v>
                </c:pt>
                <c:pt idx="11435">
                  <c:v>10022</c:v>
                </c:pt>
                <c:pt idx="11436">
                  <c:v>10024</c:v>
                </c:pt>
                <c:pt idx="11437">
                  <c:v>10025</c:v>
                </c:pt>
                <c:pt idx="11438">
                  <c:v>10038</c:v>
                </c:pt>
                <c:pt idx="11439">
                  <c:v>10039</c:v>
                </c:pt>
                <c:pt idx="11440">
                  <c:v>10042</c:v>
                </c:pt>
                <c:pt idx="11441">
                  <c:v>10042</c:v>
                </c:pt>
                <c:pt idx="11442">
                  <c:v>10048</c:v>
                </c:pt>
                <c:pt idx="11443">
                  <c:v>10051</c:v>
                </c:pt>
                <c:pt idx="11444">
                  <c:v>10052</c:v>
                </c:pt>
                <c:pt idx="11445">
                  <c:v>10052</c:v>
                </c:pt>
                <c:pt idx="11446">
                  <c:v>10052</c:v>
                </c:pt>
                <c:pt idx="11447">
                  <c:v>10054</c:v>
                </c:pt>
                <c:pt idx="11448">
                  <c:v>10066</c:v>
                </c:pt>
                <c:pt idx="11449">
                  <c:v>10066</c:v>
                </c:pt>
                <c:pt idx="11450">
                  <c:v>10066</c:v>
                </c:pt>
                <c:pt idx="11451">
                  <c:v>10085</c:v>
                </c:pt>
                <c:pt idx="11452">
                  <c:v>10105</c:v>
                </c:pt>
                <c:pt idx="11453">
                  <c:v>10107</c:v>
                </c:pt>
                <c:pt idx="11454">
                  <c:v>10122</c:v>
                </c:pt>
                <c:pt idx="11455">
                  <c:v>10132</c:v>
                </c:pt>
                <c:pt idx="11456">
                  <c:v>10141</c:v>
                </c:pt>
                <c:pt idx="11457">
                  <c:v>10142</c:v>
                </c:pt>
                <c:pt idx="11458">
                  <c:v>10152</c:v>
                </c:pt>
                <c:pt idx="11459">
                  <c:v>10171</c:v>
                </c:pt>
                <c:pt idx="11460">
                  <c:v>10177</c:v>
                </c:pt>
                <c:pt idx="11461">
                  <c:v>10182</c:v>
                </c:pt>
                <c:pt idx="11462">
                  <c:v>10207</c:v>
                </c:pt>
                <c:pt idx="11463">
                  <c:v>10213</c:v>
                </c:pt>
                <c:pt idx="11464">
                  <c:v>10218</c:v>
                </c:pt>
                <c:pt idx="11465">
                  <c:v>10233</c:v>
                </c:pt>
                <c:pt idx="11466">
                  <c:v>10247</c:v>
                </c:pt>
                <c:pt idx="11467">
                  <c:v>10251</c:v>
                </c:pt>
                <c:pt idx="11468">
                  <c:v>10262</c:v>
                </c:pt>
                <c:pt idx="11469">
                  <c:v>10277</c:v>
                </c:pt>
                <c:pt idx="11470">
                  <c:v>10284</c:v>
                </c:pt>
                <c:pt idx="11471">
                  <c:v>10295</c:v>
                </c:pt>
                <c:pt idx="11472">
                  <c:v>10315</c:v>
                </c:pt>
                <c:pt idx="11473">
                  <c:v>10328</c:v>
                </c:pt>
                <c:pt idx="11474">
                  <c:v>10334</c:v>
                </c:pt>
                <c:pt idx="11475">
                  <c:v>10373</c:v>
                </c:pt>
                <c:pt idx="11476">
                  <c:v>10380</c:v>
                </c:pt>
                <c:pt idx="11477">
                  <c:v>10396</c:v>
                </c:pt>
                <c:pt idx="11478">
                  <c:v>10401</c:v>
                </c:pt>
                <c:pt idx="11479">
                  <c:v>10425</c:v>
                </c:pt>
                <c:pt idx="11480">
                  <c:v>10474</c:v>
                </c:pt>
                <c:pt idx="11481">
                  <c:v>10487</c:v>
                </c:pt>
                <c:pt idx="11482">
                  <c:v>10536</c:v>
                </c:pt>
                <c:pt idx="11483">
                  <c:v>10584</c:v>
                </c:pt>
                <c:pt idx="11484">
                  <c:v>10598</c:v>
                </c:pt>
                <c:pt idx="11485">
                  <c:v>10624</c:v>
                </c:pt>
                <c:pt idx="11486">
                  <c:v>10640</c:v>
                </c:pt>
                <c:pt idx="11487">
                  <c:v>10684</c:v>
                </c:pt>
                <c:pt idx="11488">
                  <c:v>10721</c:v>
                </c:pt>
                <c:pt idx="11489">
                  <c:v>10804</c:v>
                </c:pt>
                <c:pt idx="11490">
                  <c:v>10847</c:v>
                </c:pt>
                <c:pt idx="11491">
                  <c:v>10882</c:v>
                </c:pt>
                <c:pt idx="11492">
                  <c:v>11001</c:v>
                </c:pt>
                <c:pt idx="11493">
                  <c:v>11009</c:v>
                </c:pt>
                <c:pt idx="11494">
                  <c:v>11041</c:v>
                </c:pt>
                <c:pt idx="11495">
                  <c:v>11099</c:v>
                </c:pt>
                <c:pt idx="11496">
                  <c:v>11108</c:v>
                </c:pt>
                <c:pt idx="11497">
                  <c:v>11135</c:v>
                </c:pt>
                <c:pt idx="11498">
                  <c:v>11174</c:v>
                </c:pt>
                <c:pt idx="11499">
                  <c:v>11263</c:v>
                </c:pt>
                <c:pt idx="11500">
                  <c:v>11283</c:v>
                </c:pt>
                <c:pt idx="11501">
                  <c:v>11304</c:v>
                </c:pt>
                <c:pt idx="11502">
                  <c:v>11318</c:v>
                </c:pt>
                <c:pt idx="11503">
                  <c:v>11371</c:v>
                </c:pt>
                <c:pt idx="11504">
                  <c:v>11434</c:v>
                </c:pt>
                <c:pt idx="11505">
                  <c:v>11436</c:v>
                </c:pt>
                <c:pt idx="11506">
                  <c:v>11440</c:v>
                </c:pt>
                <c:pt idx="11507">
                  <c:v>11449</c:v>
                </c:pt>
                <c:pt idx="11508">
                  <c:v>11514</c:v>
                </c:pt>
                <c:pt idx="11509">
                  <c:v>11522</c:v>
                </c:pt>
                <c:pt idx="11510">
                  <c:v>11644</c:v>
                </c:pt>
                <c:pt idx="11511">
                  <c:v>11651</c:v>
                </c:pt>
                <c:pt idx="11512">
                  <c:v>11660</c:v>
                </c:pt>
                <c:pt idx="11513">
                  <c:v>11677</c:v>
                </c:pt>
                <c:pt idx="11514">
                  <c:v>11709</c:v>
                </c:pt>
                <c:pt idx="11515">
                  <c:v>11739</c:v>
                </c:pt>
                <c:pt idx="11516">
                  <c:v>11782</c:v>
                </c:pt>
                <c:pt idx="11517">
                  <c:v>11789</c:v>
                </c:pt>
                <c:pt idx="11518">
                  <c:v>11818</c:v>
                </c:pt>
                <c:pt idx="11519">
                  <c:v>11818</c:v>
                </c:pt>
                <c:pt idx="11520">
                  <c:v>11824</c:v>
                </c:pt>
                <c:pt idx="11521">
                  <c:v>11876</c:v>
                </c:pt>
                <c:pt idx="11522">
                  <c:v>11959</c:v>
                </c:pt>
                <c:pt idx="11523">
                  <c:v>11999</c:v>
                </c:pt>
                <c:pt idx="11524">
                  <c:v>12222</c:v>
                </c:pt>
                <c:pt idx="11525">
                  <c:v>12285</c:v>
                </c:pt>
                <c:pt idx="11526">
                  <c:v>12338</c:v>
                </c:pt>
                <c:pt idx="11527">
                  <c:v>12339</c:v>
                </c:pt>
                <c:pt idx="11528">
                  <c:v>12434</c:v>
                </c:pt>
                <c:pt idx="11529">
                  <c:v>12438</c:v>
                </c:pt>
                <c:pt idx="11530">
                  <c:v>12472</c:v>
                </c:pt>
                <c:pt idx="11531">
                  <c:v>12503</c:v>
                </c:pt>
                <c:pt idx="11532">
                  <c:v>12562</c:v>
                </c:pt>
                <c:pt idx="11533">
                  <c:v>12591</c:v>
                </c:pt>
                <c:pt idx="11534">
                  <c:v>12732</c:v>
                </c:pt>
                <c:pt idx="11535">
                  <c:v>12809</c:v>
                </c:pt>
                <c:pt idx="11536">
                  <c:v>12950</c:v>
                </c:pt>
                <c:pt idx="11537">
                  <c:v>13234</c:v>
                </c:pt>
                <c:pt idx="11538">
                  <c:v>13278</c:v>
                </c:pt>
                <c:pt idx="11539">
                  <c:v>13321</c:v>
                </c:pt>
                <c:pt idx="11540">
                  <c:v>13330</c:v>
                </c:pt>
                <c:pt idx="11541">
                  <c:v>13344</c:v>
                </c:pt>
                <c:pt idx="11542">
                  <c:v>13373</c:v>
                </c:pt>
                <c:pt idx="11543">
                  <c:v>13465</c:v>
                </c:pt>
                <c:pt idx="11544">
                  <c:v>13511</c:v>
                </c:pt>
                <c:pt idx="11545">
                  <c:v>13561</c:v>
                </c:pt>
                <c:pt idx="11546">
                  <c:v>13795</c:v>
                </c:pt>
                <c:pt idx="11547">
                  <c:v>13845</c:v>
                </c:pt>
                <c:pt idx="11548">
                  <c:v>13929</c:v>
                </c:pt>
                <c:pt idx="11549">
                  <c:v>14051</c:v>
                </c:pt>
                <c:pt idx="11550">
                  <c:v>14178</c:v>
                </c:pt>
                <c:pt idx="11551">
                  <c:v>14216</c:v>
                </c:pt>
                <c:pt idx="11552">
                  <c:v>14343</c:v>
                </c:pt>
                <c:pt idx="11553">
                  <c:v>14393</c:v>
                </c:pt>
                <c:pt idx="11554">
                  <c:v>14732</c:v>
                </c:pt>
                <c:pt idx="11555">
                  <c:v>14782</c:v>
                </c:pt>
                <c:pt idx="11556">
                  <c:v>14787</c:v>
                </c:pt>
                <c:pt idx="11557">
                  <c:v>15008</c:v>
                </c:pt>
                <c:pt idx="11558">
                  <c:v>15024</c:v>
                </c:pt>
                <c:pt idx="11559">
                  <c:v>15028</c:v>
                </c:pt>
                <c:pt idx="11560">
                  <c:v>15031</c:v>
                </c:pt>
                <c:pt idx="11561">
                  <c:v>15057</c:v>
                </c:pt>
                <c:pt idx="11562">
                  <c:v>15468</c:v>
                </c:pt>
                <c:pt idx="11563">
                  <c:v>15506</c:v>
                </c:pt>
                <c:pt idx="11564">
                  <c:v>15548</c:v>
                </c:pt>
                <c:pt idx="11565">
                  <c:v>15752</c:v>
                </c:pt>
                <c:pt idx="11566">
                  <c:v>16026</c:v>
                </c:pt>
                <c:pt idx="11567">
                  <c:v>16061</c:v>
                </c:pt>
                <c:pt idx="11568">
                  <c:v>16065</c:v>
                </c:pt>
                <c:pt idx="11569">
                  <c:v>16203</c:v>
                </c:pt>
                <c:pt idx="11570">
                  <c:v>16265</c:v>
                </c:pt>
                <c:pt idx="11571">
                  <c:v>16301</c:v>
                </c:pt>
                <c:pt idx="11572">
                  <c:v>16422</c:v>
                </c:pt>
                <c:pt idx="11573">
                  <c:v>16539</c:v>
                </c:pt>
                <c:pt idx="11574">
                  <c:v>16727</c:v>
                </c:pt>
                <c:pt idx="11575">
                  <c:v>17191</c:v>
                </c:pt>
                <c:pt idx="11576">
                  <c:v>17626</c:v>
                </c:pt>
                <c:pt idx="11577">
                  <c:v>17857</c:v>
                </c:pt>
                <c:pt idx="11578">
                  <c:v>18034</c:v>
                </c:pt>
                <c:pt idx="11579">
                  <c:v>18058</c:v>
                </c:pt>
                <c:pt idx="11580">
                  <c:v>18218</c:v>
                </c:pt>
                <c:pt idx="11581">
                  <c:v>18956</c:v>
                </c:pt>
                <c:pt idx="11582">
                  <c:v>19190</c:v>
                </c:pt>
                <c:pt idx="11583">
                  <c:v>19529</c:v>
                </c:pt>
                <c:pt idx="11584">
                  <c:v>20021</c:v>
                </c:pt>
                <c:pt idx="11585">
                  <c:v>20143</c:v>
                </c:pt>
                <c:pt idx="11586">
                  <c:v>20292</c:v>
                </c:pt>
                <c:pt idx="11587">
                  <c:v>20642</c:v>
                </c:pt>
                <c:pt idx="11588">
                  <c:v>20898</c:v>
                </c:pt>
                <c:pt idx="11589">
                  <c:v>21043</c:v>
                </c:pt>
                <c:pt idx="11590">
                  <c:v>21159</c:v>
                </c:pt>
                <c:pt idx="11591">
                  <c:v>21325</c:v>
                </c:pt>
                <c:pt idx="11592">
                  <c:v>21706</c:v>
                </c:pt>
                <c:pt idx="11593">
                  <c:v>21749</c:v>
                </c:pt>
                <c:pt idx="11594">
                  <c:v>22919</c:v>
                </c:pt>
                <c:pt idx="11595">
                  <c:v>23907</c:v>
                </c:pt>
                <c:pt idx="11596">
                  <c:v>25007</c:v>
                </c:pt>
                <c:pt idx="11597">
                  <c:v>25017</c:v>
                </c:pt>
                <c:pt idx="11598">
                  <c:v>25254</c:v>
                </c:pt>
                <c:pt idx="11599">
                  <c:v>25341</c:v>
                </c:pt>
                <c:pt idx="11600">
                  <c:v>25761</c:v>
                </c:pt>
                <c:pt idx="11601">
                  <c:v>27935</c:v>
                </c:pt>
                <c:pt idx="11602">
                  <c:v>28253</c:v>
                </c:pt>
                <c:pt idx="11603">
                  <c:v>28961</c:v>
                </c:pt>
                <c:pt idx="11604">
                  <c:v>38372</c:v>
                </c:pt>
                <c:pt idx="11605">
                  <c:v>40160</c:v>
                </c:pt>
                <c:pt idx="11606">
                  <c:v>42085</c:v>
                </c:pt>
                <c:pt idx="11607">
                  <c:v>5009</c:v>
                </c:pt>
                <c:pt idx="11608">
                  <c:v>5012</c:v>
                </c:pt>
                <c:pt idx="11609">
                  <c:v>5014</c:v>
                </c:pt>
                <c:pt idx="11610">
                  <c:v>5018</c:v>
                </c:pt>
                <c:pt idx="11611">
                  <c:v>5024</c:v>
                </c:pt>
                <c:pt idx="11612">
                  <c:v>5025</c:v>
                </c:pt>
                <c:pt idx="11613">
                  <c:v>5041</c:v>
                </c:pt>
                <c:pt idx="11614">
                  <c:v>5044</c:v>
                </c:pt>
                <c:pt idx="11615">
                  <c:v>5044</c:v>
                </c:pt>
                <c:pt idx="11616">
                  <c:v>5058</c:v>
                </c:pt>
                <c:pt idx="11617">
                  <c:v>5094</c:v>
                </c:pt>
                <c:pt idx="11618">
                  <c:v>5138</c:v>
                </c:pt>
                <c:pt idx="11619">
                  <c:v>5157</c:v>
                </c:pt>
                <c:pt idx="11620">
                  <c:v>5163</c:v>
                </c:pt>
                <c:pt idx="11621">
                  <c:v>5343</c:v>
                </c:pt>
                <c:pt idx="11622">
                  <c:v>5353</c:v>
                </c:pt>
                <c:pt idx="11623">
                  <c:v>5371</c:v>
                </c:pt>
                <c:pt idx="11624">
                  <c:v>5406</c:v>
                </c:pt>
                <c:pt idx="11625">
                  <c:v>5545</c:v>
                </c:pt>
                <c:pt idx="11626">
                  <c:v>5582</c:v>
                </c:pt>
                <c:pt idx="11627">
                  <c:v>5597</c:v>
                </c:pt>
                <c:pt idx="11628">
                  <c:v>5793</c:v>
                </c:pt>
                <c:pt idx="11629">
                  <c:v>5821</c:v>
                </c:pt>
                <c:pt idx="11630">
                  <c:v>5864</c:v>
                </c:pt>
                <c:pt idx="11631">
                  <c:v>6015</c:v>
                </c:pt>
                <c:pt idx="11632">
                  <c:v>6032</c:v>
                </c:pt>
                <c:pt idx="11633">
                  <c:v>6042</c:v>
                </c:pt>
                <c:pt idx="11634">
                  <c:v>6053</c:v>
                </c:pt>
                <c:pt idx="11635">
                  <c:v>6085</c:v>
                </c:pt>
                <c:pt idx="11636">
                  <c:v>6090</c:v>
                </c:pt>
                <c:pt idx="11637">
                  <c:v>6093</c:v>
                </c:pt>
                <c:pt idx="11638">
                  <c:v>6176</c:v>
                </c:pt>
                <c:pt idx="11639">
                  <c:v>6226</c:v>
                </c:pt>
                <c:pt idx="11640">
                  <c:v>6327</c:v>
                </c:pt>
                <c:pt idx="11641">
                  <c:v>6347</c:v>
                </c:pt>
                <c:pt idx="11642">
                  <c:v>6409</c:v>
                </c:pt>
                <c:pt idx="11643">
                  <c:v>6569</c:v>
                </c:pt>
                <c:pt idx="11644">
                  <c:v>6761</c:v>
                </c:pt>
                <c:pt idx="11645">
                  <c:v>6866</c:v>
                </c:pt>
                <c:pt idx="11646">
                  <c:v>6879</c:v>
                </c:pt>
                <c:pt idx="11647">
                  <c:v>6929</c:v>
                </c:pt>
                <c:pt idx="11648">
                  <c:v>7062</c:v>
                </c:pt>
                <c:pt idx="11649">
                  <c:v>7185</c:v>
                </c:pt>
                <c:pt idx="11650">
                  <c:v>7207</c:v>
                </c:pt>
                <c:pt idx="11651">
                  <c:v>7354</c:v>
                </c:pt>
                <c:pt idx="11652">
                  <c:v>7361</c:v>
                </c:pt>
                <c:pt idx="11653">
                  <c:v>7374</c:v>
                </c:pt>
                <c:pt idx="11654">
                  <c:v>7500</c:v>
                </c:pt>
                <c:pt idx="11655">
                  <c:v>7510</c:v>
                </c:pt>
                <c:pt idx="11656">
                  <c:v>7515</c:v>
                </c:pt>
                <c:pt idx="11657">
                  <c:v>7518</c:v>
                </c:pt>
                <c:pt idx="11658">
                  <c:v>7528</c:v>
                </c:pt>
                <c:pt idx="11659">
                  <c:v>7636</c:v>
                </c:pt>
                <c:pt idx="11660">
                  <c:v>7680</c:v>
                </c:pt>
                <c:pt idx="11661">
                  <c:v>7712</c:v>
                </c:pt>
                <c:pt idx="11662">
                  <c:v>7713</c:v>
                </c:pt>
                <c:pt idx="11663">
                  <c:v>8094</c:v>
                </c:pt>
                <c:pt idx="11664">
                  <c:v>8100</c:v>
                </c:pt>
                <c:pt idx="11665">
                  <c:v>8174</c:v>
                </c:pt>
                <c:pt idx="11666">
                  <c:v>8253</c:v>
                </c:pt>
                <c:pt idx="11667">
                  <c:v>8454</c:v>
                </c:pt>
                <c:pt idx="11668">
                  <c:v>8804</c:v>
                </c:pt>
                <c:pt idx="11669">
                  <c:v>9201</c:v>
                </c:pt>
                <c:pt idx="11670">
                  <c:v>9305</c:v>
                </c:pt>
                <c:pt idx="11671">
                  <c:v>9377</c:v>
                </c:pt>
                <c:pt idx="11672">
                  <c:v>9530</c:v>
                </c:pt>
                <c:pt idx="11673">
                  <c:v>10003</c:v>
                </c:pt>
                <c:pt idx="11674">
                  <c:v>10005</c:v>
                </c:pt>
                <c:pt idx="11675">
                  <c:v>10008</c:v>
                </c:pt>
                <c:pt idx="11676">
                  <c:v>10008</c:v>
                </c:pt>
                <c:pt idx="11677">
                  <c:v>10018</c:v>
                </c:pt>
                <c:pt idx="11678">
                  <c:v>10022</c:v>
                </c:pt>
                <c:pt idx="11679">
                  <c:v>10027</c:v>
                </c:pt>
                <c:pt idx="11680">
                  <c:v>10036</c:v>
                </c:pt>
                <c:pt idx="11681">
                  <c:v>10050</c:v>
                </c:pt>
                <c:pt idx="11682">
                  <c:v>10054</c:v>
                </c:pt>
                <c:pt idx="11683">
                  <c:v>10054</c:v>
                </c:pt>
                <c:pt idx="11684">
                  <c:v>10059</c:v>
                </c:pt>
                <c:pt idx="11685">
                  <c:v>10067</c:v>
                </c:pt>
                <c:pt idx="11686">
                  <c:v>10076</c:v>
                </c:pt>
                <c:pt idx="11687">
                  <c:v>10093</c:v>
                </c:pt>
                <c:pt idx="11688">
                  <c:v>10096</c:v>
                </c:pt>
                <c:pt idx="11689">
                  <c:v>10116</c:v>
                </c:pt>
                <c:pt idx="11690">
                  <c:v>10118</c:v>
                </c:pt>
                <c:pt idx="11691">
                  <c:v>10122</c:v>
                </c:pt>
                <c:pt idx="11692">
                  <c:v>10124</c:v>
                </c:pt>
                <c:pt idx="11693">
                  <c:v>10147</c:v>
                </c:pt>
                <c:pt idx="11694">
                  <c:v>10151</c:v>
                </c:pt>
                <c:pt idx="11695">
                  <c:v>10175</c:v>
                </c:pt>
                <c:pt idx="11696">
                  <c:v>10185</c:v>
                </c:pt>
                <c:pt idx="11697">
                  <c:v>10315</c:v>
                </c:pt>
                <c:pt idx="11698">
                  <c:v>10326</c:v>
                </c:pt>
                <c:pt idx="11699">
                  <c:v>10348</c:v>
                </c:pt>
                <c:pt idx="11700">
                  <c:v>10349</c:v>
                </c:pt>
                <c:pt idx="11701">
                  <c:v>10350</c:v>
                </c:pt>
                <c:pt idx="11702">
                  <c:v>10357</c:v>
                </c:pt>
                <c:pt idx="11703">
                  <c:v>10364</c:v>
                </c:pt>
                <c:pt idx="11704">
                  <c:v>10394</c:v>
                </c:pt>
                <c:pt idx="11705">
                  <c:v>10397</c:v>
                </c:pt>
                <c:pt idx="11706">
                  <c:v>10479</c:v>
                </c:pt>
                <c:pt idx="11707">
                  <c:v>10542</c:v>
                </c:pt>
                <c:pt idx="11708">
                  <c:v>10590</c:v>
                </c:pt>
                <c:pt idx="11709">
                  <c:v>10650</c:v>
                </c:pt>
                <c:pt idx="11710">
                  <c:v>10660</c:v>
                </c:pt>
                <c:pt idx="11711">
                  <c:v>10663</c:v>
                </c:pt>
                <c:pt idx="11712">
                  <c:v>10730</c:v>
                </c:pt>
                <c:pt idx="11713">
                  <c:v>10803</c:v>
                </c:pt>
                <c:pt idx="11714">
                  <c:v>10879</c:v>
                </c:pt>
                <c:pt idx="11715">
                  <c:v>10991</c:v>
                </c:pt>
                <c:pt idx="11716">
                  <c:v>11126</c:v>
                </c:pt>
                <c:pt idx="11717">
                  <c:v>11138</c:v>
                </c:pt>
                <c:pt idx="11718">
                  <c:v>11192</c:v>
                </c:pt>
                <c:pt idx="11719">
                  <c:v>11270</c:v>
                </c:pt>
                <c:pt idx="11720">
                  <c:v>11369</c:v>
                </c:pt>
                <c:pt idx="11721">
                  <c:v>11372</c:v>
                </c:pt>
                <c:pt idx="11722">
                  <c:v>11484</c:v>
                </c:pt>
                <c:pt idx="11723">
                  <c:v>11493</c:v>
                </c:pt>
                <c:pt idx="11724">
                  <c:v>11553</c:v>
                </c:pt>
                <c:pt idx="11725">
                  <c:v>11608</c:v>
                </c:pt>
                <c:pt idx="11726">
                  <c:v>11676</c:v>
                </c:pt>
                <c:pt idx="11727">
                  <c:v>11839</c:v>
                </c:pt>
                <c:pt idx="11728">
                  <c:v>11952</c:v>
                </c:pt>
                <c:pt idx="11729">
                  <c:v>11957</c:v>
                </c:pt>
                <c:pt idx="11730">
                  <c:v>12103</c:v>
                </c:pt>
                <c:pt idx="11731">
                  <c:v>12159</c:v>
                </c:pt>
                <c:pt idx="11732">
                  <c:v>12178</c:v>
                </c:pt>
                <c:pt idx="11733">
                  <c:v>12233</c:v>
                </c:pt>
                <c:pt idx="11734">
                  <c:v>12252</c:v>
                </c:pt>
                <c:pt idx="11735">
                  <c:v>12257</c:v>
                </c:pt>
                <c:pt idx="11736">
                  <c:v>12257</c:v>
                </c:pt>
                <c:pt idx="11737">
                  <c:v>12270</c:v>
                </c:pt>
                <c:pt idx="11738">
                  <c:v>12299</c:v>
                </c:pt>
                <c:pt idx="11739">
                  <c:v>12564</c:v>
                </c:pt>
                <c:pt idx="11740">
                  <c:v>12582</c:v>
                </c:pt>
                <c:pt idx="11741">
                  <c:v>12588</c:v>
                </c:pt>
                <c:pt idx="11742">
                  <c:v>12616</c:v>
                </c:pt>
                <c:pt idx="11743">
                  <c:v>12681</c:v>
                </c:pt>
                <c:pt idx="11744">
                  <c:v>12719</c:v>
                </c:pt>
                <c:pt idx="11745">
                  <c:v>12726</c:v>
                </c:pt>
                <c:pt idx="11746">
                  <c:v>12784</c:v>
                </c:pt>
                <c:pt idx="11747">
                  <c:v>12786</c:v>
                </c:pt>
                <c:pt idx="11748">
                  <c:v>12900</c:v>
                </c:pt>
                <c:pt idx="11749">
                  <c:v>13048</c:v>
                </c:pt>
                <c:pt idx="11750">
                  <c:v>13251</c:v>
                </c:pt>
                <c:pt idx="11751">
                  <c:v>13357</c:v>
                </c:pt>
                <c:pt idx="11752">
                  <c:v>13638</c:v>
                </c:pt>
                <c:pt idx="11753">
                  <c:v>13724</c:v>
                </c:pt>
                <c:pt idx="11754">
                  <c:v>13725</c:v>
                </c:pt>
                <c:pt idx="11755">
                  <c:v>13798</c:v>
                </c:pt>
                <c:pt idx="11756">
                  <c:v>14042</c:v>
                </c:pt>
                <c:pt idx="11757">
                  <c:v>14123</c:v>
                </c:pt>
                <c:pt idx="11758">
                  <c:v>14215</c:v>
                </c:pt>
                <c:pt idx="11759">
                  <c:v>14531</c:v>
                </c:pt>
                <c:pt idx="11760">
                  <c:v>14653</c:v>
                </c:pt>
                <c:pt idx="11761">
                  <c:v>14701</c:v>
                </c:pt>
                <c:pt idx="11762">
                  <c:v>14930</c:v>
                </c:pt>
                <c:pt idx="11763">
                  <c:v>14948</c:v>
                </c:pt>
                <c:pt idx="11764">
                  <c:v>15028</c:v>
                </c:pt>
                <c:pt idx="11765">
                  <c:v>15448</c:v>
                </c:pt>
                <c:pt idx="11766">
                  <c:v>15673</c:v>
                </c:pt>
                <c:pt idx="11767">
                  <c:v>15926</c:v>
                </c:pt>
                <c:pt idx="11768">
                  <c:v>16011</c:v>
                </c:pt>
                <c:pt idx="11769">
                  <c:v>16223</c:v>
                </c:pt>
                <c:pt idx="11770">
                  <c:v>16429</c:v>
                </c:pt>
                <c:pt idx="11771">
                  <c:v>16446</c:v>
                </c:pt>
                <c:pt idx="11772">
                  <c:v>16761</c:v>
                </c:pt>
                <c:pt idx="11773">
                  <c:v>17132</c:v>
                </c:pt>
                <c:pt idx="11774">
                  <c:v>17393</c:v>
                </c:pt>
                <c:pt idx="11775">
                  <c:v>17558</c:v>
                </c:pt>
                <c:pt idx="11776">
                  <c:v>17706</c:v>
                </c:pt>
                <c:pt idx="11777">
                  <c:v>18234</c:v>
                </c:pt>
                <c:pt idx="11778">
                  <c:v>18335</c:v>
                </c:pt>
                <c:pt idx="11779">
                  <c:v>18517</c:v>
                </c:pt>
                <c:pt idx="11780">
                  <c:v>18688</c:v>
                </c:pt>
                <c:pt idx="11781">
                  <c:v>18923</c:v>
                </c:pt>
                <c:pt idx="11782">
                  <c:v>19443</c:v>
                </c:pt>
                <c:pt idx="11783">
                  <c:v>20387</c:v>
                </c:pt>
                <c:pt idx="11784">
                  <c:v>20521</c:v>
                </c:pt>
                <c:pt idx="11785">
                  <c:v>21631</c:v>
                </c:pt>
                <c:pt idx="11786">
                  <c:v>22461</c:v>
                </c:pt>
                <c:pt idx="11787">
                  <c:v>22964</c:v>
                </c:pt>
                <c:pt idx="11788">
                  <c:v>23775</c:v>
                </c:pt>
                <c:pt idx="11789">
                  <c:v>24138</c:v>
                </c:pt>
                <c:pt idx="11790">
                  <c:v>24166</c:v>
                </c:pt>
                <c:pt idx="11791">
                  <c:v>24841</c:v>
                </c:pt>
                <c:pt idx="11792">
                  <c:v>26126</c:v>
                </c:pt>
                <c:pt idx="11793">
                  <c:v>26689</c:v>
                </c:pt>
                <c:pt idx="11794">
                  <c:v>27208</c:v>
                </c:pt>
                <c:pt idx="11795">
                  <c:v>30290</c:v>
                </c:pt>
                <c:pt idx="11796">
                  <c:v>36155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3-41C4-8E7B-AADFEA25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651160"/>
        <c:axId val="466648536"/>
      </c:barChart>
      <c:dateAx>
        <c:axId val="466651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8536"/>
        <c:crosses val="autoZero"/>
        <c:auto val="1"/>
        <c:lblOffset val="100"/>
        <c:baseTimeUnit val="days"/>
      </c:dateAx>
      <c:valAx>
        <c:axId val="466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Acivity</a:t>
                </a:r>
                <a:r>
                  <a:rPr lang="en-GB" sz="1100" baseline="0"/>
                  <a:t> Count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5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0D9F1-D686-4645-BD3D-D0621283E268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AC9E9-69D3-4574-870E-241B2E28C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ll_info_4" connectionId="2" xr16:uid="{06F1803E-FD5D-4EDE-ACFE-6A8CD1A2BFF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ll_info" connectionId="1" xr16:uid="{70762853-7229-4CA3-9F1C-CEE7218BEFB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7BBB-92A2-4D8F-9D6D-4F05E00ACA17}">
  <dimension ref="A1:I11798"/>
  <sheetViews>
    <sheetView tabSelected="1" zoomScaleNormal="100" workbookViewId="0">
      <selection activeCell="K12" sqref="K12"/>
    </sheetView>
  </sheetViews>
  <sheetFormatPr defaultRowHeight="14.5" x14ac:dyDescent="0.35"/>
  <cols>
    <col min="1" max="1" width="10.453125" bestFit="1" customWidth="1"/>
    <col min="2" max="2" width="0" hidden="1" customWidth="1"/>
    <col min="3" max="3" width="17.36328125" bestFit="1" customWidth="1"/>
    <col min="4" max="4" width="42.26953125" hidden="1" customWidth="1"/>
  </cols>
  <sheetData>
    <row r="1" spans="1:9" x14ac:dyDescent="0.35">
      <c r="A1" t="s">
        <v>0</v>
      </c>
      <c r="B1" t="s">
        <v>3696</v>
      </c>
      <c r="C1" t="s">
        <v>74</v>
      </c>
      <c r="D1" t="s">
        <v>1321</v>
      </c>
      <c r="E1" t="s">
        <v>3697</v>
      </c>
      <c r="F1" t="s">
        <v>12333</v>
      </c>
      <c r="H1" t="s">
        <v>12333</v>
      </c>
      <c r="I1" s="2">
        <f>SUBTOTAL(101,$E$2:$E$100000)</f>
        <v>11257.160549292194</v>
      </c>
    </row>
    <row r="2" spans="1:9" x14ac:dyDescent="0.35">
      <c r="A2" s="1">
        <v>43364</v>
      </c>
      <c r="B2" t="str">
        <f>MID(D2,LEN(D2)-12,2)&amp;"/"&amp;MID(D2,LEN(D2)-14,2)&amp;"/"&amp;MID(D2,LEN(D2)-16,2)</f>
        <v>21/09/18</v>
      </c>
      <c r="C2" t="s">
        <v>144</v>
      </c>
      <c r="D2" t="s">
        <v>12533</v>
      </c>
      <c r="E2">
        <v>5000</v>
      </c>
      <c r="F2" s="2">
        <f>$I$1</f>
        <v>11257.160549292194</v>
      </c>
    </row>
    <row r="3" spans="1:9" x14ac:dyDescent="0.35">
      <c r="A3" s="1">
        <v>43364</v>
      </c>
      <c r="B3" t="str">
        <f>MID(D3,LEN(D3)-12,2)&amp;"/"&amp;MID(D3,LEN(D3)-14,2)&amp;"/"&amp;MID(D3,LEN(D3)-16,2)</f>
        <v>21/09/18</v>
      </c>
      <c r="C3" t="s">
        <v>4647</v>
      </c>
      <c r="D3" t="s">
        <v>12534</v>
      </c>
      <c r="E3">
        <v>5003</v>
      </c>
      <c r="F3" s="2">
        <f>$I$1</f>
        <v>11257.160549292194</v>
      </c>
    </row>
    <row r="4" spans="1:9" x14ac:dyDescent="0.35">
      <c r="A4" s="1">
        <v>43364</v>
      </c>
      <c r="B4" t="str">
        <f>MID(D4,LEN(D4)-12,2)&amp;"/"&amp;MID(D4,LEN(D4)-14,2)&amp;"/"&amp;MID(D4,LEN(D4)-16,2)</f>
        <v>21/09/18</v>
      </c>
      <c r="C4" t="s">
        <v>6921</v>
      </c>
      <c r="D4" t="s">
        <v>12535</v>
      </c>
      <c r="E4">
        <v>5010</v>
      </c>
      <c r="F4" s="2">
        <f>$I$1</f>
        <v>11257.160549292194</v>
      </c>
    </row>
    <row r="5" spans="1:9" x14ac:dyDescent="0.35">
      <c r="A5" s="1">
        <v>43364</v>
      </c>
      <c r="B5" t="str">
        <f>MID(D5,LEN(D5)-12,2)&amp;"/"&amp;MID(D5,LEN(D5)-14,2)&amp;"/"&amp;MID(D5,LEN(D5)-16,2)</f>
        <v>21/09/18</v>
      </c>
      <c r="C5" t="s">
        <v>779</v>
      </c>
      <c r="D5" t="s">
        <v>12536</v>
      </c>
      <c r="E5">
        <v>5014</v>
      </c>
      <c r="F5" s="2">
        <f>$I$1</f>
        <v>11257.160549292194</v>
      </c>
    </row>
    <row r="6" spans="1:9" x14ac:dyDescent="0.35">
      <c r="A6" s="1">
        <v>43364</v>
      </c>
      <c r="B6" t="str">
        <f>MID(D6,LEN(D6)-12,2)&amp;"/"&amp;MID(D6,LEN(D6)-14,2)&amp;"/"&amp;MID(D6,LEN(D6)-16,2)</f>
        <v>21/09/18</v>
      </c>
      <c r="C6" t="s">
        <v>12290</v>
      </c>
      <c r="D6" t="s">
        <v>12537</v>
      </c>
      <c r="E6">
        <v>5016</v>
      </c>
      <c r="F6" s="2">
        <f>$I$1</f>
        <v>11257.160549292194</v>
      </c>
    </row>
    <row r="7" spans="1:9" x14ac:dyDescent="0.35">
      <c r="A7" s="1">
        <v>43364</v>
      </c>
      <c r="B7" t="str">
        <f>MID(D7,LEN(D7)-12,2)&amp;"/"&amp;MID(D7,LEN(D7)-14,2)&amp;"/"&amp;MID(D7,LEN(D7)-16,2)</f>
        <v>21/09/18</v>
      </c>
      <c r="C7" t="s">
        <v>430</v>
      </c>
      <c r="D7" t="s">
        <v>12539</v>
      </c>
      <c r="E7">
        <v>5044</v>
      </c>
      <c r="F7" s="2">
        <f>$I$1</f>
        <v>11257.160549292194</v>
      </c>
    </row>
    <row r="8" spans="1:9" x14ac:dyDescent="0.35">
      <c r="A8" s="1">
        <v>43364</v>
      </c>
      <c r="B8" t="str">
        <f>MID(D8,LEN(D8)-12,2)&amp;"/"&amp;MID(D8,LEN(D8)-14,2)&amp;"/"&amp;MID(D8,LEN(D8)-16,2)</f>
        <v>21/09/18</v>
      </c>
      <c r="C8" t="s">
        <v>501</v>
      </c>
      <c r="D8" t="s">
        <v>12540</v>
      </c>
      <c r="E8">
        <v>5096</v>
      </c>
      <c r="F8" s="2">
        <f>$I$1</f>
        <v>11257.160549292194</v>
      </c>
    </row>
    <row r="9" spans="1:9" x14ac:dyDescent="0.35">
      <c r="A9" s="1">
        <v>43364</v>
      </c>
      <c r="B9" t="str">
        <f>MID(D9,LEN(D9)-12,2)&amp;"/"&amp;MID(D9,LEN(D9)-14,2)&amp;"/"&amp;MID(D9,LEN(D9)-16,2)</f>
        <v>21/09/18</v>
      </c>
      <c r="C9" t="s">
        <v>11493</v>
      </c>
      <c r="D9" t="s">
        <v>12541</v>
      </c>
      <c r="E9">
        <v>5120</v>
      </c>
      <c r="F9" s="2">
        <f>$I$1</f>
        <v>11257.160549292194</v>
      </c>
    </row>
    <row r="10" spans="1:9" x14ac:dyDescent="0.35">
      <c r="A10" s="1">
        <v>43364</v>
      </c>
      <c r="B10" t="str">
        <f>MID(D10,LEN(D10)-12,2)&amp;"/"&amp;MID(D10,LEN(D10)-14,2)&amp;"/"&amp;MID(D10,LEN(D10)-16,2)</f>
        <v>21/09/18</v>
      </c>
      <c r="C10" t="s">
        <v>7356</v>
      </c>
      <c r="D10" t="s">
        <v>12545</v>
      </c>
      <c r="E10">
        <v>5207</v>
      </c>
      <c r="F10" s="2">
        <f>$I$1</f>
        <v>11257.160549292194</v>
      </c>
    </row>
    <row r="11" spans="1:9" x14ac:dyDescent="0.35">
      <c r="A11" s="1">
        <v>43364</v>
      </c>
      <c r="B11" t="str">
        <f>MID(D11,LEN(D11)-12,2)&amp;"/"&amp;MID(D11,LEN(D11)-14,2)&amp;"/"&amp;MID(D11,LEN(D11)-16,2)</f>
        <v>21/09/18</v>
      </c>
      <c r="C11" t="s">
        <v>76</v>
      </c>
      <c r="D11" t="s">
        <v>12546</v>
      </c>
      <c r="E11">
        <v>5209</v>
      </c>
      <c r="F11" s="2">
        <f>$I$1</f>
        <v>11257.160549292194</v>
      </c>
    </row>
    <row r="12" spans="1:9" x14ac:dyDescent="0.35">
      <c r="A12" s="1">
        <v>43364</v>
      </c>
      <c r="B12" t="str">
        <f>MID(D12,LEN(D12)-12,2)&amp;"/"&amp;MID(D12,LEN(D12)-14,2)&amp;"/"&amp;MID(D12,LEN(D12)-16,2)</f>
        <v>21/09/18</v>
      </c>
      <c r="C12" t="s">
        <v>12547</v>
      </c>
      <c r="D12" t="s">
        <v>12548</v>
      </c>
      <c r="E12">
        <v>5212</v>
      </c>
      <c r="F12" s="2">
        <f>$I$1</f>
        <v>11257.160549292194</v>
      </c>
    </row>
    <row r="13" spans="1:9" x14ac:dyDescent="0.35">
      <c r="A13" s="1">
        <v>43364</v>
      </c>
      <c r="B13" t="str">
        <f>MID(D13,LEN(D13)-12,2)&amp;"/"&amp;MID(D13,LEN(D13)-14,2)&amp;"/"&amp;MID(D13,LEN(D13)-16,2)</f>
        <v>21/09/18</v>
      </c>
      <c r="C13" t="s">
        <v>408</v>
      </c>
      <c r="D13" t="s">
        <v>12549</v>
      </c>
      <c r="E13">
        <v>5235</v>
      </c>
      <c r="F13" s="2">
        <f>$I$1</f>
        <v>11257.160549292194</v>
      </c>
    </row>
    <row r="14" spans="1:9" x14ac:dyDescent="0.35">
      <c r="A14" s="1">
        <v>43364</v>
      </c>
      <c r="B14" t="str">
        <f>MID(D14,LEN(D14)-12,2)&amp;"/"&amp;MID(D14,LEN(D14)-14,2)&amp;"/"&amp;MID(D14,LEN(D14)-16,2)</f>
        <v>21/09/18</v>
      </c>
      <c r="C14" t="s">
        <v>1958</v>
      </c>
      <c r="D14" t="s">
        <v>12550</v>
      </c>
      <c r="E14">
        <v>5277</v>
      </c>
      <c r="F14" s="2">
        <f>$I$1</f>
        <v>11257.160549292194</v>
      </c>
    </row>
    <row r="15" spans="1:9" x14ac:dyDescent="0.35">
      <c r="A15" s="1">
        <v>43364</v>
      </c>
      <c r="B15" t="str">
        <f>MID(D15,LEN(D15)-12,2)&amp;"/"&amp;MID(D15,LEN(D15)-14,2)&amp;"/"&amp;MID(D15,LEN(D15)-16,2)</f>
        <v>21/09/18</v>
      </c>
      <c r="C15" t="s">
        <v>9630</v>
      </c>
      <c r="D15" t="s">
        <v>12551</v>
      </c>
      <c r="E15">
        <v>5288</v>
      </c>
      <c r="F15" s="2">
        <f>$I$1</f>
        <v>11257.160549292194</v>
      </c>
    </row>
    <row r="16" spans="1:9" x14ac:dyDescent="0.35">
      <c r="A16" s="1">
        <v>43364</v>
      </c>
      <c r="B16" t="str">
        <f>MID(D16,LEN(D16)-12,2)&amp;"/"&amp;MID(D16,LEN(D16)-14,2)&amp;"/"&amp;MID(D16,LEN(D16)-16,2)</f>
        <v>21/09/18</v>
      </c>
      <c r="C16" t="s">
        <v>169</v>
      </c>
      <c r="D16" t="s">
        <v>12552</v>
      </c>
      <c r="E16">
        <v>5327</v>
      </c>
      <c r="F16" s="2">
        <f>$I$1</f>
        <v>11257.160549292194</v>
      </c>
    </row>
    <row r="17" spans="1:6" x14ac:dyDescent="0.35">
      <c r="A17" s="1">
        <v>43364</v>
      </c>
      <c r="B17" t="str">
        <f>MID(D17,LEN(D17)-12,2)&amp;"/"&amp;MID(D17,LEN(D17)-14,2)&amp;"/"&amp;MID(D17,LEN(D17)-16,2)</f>
        <v>21/09/18</v>
      </c>
      <c r="C17" t="s">
        <v>619</v>
      </c>
      <c r="D17" t="s">
        <v>12553</v>
      </c>
      <c r="E17">
        <v>5338</v>
      </c>
      <c r="F17" s="2">
        <f>$I$1</f>
        <v>11257.160549292194</v>
      </c>
    </row>
    <row r="18" spans="1:6" x14ac:dyDescent="0.35">
      <c r="A18" s="1">
        <v>43364</v>
      </c>
      <c r="B18" t="str">
        <f>MID(D18,LEN(D18)-12,2)&amp;"/"&amp;MID(D18,LEN(D18)-14,2)&amp;"/"&amp;MID(D18,LEN(D18)-16,2)</f>
        <v>21/09/18</v>
      </c>
      <c r="C18" t="s">
        <v>563</v>
      </c>
      <c r="D18" t="s">
        <v>12554</v>
      </c>
      <c r="E18">
        <v>5352</v>
      </c>
      <c r="F18" s="2">
        <f>$I$1</f>
        <v>11257.160549292194</v>
      </c>
    </row>
    <row r="19" spans="1:6" x14ac:dyDescent="0.35">
      <c r="A19" s="1">
        <v>43364</v>
      </c>
      <c r="B19" t="str">
        <f>MID(D19,LEN(D19)-12,2)&amp;"/"&amp;MID(D19,LEN(D19)-14,2)&amp;"/"&amp;MID(D19,LEN(D19)-16,2)</f>
        <v>21/09/18</v>
      </c>
      <c r="C19" t="s">
        <v>12315</v>
      </c>
      <c r="D19" t="s">
        <v>12555</v>
      </c>
      <c r="E19">
        <v>5374</v>
      </c>
      <c r="F19" s="2">
        <f>$I$1</f>
        <v>11257.160549292194</v>
      </c>
    </row>
    <row r="20" spans="1:6" x14ac:dyDescent="0.35">
      <c r="A20" s="1">
        <v>43364</v>
      </c>
      <c r="B20" t="str">
        <f>MID(D20,LEN(D20)-12,2)&amp;"/"&amp;MID(D20,LEN(D20)-14,2)&amp;"/"&amp;MID(D20,LEN(D20)-16,2)</f>
        <v>21/09/18</v>
      </c>
      <c r="C20" t="s">
        <v>2873</v>
      </c>
      <c r="D20" t="s">
        <v>12556</v>
      </c>
      <c r="E20">
        <v>5401</v>
      </c>
      <c r="F20" s="2">
        <f>$I$1</f>
        <v>11257.160549292194</v>
      </c>
    </row>
    <row r="21" spans="1:6" x14ac:dyDescent="0.35">
      <c r="A21" s="1">
        <v>43364</v>
      </c>
      <c r="B21" t="str">
        <f>MID(D21,LEN(D21)-12,2)&amp;"/"&amp;MID(D21,LEN(D21)-14,2)&amp;"/"&amp;MID(D21,LEN(D21)-16,2)</f>
        <v>21/09/18</v>
      </c>
      <c r="C21" t="s">
        <v>1400</v>
      </c>
      <c r="D21" t="s">
        <v>12557</v>
      </c>
      <c r="E21">
        <v>5422</v>
      </c>
      <c r="F21" s="2">
        <f>$I$1</f>
        <v>11257.160549292194</v>
      </c>
    </row>
    <row r="22" spans="1:6" x14ac:dyDescent="0.35">
      <c r="A22" s="1">
        <v>43364</v>
      </c>
      <c r="B22" t="str">
        <f>MID(D22,LEN(D22)-12,2)&amp;"/"&amp;MID(D22,LEN(D22)-14,2)&amp;"/"&amp;MID(D22,LEN(D22)-16,2)</f>
        <v>21/09/18</v>
      </c>
      <c r="C22" t="s">
        <v>165</v>
      </c>
      <c r="D22" t="s">
        <v>12558</v>
      </c>
      <c r="E22">
        <v>5478</v>
      </c>
      <c r="F22" s="2">
        <f>$I$1</f>
        <v>11257.160549292194</v>
      </c>
    </row>
    <row r="23" spans="1:6" x14ac:dyDescent="0.35">
      <c r="A23" s="1">
        <v>43364</v>
      </c>
      <c r="B23" t="str">
        <f>MID(D23,LEN(D23)-12,2)&amp;"/"&amp;MID(D23,LEN(D23)-14,2)&amp;"/"&amp;MID(D23,LEN(D23)-16,2)</f>
        <v>21/09/18</v>
      </c>
      <c r="C23" t="s">
        <v>47</v>
      </c>
      <c r="D23" t="s">
        <v>12559</v>
      </c>
      <c r="E23">
        <v>5557</v>
      </c>
      <c r="F23" s="2">
        <f>$I$1</f>
        <v>11257.160549292194</v>
      </c>
    </row>
    <row r="24" spans="1:6" x14ac:dyDescent="0.35">
      <c r="A24" s="1">
        <v>43364</v>
      </c>
      <c r="B24" t="str">
        <f>MID(D24,LEN(D24)-12,2)&amp;"/"&amp;MID(D24,LEN(D24)-14,2)&amp;"/"&amp;MID(D24,LEN(D24)-16,2)</f>
        <v>21/09/18</v>
      </c>
      <c r="C24" t="s">
        <v>351</v>
      </c>
      <c r="D24" t="s">
        <v>12560</v>
      </c>
      <c r="E24">
        <v>5628</v>
      </c>
      <c r="F24" s="2">
        <f>$I$1</f>
        <v>11257.160549292194</v>
      </c>
    </row>
    <row r="25" spans="1:6" x14ac:dyDescent="0.35">
      <c r="A25" s="1">
        <v>43364</v>
      </c>
      <c r="B25" t="str">
        <f>MID(D25,LEN(D25)-12,2)&amp;"/"&amp;MID(D25,LEN(D25)-14,2)&amp;"/"&amp;MID(D25,LEN(D25)-16,2)</f>
        <v>21/09/18</v>
      </c>
      <c r="C25" t="s">
        <v>497</v>
      </c>
      <c r="D25" t="s">
        <v>12562</v>
      </c>
      <c r="E25">
        <v>5717</v>
      </c>
      <c r="F25" s="2">
        <f>$I$1</f>
        <v>11257.160549292194</v>
      </c>
    </row>
    <row r="26" spans="1:6" x14ac:dyDescent="0.35">
      <c r="A26" s="1">
        <v>43364</v>
      </c>
      <c r="B26" t="str">
        <f>MID(D26,LEN(D26)-12,2)&amp;"/"&amp;MID(D26,LEN(D26)-14,2)&amp;"/"&amp;MID(D26,LEN(D26)-16,2)</f>
        <v>21/09/18</v>
      </c>
      <c r="C26" t="s">
        <v>185</v>
      </c>
      <c r="D26" t="s">
        <v>12563</v>
      </c>
      <c r="E26">
        <v>5861</v>
      </c>
      <c r="F26" s="2">
        <f>$I$1</f>
        <v>11257.160549292194</v>
      </c>
    </row>
    <row r="27" spans="1:6" x14ac:dyDescent="0.35">
      <c r="A27" s="1">
        <v>43364</v>
      </c>
      <c r="B27" t="str">
        <f>MID(D27,LEN(D27)-12,2)&amp;"/"&amp;MID(D27,LEN(D27)-14,2)&amp;"/"&amp;MID(D27,LEN(D27)-16,2)</f>
        <v>21/09/18</v>
      </c>
      <c r="C27" t="s">
        <v>12016</v>
      </c>
      <c r="D27" t="s">
        <v>12564</v>
      </c>
      <c r="E27">
        <v>5873</v>
      </c>
      <c r="F27" s="2">
        <f>$I$1</f>
        <v>11257.160549292194</v>
      </c>
    </row>
    <row r="28" spans="1:6" x14ac:dyDescent="0.35">
      <c r="A28" s="1">
        <v>43364</v>
      </c>
      <c r="B28" t="str">
        <f>MID(D28,LEN(D28)-12,2)&amp;"/"&amp;MID(D28,LEN(D28)-14,2)&amp;"/"&amp;MID(D28,LEN(D28)-16,2)</f>
        <v>21/09/18</v>
      </c>
      <c r="C28" t="s">
        <v>10742</v>
      </c>
      <c r="D28" t="s">
        <v>12566</v>
      </c>
      <c r="E28">
        <v>6124</v>
      </c>
      <c r="F28" s="2">
        <f>$I$1</f>
        <v>11257.160549292194</v>
      </c>
    </row>
    <row r="29" spans="1:6" x14ac:dyDescent="0.35">
      <c r="A29" s="1">
        <v>43364</v>
      </c>
      <c r="B29" t="str">
        <f>MID(D29,LEN(D29)-12,2)&amp;"/"&amp;MID(D29,LEN(D29)-14,2)&amp;"/"&amp;MID(D29,LEN(D29)-16,2)</f>
        <v>21/09/18</v>
      </c>
      <c r="C29" t="s">
        <v>179</v>
      </c>
      <c r="D29" t="s">
        <v>12568</v>
      </c>
      <c r="E29">
        <v>6190</v>
      </c>
      <c r="F29" s="2">
        <f>$I$1</f>
        <v>11257.160549292194</v>
      </c>
    </row>
    <row r="30" spans="1:6" x14ac:dyDescent="0.35">
      <c r="A30" s="1">
        <v>43364</v>
      </c>
      <c r="B30" t="str">
        <f>MID(D30,LEN(D30)-12,2)&amp;"/"&amp;MID(D30,LEN(D30)-14,2)&amp;"/"&amp;MID(D30,LEN(D30)-16,2)</f>
        <v>21/09/18</v>
      </c>
      <c r="C30" t="s">
        <v>629</v>
      </c>
      <c r="D30" t="s">
        <v>12569</v>
      </c>
      <c r="E30">
        <v>6196</v>
      </c>
      <c r="F30" s="2">
        <f>$I$1</f>
        <v>11257.160549292194</v>
      </c>
    </row>
    <row r="31" spans="1:6" x14ac:dyDescent="0.35">
      <c r="A31" s="1">
        <v>43364</v>
      </c>
      <c r="B31" t="str">
        <f>MID(D31,LEN(D31)-12,2)&amp;"/"&amp;MID(D31,LEN(D31)-14,2)&amp;"/"&amp;MID(D31,LEN(D31)-16,2)</f>
        <v>21/09/18</v>
      </c>
      <c r="C31" t="s">
        <v>140</v>
      </c>
      <c r="D31" t="s">
        <v>12570</v>
      </c>
      <c r="E31">
        <v>6287</v>
      </c>
      <c r="F31" s="2">
        <f>$I$1</f>
        <v>11257.160549292194</v>
      </c>
    </row>
    <row r="32" spans="1:6" x14ac:dyDescent="0.35">
      <c r="A32" s="1">
        <v>43364</v>
      </c>
      <c r="B32" t="str">
        <f>MID(D32,LEN(D32)-12,2)&amp;"/"&amp;MID(D32,LEN(D32)-14,2)&amp;"/"&amp;MID(D32,LEN(D32)-16,2)</f>
        <v>21/09/18</v>
      </c>
      <c r="C32" t="s">
        <v>87</v>
      </c>
      <c r="D32" t="s">
        <v>12571</v>
      </c>
      <c r="E32">
        <v>6291</v>
      </c>
      <c r="F32" s="2">
        <f>$I$1</f>
        <v>11257.160549292194</v>
      </c>
    </row>
    <row r="33" spans="1:6" x14ac:dyDescent="0.35">
      <c r="A33" s="1">
        <v>43364</v>
      </c>
      <c r="B33" t="str">
        <f>MID(D33,LEN(D33)-12,2)&amp;"/"&amp;MID(D33,LEN(D33)-14,2)&amp;"/"&amp;MID(D33,LEN(D33)-16,2)</f>
        <v>21/09/18</v>
      </c>
      <c r="C33" t="s">
        <v>1242</v>
      </c>
      <c r="D33" t="s">
        <v>12572</v>
      </c>
      <c r="E33">
        <v>6362</v>
      </c>
      <c r="F33" s="2">
        <f>$I$1</f>
        <v>11257.160549292194</v>
      </c>
    </row>
    <row r="34" spans="1:6" x14ac:dyDescent="0.35">
      <c r="A34" s="1">
        <v>43364</v>
      </c>
      <c r="B34" t="str">
        <f>MID(D34,LEN(D34)-12,2)&amp;"/"&amp;MID(D34,LEN(D34)-14,2)&amp;"/"&amp;MID(D34,LEN(D34)-16,2)</f>
        <v>21/09/18</v>
      </c>
      <c r="C34" t="s">
        <v>1154</v>
      </c>
      <c r="D34" t="s">
        <v>12573</v>
      </c>
      <c r="E34">
        <v>6386</v>
      </c>
      <c r="F34" s="2">
        <f>$I$1</f>
        <v>11257.160549292194</v>
      </c>
    </row>
    <row r="35" spans="1:6" x14ac:dyDescent="0.35">
      <c r="A35" s="1">
        <v>43364</v>
      </c>
      <c r="B35" t="str">
        <f>MID(D35,LEN(D35)-12,2)&amp;"/"&amp;MID(D35,LEN(D35)-14,2)&amp;"/"&amp;MID(D35,LEN(D35)-16,2)</f>
        <v>21/09/18</v>
      </c>
      <c r="C35" t="s">
        <v>131</v>
      </c>
      <c r="D35" t="s">
        <v>12574</v>
      </c>
      <c r="E35">
        <v>6450</v>
      </c>
      <c r="F35" s="2">
        <f>$I$1</f>
        <v>11257.160549292194</v>
      </c>
    </row>
    <row r="36" spans="1:6" x14ac:dyDescent="0.35">
      <c r="A36" s="1">
        <v>43364</v>
      </c>
      <c r="B36" t="str">
        <f>MID(D36,LEN(D36)-12,2)&amp;"/"&amp;MID(D36,LEN(D36)-14,2)&amp;"/"&amp;MID(D36,LEN(D36)-16,2)</f>
        <v>21/09/18</v>
      </c>
      <c r="C36" t="s">
        <v>98</v>
      </c>
      <c r="D36" t="s">
        <v>12575</v>
      </c>
      <c r="E36">
        <v>6455</v>
      </c>
      <c r="F36" s="2">
        <f>$I$1</f>
        <v>11257.160549292194</v>
      </c>
    </row>
    <row r="37" spans="1:6" x14ac:dyDescent="0.35">
      <c r="A37" s="1">
        <v>43364</v>
      </c>
      <c r="B37" t="str">
        <f>MID(D37,LEN(D37)-12,2)&amp;"/"&amp;MID(D37,LEN(D37)-14,2)&amp;"/"&amp;MID(D37,LEN(D37)-16,2)</f>
        <v>21/09/18</v>
      </c>
      <c r="C37" t="s">
        <v>8</v>
      </c>
      <c r="D37" t="s">
        <v>12576</v>
      </c>
      <c r="E37">
        <v>6488</v>
      </c>
      <c r="F37" s="2">
        <f>$I$1</f>
        <v>11257.160549292194</v>
      </c>
    </row>
    <row r="38" spans="1:6" x14ac:dyDescent="0.35">
      <c r="A38" s="1">
        <v>43364</v>
      </c>
      <c r="B38" t="str">
        <f>MID(D38,LEN(D38)-12,2)&amp;"/"&amp;MID(D38,LEN(D38)-14,2)&amp;"/"&amp;MID(D38,LEN(D38)-16,2)</f>
        <v>21/09/18</v>
      </c>
      <c r="C38" t="s">
        <v>101</v>
      </c>
      <c r="D38" t="s">
        <v>12577</v>
      </c>
      <c r="E38">
        <v>6668</v>
      </c>
      <c r="F38" s="2">
        <f>$I$1</f>
        <v>11257.160549292194</v>
      </c>
    </row>
    <row r="39" spans="1:6" x14ac:dyDescent="0.35">
      <c r="A39" s="1">
        <v>43364</v>
      </c>
      <c r="B39" t="str">
        <f>MID(D39,LEN(D39)-12,2)&amp;"/"&amp;MID(D39,LEN(D39)-14,2)&amp;"/"&amp;MID(D39,LEN(D39)-16,2)</f>
        <v>21/09/18</v>
      </c>
      <c r="C39" t="s">
        <v>204</v>
      </c>
      <c r="D39" t="s">
        <v>12578</v>
      </c>
      <c r="E39">
        <v>6668</v>
      </c>
      <c r="F39" s="2">
        <f>$I$1</f>
        <v>11257.160549292194</v>
      </c>
    </row>
    <row r="40" spans="1:6" x14ac:dyDescent="0.35">
      <c r="A40" s="1">
        <v>43364</v>
      </c>
      <c r="B40" t="str">
        <f>MID(D40,LEN(D40)-12,2)&amp;"/"&amp;MID(D40,LEN(D40)-14,2)&amp;"/"&amp;MID(D40,LEN(D40)-16,2)</f>
        <v>21/09/18</v>
      </c>
      <c r="C40" t="s">
        <v>1293</v>
      </c>
      <c r="D40" t="s">
        <v>12579</v>
      </c>
      <c r="E40">
        <v>6769</v>
      </c>
      <c r="F40" s="2">
        <f>$I$1</f>
        <v>11257.160549292194</v>
      </c>
    </row>
    <row r="41" spans="1:6" x14ac:dyDescent="0.35">
      <c r="A41" s="1">
        <v>43364</v>
      </c>
      <c r="B41" t="str">
        <f>MID(D41,LEN(D41)-12,2)&amp;"/"&amp;MID(D41,LEN(D41)-14,2)&amp;"/"&amp;MID(D41,LEN(D41)-16,2)</f>
        <v>21/09/18</v>
      </c>
      <c r="C41" t="s">
        <v>168</v>
      </c>
      <c r="D41" t="s">
        <v>12580</v>
      </c>
      <c r="E41">
        <v>6819</v>
      </c>
      <c r="F41" s="2">
        <f>$I$1</f>
        <v>11257.160549292194</v>
      </c>
    </row>
    <row r="42" spans="1:6" x14ac:dyDescent="0.35">
      <c r="A42" s="1">
        <v>43364</v>
      </c>
      <c r="B42" t="str">
        <f>MID(D42,LEN(D42)-12,2)&amp;"/"&amp;MID(D42,LEN(D42)-14,2)&amp;"/"&amp;MID(D42,LEN(D42)-16,2)</f>
        <v>21/09/18</v>
      </c>
      <c r="C42" t="s">
        <v>875</v>
      </c>
      <c r="D42" t="s">
        <v>12581</v>
      </c>
      <c r="E42">
        <v>6900</v>
      </c>
      <c r="F42" s="2">
        <f>$I$1</f>
        <v>11257.160549292194</v>
      </c>
    </row>
    <row r="43" spans="1:6" x14ac:dyDescent="0.35">
      <c r="A43" s="1">
        <v>43364</v>
      </c>
      <c r="B43" t="str">
        <f>MID(D43,LEN(D43)-12,2)&amp;"/"&amp;MID(D43,LEN(D43)-14,2)&amp;"/"&amp;MID(D43,LEN(D43)-16,2)</f>
        <v>21/09/18</v>
      </c>
      <c r="C43" t="s">
        <v>72</v>
      </c>
      <c r="D43" t="s">
        <v>12584</v>
      </c>
      <c r="E43">
        <v>7013</v>
      </c>
      <c r="F43" s="2">
        <f>$I$1</f>
        <v>11257.160549292194</v>
      </c>
    </row>
    <row r="44" spans="1:6" x14ac:dyDescent="0.35">
      <c r="A44" s="1">
        <v>43364</v>
      </c>
      <c r="B44" t="str">
        <f>MID(D44,LEN(D44)-12,2)&amp;"/"&amp;MID(D44,LEN(D44)-14,2)&amp;"/"&amp;MID(D44,LEN(D44)-16,2)</f>
        <v>21/09/18</v>
      </c>
      <c r="C44" t="s">
        <v>3290</v>
      </c>
      <c r="D44" t="s">
        <v>12585</v>
      </c>
      <c r="E44">
        <v>7017</v>
      </c>
      <c r="F44" s="2">
        <f>$I$1</f>
        <v>11257.160549292194</v>
      </c>
    </row>
    <row r="45" spans="1:6" x14ac:dyDescent="0.35">
      <c r="A45" s="1">
        <v>43364</v>
      </c>
      <c r="B45" t="str">
        <f>MID(D45,LEN(D45)-12,2)&amp;"/"&amp;MID(D45,LEN(D45)-14,2)&amp;"/"&amp;MID(D45,LEN(D45)-16,2)</f>
        <v>21/09/18</v>
      </c>
      <c r="C45" t="s">
        <v>135</v>
      </c>
      <c r="D45" t="s">
        <v>12586</v>
      </c>
      <c r="E45">
        <v>7028</v>
      </c>
      <c r="F45" s="2">
        <f>$I$1</f>
        <v>11257.160549292194</v>
      </c>
    </row>
    <row r="46" spans="1:6" x14ac:dyDescent="0.35">
      <c r="A46" s="1">
        <v>43364</v>
      </c>
      <c r="B46" t="str">
        <f>MID(D46,LEN(D46)-12,2)&amp;"/"&amp;MID(D46,LEN(D46)-14,2)&amp;"/"&amp;MID(D46,LEN(D46)-16,2)</f>
        <v>21/09/18</v>
      </c>
      <c r="C46" t="s">
        <v>24</v>
      </c>
      <c r="D46" t="s">
        <v>12587</v>
      </c>
      <c r="E46">
        <v>7057</v>
      </c>
      <c r="F46" s="2">
        <f>$I$1</f>
        <v>11257.160549292194</v>
      </c>
    </row>
    <row r="47" spans="1:6" x14ac:dyDescent="0.35">
      <c r="A47" s="1">
        <v>43364</v>
      </c>
      <c r="B47" t="str">
        <f>MID(D47,LEN(D47)-12,2)&amp;"/"&amp;MID(D47,LEN(D47)-14,2)&amp;"/"&amp;MID(D47,LEN(D47)-16,2)</f>
        <v>21/09/18</v>
      </c>
      <c r="C47" t="s">
        <v>12588</v>
      </c>
      <c r="D47" t="s">
        <v>12589</v>
      </c>
      <c r="E47">
        <v>7079</v>
      </c>
      <c r="F47" s="2">
        <f>$I$1</f>
        <v>11257.160549292194</v>
      </c>
    </row>
    <row r="48" spans="1:6" x14ac:dyDescent="0.35">
      <c r="A48" s="1">
        <v>43364</v>
      </c>
      <c r="B48" t="str">
        <f>MID(D48,LEN(D48)-12,2)&amp;"/"&amp;MID(D48,LEN(D48)-14,2)&amp;"/"&amp;MID(D48,LEN(D48)-16,2)</f>
        <v>21/09/18</v>
      </c>
      <c r="C48" t="s">
        <v>66</v>
      </c>
      <c r="D48" t="s">
        <v>12591</v>
      </c>
      <c r="E48">
        <v>7205</v>
      </c>
      <c r="F48" s="2">
        <f>$I$1</f>
        <v>11257.160549292194</v>
      </c>
    </row>
    <row r="49" spans="1:6" x14ac:dyDescent="0.35">
      <c r="A49" s="1">
        <v>43364</v>
      </c>
      <c r="B49" t="str">
        <f>MID(D49,LEN(D49)-12,2)&amp;"/"&amp;MID(D49,LEN(D49)-14,2)&amp;"/"&amp;MID(D49,LEN(D49)-16,2)</f>
        <v>21/09/18</v>
      </c>
      <c r="C49" t="s">
        <v>8696</v>
      </c>
      <c r="D49" t="s">
        <v>12593</v>
      </c>
      <c r="E49">
        <v>7279</v>
      </c>
      <c r="F49" s="2">
        <f>$I$1</f>
        <v>11257.160549292194</v>
      </c>
    </row>
    <row r="50" spans="1:6" x14ac:dyDescent="0.35">
      <c r="A50" s="1">
        <v>43364</v>
      </c>
      <c r="B50" t="str">
        <f>MID(D50,LEN(D50)-12,2)&amp;"/"&amp;MID(D50,LEN(D50)-14,2)&amp;"/"&amp;MID(D50,LEN(D50)-16,2)</f>
        <v>21/09/18</v>
      </c>
      <c r="C50" t="s">
        <v>7550</v>
      </c>
      <c r="D50" t="s">
        <v>12594</v>
      </c>
      <c r="E50">
        <v>7343</v>
      </c>
      <c r="F50" s="2">
        <f>$I$1</f>
        <v>11257.160549292194</v>
      </c>
    </row>
    <row r="51" spans="1:6" x14ac:dyDescent="0.35">
      <c r="A51" s="1">
        <v>43364</v>
      </c>
      <c r="B51" t="str">
        <f>MID(D51,LEN(D51)-12,2)&amp;"/"&amp;MID(D51,LEN(D51)-14,2)&amp;"/"&amp;MID(D51,LEN(D51)-16,2)</f>
        <v>21/09/18</v>
      </c>
      <c r="C51" t="s">
        <v>70</v>
      </c>
      <c r="D51" t="s">
        <v>12595</v>
      </c>
      <c r="E51">
        <v>7376</v>
      </c>
      <c r="F51" s="2">
        <f>$I$1</f>
        <v>11257.160549292194</v>
      </c>
    </row>
    <row r="52" spans="1:6" x14ac:dyDescent="0.35">
      <c r="A52" s="1">
        <v>43364</v>
      </c>
      <c r="B52" t="str">
        <f>MID(D52,LEN(D52)-12,2)&amp;"/"&amp;MID(D52,LEN(D52)-14,2)&amp;"/"&amp;MID(D52,LEN(D52)-16,2)</f>
        <v>21/09/18</v>
      </c>
      <c r="C52" t="s">
        <v>10189</v>
      </c>
      <c r="D52" t="s">
        <v>12597</v>
      </c>
      <c r="E52">
        <v>7441</v>
      </c>
      <c r="F52" s="2">
        <f>$I$1</f>
        <v>11257.160549292194</v>
      </c>
    </row>
    <row r="53" spans="1:6" x14ac:dyDescent="0.35">
      <c r="A53" s="1">
        <v>43364</v>
      </c>
      <c r="B53" t="str">
        <f>MID(D53,LEN(D53)-12,2)&amp;"/"&amp;MID(D53,LEN(D53)-14,2)&amp;"/"&amp;MID(D53,LEN(D53)-16,2)</f>
        <v>21/09/18</v>
      </c>
      <c r="C53" t="s">
        <v>2510</v>
      </c>
      <c r="D53" t="s">
        <v>12598</v>
      </c>
      <c r="E53">
        <v>7536</v>
      </c>
      <c r="F53" s="2">
        <f>$I$1</f>
        <v>11257.160549292194</v>
      </c>
    </row>
    <row r="54" spans="1:6" x14ac:dyDescent="0.35">
      <c r="A54" s="1">
        <v>43364</v>
      </c>
      <c r="B54" t="str">
        <f>MID(D54,LEN(D54)-12,2)&amp;"/"&amp;MID(D54,LEN(D54)-14,2)&amp;"/"&amp;MID(D54,LEN(D54)-16,2)</f>
        <v>21/09/18</v>
      </c>
      <c r="C54" t="s">
        <v>1449</v>
      </c>
      <c r="D54" t="s">
        <v>12600</v>
      </c>
      <c r="E54">
        <v>7602</v>
      </c>
      <c r="F54" s="2">
        <f>$I$1</f>
        <v>11257.160549292194</v>
      </c>
    </row>
    <row r="55" spans="1:6" x14ac:dyDescent="0.35">
      <c r="A55" s="1">
        <v>43364</v>
      </c>
      <c r="B55" t="str">
        <f>MID(D55,LEN(D55)-12,2)&amp;"/"&amp;MID(D55,LEN(D55)-14,2)&amp;"/"&amp;MID(D55,LEN(D55)-16,2)</f>
        <v>21/09/18</v>
      </c>
      <c r="C55" t="s">
        <v>12601</v>
      </c>
      <c r="D55" t="s">
        <v>12602</v>
      </c>
      <c r="E55">
        <v>7922</v>
      </c>
      <c r="F55" s="2">
        <f>$I$1</f>
        <v>11257.160549292194</v>
      </c>
    </row>
    <row r="56" spans="1:6" x14ac:dyDescent="0.35">
      <c r="A56" s="1">
        <v>43364</v>
      </c>
      <c r="B56" t="str">
        <f>MID(D56,LEN(D56)-12,2)&amp;"/"&amp;MID(D56,LEN(D56)-14,2)&amp;"/"&amp;MID(D56,LEN(D56)-16,2)</f>
        <v>21/09/18</v>
      </c>
      <c r="C56" t="s">
        <v>127</v>
      </c>
      <c r="D56" t="s">
        <v>12603</v>
      </c>
      <c r="E56">
        <v>8027</v>
      </c>
      <c r="F56" s="2">
        <f>$I$1</f>
        <v>11257.160549292194</v>
      </c>
    </row>
    <row r="57" spans="1:6" x14ac:dyDescent="0.35">
      <c r="A57" s="1">
        <v>43364</v>
      </c>
      <c r="B57" t="str">
        <f>MID(D57,LEN(D57)-12,2)&amp;"/"&amp;MID(D57,LEN(D57)-14,2)&amp;"/"&amp;MID(D57,LEN(D57)-16,2)</f>
        <v>21/09/18</v>
      </c>
      <c r="C57" t="s">
        <v>21</v>
      </c>
      <c r="D57" t="s">
        <v>12604</v>
      </c>
      <c r="E57">
        <v>8075</v>
      </c>
      <c r="F57" s="2">
        <f>$I$1</f>
        <v>11257.160549292194</v>
      </c>
    </row>
    <row r="58" spans="1:6" x14ac:dyDescent="0.35">
      <c r="A58" s="1">
        <v>43364</v>
      </c>
      <c r="B58" t="str">
        <f>MID(D58,LEN(D58)-12,2)&amp;"/"&amp;MID(D58,LEN(D58)-14,2)&amp;"/"&amp;MID(D58,LEN(D58)-16,2)</f>
        <v>21/09/18</v>
      </c>
      <c r="C58" t="s">
        <v>134</v>
      </c>
      <c r="D58" t="s">
        <v>12605</v>
      </c>
      <c r="E58">
        <v>8186</v>
      </c>
      <c r="F58" s="2">
        <f>$I$1</f>
        <v>11257.160549292194</v>
      </c>
    </row>
    <row r="59" spans="1:6" x14ac:dyDescent="0.35">
      <c r="A59" s="1">
        <v>43364</v>
      </c>
      <c r="B59" t="str">
        <f>MID(D59,LEN(D59)-12,2)&amp;"/"&amp;MID(D59,LEN(D59)-14,2)&amp;"/"&amp;MID(D59,LEN(D59)-16,2)</f>
        <v>21/09/18</v>
      </c>
      <c r="C59" t="s">
        <v>1563</v>
      </c>
      <c r="D59" t="s">
        <v>12606</v>
      </c>
      <c r="E59">
        <v>8193</v>
      </c>
      <c r="F59" s="2">
        <f>$I$1</f>
        <v>11257.160549292194</v>
      </c>
    </row>
    <row r="60" spans="1:6" x14ac:dyDescent="0.35">
      <c r="A60" s="1">
        <v>43364</v>
      </c>
      <c r="B60" t="str">
        <f>MID(D60,LEN(D60)-12,2)&amp;"/"&amp;MID(D60,LEN(D60)-14,2)&amp;"/"&amp;MID(D60,LEN(D60)-16,2)</f>
        <v>21/09/18</v>
      </c>
      <c r="C60" t="s">
        <v>1268</v>
      </c>
      <c r="D60" t="s">
        <v>12607</v>
      </c>
      <c r="E60">
        <v>8300</v>
      </c>
      <c r="F60" s="2">
        <f>$I$1</f>
        <v>11257.160549292194</v>
      </c>
    </row>
    <row r="61" spans="1:6" x14ac:dyDescent="0.35">
      <c r="A61" s="1">
        <v>43364</v>
      </c>
      <c r="B61" t="str">
        <f>MID(D61,LEN(D61)-12,2)&amp;"/"&amp;MID(D61,LEN(D61)-14,2)&amp;"/"&amp;MID(D61,LEN(D61)-16,2)</f>
        <v>21/09/18</v>
      </c>
      <c r="C61" t="s">
        <v>108</v>
      </c>
      <c r="D61" t="s">
        <v>12608</v>
      </c>
      <c r="E61">
        <v>8458</v>
      </c>
      <c r="F61" s="2">
        <f>$I$1</f>
        <v>11257.160549292194</v>
      </c>
    </row>
    <row r="62" spans="1:6" x14ac:dyDescent="0.35">
      <c r="A62" s="1">
        <v>43364</v>
      </c>
      <c r="B62" t="str">
        <f>MID(D62,LEN(D62)-12,2)&amp;"/"&amp;MID(D62,LEN(D62)-14,2)&amp;"/"&amp;MID(D62,LEN(D62)-16,2)</f>
        <v>21/09/18</v>
      </c>
      <c r="C62" t="s">
        <v>91</v>
      </c>
      <c r="D62" t="s">
        <v>12609</v>
      </c>
      <c r="E62">
        <v>8484</v>
      </c>
      <c r="F62" s="2">
        <f>$I$1</f>
        <v>11257.160549292194</v>
      </c>
    </row>
    <row r="63" spans="1:6" x14ac:dyDescent="0.35">
      <c r="A63" s="1">
        <v>43364</v>
      </c>
      <c r="B63" t="str">
        <f>MID(D63,LEN(D63)-12,2)&amp;"/"&amp;MID(D63,LEN(D63)-14,2)&amp;"/"&amp;MID(D63,LEN(D63)-16,2)</f>
        <v>21/09/18</v>
      </c>
      <c r="C63" t="s">
        <v>471</v>
      </c>
      <c r="D63" t="s">
        <v>12612</v>
      </c>
      <c r="E63">
        <v>8676</v>
      </c>
      <c r="F63" s="2">
        <f>$I$1</f>
        <v>11257.160549292194</v>
      </c>
    </row>
    <row r="64" spans="1:6" x14ac:dyDescent="0.35">
      <c r="A64" s="1">
        <v>43364</v>
      </c>
      <c r="B64" t="str">
        <f>MID(D64,LEN(D64)-12,2)&amp;"/"&amp;MID(D64,LEN(D64)-14,2)&amp;"/"&amp;MID(D64,LEN(D64)-16,2)</f>
        <v>21/09/18</v>
      </c>
      <c r="C64" t="s">
        <v>12613</v>
      </c>
      <c r="D64" t="s">
        <v>12614</v>
      </c>
      <c r="E64">
        <v>8722</v>
      </c>
      <c r="F64" s="2">
        <f>$I$1</f>
        <v>11257.160549292194</v>
      </c>
    </row>
    <row r="65" spans="1:6" x14ac:dyDescent="0.35">
      <c r="A65" s="1">
        <v>43364</v>
      </c>
      <c r="B65" t="str">
        <f>MID(D65,LEN(D65)-12,2)&amp;"/"&amp;MID(D65,LEN(D65)-14,2)&amp;"/"&amp;MID(D65,LEN(D65)-16,2)</f>
        <v>21/09/18</v>
      </c>
      <c r="C65" t="s">
        <v>96</v>
      </c>
      <c r="D65" t="s">
        <v>12615</v>
      </c>
      <c r="E65">
        <v>9109</v>
      </c>
      <c r="F65" s="2">
        <f>$I$1</f>
        <v>11257.160549292194</v>
      </c>
    </row>
    <row r="66" spans="1:6" x14ac:dyDescent="0.35">
      <c r="A66" s="1">
        <v>43364</v>
      </c>
      <c r="B66" t="str">
        <f>MID(D66,LEN(D66)-12,2)&amp;"/"&amp;MID(D66,LEN(D66)-14,2)&amp;"/"&amp;MID(D66,LEN(D66)-16,2)</f>
        <v>21/09/18</v>
      </c>
      <c r="C66" t="s">
        <v>545</v>
      </c>
      <c r="D66" t="s">
        <v>12618</v>
      </c>
      <c r="E66">
        <v>9648</v>
      </c>
      <c r="F66" s="2">
        <f>$I$1</f>
        <v>11257.160549292194</v>
      </c>
    </row>
    <row r="67" spans="1:6" x14ac:dyDescent="0.35">
      <c r="A67" s="1">
        <v>43364</v>
      </c>
      <c r="B67" t="str">
        <f>MID(D67,LEN(D67)-12,2)&amp;"/"&amp;MID(D67,LEN(D67)-14,2)&amp;"/"&amp;MID(D67,LEN(D67)-16,2)</f>
        <v>21/09/18</v>
      </c>
      <c r="C67" t="s">
        <v>333</v>
      </c>
      <c r="D67" t="s">
        <v>12619</v>
      </c>
      <c r="E67">
        <v>9676</v>
      </c>
      <c r="F67" s="2">
        <f>$I$1</f>
        <v>11257.160549292194</v>
      </c>
    </row>
    <row r="68" spans="1:6" x14ac:dyDescent="0.35">
      <c r="A68" s="1">
        <v>43364</v>
      </c>
      <c r="B68" t="str">
        <f>MID(D68,LEN(D68)-12,2)&amp;"/"&amp;MID(D68,LEN(D68)-14,2)&amp;"/"&amp;MID(D68,LEN(D68)-16,2)</f>
        <v>21/09/18</v>
      </c>
      <c r="C68" t="s">
        <v>5320</v>
      </c>
      <c r="D68" t="s">
        <v>12620</v>
      </c>
      <c r="E68">
        <v>9732</v>
      </c>
      <c r="F68" s="2">
        <f>$I$1</f>
        <v>11257.160549292194</v>
      </c>
    </row>
    <row r="69" spans="1:6" x14ac:dyDescent="0.35">
      <c r="A69" s="1">
        <v>43364</v>
      </c>
      <c r="B69" t="str">
        <f>MID(D69,LEN(D69)-12,2)&amp;"/"&amp;MID(D69,LEN(D69)-14,2)&amp;"/"&amp;MID(D69,LEN(D69)-16,2)</f>
        <v>21/09/18</v>
      </c>
      <c r="C69" t="s">
        <v>6908</v>
      </c>
      <c r="D69" t="s">
        <v>12621</v>
      </c>
      <c r="E69">
        <v>10002</v>
      </c>
      <c r="F69" s="2">
        <f>$I$1</f>
        <v>11257.160549292194</v>
      </c>
    </row>
    <row r="70" spans="1:6" x14ac:dyDescent="0.35">
      <c r="A70" s="1">
        <v>43364</v>
      </c>
      <c r="B70" t="str">
        <f>MID(D70,LEN(D70)-12,2)&amp;"/"&amp;MID(D70,LEN(D70)-14,2)&amp;"/"&amp;MID(D70,LEN(D70)-16,2)</f>
        <v>21/09/18</v>
      </c>
      <c r="C70" t="s">
        <v>1011</v>
      </c>
      <c r="D70" t="s">
        <v>12622</v>
      </c>
      <c r="E70">
        <v>10004</v>
      </c>
      <c r="F70" s="2">
        <f>$I$1</f>
        <v>11257.160549292194</v>
      </c>
    </row>
    <row r="71" spans="1:6" x14ac:dyDescent="0.35">
      <c r="A71" s="1">
        <v>43364</v>
      </c>
      <c r="B71" t="str">
        <f>MID(D71,LEN(D71)-12,2)&amp;"/"&amp;MID(D71,LEN(D71)-14,2)&amp;"/"&amp;MID(D71,LEN(D71)-16,2)</f>
        <v>21/09/18</v>
      </c>
      <c r="C71" t="s">
        <v>94</v>
      </c>
      <c r="D71" t="s">
        <v>12623</v>
      </c>
      <c r="E71">
        <v>10004</v>
      </c>
      <c r="F71" s="2">
        <f>$I$1</f>
        <v>11257.160549292194</v>
      </c>
    </row>
    <row r="72" spans="1:6" x14ac:dyDescent="0.35">
      <c r="A72" s="1">
        <v>43364</v>
      </c>
      <c r="B72" t="str">
        <f>MID(D72,LEN(D72)-12,2)&amp;"/"&amp;MID(D72,LEN(D72)-14,2)&amp;"/"&amp;MID(D72,LEN(D72)-16,2)</f>
        <v>21/09/18</v>
      </c>
      <c r="C72" t="s">
        <v>92</v>
      </c>
      <c r="D72" t="s">
        <v>12624</v>
      </c>
      <c r="E72">
        <v>10005</v>
      </c>
      <c r="F72" s="2">
        <f>$I$1</f>
        <v>11257.160549292194</v>
      </c>
    </row>
    <row r="73" spans="1:6" x14ac:dyDescent="0.35">
      <c r="A73" s="1">
        <v>43364</v>
      </c>
      <c r="B73" t="str">
        <f>MID(D73,LEN(D73)-12,2)&amp;"/"&amp;MID(D73,LEN(D73)-14,2)&amp;"/"&amp;MID(D73,LEN(D73)-16,2)</f>
        <v>21/09/18</v>
      </c>
      <c r="C73" t="s">
        <v>12160</v>
      </c>
      <c r="D73" t="s">
        <v>12625</v>
      </c>
      <c r="E73">
        <v>10008</v>
      </c>
      <c r="F73" s="2">
        <f>$I$1</f>
        <v>11257.160549292194</v>
      </c>
    </row>
    <row r="74" spans="1:6" x14ac:dyDescent="0.35">
      <c r="A74" s="1">
        <v>43364</v>
      </c>
      <c r="B74" t="str">
        <f>MID(D74,LEN(D74)-12,2)&amp;"/"&amp;MID(D74,LEN(D74)-14,2)&amp;"/"&amp;MID(D74,LEN(D74)-16,2)</f>
        <v>21/09/18</v>
      </c>
      <c r="C74" t="s">
        <v>543</v>
      </c>
      <c r="D74" t="s">
        <v>12626</v>
      </c>
      <c r="E74">
        <v>10012</v>
      </c>
      <c r="F74" s="2">
        <f>$I$1</f>
        <v>11257.160549292194</v>
      </c>
    </row>
    <row r="75" spans="1:6" x14ac:dyDescent="0.35">
      <c r="A75" s="1">
        <v>43364</v>
      </c>
      <c r="B75" t="str">
        <f>MID(D75,LEN(D75)-12,2)&amp;"/"&amp;MID(D75,LEN(D75)-14,2)&amp;"/"&amp;MID(D75,LEN(D75)-16,2)</f>
        <v>21/09/18</v>
      </c>
      <c r="C75" t="s">
        <v>371</v>
      </c>
      <c r="D75" t="s">
        <v>12627</v>
      </c>
      <c r="E75">
        <v>10016</v>
      </c>
      <c r="F75" s="2">
        <f>$I$1</f>
        <v>11257.160549292194</v>
      </c>
    </row>
    <row r="76" spans="1:6" x14ac:dyDescent="0.35">
      <c r="A76" s="1">
        <v>43364</v>
      </c>
      <c r="B76" t="str">
        <f>MID(D76,LEN(D76)-12,2)&amp;"/"&amp;MID(D76,LEN(D76)-14,2)&amp;"/"&amp;MID(D76,LEN(D76)-16,2)</f>
        <v>21/09/18</v>
      </c>
      <c r="C76" t="s">
        <v>3980</v>
      </c>
      <c r="D76" t="s">
        <v>12335</v>
      </c>
      <c r="E76">
        <v>10024</v>
      </c>
      <c r="F76" s="2">
        <f>$I$1</f>
        <v>11257.160549292194</v>
      </c>
    </row>
    <row r="77" spans="1:6" x14ac:dyDescent="0.35">
      <c r="A77" s="1">
        <v>43364</v>
      </c>
      <c r="B77" t="str">
        <f>MID(D77,LEN(D77)-12,2)&amp;"/"&amp;MID(D77,LEN(D77)-14,2)&amp;"/"&amp;MID(D77,LEN(D77)-16,2)</f>
        <v>21/09/18</v>
      </c>
      <c r="C77" t="s">
        <v>88</v>
      </c>
      <c r="D77" t="s">
        <v>12628</v>
      </c>
      <c r="E77">
        <v>10029</v>
      </c>
      <c r="F77" s="2">
        <f>$I$1</f>
        <v>11257.160549292194</v>
      </c>
    </row>
    <row r="78" spans="1:6" x14ac:dyDescent="0.35">
      <c r="A78" s="1">
        <v>43364</v>
      </c>
      <c r="B78" t="str">
        <f>MID(D78,LEN(D78)-12,2)&amp;"/"&amp;MID(D78,LEN(D78)-14,2)&amp;"/"&amp;MID(D78,LEN(D78)-16,2)</f>
        <v>21/09/18</v>
      </c>
      <c r="C78" t="s">
        <v>80</v>
      </c>
      <c r="D78" t="s">
        <v>12629</v>
      </c>
      <c r="E78">
        <v>10030</v>
      </c>
      <c r="F78" s="2">
        <f>$I$1</f>
        <v>11257.160549292194</v>
      </c>
    </row>
    <row r="79" spans="1:6" x14ac:dyDescent="0.35">
      <c r="A79" s="1">
        <v>43364</v>
      </c>
      <c r="B79" t="str">
        <f>MID(D79,LEN(D79)-12,2)&amp;"/"&amp;MID(D79,LEN(D79)-14,2)&amp;"/"&amp;MID(D79,LEN(D79)-16,2)</f>
        <v>21/09/18</v>
      </c>
      <c r="C79" t="s">
        <v>2744</v>
      </c>
      <c r="D79" t="s">
        <v>12631</v>
      </c>
      <c r="E79">
        <v>10049</v>
      </c>
      <c r="F79" s="2">
        <f>$I$1</f>
        <v>11257.160549292194</v>
      </c>
    </row>
    <row r="80" spans="1:6" x14ac:dyDescent="0.35">
      <c r="A80" s="1">
        <v>43364</v>
      </c>
      <c r="B80" t="str">
        <f>MID(D80,LEN(D80)-12,2)&amp;"/"&amp;MID(D80,LEN(D80)-14,2)&amp;"/"&amp;MID(D80,LEN(D80)-16,2)</f>
        <v>21/09/18</v>
      </c>
      <c r="C80" t="s">
        <v>46</v>
      </c>
      <c r="D80" t="s">
        <v>12632</v>
      </c>
      <c r="E80">
        <v>10059</v>
      </c>
      <c r="F80" s="2">
        <f>$I$1</f>
        <v>11257.160549292194</v>
      </c>
    </row>
    <row r="81" spans="1:6" x14ac:dyDescent="0.35">
      <c r="A81" s="1">
        <v>43364</v>
      </c>
      <c r="B81" t="str">
        <f>MID(D81,LEN(D81)-12,2)&amp;"/"&amp;MID(D81,LEN(D81)-14,2)&amp;"/"&amp;MID(D81,LEN(D81)-16,2)</f>
        <v>21/09/18</v>
      </c>
      <c r="C81" t="s">
        <v>12120</v>
      </c>
      <c r="D81" t="s">
        <v>12633</v>
      </c>
      <c r="E81">
        <v>10070</v>
      </c>
      <c r="F81" s="2">
        <f>$I$1</f>
        <v>11257.160549292194</v>
      </c>
    </row>
    <row r="82" spans="1:6" x14ac:dyDescent="0.35">
      <c r="A82" s="1">
        <v>43364</v>
      </c>
      <c r="B82" t="str">
        <f>MID(D82,LEN(D82)-12,2)&amp;"/"&amp;MID(D82,LEN(D82)-14,2)&amp;"/"&amp;MID(D82,LEN(D82)-16,2)</f>
        <v>21/09/18</v>
      </c>
      <c r="C82" t="s">
        <v>301</v>
      </c>
      <c r="D82" t="s">
        <v>12634</v>
      </c>
      <c r="E82">
        <v>10074</v>
      </c>
      <c r="F82" s="2">
        <f>$I$1</f>
        <v>11257.160549292194</v>
      </c>
    </row>
    <row r="83" spans="1:6" x14ac:dyDescent="0.35">
      <c r="A83" s="1">
        <v>43364</v>
      </c>
      <c r="B83" t="str">
        <f>MID(D83,LEN(D83)-12,2)&amp;"/"&amp;MID(D83,LEN(D83)-14,2)&amp;"/"&amp;MID(D83,LEN(D83)-16,2)</f>
        <v>21/09/18</v>
      </c>
      <c r="C83" t="s">
        <v>11584</v>
      </c>
      <c r="D83" t="s">
        <v>12635</v>
      </c>
      <c r="E83">
        <v>10076</v>
      </c>
      <c r="F83" s="2">
        <f>$I$1</f>
        <v>11257.160549292194</v>
      </c>
    </row>
    <row r="84" spans="1:6" x14ac:dyDescent="0.35">
      <c r="A84" s="1">
        <v>43364</v>
      </c>
      <c r="B84" t="str">
        <f>MID(D84,LEN(D84)-12,2)&amp;"/"&amp;MID(D84,LEN(D84)-14,2)&amp;"/"&amp;MID(D84,LEN(D84)-16,2)</f>
        <v>21/09/18</v>
      </c>
      <c r="C84" t="s">
        <v>1905</v>
      </c>
      <c r="D84" t="s">
        <v>12636</v>
      </c>
      <c r="E84">
        <v>10080</v>
      </c>
      <c r="F84" s="2">
        <f>$I$1</f>
        <v>11257.160549292194</v>
      </c>
    </row>
    <row r="85" spans="1:6" x14ac:dyDescent="0.35">
      <c r="A85" s="1">
        <v>43364</v>
      </c>
      <c r="B85" t="str">
        <f>MID(D85,LEN(D85)-12,2)&amp;"/"&amp;MID(D85,LEN(D85)-14,2)&amp;"/"&amp;MID(D85,LEN(D85)-16,2)</f>
        <v>21/09/18</v>
      </c>
      <c r="C85" t="s">
        <v>43</v>
      </c>
      <c r="D85" t="s">
        <v>12638</v>
      </c>
      <c r="E85">
        <v>10086</v>
      </c>
      <c r="F85" s="2">
        <f>$I$1</f>
        <v>11257.160549292194</v>
      </c>
    </row>
    <row r="86" spans="1:6" x14ac:dyDescent="0.35">
      <c r="A86" s="1">
        <v>43364</v>
      </c>
      <c r="B86" t="str">
        <f>MID(D86,LEN(D86)-12,2)&amp;"/"&amp;MID(D86,LEN(D86)-14,2)&amp;"/"&amp;MID(D86,LEN(D86)-16,2)</f>
        <v>21/09/18</v>
      </c>
      <c r="C86" t="s">
        <v>2431</v>
      </c>
      <c r="D86" t="s">
        <v>12639</v>
      </c>
      <c r="E86">
        <v>10101</v>
      </c>
      <c r="F86" s="2">
        <f>$I$1</f>
        <v>11257.160549292194</v>
      </c>
    </row>
    <row r="87" spans="1:6" x14ac:dyDescent="0.35">
      <c r="A87" s="1">
        <v>43364</v>
      </c>
      <c r="B87" t="str">
        <f>MID(D87,LEN(D87)-12,2)&amp;"/"&amp;MID(D87,LEN(D87)-14,2)&amp;"/"&amp;MID(D87,LEN(D87)-16,2)</f>
        <v>21/09/18</v>
      </c>
      <c r="C87" t="s">
        <v>12280</v>
      </c>
      <c r="D87" t="s">
        <v>12641</v>
      </c>
      <c r="E87">
        <v>10126</v>
      </c>
      <c r="F87" s="2">
        <f>$I$1</f>
        <v>11257.160549292194</v>
      </c>
    </row>
    <row r="88" spans="1:6" x14ac:dyDescent="0.35">
      <c r="A88" s="1">
        <v>43364</v>
      </c>
      <c r="B88" t="str">
        <f>MID(D88,LEN(D88)-12,2)&amp;"/"&amp;MID(D88,LEN(D88)-14,2)&amp;"/"&amp;MID(D88,LEN(D88)-16,2)</f>
        <v>21/09/18</v>
      </c>
      <c r="C88" t="s">
        <v>760</v>
      </c>
      <c r="D88" t="s">
        <v>12642</v>
      </c>
      <c r="E88">
        <v>10133</v>
      </c>
      <c r="F88" s="2">
        <f>$I$1</f>
        <v>11257.160549292194</v>
      </c>
    </row>
    <row r="89" spans="1:6" x14ac:dyDescent="0.35">
      <c r="A89" s="1">
        <v>43364</v>
      </c>
      <c r="B89" t="str">
        <f>MID(D89,LEN(D89)-12,2)&amp;"/"&amp;MID(D89,LEN(D89)-14,2)&amp;"/"&amp;MID(D89,LEN(D89)-16,2)</f>
        <v>21/09/18</v>
      </c>
      <c r="C89" t="s">
        <v>85</v>
      </c>
      <c r="D89" t="s">
        <v>12643</v>
      </c>
      <c r="E89">
        <v>10138</v>
      </c>
      <c r="F89" s="2">
        <f>$I$1</f>
        <v>11257.160549292194</v>
      </c>
    </row>
    <row r="90" spans="1:6" x14ac:dyDescent="0.35">
      <c r="A90" s="1">
        <v>43364</v>
      </c>
      <c r="B90" t="str">
        <f>MID(D90,LEN(D90)-12,2)&amp;"/"&amp;MID(D90,LEN(D90)-14,2)&amp;"/"&amp;MID(D90,LEN(D90)-16,2)</f>
        <v>21/09/18</v>
      </c>
      <c r="C90" t="s">
        <v>27</v>
      </c>
      <c r="D90" t="s">
        <v>12644</v>
      </c>
      <c r="E90">
        <v>10138</v>
      </c>
      <c r="F90" s="2">
        <f>$I$1</f>
        <v>11257.160549292194</v>
      </c>
    </row>
    <row r="91" spans="1:6" x14ac:dyDescent="0.35">
      <c r="A91" s="1">
        <v>43364</v>
      </c>
      <c r="B91" t="str">
        <f>MID(D91,LEN(D91)-12,2)&amp;"/"&amp;MID(D91,LEN(D91)-14,2)&amp;"/"&amp;MID(D91,LEN(D91)-16,2)</f>
        <v>21/09/18</v>
      </c>
      <c r="C91" t="s">
        <v>121</v>
      </c>
      <c r="D91" t="s">
        <v>12645</v>
      </c>
      <c r="E91">
        <v>10142</v>
      </c>
      <c r="F91" s="2">
        <f>$I$1</f>
        <v>11257.160549292194</v>
      </c>
    </row>
    <row r="92" spans="1:6" x14ac:dyDescent="0.35">
      <c r="A92" s="1">
        <v>43364</v>
      </c>
      <c r="B92" t="str">
        <f>MID(D92,LEN(D92)-12,2)&amp;"/"&amp;MID(D92,LEN(D92)-14,2)&amp;"/"&amp;MID(D92,LEN(D92)-16,2)</f>
        <v>21/09/18</v>
      </c>
      <c r="C92" t="s">
        <v>7923</v>
      </c>
      <c r="D92" t="s">
        <v>12646</v>
      </c>
      <c r="E92">
        <v>10143</v>
      </c>
      <c r="F92" s="2">
        <f>$I$1</f>
        <v>11257.160549292194</v>
      </c>
    </row>
    <row r="93" spans="1:6" x14ac:dyDescent="0.35">
      <c r="A93" s="1">
        <v>43364</v>
      </c>
      <c r="B93" t="str">
        <f>MID(D93,LEN(D93)-12,2)&amp;"/"&amp;MID(D93,LEN(D93)-14,2)&amp;"/"&amp;MID(D93,LEN(D93)-16,2)</f>
        <v>21/09/18</v>
      </c>
      <c r="C93" t="s">
        <v>321</v>
      </c>
      <c r="D93" t="s">
        <v>12647</v>
      </c>
      <c r="E93">
        <v>10182</v>
      </c>
      <c r="F93" s="2">
        <f>$I$1</f>
        <v>11257.160549292194</v>
      </c>
    </row>
    <row r="94" spans="1:6" x14ac:dyDescent="0.35">
      <c r="A94" s="1">
        <v>43364</v>
      </c>
      <c r="B94" t="str">
        <f>MID(D94,LEN(D94)-12,2)&amp;"/"&amp;MID(D94,LEN(D94)-14,2)&amp;"/"&amp;MID(D94,LEN(D94)-16,2)</f>
        <v>21/09/18</v>
      </c>
      <c r="C94" t="s">
        <v>113</v>
      </c>
      <c r="D94" t="s">
        <v>12648</v>
      </c>
      <c r="E94">
        <v>10185</v>
      </c>
      <c r="F94" s="2">
        <f>$I$1</f>
        <v>11257.160549292194</v>
      </c>
    </row>
    <row r="95" spans="1:6" x14ac:dyDescent="0.35">
      <c r="A95" s="1">
        <v>43364</v>
      </c>
      <c r="B95" t="str">
        <f>MID(D95,LEN(D95)-12,2)&amp;"/"&amp;MID(D95,LEN(D95)-14,2)&amp;"/"&amp;MID(D95,LEN(D95)-16,2)</f>
        <v>21/09/18</v>
      </c>
      <c r="C95" t="s">
        <v>1730</v>
      </c>
      <c r="D95" t="s">
        <v>12650</v>
      </c>
      <c r="E95">
        <v>10209</v>
      </c>
      <c r="F95" s="2">
        <f>$I$1</f>
        <v>11257.160549292194</v>
      </c>
    </row>
    <row r="96" spans="1:6" x14ac:dyDescent="0.35">
      <c r="A96" s="1">
        <v>43364</v>
      </c>
      <c r="B96" t="str">
        <f>MID(D96,LEN(D96)-12,2)&amp;"/"&amp;MID(D96,LEN(D96)-14,2)&amp;"/"&amp;MID(D96,LEN(D96)-16,2)</f>
        <v>21/09/18</v>
      </c>
      <c r="C96" t="s">
        <v>4</v>
      </c>
      <c r="D96" t="s">
        <v>12651</v>
      </c>
      <c r="E96">
        <v>10210</v>
      </c>
      <c r="F96" s="2">
        <f>$I$1</f>
        <v>11257.160549292194</v>
      </c>
    </row>
    <row r="97" spans="1:6" x14ac:dyDescent="0.35">
      <c r="A97" s="1">
        <v>43364</v>
      </c>
      <c r="B97" t="str">
        <f>MID(D97,LEN(D97)-12,2)&amp;"/"&amp;MID(D97,LEN(D97)-14,2)&amp;"/"&amp;MID(D97,LEN(D97)-16,2)</f>
        <v>21/09/18</v>
      </c>
      <c r="C97" t="s">
        <v>71</v>
      </c>
      <c r="D97" t="s">
        <v>12654</v>
      </c>
      <c r="E97">
        <v>10223</v>
      </c>
      <c r="F97" s="2">
        <f>$I$1</f>
        <v>11257.160549292194</v>
      </c>
    </row>
    <row r="98" spans="1:6" x14ac:dyDescent="0.35">
      <c r="A98" s="1">
        <v>43364</v>
      </c>
      <c r="B98" t="str">
        <f>MID(D98,LEN(D98)-12,2)&amp;"/"&amp;MID(D98,LEN(D98)-14,2)&amp;"/"&amp;MID(D98,LEN(D98)-16,2)</f>
        <v>21/09/18</v>
      </c>
      <c r="C98" t="s">
        <v>480</v>
      </c>
      <c r="D98" t="s">
        <v>12655</v>
      </c>
      <c r="E98">
        <v>10245</v>
      </c>
      <c r="F98" s="2">
        <f>$I$1</f>
        <v>11257.160549292194</v>
      </c>
    </row>
    <row r="99" spans="1:6" x14ac:dyDescent="0.35">
      <c r="A99" s="1">
        <v>43364</v>
      </c>
      <c r="B99" t="str">
        <f>MID(D99,LEN(D99)-12,2)&amp;"/"&amp;MID(D99,LEN(D99)-14,2)&amp;"/"&amp;MID(D99,LEN(D99)-16,2)</f>
        <v>21/09/18</v>
      </c>
      <c r="C99" t="s">
        <v>600</v>
      </c>
      <c r="D99" t="s">
        <v>12656</v>
      </c>
      <c r="E99">
        <v>10248</v>
      </c>
      <c r="F99" s="2">
        <f>$I$1</f>
        <v>11257.160549292194</v>
      </c>
    </row>
    <row r="100" spans="1:6" x14ac:dyDescent="0.35">
      <c r="A100" s="1">
        <v>43364</v>
      </c>
      <c r="B100" t="str">
        <f>MID(D100,LEN(D100)-12,2)&amp;"/"&amp;MID(D100,LEN(D100)-14,2)&amp;"/"&amp;MID(D100,LEN(D100)-16,2)</f>
        <v>21/09/18</v>
      </c>
      <c r="C100" t="s">
        <v>154</v>
      </c>
      <c r="D100" t="s">
        <v>12657</v>
      </c>
      <c r="E100">
        <v>10251</v>
      </c>
      <c r="F100" s="2">
        <f>$I$1</f>
        <v>11257.160549292194</v>
      </c>
    </row>
    <row r="101" spans="1:6" x14ac:dyDescent="0.35">
      <c r="A101" s="1">
        <v>43364</v>
      </c>
      <c r="B101" t="str">
        <f>MID(D101,LEN(D101)-12,2)&amp;"/"&amp;MID(D101,LEN(D101)-14,2)&amp;"/"&amp;MID(D101,LEN(D101)-16,2)</f>
        <v>21/09/18</v>
      </c>
      <c r="C101" t="s">
        <v>81</v>
      </c>
      <c r="D101" t="s">
        <v>12658</v>
      </c>
      <c r="E101">
        <v>10254</v>
      </c>
      <c r="F101" s="2">
        <f>$I$1</f>
        <v>11257.160549292194</v>
      </c>
    </row>
    <row r="102" spans="1:6" x14ac:dyDescent="0.35">
      <c r="A102" s="1">
        <v>43364</v>
      </c>
      <c r="B102" t="str">
        <f>MID(D102,LEN(D102)-12,2)&amp;"/"&amp;MID(D102,LEN(D102)-14,2)&amp;"/"&amp;MID(D102,LEN(D102)-16,2)</f>
        <v>21/09/18</v>
      </c>
      <c r="C102" t="s">
        <v>449</v>
      </c>
      <c r="D102" t="s">
        <v>12659</v>
      </c>
      <c r="E102">
        <v>10254</v>
      </c>
      <c r="F102" s="2">
        <f>$I$1</f>
        <v>11257.160549292194</v>
      </c>
    </row>
    <row r="103" spans="1:6" x14ac:dyDescent="0.35">
      <c r="A103" s="1">
        <v>43364</v>
      </c>
      <c r="B103" t="str">
        <f>MID(D103,LEN(D103)-12,2)&amp;"/"&amp;MID(D103,LEN(D103)-14,2)&amp;"/"&amp;MID(D103,LEN(D103)-16,2)</f>
        <v>21/09/18</v>
      </c>
      <c r="C103" t="s">
        <v>136</v>
      </c>
      <c r="D103" t="s">
        <v>12660</v>
      </c>
      <c r="E103">
        <v>10276</v>
      </c>
      <c r="F103" s="2">
        <f>$I$1</f>
        <v>11257.160549292194</v>
      </c>
    </row>
    <row r="104" spans="1:6" x14ac:dyDescent="0.35">
      <c r="A104" s="1">
        <v>43364</v>
      </c>
      <c r="B104" t="str">
        <f>MID(D104,LEN(D104)-12,2)&amp;"/"&amp;MID(D104,LEN(D104)-14,2)&amp;"/"&amp;MID(D104,LEN(D104)-16,2)</f>
        <v>21/09/18</v>
      </c>
      <c r="C104" t="s">
        <v>12154</v>
      </c>
      <c r="D104" t="s">
        <v>12661</v>
      </c>
      <c r="E104">
        <v>10288</v>
      </c>
      <c r="F104" s="2">
        <f>$I$1</f>
        <v>11257.160549292194</v>
      </c>
    </row>
    <row r="105" spans="1:6" x14ac:dyDescent="0.35">
      <c r="A105" s="1">
        <v>43364</v>
      </c>
      <c r="B105" t="str">
        <f>MID(D105,LEN(D105)-12,2)&amp;"/"&amp;MID(D105,LEN(D105)-14,2)&amp;"/"&amp;MID(D105,LEN(D105)-16,2)</f>
        <v>21/09/18</v>
      </c>
      <c r="C105" t="s">
        <v>4663</v>
      </c>
      <c r="D105" t="s">
        <v>12662</v>
      </c>
      <c r="E105">
        <v>10311</v>
      </c>
      <c r="F105" s="2">
        <f>$I$1</f>
        <v>11257.160549292194</v>
      </c>
    </row>
    <row r="106" spans="1:6" x14ac:dyDescent="0.35">
      <c r="A106" s="1">
        <v>43364</v>
      </c>
      <c r="B106" t="str">
        <f>MID(D106,LEN(D106)-12,2)&amp;"/"&amp;MID(D106,LEN(D106)-14,2)&amp;"/"&amp;MID(D106,LEN(D106)-16,2)</f>
        <v>21/09/18</v>
      </c>
      <c r="C106" t="s">
        <v>1541</v>
      </c>
      <c r="D106" t="s">
        <v>12663</v>
      </c>
      <c r="E106">
        <v>10318</v>
      </c>
      <c r="F106" s="2">
        <f>$I$1</f>
        <v>11257.160549292194</v>
      </c>
    </row>
    <row r="107" spans="1:6" x14ac:dyDescent="0.35">
      <c r="A107" s="1">
        <v>43364</v>
      </c>
      <c r="B107" t="str">
        <f>MID(D107,LEN(D107)-12,2)&amp;"/"&amp;MID(D107,LEN(D107)-14,2)&amp;"/"&amp;MID(D107,LEN(D107)-16,2)</f>
        <v>21/09/18</v>
      </c>
      <c r="C107" t="s">
        <v>10583</v>
      </c>
      <c r="D107" t="s">
        <v>12664</v>
      </c>
      <c r="E107">
        <v>10326</v>
      </c>
      <c r="F107" s="2">
        <f>$I$1</f>
        <v>11257.160549292194</v>
      </c>
    </row>
    <row r="108" spans="1:6" x14ac:dyDescent="0.35">
      <c r="A108" s="1">
        <v>43364</v>
      </c>
      <c r="B108" t="str">
        <f>MID(D108,LEN(D108)-12,2)&amp;"/"&amp;MID(D108,LEN(D108)-14,2)&amp;"/"&amp;MID(D108,LEN(D108)-16,2)</f>
        <v>21/09/18</v>
      </c>
      <c r="C108" t="s">
        <v>142</v>
      </c>
      <c r="D108" t="s">
        <v>12665</v>
      </c>
      <c r="E108">
        <v>10372</v>
      </c>
      <c r="F108" s="2">
        <f>$I$1</f>
        <v>11257.160549292194</v>
      </c>
    </row>
    <row r="109" spans="1:6" x14ac:dyDescent="0.35">
      <c r="A109" s="1">
        <v>43364</v>
      </c>
      <c r="B109" t="str">
        <f>MID(D109,LEN(D109)-12,2)&amp;"/"&amp;MID(D109,LEN(D109)-14,2)&amp;"/"&amp;MID(D109,LEN(D109)-16,2)</f>
        <v>21/09/18</v>
      </c>
      <c r="C109" t="s">
        <v>102</v>
      </c>
      <c r="D109" t="s">
        <v>12666</v>
      </c>
      <c r="E109">
        <v>10382</v>
      </c>
      <c r="F109" s="2">
        <f>$I$1</f>
        <v>11257.160549292194</v>
      </c>
    </row>
    <row r="110" spans="1:6" x14ac:dyDescent="0.35">
      <c r="A110" s="1">
        <v>43364</v>
      </c>
      <c r="B110" t="str">
        <f>MID(D110,LEN(D110)-12,2)&amp;"/"&amp;MID(D110,LEN(D110)-14,2)&amp;"/"&amp;MID(D110,LEN(D110)-16,2)</f>
        <v>21/09/18</v>
      </c>
      <c r="C110" t="s">
        <v>109</v>
      </c>
      <c r="D110" t="s">
        <v>12667</v>
      </c>
      <c r="E110">
        <v>10384</v>
      </c>
      <c r="F110" s="2">
        <f>$I$1</f>
        <v>11257.160549292194</v>
      </c>
    </row>
    <row r="111" spans="1:6" x14ac:dyDescent="0.35">
      <c r="A111" s="1">
        <v>43364</v>
      </c>
      <c r="B111" t="str">
        <f>MID(D111,LEN(D111)-12,2)&amp;"/"&amp;MID(D111,LEN(D111)-14,2)&amp;"/"&amp;MID(D111,LEN(D111)-16,2)</f>
        <v>21/09/18</v>
      </c>
      <c r="C111" t="s">
        <v>39</v>
      </c>
      <c r="D111" t="s">
        <v>12668</v>
      </c>
      <c r="E111">
        <v>10392</v>
      </c>
      <c r="F111" s="2">
        <f>$I$1</f>
        <v>11257.160549292194</v>
      </c>
    </row>
    <row r="112" spans="1:6" x14ac:dyDescent="0.35">
      <c r="A112" s="1">
        <v>43364</v>
      </c>
      <c r="B112" t="str">
        <f>MID(D112,LEN(D112)-12,2)&amp;"/"&amp;MID(D112,LEN(D112)-14,2)&amp;"/"&amp;MID(D112,LEN(D112)-16,2)</f>
        <v>21/09/18</v>
      </c>
      <c r="C112" t="s">
        <v>11334</v>
      </c>
      <c r="D112" t="s">
        <v>12669</v>
      </c>
      <c r="E112">
        <v>10426</v>
      </c>
      <c r="F112" s="2">
        <f>$I$1</f>
        <v>11257.160549292194</v>
      </c>
    </row>
    <row r="113" spans="1:6" x14ac:dyDescent="0.35">
      <c r="A113" s="1">
        <v>43364</v>
      </c>
      <c r="B113" t="str">
        <f>MID(D113,LEN(D113)-12,2)&amp;"/"&amp;MID(D113,LEN(D113)-14,2)&amp;"/"&amp;MID(D113,LEN(D113)-16,2)</f>
        <v>21/09/18</v>
      </c>
      <c r="C113" t="s">
        <v>138</v>
      </c>
      <c r="D113" t="s">
        <v>12670</v>
      </c>
      <c r="E113">
        <v>10435</v>
      </c>
      <c r="F113" s="2">
        <f>$I$1</f>
        <v>11257.160549292194</v>
      </c>
    </row>
    <row r="114" spans="1:6" x14ac:dyDescent="0.35">
      <c r="A114" s="1">
        <v>43364</v>
      </c>
      <c r="B114" t="str">
        <f>MID(D114,LEN(D114)-12,2)&amp;"/"&amp;MID(D114,LEN(D114)-14,2)&amp;"/"&amp;MID(D114,LEN(D114)-16,2)</f>
        <v>21/09/18</v>
      </c>
      <c r="C114" t="s">
        <v>49</v>
      </c>
      <c r="D114" t="s">
        <v>12672</v>
      </c>
      <c r="E114">
        <v>10481</v>
      </c>
      <c r="F114" s="2">
        <f>$I$1</f>
        <v>11257.160549292194</v>
      </c>
    </row>
    <row r="115" spans="1:6" x14ac:dyDescent="0.35">
      <c r="A115" s="1">
        <v>43364</v>
      </c>
      <c r="B115" t="str">
        <f>MID(D115,LEN(D115)-12,2)&amp;"/"&amp;MID(D115,LEN(D115)-14,2)&amp;"/"&amp;MID(D115,LEN(D115)-16,2)</f>
        <v>21/09/18</v>
      </c>
      <c r="C115" t="s">
        <v>1613</v>
      </c>
      <c r="D115" t="s">
        <v>12675</v>
      </c>
      <c r="E115">
        <v>10545</v>
      </c>
      <c r="F115" s="2">
        <f>$I$1</f>
        <v>11257.160549292194</v>
      </c>
    </row>
    <row r="116" spans="1:6" x14ac:dyDescent="0.35">
      <c r="A116" s="1">
        <v>43364</v>
      </c>
      <c r="B116" t="str">
        <f>MID(D116,LEN(D116)-12,2)&amp;"/"&amp;MID(D116,LEN(D116)-14,2)&amp;"/"&amp;MID(D116,LEN(D116)-16,2)</f>
        <v>21/09/18</v>
      </c>
      <c r="C116" t="s">
        <v>151</v>
      </c>
      <c r="D116" t="s">
        <v>12677</v>
      </c>
      <c r="E116">
        <v>10597</v>
      </c>
      <c r="F116" s="2">
        <f>$I$1</f>
        <v>11257.160549292194</v>
      </c>
    </row>
    <row r="117" spans="1:6" x14ac:dyDescent="0.35">
      <c r="A117" s="1">
        <v>43364</v>
      </c>
      <c r="B117" t="str">
        <f>MID(D117,LEN(D117)-12,2)&amp;"/"&amp;MID(D117,LEN(D117)-14,2)&amp;"/"&amp;MID(D117,LEN(D117)-16,2)</f>
        <v>21/09/18</v>
      </c>
      <c r="C117" t="s">
        <v>12095</v>
      </c>
      <c r="D117" t="s">
        <v>12678</v>
      </c>
      <c r="E117">
        <v>10646</v>
      </c>
      <c r="F117" s="2">
        <f>$I$1</f>
        <v>11257.160549292194</v>
      </c>
    </row>
    <row r="118" spans="1:6" x14ac:dyDescent="0.35">
      <c r="A118" s="1">
        <v>43364</v>
      </c>
      <c r="B118" t="str">
        <f>MID(D118,LEN(D118)-12,2)&amp;"/"&amp;MID(D118,LEN(D118)-14,2)&amp;"/"&amp;MID(D118,LEN(D118)-16,2)</f>
        <v>21/09/18</v>
      </c>
      <c r="C118" t="s">
        <v>731</v>
      </c>
      <c r="D118" t="s">
        <v>12680</v>
      </c>
      <c r="E118">
        <v>10678</v>
      </c>
      <c r="F118" s="2">
        <f>$I$1</f>
        <v>11257.160549292194</v>
      </c>
    </row>
    <row r="119" spans="1:6" x14ac:dyDescent="0.35">
      <c r="A119" s="1">
        <v>43364</v>
      </c>
      <c r="B119" t="str">
        <f>MID(D119,LEN(D119)-12,2)&amp;"/"&amp;MID(D119,LEN(D119)-14,2)&amp;"/"&amp;MID(D119,LEN(D119)-16,2)</f>
        <v>21/09/18</v>
      </c>
      <c r="C119" t="s">
        <v>173</v>
      </c>
      <c r="D119" t="s">
        <v>12681</v>
      </c>
      <c r="E119">
        <v>10761</v>
      </c>
      <c r="F119" s="2">
        <f>$I$1</f>
        <v>11257.160549292194</v>
      </c>
    </row>
    <row r="120" spans="1:6" x14ac:dyDescent="0.35">
      <c r="A120" s="1">
        <v>43364</v>
      </c>
      <c r="B120" t="str">
        <f>MID(D120,LEN(D120)-12,2)&amp;"/"&amp;MID(D120,LEN(D120)-14,2)&amp;"/"&amp;MID(D120,LEN(D120)-16,2)</f>
        <v>21/09/18</v>
      </c>
      <c r="C120" t="s">
        <v>42</v>
      </c>
      <c r="D120" t="s">
        <v>12682</v>
      </c>
      <c r="E120">
        <v>10769</v>
      </c>
      <c r="F120" s="2">
        <f>$I$1</f>
        <v>11257.160549292194</v>
      </c>
    </row>
    <row r="121" spans="1:6" x14ac:dyDescent="0.35">
      <c r="A121" s="1">
        <v>43364</v>
      </c>
      <c r="B121" t="str">
        <f>MID(D121,LEN(D121)-12,2)&amp;"/"&amp;MID(D121,LEN(D121)-14,2)&amp;"/"&amp;MID(D121,LEN(D121)-16,2)</f>
        <v>21/09/18</v>
      </c>
      <c r="C121" t="s">
        <v>17</v>
      </c>
      <c r="D121" t="s">
        <v>12683</v>
      </c>
      <c r="E121">
        <v>10813</v>
      </c>
      <c r="F121" s="2">
        <f>$I$1</f>
        <v>11257.160549292194</v>
      </c>
    </row>
    <row r="122" spans="1:6" x14ac:dyDescent="0.35">
      <c r="A122" s="1">
        <v>43364</v>
      </c>
      <c r="B122" t="str">
        <f>MID(D122,LEN(D122)-12,2)&amp;"/"&amp;MID(D122,LEN(D122)-14,2)&amp;"/"&amp;MID(D122,LEN(D122)-16,2)</f>
        <v>21/09/18</v>
      </c>
      <c r="C122" t="s">
        <v>18</v>
      </c>
      <c r="D122" t="s">
        <v>12684</v>
      </c>
      <c r="E122">
        <v>10816</v>
      </c>
      <c r="F122" s="2">
        <f>$I$1</f>
        <v>11257.160549292194</v>
      </c>
    </row>
    <row r="123" spans="1:6" x14ac:dyDescent="0.35">
      <c r="A123" s="1">
        <v>43364</v>
      </c>
      <c r="B123" t="str">
        <f>MID(D123,LEN(D123)-12,2)&amp;"/"&amp;MID(D123,LEN(D123)-14,2)&amp;"/"&amp;MID(D123,LEN(D123)-16,2)</f>
        <v>21/09/18</v>
      </c>
      <c r="C123" t="s">
        <v>34</v>
      </c>
      <c r="D123" t="s">
        <v>12685</v>
      </c>
      <c r="E123">
        <v>10848</v>
      </c>
      <c r="F123" s="2">
        <f>$I$1</f>
        <v>11257.160549292194</v>
      </c>
    </row>
    <row r="124" spans="1:6" x14ac:dyDescent="0.35">
      <c r="A124" s="1">
        <v>43364</v>
      </c>
      <c r="B124" t="str">
        <f>MID(D124,LEN(D124)-12,2)&amp;"/"&amp;MID(D124,LEN(D124)-14,2)&amp;"/"&amp;MID(D124,LEN(D124)-16,2)</f>
        <v>21/09/18</v>
      </c>
      <c r="C124" t="s">
        <v>12216</v>
      </c>
      <c r="D124" t="s">
        <v>12686</v>
      </c>
      <c r="E124">
        <v>10911</v>
      </c>
      <c r="F124" s="2">
        <f>$I$1</f>
        <v>11257.160549292194</v>
      </c>
    </row>
    <row r="125" spans="1:6" x14ac:dyDescent="0.35">
      <c r="A125" s="1">
        <v>43364</v>
      </c>
      <c r="B125" t="str">
        <f>MID(D125,LEN(D125)-12,2)&amp;"/"&amp;MID(D125,LEN(D125)-14,2)&amp;"/"&amp;MID(D125,LEN(D125)-16,2)</f>
        <v>21/09/18</v>
      </c>
      <c r="C125" t="s">
        <v>1040</v>
      </c>
      <c r="D125" t="s">
        <v>12690</v>
      </c>
      <c r="E125">
        <v>11027</v>
      </c>
      <c r="F125" s="2">
        <f>$I$1</f>
        <v>11257.160549292194</v>
      </c>
    </row>
    <row r="126" spans="1:6" x14ac:dyDescent="0.35">
      <c r="A126" s="1">
        <v>43364</v>
      </c>
      <c r="B126" t="str">
        <f>MID(D126,LEN(D126)-12,2)&amp;"/"&amp;MID(D126,LEN(D126)-14,2)&amp;"/"&amp;MID(D126,LEN(D126)-16,2)</f>
        <v>21/09/18</v>
      </c>
      <c r="C126" t="s">
        <v>50</v>
      </c>
      <c r="D126" t="s">
        <v>12691</v>
      </c>
      <c r="E126">
        <v>11033</v>
      </c>
      <c r="F126" s="2">
        <f>$I$1</f>
        <v>11257.160549292194</v>
      </c>
    </row>
    <row r="127" spans="1:6" x14ac:dyDescent="0.35">
      <c r="A127" s="1">
        <v>43364</v>
      </c>
      <c r="B127" t="str">
        <f>MID(D127,LEN(D127)-12,2)&amp;"/"&amp;MID(D127,LEN(D127)-14,2)&amp;"/"&amp;MID(D127,LEN(D127)-16,2)</f>
        <v>21/09/18</v>
      </c>
      <c r="C127" t="s">
        <v>22</v>
      </c>
      <c r="D127" t="s">
        <v>12692</v>
      </c>
      <c r="E127">
        <v>11111</v>
      </c>
      <c r="F127" s="2">
        <f>$I$1</f>
        <v>11257.160549292194</v>
      </c>
    </row>
    <row r="128" spans="1:6" x14ac:dyDescent="0.35">
      <c r="A128" s="1">
        <v>43364</v>
      </c>
      <c r="B128" t="str">
        <f>MID(D128,LEN(D128)-12,2)&amp;"/"&amp;MID(D128,LEN(D128)-14,2)&amp;"/"&amp;MID(D128,LEN(D128)-16,2)</f>
        <v>21/09/18</v>
      </c>
      <c r="C128" t="s">
        <v>1568</v>
      </c>
      <c r="D128" t="s">
        <v>12693</v>
      </c>
      <c r="E128">
        <v>11111</v>
      </c>
      <c r="F128" s="2">
        <f>$I$1</f>
        <v>11257.160549292194</v>
      </c>
    </row>
    <row r="129" spans="1:6" x14ac:dyDescent="0.35">
      <c r="A129" s="1">
        <v>43364</v>
      </c>
      <c r="B129" t="str">
        <f>MID(D129,LEN(D129)-12,2)&amp;"/"&amp;MID(D129,LEN(D129)-14,2)&amp;"/"&amp;MID(D129,LEN(D129)-16,2)</f>
        <v>21/09/18</v>
      </c>
      <c r="C129" t="s">
        <v>116</v>
      </c>
      <c r="D129" t="s">
        <v>12694</v>
      </c>
      <c r="E129">
        <v>11118</v>
      </c>
      <c r="F129" s="2">
        <f>$I$1</f>
        <v>11257.160549292194</v>
      </c>
    </row>
    <row r="130" spans="1:6" x14ac:dyDescent="0.35">
      <c r="A130" s="1">
        <v>43364</v>
      </c>
      <c r="B130" t="str">
        <f>MID(D130,LEN(D130)-12,2)&amp;"/"&amp;MID(D130,LEN(D130)-14,2)&amp;"/"&amp;MID(D130,LEN(D130)-16,2)</f>
        <v>21/09/18</v>
      </c>
      <c r="C130" t="s">
        <v>75</v>
      </c>
      <c r="D130" t="s">
        <v>12695</v>
      </c>
      <c r="E130">
        <v>11135</v>
      </c>
      <c r="F130" s="2">
        <f>$I$1</f>
        <v>11257.160549292194</v>
      </c>
    </row>
    <row r="131" spans="1:6" x14ac:dyDescent="0.35">
      <c r="A131" s="1">
        <v>43364</v>
      </c>
      <c r="B131" t="str">
        <f>MID(D131,LEN(D131)-12,2)&amp;"/"&amp;MID(D131,LEN(D131)-14,2)&amp;"/"&amp;MID(D131,LEN(D131)-16,2)</f>
        <v>21/09/18</v>
      </c>
      <c r="C131" t="s">
        <v>11986</v>
      </c>
      <c r="D131" t="s">
        <v>12697</v>
      </c>
      <c r="E131">
        <v>11172</v>
      </c>
      <c r="F131" s="2">
        <f>$I$1</f>
        <v>11257.160549292194</v>
      </c>
    </row>
    <row r="132" spans="1:6" x14ac:dyDescent="0.35">
      <c r="A132" s="1">
        <v>43364</v>
      </c>
      <c r="B132" t="str">
        <f>MID(D132,LEN(D132)-12,2)&amp;"/"&amp;MID(D132,LEN(D132)-14,2)&amp;"/"&amp;MID(D132,LEN(D132)-16,2)</f>
        <v>21/09/18</v>
      </c>
      <c r="C132" t="s">
        <v>4972</v>
      </c>
      <c r="D132" t="s">
        <v>12698</v>
      </c>
      <c r="E132">
        <v>11186</v>
      </c>
      <c r="F132" s="2">
        <f>$I$1</f>
        <v>11257.160549292194</v>
      </c>
    </row>
    <row r="133" spans="1:6" x14ac:dyDescent="0.35">
      <c r="A133" s="1">
        <v>43364</v>
      </c>
      <c r="B133" t="str">
        <f>MID(D133,LEN(D133)-12,2)&amp;"/"&amp;MID(D133,LEN(D133)-14,2)&amp;"/"&amp;MID(D133,LEN(D133)-16,2)</f>
        <v>21/09/18</v>
      </c>
      <c r="C133" t="s">
        <v>265</v>
      </c>
      <c r="D133" t="s">
        <v>12699</v>
      </c>
      <c r="E133">
        <v>11192</v>
      </c>
      <c r="F133" s="2">
        <f>$I$1</f>
        <v>11257.160549292194</v>
      </c>
    </row>
    <row r="134" spans="1:6" x14ac:dyDescent="0.35">
      <c r="A134" s="1">
        <v>43364</v>
      </c>
      <c r="B134" t="str">
        <f>MID(D134,LEN(D134)-12,2)&amp;"/"&amp;MID(D134,LEN(D134)-14,2)&amp;"/"&amp;MID(D134,LEN(D134)-16,2)</f>
        <v>21/09/18</v>
      </c>
      <c r="C134" t="s">
        <v>670</v>
      </c>
      <c r="D134" t="s">
        <v>12700</v>
      </c>
      <c r="E134">
        <v>11206</v>
      </c>
      <c r="F134" s="2">
        <f>$I$1</f>
        <v>11257.160549292194</v>
      </c>
    </row>
    <row r="135" spans="1:6" x14ac:dyDescent="0.35">
      <c r="A135" s="1">
        <v>43364</v>
      </c>
      <c r="B135" t="str">
        <f>MID(D135,LEN(D135)-12,2)&amp;"/"&amp;MID(D135,LEN(D135)-14,2)&amp;"/"&amp;MID(D135,LEN(D135)-16,2)</f>
        <v>21/09/18</v>
      </c>
      <c r="C135" t="s">
        <v>1975</v>
      </c>
      <c r="D135" t="s">
        <v>12701</v>
      </c>
      <c r="E135">
        <v>11208</v>
      </c>
      <c r="F135" s="2">
        <f>$I$1</f>
        <v>11257.160549292194</v>
      </c>
    </row>
    <row r="136" spans="1:6" x14ac:dyDescent="0.35">
      <c r="A136" s="1">
        <v>43364</v>
      </c>
      <c r="B136" t="str">
        <f>MID(D136,LEN(D136)-12,2)&amp;"/"&amp;MID(D136,LEN(D136)-14,2)&amp;"/"&amp;MID(D136,LEN(D136)-16,2)</f>
        <v>21/09/18</v>
      </c>
      <c r="C136" t="s">
        <v>83</v>
      </c>
      <c r="D136" t="s">
        <v>12702</v>
      </c>
      <c r="E136">
        <v>11211</v>
      </c>
      <c r="F136" s="2">
        <f>$I$1</f>
        <v>11257.160549292194</v>
      </c>
    </row>
    <row r="137" spans="1:6" x14ac:dyDescent="0.35">
      <c r="A137" s="1">
        <v>43364</v>
      </c>
      <c r="B137" t="str">
        <f>MID(D137,LEN(D137)-12,2)&amp;"/"&amp;MID(D137,LEN(D137)-14,2)&amp;"/"&amp;MID(D137,LEN(D137)-16,2)</f>
        <v>21/09/18</v>
      </c>
      <c r="C137" t="s">
        <v>4169</v>
      </c>
      <c r="D137" t="s">
        <v>12703</v>
      </c>
      <c r="E137">
        <v>11262</v>
      </c>
      <c r="F137" s="2">
        <f>$I$1</f>
        <v>11257.160549292194</v>
      </c>
    </row>
    <row r="138" spans="1:6" x14ac:dyDescent="0.35">
      <c r="A138" s="1">
        <v>43364</v>
      </c>
      <c r="B138" t="str">
        <f>MID(D138,LEN(D138)-12,2)&amp;"/"&amp;MID(D138,LEN(D138)-14,2)&amp;"/"&amp;MID(D138,LEN(D138)-16,2)</f>
        <v>21/09/18</v>
      </c>
      <c r="C138" t="s">
        <v>585</v>
      </c>
      <c r="D138" t="s">
        <v>12704</v>
      </c>
      <c r="E138">
        <v>11288</v>
      </c>
      <c r="F138" s="2">
        <f>$I$1</f>
        <v>11257.160549292194</v>
      </c>
    </row>
    <row r="139" spans="1:6" x14ac:dyDescent="0.35">
      <c r="A139" s="1">
        <v>43364</v>
      </c>
      <c r="B139" t="str">
        <f>MID(D139,LEN(D139)-12,2)&amp;"/"&amp;MID(D139,LEN(D139)-14,2)&amp;"/"&amp;MID(D139,LEN(D139)-16,2)</f>
        <v>21/09/18</v>
      </c>
      <c r="C139" t="s">
        <v>10621</v>
      </c>
      <c r="D139" t="s">
        <v>12706</v>
      </c>
      <c r="E139">
        <v>11366</v>
      </c>
      <c r="F139" s="2">
        <f>$I$1</f>
        <v>11257.160549292194</v>
      </c>
    </row>
    <row r="140" spans="1:6" x14ac:dyDescent="0.35">
      <c r="A140" s="1">
        <v>43364</v>
      </c>
      <c r="B140" t="str">
        <f>MID(D140,LEN(D140)-12,2)&amp;"/"&amp;MID(D140,LEN(D140)-14,2)&amp;"/"&amp;MID(D140,LEN(D140)-16,2)</f>
        <v>21/09/18</v>
      </c>
      <c r="C140" t="s">
        <v>1053</v>
      </c>
      <c r="D140" t="s">
        <v>12707</v>
      </c>
      <c r="E140">
        <v>11379</v>
      </c>
      <c r="F140" s="2">
        <f>$I$1</f>
        <v>11257.160549292194</v>
      </c>
    </row>
    <row r="141" spans="1:6" x14ac:dyDescent="0.35">
      <c r="A141" s="1">
        <v>43364</v>
      </c>
      <c r="B141" t="str">
        <f>MID(D141,LEN(D141)-12,2)&amp;"/"&amp;MID(D141,LEN(D141)-14,2)&amp;"/"&amp;MID(D141,LEN(D141)-16,2)</f>
        <v>21/09/18</v>
      </c>
      <c r="C141" t="s">
        <v>7897</v>
      </c>
      <c r="D141" t="s">
        <v>12709</v>
      </c>
      <c r="E141">
        <v>11479</v>
      </c>
      <c r="F141" s="2">
        <f>$I$1</f>
        <v>11257.160549292194</v>
      </c>
    </row>
    <row r="142" spans="1:6" x14ac:dyDescent="0.35">
      <c r="A142" s="1">
        <v>43364</v>
      </c>
      <c r="B142" t="str">
        <f>MID(D142,LEN(D142)-12,2)&amp;"/"&amp;MID(D142,LEN(D142)-14,2)&amp;"/"&amp;MID(D142,LEN(D142)-16,2)</f>
        <v>21/09/18</v>
      </c>
      <c r="C142" t="s">
        <v>114</v>
      </c>
      <c r="D142" t="s">
        <v>12710</v>
      </c>
      <c r="E142">
        <v>11499</v>
      </c>
      <c r="F142" s="2">
        <f>$I$1</f>
        <v>11257.160549292194</v>
      </c>
    </row>
    <row r="143" spans="1:6" x14ac:dyDescent="0.35">
      <c r="A143" s="1">
        <v>43364</v>
      </c>
      <c r="B143" t="str">
        <f>MID(D143,LEN(D143)-12,2)&amp;"/"&amp;MID(D143,LEN(D143)-14,2)&amp;"/"&amp;MID(D143,LEN(D143)-16,2)</f>
        <v>21/09/18</v>
      </c>
      <c r="C143" t="s">
        <v>12711</v>
      </c>
      <c r="D143" t="s">
        <v>12712</v>
      </c>
      <c r="E143">
        <v>11530</v>
      </c>
      <c r="F143" s="2">
        <f>$I$1</f>
        <v>11257.160549292194</v>
      </c>
    </row>
    <row r="144" spans="1:6" x14ac:dyDescent="0.35">
      <c r="A144" s="1">
        <v>43364</v>
      </c>
      <c r="B144" t="str">
        <f>MID(D144,LEN(D144)-12,2)&amp;"/"&amp;MID(D144,LEN(D144)-14,2)&amp;"/"&amp;MID(D144,LEN(D144)-16,2)</f>
        <v>21/09/18</v>
      </c>
      <c r="C144" t="s">
        <v>282</v>
      </c>
      <c r="D144" t="s">
        <v>12713</v>
      </c>
      <c r="E144">
        <v>11559</v>
      </c>
      <c r="F144" s="2">
        <f>$I$1</f>
        <v>11257.160549292194</v>
      </c>
    </row>
    <row r="145" spans="1:6" x14ac:dyDescent="0.35">
      <c r="A145" s="1">
        <v>43364</v>
      </c>
      <c r="B145" t="str">
        <f>MID(D145,LEN(D145)-12,2)&amp;"/"&amp;MID(D145,LEN(D145)-14,2)&amp;"/"&amp;MID(D145,LEN(D145)-16,2)</f>
        <v>21/09/18</v>
      </c>
      <c r="C145" t="s">
        <v>299</v>
      </c>
      <c r="D145" t="s">
        <v>12714</v>
      </c>
      <c r="E145">
        <v>11564</v>
      </c>
      <c r="F145" s="2">
        <f>$I$1</f>
        <v>11257.160549292194</v>
      </c>
    </row>
    <row r="146" spans="1:6" x14ac:dyDescent="0.35">
      <c r="A146" s="1">
        <v>43364</v>
      </c>
      <c r="B146" t="str">
        <f>MID(D146,LEN(D146)-12,2)&amp;"/"&amp;MID(D146,LEN(D146)-14,2)&amp;"/"&amp;MID(D146,LEN(D146)-16,2)</f>
        <v>21/09/18</v>
      </c>
      <c r="C146" t="s">
        <v>11996</v>
      </c>
      <c r="D146" t="s">
        <v>12715</v>
      </c>
      <c r="E146">
        <v>11571</v>
      </c>
      <c r="F146" s="2">
        <f>$I$1</f>
        <v>11257.160549292194</v>
      </c>
    </row>
    <row r="147" spans="1:6" x14ac:dyDescent="0.35">
      <c r="A147" s="1">
        <v>43364</v>
      </c>
      <c r="B147" t="str">
        <f>MID(D147,LEN(D147)-12,2)&amp;"/"&amp;MID(D147,LEN(D147)-14,2)&amp;"/"&amp;MID(D147,LEN(D147)-16,2)</f>
        <v>21/09/18</v>
      </c>
      <c r="C147" t="s">
        <v>122</v>
      </c>
      <c r="D147" t="s">
        <v>12716</v>
      </c>
      <c r="E147">
        <v>11646</v>
      </c>
      <c r="F147" s="2">
        <f>$I$1</f>
        <v>11257.160549292194</v>
      </c>
    </row>
    <row r="148" spans="1:6" x14ac:dyDescent="0.35">
      <c r="A148" s="1">
        <v>43364</v>
      </c>
      <c r="B148" t="str">
        <f>MID(D148,LEN(D148)-12,2)&amp;"/"&amp;MID(D148,LEN(D148)-14,2)&amp;"/"&amp;MID(D148,LEN(D148)-16,2)</f>
        <v>21/09/18</v>
      </c>
      <c r="C148" t="s">
        <v>12718</v>
      </c>
      <c r="D148" t="s">
        <v>12719</v>
      </c>
      <c r="E148">
        <v>11703</v>
      </c>
      <c r="F148" s="2">
        <f>$I$1</f>
        <v>11257.160549292194</v>
      </c>
    </row>
    <row r="149" spans="1:6" x14ac:dyDescent="0.35">
      <c r="A149" s="1">
        <v>43364</v>
      </c>
      <c r="B149" t="str">
        <f>MID(D149,LEN(D149)-12,2)&amp;"/"&amp;MID(D149,LEN(D149)-14,2)&amp;"/"&amp;MID(D149,LEN(D149)-16,2)</f>
        <v>21/09/18</v>
      </c>
      <c r="C149" t="s">
        <v>9</v>
      </c>
      <c r="D149" t="s">
        <v>12720</v>
      </c>
      <c r="E149">
        <v>11737</v>
      </c>
      <c r="F149" s="2">
        <f>$I$1</f>
        <v>11257.160549292194</v>
      </c>
    </row>
    <row r="150" spans="1:6" x14ac:dyDescent="0.35">
      <c r="A150" s="1">
        <v>43364</v>
      </c>
      <c r="B150" t="str">
        <f>MID(D150,LEN(D150)-12,2)&amp;"/"&amp;MID(D150,LEN(D150)-14,2)&amp;"/"&amp;MID(D150,LEN(D150)-16,2)</f>
        <v>21/09/18</v>
      </c>
      <c r="C150" t="s">
        <v>3651</v>
      </c>
      <c r="D150" t="s">
        <v>12721</v>
      </c>
      <c r="E150">
        <v>11763</v>
      </c>
      <c r="F150" s="2">
        <f>$I$1</f>
        <v>11257.160549292194</v>
      </c>
    </row>
    <row r="151" spans="1:6" x14ac:dyDescent="0.35">
      <c r="A151" s="1">
        <v>43364</v>
      </c>
      <c r="B151" t="str">
        <f>MID(D151,LEN(D151)-12,2)&amp;"/"&amp;MID(D151,LEN(D151)-14,2)&amp;"/"&amp;MID(D151,LEN(D151)-16,2)</f>
        <v>21/09/18</v>
      </c>
      <c r="C151" t="s">
        <v>1042</v>
      </c>
      <c r="D151" t="s">
        <v>12722</v>
      </c>
      <c r="E151">
        <v>11795</v>
      </c>
      <c r="F151" s="2">
        <f>$I$1</f>
        <v>11257.160549292194</v>
      </c>
    </row>
    <row r="152" spans="1:6" x14ac:dyDescent="0.35">
      <c r="A152" s="1">
        <v>43364</v>
      </c>
      <c r="B152" t="str">
        <f>MID(D152,LEN(D152)-12,2)&amp;"/"&amp;MID(D152,LEN(D152)-14,2)&amp;"/"&amp;MID(D152,LEN(D152)-16,2)</f>
        <v>21/09/18</v>
      </c>
      <c r="C152" t="s">
        <v>44</v>
      </c>
      <c r="D152" t="s">
        <v>12723</v>
      </c>
      <c r="E152">
        <v>11840</v>
      </c>
      <c r="F152" s="2">
        <f>$I$1</f>
        <v>11257.160549292194</v>
      </c>
    </row>
    <row r="153" spans="1:6" x14ac:dyDescent="0.35">
      <c r="A153" s="1">
        <v>43364</v>
      </c>
      <c r="B153" t="str">
        <f>MID(D153,LEN(D153)-12,2)&amp;"/"&amp;MID(D153,LEN(D153)-14,2)&amp;"/"&amp;MID(D153,LEN(D153)-16,2)</f>
        <v>21/09/18</v>
      </c>
      <c r="C153" t="s">
        <v>199</v>
      </c>
      <c r="D153" t="s">
        <v>12724</v>
      </c>
      <c r="E153">
        <v>11920</v>
      </c>
      <c r="F153" s="2">
        <f>$I$1</f>
        <v>11257.160549292194</v>
      </c>
    </row>
    <row r="154" spans="1:6" x14ac:dyDescent="0.35">
      <c r="A154" s="1">
        <v>43364</v>
      </c>
      <c r="B154" t="str">
        <f>MID(D154,LEN(D154)-12,2)&amp;"/"&amp;MID(D154,LEN(D154)-14,2)&amp;"/"&amp;MID(D154,LEN(D154)-16,2)</f>
        <v>21/09/18</v>
      </c>
      <c r="C154" t="s">
        <v>755</v>
      </c>
      <c r="D154" t="s">
        <v>12725</v>
      </c>
      <c r="E154">
        <v>11952</v>
      </c>
      <c r="F154" s="2">
        <f>$I$1</f>
        <v>11257.160549292194</v>
      </c>
    </row>
    <row r="155" spans="1:6" x14ac:dyDescent="0.35">
      <c r="A155" s="1">
        <v>43364</v>
      </c>
      <c r="B155" t="str">
        <f>MID(D155,LEN(D155)-12,2)&amp;"/"&amp;MID(D155,LEN(D155)-14,2)&amp;"/"&amp;MID(D155,LEN(D155)-16,2)</f>
        <v>21/09/18</v>
      </c>
      <c r="C155" t="s">
        <v>365</v>
      </c>
      <c r="D155" t="s">
        <v>12726</v>
      </c>
      <c r="E155">
        <v>11991</v>
      </c>
      <c r="F155" s="2">
        <f>$I$1</f>
        <v>11257.160549292194</v>
      </c>
    </row>
    <row r="156" spans="1:6" x14ac:dyDescent="0.35">
      <c r="A156" s="1">
        <v>43364</v>
      </c>
      <c r="B156" t="str">
        <f>MID(D156,LEN(D156)-12,2)&amp;"/"&amp;MID(D156,LEN(D156)-14,2)&amp;"/"&amp;MID(D156,LEN(D156)-16,2)</f>
        <v>21/09/18</v>
      </c>
      <c r="C156" t="s">
        <v>369</v>
      </c>
      <c r="D156" t="s">
        <v>12727</v>
      </c>
      <c r="E156">
        <v>12011</v>
      </c>
      <c r="F156" s="2">
        <f>$I$1</f>
        <v>11257.160549292194</v>
      </c>
    </row>
    <row r="157" spans="1:6" x14ac:dyDescent="0.35">
      <c r="A157" s="1">
        <v>43364</v>
      </c>
      <c r="B157" t="str">
        <f>MID(D157,LEN(D157)-12,2)&amp;"/"&amp;MID(D157,LEN(D157)-14,2)&amp;"/"&amp;MID(D157,LEN(D157)-16,2)</f>
        <v>21/09/18</v>
      </c>
      <c r="C157" t="s">
        <v>13</v>
      </c>
      <c r="D157" t="s">
        <v>12728</v>
      </c>
      <c r="E157">
        <v>12193</v>
      </c>
      <c r="F157" s="2">
        <f>$I$1</f>
        <v>11257.160549292194</v>
      </c>
    </row>
    <row r="158" spans="1:6" x14ac:dyDescent="0.35">
      <c r="A158" s="1">
        <v>43364</v>
      </c>
      <c r="B158" t="str">
        <f>MID(D158,LEN(D158)-12,2)&amp;"/"&amp;MID(D158,LEN(D158)-14,2)&amp;"/"&amp;MID(D158,LEN(D158)-16,2)</f>
        <v>21/09/18</v>
      </c>
      <c r="C158" t="s">
        <v>36</v>
      </c>
      <c r="D158" t="s">
        <v>12731</v>
      </c>
      <c r="E158">
        <v>12262</v>
      </c>
      <c r="F158" s="2">
        <f>$I$1</f>
        <v>11257.160549292194</v>
      </c>
    </row>
    <row r="159" spans="1:6" x14ac:dyDescent="0.35">
      <c r="A159" s="1">
        <v>43364</v>
      </c>
      <c r="B159" t="str">
        <f>MID(D159,LEN(D159)-12,2)&amp;"/"&amp;MID(D159,LEN(D159)-14,2)&amp;"/"&amp;MID(D159,LEN(D159)-16,2)</f>
        <v>21/09/18</v>
      </c>
      <c r="C159" t="s">
        <v>331</v>
      </c>
      <c r="D159" t="s">
        <v>12733</v>
      </c>
      <c r="E159">
        <v>12403</v>
      </c>
      <c r="F159" s="2">
        <f>$I$1</f>
        <v>11257.160549292194</v>
      </c>
    </row>
    <row r="160" spans="1:6" x14ac:dyDescent="0.35">
      <c r="A160" s="1">
        <v>43364</v>
      </c>
      <c r="B160" t="str">
        <f>MID(D160,LEN(D160)-12,2)&amp;"/"&amp;MID(D160,LEN(D160)-14,2)&amp;"/"&amp;MID(D160,LEN(D160)-16,2)</f>
        <v>21/09/18</v>
      </c>
      <c r="C160" t="s">
        <v>82</v>
      </c>
      <c r="D160" t="s">
        <v>12734</v>
      </c>
      <c r="E160">
        <v>12442</v>
      </c>
      <c r="F160" s="2">
        <f>$I$1</f>
        <v>11257.160549292194</v>
      </c>
    </row>
    <row r="161" spans="1:6" x14ac:dyDescent="0.35">
      <c r="A161" s="1">
        <v>43364</v>
      </c>
      <c r="B161" t="str">
        <f>MID(D161,LEN(D161)-12,2)&amp;"/"&amp;MID(D161,LEN(D161)-14,2)&amp;"/"&amp;MID(D161,LEN(D161)-16,2)</f>
        <v>21/09/18</v>
      </c>
      <c r="C161" t="s">
        <v>60</v>
      </c>
      <c r="D161" t="s">
        <v>12736</v>
      </c>
      <c r="E161">
        <v>12606</v>
      </c>
      <c r="F161" s="2">
        <f>$I$1</f>
        <v>11257.160549292194</v>
      </c>
    </row>
    <row r="162" spans="1:6" x14ac:dyDescent="0.35">
      <c r="A162" s="1">
        <v>43364</v>
      </c>
      <c r="B162" t="str">
        <f>MID(D162,LEN(D162)-12,2)&amp;"/"&amp;MID(D162,LEN(D162)-14,2)&amp;"/"&amp;MID(D162,LEN(D162)-16,2)</f>
        <v>21/09/18</v>
      </c>
      <c r="C162" t="s">
        <v>161</v>
      </c>
      <c r="D162" t="s">
        <v>12737</v>
      </c>
      <c r="E162">
        <v>12677</v>
      </c>
      <c r="F162" s="2">
        <f>$I$1</f>
        <v>11257.160549292194</v>
      </c>
    </row>
    <row r="163" spans="1:6" x14ac:dyDescent="0.35">
      <c r="A163" s="1">
        <v>43364</v>
      </c>
      <c r="B163" t="str">
        <f>MID(D163,LEN(D163)-12,2)&amp;"/"&amp;MID(D163,LEN(D163)-14,2)&amp;"/"&amp;MID(D163,LEN(D163)-16,2)</f>
        <v>21/09/18</v>
      </c>
      <c r="C163" t="s">
        <v>913</v>
      </c>
      <c r="D163" t="s">
        <v>12738</v>
      </c>
      <c r="E163">
        <v>12696</v>
      </c>
      <c r="F163" s="2">
        <f>$I$1</f>
        <v>11257.160549292194</v>
      </c>
    </row>
    <row r="164" spans="1:6" x14ac:dyDescent="0.35">
      <c r="A164" s="1">
        <v>43364</v>
      </c>
      <c r="B164" t="str">
        <f>MID(D164,LEN(D164)-12,2)&amp;"/"&amp;MID(D164,LEN(D164)-14,2)&amp;"/"&amp;MID(D164,LEN(D164)-16,2)</f>
        <v>21/09/18</v>
      </c>
      <c r="C164" t="s">
        <v>12739</v>
      </c>
      <c r="D164" t="s">
        <v>12740</v>
      </c>
      <c r="E164">
        <v>12713</v>
      </c>
      <c r="F164" s="2">
        <f>$I$1</f>
        <v>11257.160549292194</v>
      </c>
    </row>
    <row r="165" spans="1:6" x14ac:dyDescent="0.35">
      <c r="A165" s="1">
        <v>43365</v>
      </c>
      <c r="B165" t="str">
        <f>MID(D165,LEN(D165)-12,2)&amp;"/"&amp;MID(D165,LEN(D165)-14,2)&amp;"/"&amp;MID(D165,LEN(D165)-16,2)</f>
        <v>22/09/18</v>
      </c>
      <c r="C165" t="s">
        <v>54</v>
      </c>
      <c r="D165" t="s">
        <v>12283</v>
      </c>
      <c r="E165">
        <v>5004</v>
      </c>
      <c r="F165" s="2">
        <f>$I$1</f>
        <v>11257.160549292194</v>
      </c>
    </row>
    <row r="166" spans="1:6" x14ac:dyDescent="0.35">
      <c r="A166" s="1">
        <v>43365</v>
      </c>
      <c r="B166" t="str">
        <f>MID(D166,LEN(D166)-12,2)&amp;"/"&amp;MID(D166,LEN(D166)-14,2)&amp;"/"&amp;MID(D166,LEN(D166)-16,2)</f>
        <v>22/09/18</v>
      </c>
      <c r="C166" t="s">
        <v>71</v>
      </c>
      <c r="D166" t="s">
        <v>12284</v>
      </c>
      <c r="E166">
        <v>5005</v>
      </c>
      <c r="F166" s="2">
        <f>$I$1</f>
        <v>11257.160549292194</v>
      </c>
    </row>
    <row r="167" spans="1:6" x14ac:dyDescent="0.35">
      <c r="A167" s="1">
        <v>43365</v>
      </c>
      <c r="B167" t="str">
        <f>MID(D167,LEN(D167)-12,2)&amp;"/"&amp;MID(D167,LEN(D167)-14,2)&amp;"/"&amp;MID(D167,LEN(D167)-16,2)</f>
        <v>22/09/18</v>
      </c>
      <c r="C167" t="s">
        <v>169</v>
      </c>
      <c r="D167" t="s">
        <v>12285</v>
      </c>
      <c r="E167">
        <v>5010</v>
      </c>
      <c r="F167" s="2">
        <f>$I$1</f>
        <v>11257.160549292194</v>
      </c>
    </row>
    <row r="168" spans="1:6" x14ac:dyDescent="0.35">
      <c r="A168" s="1">
        <v>43365</v>
      </c>
      <c r="B168" t="str">
        <f>MID(D168,LEN(D168)-12,2)&amp;"/"&amp;MID(D168,LEN(D168)-14,2)&amp;"/"&amp;MID(D168,LEN(D168)-16,2)</f>
        <v>22/09/18</v>
      </c>
      <c r="C168" t="s">
        <v>89</v>
      </c>
      <c r="D168" t="s">
        <v>12538</v>
      </c>
      <c r="E168">
        <v>5029</v>
      </c>
      <c r="F168" s="2">
        <f>$I$1</f>
        <v>11257.160549292194</v>
      </c>
    </row>
    <row r="169" spans="1:6" x14ac:dyDescent="0.35">
      <c r="A169" s="1">
        <v>43365</v>
      </c>
      <c r="B169" t="str">
        <f>MID(D169,LEN(D169)-12,2)&amp;"/"&amp;MID(D169,LEN(D169)-14,2)&amp;"/"&amp;MID(D169,LEN(D169)-16,2)</f>
        <v>22/09/18</v>
      </c>
      <c r="C169" t="s">
        <v>130</v>
      </c>
      <c r="D169" t="s">
        <v>12287</v>
      </c>
      <c r="E169">
        <v>5052</v>
      </c>
      <c r="F169" s="2">
        <f>$I$1</f>
        <v>11257.160549292194</v>
      </c>
    </row>
    <row r="170" spans="1:6" x14ac:dyDescent="0.35">
      <c r="A170" s="1">
        <v>43365</v>
      </c>
      <c r="B170" t="str">
        <f>MID(D170,LEN(D170)-12,2)&amp;"/"&amp;MID(D170,LEN(D170)-14,2)&amp;"/"&amp;MID(D170,LEN(D170)-16,2)</f>
        <v>22/09/18</v>
      </c>
      <c r="C170" t="s">
        <v>2061</v>
      </c>
      <c r="D170" t="s">
        <v>12288</v>
      </c>
      <c r="E170">
        <v>5061</v>
      </c>
      <c r="F170" s="2">
        <f>$I$1</f>
        <v>11257.160549292194</v>
      </c>
    </row>
    <row r="171" spans="1:6" x14ac:dyDescent="0.35">
      <c r="A171" s="1">
        <v>43365</v>
      </c>
      <c r="B171" t="str">
        <f>MID(D171,LEN(D171)-12,2)&amp;"/"&amp;MID(D171,LEN(D171)-14,2)&amp;"/"&amp;MID(D171,LEN(D171)-16,2)</f>
        <v>22/09/18</v>
      </c>
      <c r="C171" t="s">
        <v>12290</v>
      </c>
      <c r="D171" t="s">
        <v>12291</v>
      </c>
      <c r="E171">
        <v>5100</v>
      </c>
      <c r="F171" s="2">
        <f>$I$1</f>
        <v>11257.160549292194</v>
      </c>
    </row>
    <row r="172" spans="1:6" x14ac:dyDescent="0.35">
      <c r="A172" s="1">
        <v>43365</v>
      </c>
      <c r="B172" t="str">
        <f>MID(D172,LEN(D172)-12,2)&amp;"/"&amp;MID(D172,LEN(D172)-14,2)&amp;"/"&amp;MID(D172,LEN(D172)-16,2)</f>
        <v>22/09/18</v>
      </c>
      <c r="C172" t="s">
        <v>505</v>
      </c>
      <c r="D172" t="s">
        <v>12542</v>
      </c>
      <c r="E172">
        <v>5121</v>
      </c>
      <c r="F172" s="2">
        <f>$I$1</f>
        <v>11257.160549292194</v>
      </c>
    </row>
    <row r="173" spans="1:6" x14ac:dyDescent="0.35">
      <c r="A173" s="1">
        <v>43365</v>
      </c>
      <c r="B173" t="str">
        <f>MID(D173,LEN(D173)-12,2)&amp;"/"&amp;MID(D173,LEN(D173)-14,2)&amp;"/"&amp;MID(D173,LEN(D173)-16,2)</f>
        <v>22/09/18</v>
      </c>
      <c r="C173" t="s">
        <v>10278</v>
      </c>
      <c r="D173" t="s">
        <v>12543</v>
      </c>
      <c r="E173">
        <v>5122</v>
      </c>
      <c r="F173" s="2">
        <f>$I$1</f>
        <v>11257.160549292194</v>
      </c>
    </row>
    <row r="174" spans="1:6" x14ac:dyDescent="0.35">
      <c r="A174" s="1">
        <v>43365</v>
      </c>
      <c r="B174" t="str">
        <f>MID(D174,LEN(D174)-12,2)&amp;"/"&amp;MID(D174,LEN(D174)-14,2)&amp;"/"&amp;MID(D174,LEN(D174)-16,2)</f>
        <v>22/09/18</v>
      </c>
      <c r="C174" t="s">
        <v>166</v>
      </c>
      <c r="D174" t="s">
        <v>12544</v>
      </c>
      <c r="E174">
        <v>5130</v>
      </c>
      <c r="F174" s="2">
        <f>$I$1</f>
        <v>11257.160549292194</v>
      </c>
    </row>
    <row r="175" spans="1:6" x14ac:dyDescent="0.35">
      <c r="A175" s="1">
        <v>43365</v>
      </c>
      <c r="B175" t="str">
        <f>MID(D175,LEN(D175)-12,2)&amp;"/"&amp;MID(D175,LEN(D175)-14,2)&amp;"/"&amp;MID(D175,LEN(D175)-16,2)</f>
        <v>22/09/18</v>
      </c>
      <c r="C175" t="s">
        <v>111</v>
      </c>
      <c r="D175" t="s">
        <v>12292</v>
      </c>
      <c r="E175">
        <v>5136</v>
      </c>
      <c r="F175" s="2">
        <f>$I$1</f>
        <v>11257.160549292194</v>
      </c>
    </row>
    <row r="176" spans="1:6" x14ac:dyDescent="0.35">
      <c r="A176" s="1">
        <v>43365</v>
      </c>
      <c r="B176" t="str">
        <f>MID(D176,LEN(D176)-12,2)&amp;"/"&amp;MID(D176,LEN(D176)-14,2)&amp;"/"&amp;MID(D176,LEN(D176)-16,2)</f>
        <v>22/09/18</v>
      </c>
      <c r="C176" t="s">
        <v>342</v>
      </c>
      <c r="D176" t="s">
        <v>12294</v>
      </c>
      <c r="E176">
        <v>5241</v>
      </c>
      <c r="F176" s="2">
        <f>$I$1</f>
        <v>11257.160549292194</v>
      </c>
    </row>
    <row r="177" spans="1:6" x14ac:dyDescent="0.35">
      <c r="A177" s="1">
        <v>43365</v>
      </c>
      <c r="B177" t="str">
        <f>MID(D177,LEN(D177)-12,2)&amp;"/"&amp;MID(D177,LEN(D177)-14,2)&amp;"/"&amp;MID(D177,LEN(D177)-16,2)</f>
        <v>22/09/18</v>
      </c>
      <c r="C177" t="s">
        <v>2013</v>
      </c>
      <c r="D177" t="s">
        <v>12295</v>
      </c>
      <c r="E177">
        <v>5250</v>
      </c>
      <c r="F177" s="2">
        <f>$I$1</f>
        <v>11257.160549292194</v>
      </c>
    </row>
    <row r="178" spans="1:6" x14ac:dyDescent="0.35">
      <c r="A178" s="1">
        <v>43365</v>
      </c>
      <c r="B178" t="str">
        <f>MID(D178,LEN(D178)-12,2)&amp;"/"&amp;MID(D178,LEN(D178)-14,2)&amp;"/"&amp;MID(D178,LEN(D178)-16,2)</f>
        <v>22/09/18</v>
      </c>
      <c r="C178" t="s">
        <v>176</v>
      </c>
      <c r="D178" t="s">
        <v>12297</v>
      </c>
      <c r="E178">
        <v>5296</v>
      </c>
      <c r="F178" s="2">
        <f>$I$1</f>
        <v>11257.160549292194</v>
      </c>
    </row>
    <row r="179" spans="1:6" x14ac:dyDescent="0.35">
      <c r="A179" s="1">
        <v>43365</v>
      </c>
      <c r="B179" t="str">
        <f>MID(D179,LEN(D179)-12,2)&amp;"/"&amp;MID(D179,LEN(D179)-14,2)&amp;"/"&amp;MID(D179,LEN(D179)-16,2)</f>
        <v>22/09/18</v>
      </c>
      <c r="C179" t="s">
        <v>103</v>
      </c>
      <c r="D179" t="s">
        <v>12298</v>
      </c>
      <c r="E179">
        <v>5297</v>
      </c>
      <c r="F179" s="2">
        <f>$I$1</f>
        <v>11257.160549292194</v>
      </c>
    </row>
    <row r="180" spans="1:6" x14ac:dyDescent="0.35">
      <c r="A180" s="1">
        <v>43365</v>
      </c>
      <c r="B180" t="str">
        <f>MID(D180,LEN(D180)-12,2)&amp;"/"&amp;MID(D180,LEN(D180)-14,2)&amp;"/"&amp;MID(D180,LEN(D180)-16,2)</f>
        <v>22/09/18</v>
      </c>
      <c r="C180" t="s">
        <v>22</v>
      </c>
      <c r="D180" t="s">
        <v>12300</v>
      </c>
      <c r="E180">
        <v>5458</v>
      </c>
      <c r="F180" s="2">
        <f>$I$1</f>
        <v>11257.160549292194</v>
      </c>
    </row>
    <row r="181" spans="1:6" x14ac:dyDescent="0.35">
      <c r="A181" s="1">
        <v>43365</v>
      </c>
      <c r="B181" t="str">
        <f>MID(D181,LEN(D181)-12,2)&amp;"/"&amp;MID(D181,LEN(D181)-14,2)&amp;"/"&amp;MID(D181,LEN(D181)-16,2)</f>
        <v>22/09/18</v>
      </c>
      <c r="C181" t="s">
        <v>90</v>
      </c>
      <c r="D181" t="s">
        <v>12301</v>
      </c>
      <c r="E181">
        <v>5506</v>
      </c>
      <c r="F181" s="2">
        <f>$I$1</f>
        <v>11257.160549292194</v>
      </c>
    </row>
    <row r="182" spans="1:6" x14ac:dyDescent="0.35">
      <c r="A182" s="1">
        <v>43365</v>
      </c>
      <c r="B182" t="str">
        <f>MID(D182,LEN(D182)-12,2)&amp;"/"&amp;MID(D182,LEN(D182)-14,2)&amp;"/"&amp;MID(D182,LEN(D182)-16,2)</f>
        <v>22/09/18</v>
      </c>
      <c r="C182" t="s">
        <v>168</v>
      </c>
      <c r="D182" t="s">
        <v>12302</v>
      </c>
      <c r="E182">
        <v>5573</v>
      </c>
      <c r="F182" s="2">
        <f>$I$1</f>
        <v>11257.160549292194</v>
      </c>
    </row>
    <row r="183" spans="1:6" x14ac:dyDescent="0.35">
      <c r="A183" s="1">
        <v>43365</v>
      </c>
      <c r="B183" t="str">
        <f>MID(D183,LEN(D183)-12,2)&amp;"/"&amp;MID(D183,LEN(D183)-14,2)&amp;"/"&amp;MID(D183,LEN(D183)-16,2)</f>
        <v>22/09/18</v>
      </c>
      <c r="C183" t="s">
        <v>6</v>
      </c>
      <c r="D183" t="s">
        <v>12305</v>
      </c>
      <c r="E183">
        <v>5659</v>
      </c>
      <c r="F183" s="2">
        <f>$I$1</f>
        <v>11257.160549292194</v>
      </c>
    </row>
    <row r="184" spans="1:6" x14ac:dyDescent="0.35">
      <c r="A184" s="1">
        <v>43365</v>
      </c>
      <c r="B184" t="str">
        <f>MID(D184,LEN(D184)-12,2)&amp;"/"&amp;MID(D184,LEN(D184)-14,2)&amp;"/"&amp;MID(D184,LEN(D184)-16,2)</f>
        <v>22/09/18</v>
      </c>
      <c r="C184" t="s">
        <v>861</v>
      </c>
      <c r="D184" t="s">
        <v>12561</v>
      </c>
      <c r="E184">
        <v>5686</v>
      </c>
      <c r="F184" s="2">
        <f>$I$1</f>
        <v>11257.160549292194</v>
      </c>
    </row>
    <row r="185" spans="1:6" x14ac:dyDescent="0.35">
      <c r="A185" s="1">
        <v>43365</v>
      </c>
      <c r="B185" t="str">
        <f>MID(D185,LEN(D185)-12,2)&amp;"/"&amp;MID(D185,LEN(D185)-14,2)&amp;"/"&amp;MID(D185,LEN(D185)-16,2)</f>
        <v>22/09/18</v>
      </c>
      <c r="C185" t="s">
        <v>8696</v>
      </c>
      <c r="D185" t="s">
        <v>12307</v>
      </c>
      <c r="E185">
        <v>5715</v>
      </c>
      <c r="F185" s="2">
        <f>$I$1</f>
        <v>11257.160549292194</v>
      </c>
    </row>
    <row r="186" spans="1:6" x14ac:dyDescent="0.35">
      <c r="A186" s="1">
        <v>43365</v>
      </c>
      <c r="B186" t="str">
        <f>MID(D186,LEN(D186)-12,2)&amp;"/"&amp;MID(D186,LEN(D186)-14,2)&amp;"/"&amp;MID(D186,LEN(D186)-16,2)</f>
        <v>22/09/18</v>
      </c>
      <c r="C186" t="s">
        <v>497</v>
      </c>
      <c r="D186" t="s">
        <v>12308</v>
      </c>
      <c r="E186">
        <v>5935</v>
      </c>
      <c r="F186" s="2">
        <f>$I$1</f>
        <v>11257.160549292194</v>
      </c>
    </row>
    <row r="187" spans="1:6" x14ac:dyDescent="0.35">
      <c r="A187" s="1">
        <v>43365</v>
      </c>
      <c r="B187" t="str">
        <f>MID(D187,LEN(D187)-12,2)&amp;"/"&amp;MID(D187,LEN(D187)-14,2)&amp;"/"&amp;MID(D187,LEN(D187)-16,2)</f>
        <v>22/09/18</v>
      </c>
      <c r="C187" t="s">
        <v>891</v>
      </c>
      <c r="D187" t="s">
        <v>12309</v>
      </c>
      <c r="E187">
        <v>5999</v>
      </c>
      <c r="F187" s="2">
        <f>$I$1</f>
        <v>11257.160549292194</v>
      </c>
    </row>
    <row r="188" spans="1:6" x14ac:dyDescent="0.35">
      <c r="A188" s="1">
        <v>43365</v>
      </c>
      <c r="B188" t="str">
        <f>MID(D188,LEN(D188)-12,2)&amp;"/"&amp;MID(D188,LEN(D188)-14,2)&amp;"/"&amp;MID(D188,LEN(D188)-16,2)</f>
        <v>22/09/18</v>
      </c>
      <c r="C188" t="s">
        <v>101</v>
      </c>
      <c r="D188" t="s">
        <v>12310</v>
      </c>
      <c r="E188">
        <v>6012</v>
      </c>
      <c r="F188" s="2">
        <f>$I$1</f>
        <v>11257.160549292194</v>
      </c>
    </row>
    <row r="189" spans="1:6" x14ac:dyDescent="0.35">
      <c r="A189" s="1">
        <v>43365</v>
      </c>
      <c r="B189" t="str">
        <f>MID(D189,LEN(D189)-12,2)&amp;"/"&amp;MID(D189,LEN(D189)-14,2)&amp;"/"&amp;MID(D189,LEN(D189)-16,2)</f>
        <v>22/09/18</v>
      </c>
      <c r="C189" t="s">
        <v>476</v>
      </c>
      <c r="D189" t="s">
        <v>12311</v>
      </c>
      <c r="E189">
        <v>6013</v>
      </c>
      <c r="F189" s="2">
        <f>$I$1</f>
        <v>11257.160549292194</v>
      </c>
    </row>
    <row r="190" spans="1:6" x14ac:dyDescent="0.35">
      <c r="A190" s="1">
        <v>43365</v>
      </c>
      <c r="B190" t="str">
        <f>MID(D190,LEN(D190)-12,2)&amp;"/"&amp;MID(D190,LEN(D190)-14,2)&amp;"/"&amp;MID(D190,LEN(D190)-16,2)</f>
        <v>22/09/18</v>
      </c>
      <c r="C190" t="s">
        <v>9637</v>
      </c>
      <c r="D190" t="s">
        <v>12565</v>
      </c>
      <c r="E190">
        <v>6056</v>
      </c>
      <c r="F190" s="2">
        <f>$I$1</f>
        <v>11257.160549292194</v>
      </c>
    </row>
    <row r="191" spans="1:6" x14ac:dyDescent="0.35">
      <c r="A191" s="1">
        <v>43365</v>
      </c>
      <c r="B191" t="str">
        <f>MID(D191,LEN(D191)-12,2)&amp;"/"&amp;MID(D191,LEN(D191)-14,2)&amp;"/"&amp;MID(D191,LEN(D191)-16,2)</f>
        <v>22/09/18</v>
      </c>
      <c r="C191" t="s">
        <v>3654</v>
      </c>
      <c r="D191" t="s">
        <v>12312</v>
      </c>
      <c r="E191">
        <v>6082</v>
      </c>
      <c r="F191" s="2">
        <f>$I$1</f>
        <v>11257.160549292194</v>
      </c>
    </row>
    <row r="192" spans="1:6" x14ac:dyDescent="0.35">
      <c r="A192" s="1">
        <v>43365</v>
      </c>
      <c r="B192" t="str">
        <f>MID(D192,LEN(D192)-12,2)&amp;"/"&amp;MID(D192,LEN(D192)-14,2)&amp;"/"&amp;MID(D192,LEN(D192)-16,2)</f>
        <v>22/09/18</v>
      </c>
      <c r="C192" t="s">
        <v>80</v>
      </c>
      <c r="D192" t="s">
        <v>12313</v>
      </c>
      <c r="E192">
        <v>6140</v>
      </c>
      <c r="F192" s="2">
        <f>$I$1</f>
        <v>11257.160549292194</v>
      </c>
    </row>
    <row r="193" spans="1:6" x14ac:dyDescent="0.35">
      <c r="A193" s="1">
        <v>43365</v>
      </c>
      <c r="B193" t="str">
        <f>MID(D193,LEN(D193)-12,2)&amp;"/"&amp;MID(D193,LEN(D193)-14,2)&amp;"/"&amp;MID(D193,LEN(D193)-16,2)</f>
        <v>22/09/18</v>
      </c>
      <c r="C193" t="s">
        <v>387</v>
      </c>
      <c r="D193" t="s">
        <v>12567</v>
      </c>
      <c r="E193">
        <v>6160</v>
      </c>
      <c r="F193" s="2">
        <f>$I$1</f>
        <v>11257.160549292194</v>
      </c>
    </row>
    <row r="194" spans="1:6" x14ac:dyDescent="0.35">
      <c r="A194" s="1">
        <v>43365</v>
      </c>
      <c r="B194" t="str">
        <f>MID(D194,LEN(D194)-12,2)&amp;"/"&amp;MID(D194,LEN(D194)-14,2)&amp;"/"&amp;MID(D194,LEN(D194)-16,2)</f>
        <v>22/09/18</v>
      </c>
      <c r="C194" t="s">
        <v>4972</v>
      </c>
      <c r="D194" t="s">
        <v>12314</v>
      </c>
      <c r="E194">
        <v>6164</v>
      </c>
      <c r="F194" s="2">
        <f>$I$1</f>
        <v>11257.160549292194</v>
      </c>
    </row>
    <row r="195" spans="1:6" x14ac:dyDescent="0.35">
      <c r="A195" s="1">
        <v>43365</v>
      </c>
      <c r="B195" t="str">
        <f>MID(D195,LEN(D195)-12,2)&amp;"/"&amp;MID(D195,LEN(D195)-14,2)&amp;"/"&amp;MID(D195,LEN(D195)-16,2)</f>
        <v>22/09/18</v>
      </c>
      <c r="C195" t="s">
        <v>12315</v>
      </c>
      <c r="D195" t="s">
        <v>12316</v>
      </c>
      <c r="E195">
        <v>6186</v>
      </c>
      <c r="F195" s="2">
        <f>$I$1</f>
        <v>11257.160549292194</v>
      </c>
    </row>
    <row r="196" spans="1:6" x14ac:dyDescent="0.35">
      <c r="A196" s="1">
        <v>43365</v>
      </c>
      <c r="B196" t="str">
        <f>MID(D196,LEN(D196)-12,2)&amp;"/"&amp;MID(D196,LEN(D196)-14,2)&amp;"/"&amp;MID(D196,LEN(D196)-16,2)</f>
        <v>22/09/18</v>
      </c>
      <c r="C196" t="s">
        <v>161</v>
      </c>
      <c r="D196" t="s">
        <v>12317</v>
      </c>
      <c r="E196">
        <v>6193</v>
      </c>
      <c r="F196" s="2">
        <f>$I$1</f>
        <v>11257.160549292194</v>
      </c>
    </row>
    <row r="197" spans="1:6" x14ac:dyDescent="0.35">
      <c r="A197" s="1">
        <v>43365</v>
      </c>
      <c r="B197" t="str">
        <f>MID(D197,LEN(D197)-12,2)&amp;"/"&amp;MID(D197,LEN(D197)-14,2)&amp;"/"&amp;MID(D197,LEN(D197)-16,2)</f>
        <v>22/09/18</v>
      </c>
      <c r="C197" t="s">
        <v>1487</v>
      </c>
      <c r="D197" t="s">
        <v>12318</v>
      </c>
      <c r="E197">
        <v>6222</v>
      </c>
      <c r="F197" s="2">
        <f>$I$1</f>
        <v>11257.160549292194</v>
      </c>
    </row>
    <row r="198" spans="1:6" x14ac:dyDescent="0.35">
      <c r="A198" s="1">
        <v>43365</v>
      </c>
      <c r="B198" t="str">
        <f>MID(D198,LEN(D198)-12,2)&amp;"/"&amp;MID(D198,LEN(D198)-14,2)&amp;"/"&amp;MID(D198,LEN(D198)-16,2)</f>
        <v>22/09/18</v>
      </c>
      <c r="C198" t="s">
        <v>87</v>
      </c>
      <c r="D198" t="s">
        <v>12320</v>
      </c>
      <c r="E198">
        <v>6252</v>
      </c>
      <c r="F198" s="2">
        <f>$I$1</f>
        <v>11257.160549292194</v>
      </c>
    </row>
    <row r="199" spans="1:6" x14ac:dyDescent="0.35">
      <c r="A199" s="1">
        <v>43365</v>
      </c>
      <c r="B199" t="str">
        <f>MID(D199,LEN(D199)-12,2)&amp;"/"&amp;MID(D199,LEN(D199)-14,2)&amp;"/"&amp;MID(D199,LEN(D199)-16,2)</f>
        <v>22/09/18</v>
      </c>
      <c r="C199" t="s">
        <v>351</v>
      </c>
      <c r="D199" t="s">
        <v>12322</v>
      </c>
      <c r="E199">
        <v>6312</v>
      </c>
      <c r="F199" s="2">
        <f>$I$1</f>
        <v>11257.160549292194</v>
      </c>
    </row>
    <row r="200" spans="1:6" x14ac:dyDescent="0.35">
      <c r="A200" s="1">
        <v>43365</v>
      </c>
      <c r="B200" t="str">
        <f>MID(D200,LEN(D200)-12,2)&amp;"/"&amp;MID(D200,LEN(D200)-14,2)&amp;"/"&amp;MID(D200,LEN(D200)-16,2)</f>
        <v>22/09/18</v>
      </c>
      <c r="C200" t="s">
        <v>875</v>
      </c>
      <c r="D200" t="s">
        <v>12323</v>
      </c>
      <c r="E200">
        <v>6315</v>
      </c>
      <c r="F200" s="2">
        <f>$I$1</f>
        <v>11257.160549292194</v>
      </c>
    </row>
    <row r="201" spans="1:6" x14ac:dyDescent="0.35">
      <c r="A201" s="1">
        <v>43365</v>
      </c>
      <c r="B201" t="str">
        <f>MID(D201,LEN(D201)-12,2)&amp;"/"&amp;MID(D201,LEN(D201)-14,2)&amp;"/"&amp;MID(D201,LEN(D201)-16,2)</f>
        <v>22/09/18</v>
      </c>
      <c r="C201" t="s">
        <v>471</v>
      </c>
      <c r="D201" t="s">
        <v>12324</v>
      </c>
      <c r="E201">
        <v>6373</v>
      </c>
      <c r="F201" s="2">
        <f>$I$1</f>
        <v>11257.160549292194</v>
      </c>
    </row>
    <row r="202" spans="1:6" x14ac:dyDescent="0.35">
      <c r="A202" s="1">
        <v>43365</v>
      </c>
      <c r="B202" t="str">
        <f>MID(D202,LEN(D202)-12,2)&amp;"/"&amp;MID(D202,LEN(D202)-14,2)&amp;"/"&amp;MID(D202,LEN(D202)-16,2)</f>
        <v>22/09/18</v>
      </c>
      <c r="C202" t="s">
        <v>8906</v>
      </c>
      <c r="D202" t="s">
        <v>12325</v>
      </c>
      <c r="E202">
        <v>6497</v>
      </c>
      <c r="F202" s="2">
        <f>$I$1</f>
        <v>11257.160549292194</v>
      </c>
    </row>
    <row r="203" spans="1:6" x14ac:dyDescent="0.35">
      <c r="A203" s="1">
        <v>43365</v>
      </c>
      <c r="B203" t="str">
        <f>MID(D203,LEN(D203)-12,2)&amp;"/"&amp;MID(D203,LEN(D203)-14,2)&amp;"/"&amp;MID(D203,LEN(D203)-16,2)</f>
        <v>22/09/18</v>
      </c>
      <c r="C203" t="s">
        <v>280</v>
      </c>
      <c r="D203" t="s">
        <v>12327</v>
      </c>
      <c r="E203">
        <v>6558</v>
      </c>
      <c r="F203" s="2">
        <f>$I$1</f>
        <v>11257.160549292194</v>
      </c>
    </row>
    <row r="204" spans="1:6" x14ac:dyDescent="0.35">
      <c r="A204" s="1">
        <v>43365</v>
      </c>
      <c r="B204" t="str">
        <f>MID(D204,LEN(D204)-12,2)&amp;"/"&amp;MID(D204,LEN(D204)-14,2)&amp;"/"&amp;MID(D204,LEN(D204)-16,2)</f>
        <v>22/09/18</v>
      </c>
      <c r="C204" t="s">
        <v>6521</v>
      </c>
      <c r="D204" t="s">
        <v>12328</v>
      </c>
      <c r="E204">
        <v>6574</v>
      </c>
      <c r="F204" s="2">
        <f>$I$1</f>
        <v>11257.160549292194</v>
      </c>
    </row>
    <row r="205" spans="1:6" x14ac:dyDescent="0.35">
      <c r="A205" s="1">
        <v>43365</v>
      </c>
      <c r="B205" t="str">
        <f>MID(D205,LEN(D205)-12,2)&amp;"/"&amp;MID(D205,LEN(D205)-14,2)&amp;"/"&amp;MID(D205,LEN(D205)-16,2)</f>
        <v>22/09/18</v>
      </c>
      <c r="C205" t="s">
        <v>4647</v>
      </c>
      <c r="D205" t="s">
        <v>12330</v>
      </c>
      <c r="E205">
        <v>6666</v>
      </c>
      <c r="F205" s="2">
        <f>$I$1</f>
        <v>11257.160549292194</v>
      </c>
    </row>
    <row r="206" spans="1:6" x14ac:dyDescent="0.35">
      <c r="A206" s="1">
        <v>43365</v>
      </c>
      <c r="B206" t="str">
        <f>MID(D206,LEN(D206)-12,2)&amp;"/"&amp;MID(D206,LEN(D206)-14,2)&amp;"/"&amp;MID(D206,LEN(D206)-16,2)</f>
        <v>22/09/18</v>
      </c>
      <c r="C206" t="s">
        <v>10046</v>
      </c>
      <c r="D206" t="s">
        <v>12331</v>
      </c>
      <c r="E206">
        <v>6785</v>
      </c>
      <c r="F206" s="2">
        <f>$I$1</f>
        <v>11257.160549292194</v>
      </c>
    </row>
    <row r="207" spans="1:6" x14ac:dyDescent="0.35">
      <c r="A207" s="1">
        <v>43365</v>
      </c>
      <c r="B207" t="str">
        <f>MID(D207,LEN(D207)-12,2)&amp;"/"&amp;MID(D207,LEN(D207)-14,2)&amp;"/"&amp;MID(D207,LEN(D207)-16,2)</f>
        <v>22/09/18</v>
      </c>
      <c r="C207" t="s">
        <v>100</v>
      </c>
      <c r="D207" t="s">
        <v>12582</v>
      </c>
      <c r="E207">
        <v>7005</v>
      </c>
      <c r="F207" s="2">
        <f>$I$1</f>
        <v>11257.160549292194</v>
      </c>
    </row>
    <row r="208" spans="1:6" x14ac:dyDescent="0.35">
      <c r="A208" s="1">
        <v>43365</v>
      </c>
      <c r="B208" t="str">
        <f>MID(D208,LEN(D208)-12,2)&amp;"/"&amp;MID(D208,LEN(D208)-14,2)&amp;"/"&amp;MID(D208,LEN(D208)-16,2)</f>
        <v>22/09/18</v>
      </c>
      <c r="C208" t="s">
        <v>2186</v>
      </c>
      <c r="D208" t="s">
        <v>12583</v>
      </c>
      <c r="E208">
        <v>7005</v>
      </c>
      <c r="F208" s="2">
        <f>$I$1</f>
        <v>11257.160549292194</v>
      </c>
    </row>
    <row r="209" spans="1:6" x14ac:dyDescent="0.35">
      <c r="A209" s="1">
        <v>43365</v>
      </c>
      <c r="B209" t="str">
        <f>MID(D209,LEN(D209)-12,2)&amp;"/"&amp;MID(D209,LEN(D209)-14,2)&amp;"/"&amp;MID(D209,LEN(D209)-16,2)</f>
        <v>22/09/18</v>
      </c>
      <c r="C209" t="s">
        <v>1219</v>
      </c>
      <c r="D209" t="s">
        <v>12338</v>
      </c>
      <c r="E209">
        <v>7044</v>
      </c>
      <c r="F209" s="2">
        <f>$I$1</f>
        <v>11257.160549292194</v>
      </c>
    </row>
    <row r="210" spans="1:6" x14ac:dyDescent="0.35">
      <c r="A210" s="1">
        <v>43365</v>
      </c>
      <c r="B210" t="str">
        <f>MID(D210,LEN(D210)-12,2)&amp;"/"&amp;MID(D210,LEN(D210)-14,2)&amp;"/"&amp;MID(D210,LEN(D210)-16,2)</f>
        <v>22/09/18</v>
      </c>
      <c r="C210" t="s">
        <v>179</v>
      </c>
      <c r="D210" t="s">
        <v>12339</v>
      </c>
      <c r="E210">
        <v>7049</v>
      </c>
      <c r="F210" s="2">
        <f>$I$1</f>
        <v>11257.160549292194</v>
      </c>
    </row>
    <row r="211" spans="1:6" x14ac:dyDescent="0.35">
      <c r="A211" s="1">
        <v>43365</v>
      </c>
      <c r="B211" t="str">
        <f>MID(D211,LEN(D211)-12,2)&amp;"/"&amp;MID(D211,LEN(D211)-14,2)&amp;"/"&amp;MID(D211,LEN(D211)-16,2)</f>
        <v>22/09/18</v>
      </c>
      <c r="C211" t="s">
        <v>2744</v>
      </c>
      <c r="D211" t="s">
        <v>12340</v>
      </c>
      <c r="E211">
        <v>7094</v>
      </c>
      <c r="F211" s="2">
        <f>$I$1</f>
        <v>11257.160549292194</v>
      </c>
    </row>
    <row r="212" spans="1:6" x14ac:dyDescent="0.35">
      <c r="A212" s="1">
        <v>43365</v>
      </c>
      <c r="B212" t="str">
        <f>MID(D212,LEN(D212)-12,2)&amp;"/"&amp;MID(D212,LEN(D212)-14,2)&amp;"/"&amp;MID(D212,LEN(D212)-16,2)</f>
        <v>22/09/18</v>
      </c>
      <c r="C212" t="s">
        <v>72</v>
      </c>
      <c r="D212" t="s">
        <v>12341</v>
      </c>
      <c r="E212">
        <v>7185</v>
      </c>
      <c r="F212" s="2">
        <f>$I$1</f>
        <v>11257.160549292194</v>
      </c>
    </row>
    <row r="213" spans="1:6" x14ac:dyDescent="0.35">
      <c r="A213" s="1">
        <v>43365</v>
      </c>
      <c r="B213" t="str">
        <f>MID(D213,LEN(D213)-12,2)&amp;"/"&amp;MID(D213,LEN(D213)-14,2)&amp;"/"&amp;MID(D213,LEN(D213)-16,2)</f>
        <v>22/09/18</v>
      </c>
      <c r="C213" t="s">
        <v>2358</v>
      </c>
      <c r="D213" t="s">
        <v>12590</v>
      </c>
      <c r="E213">
        <v>7201</v>
      </c>
      <c r="F213" s="2">
        <f>$I$1</f>
        <v>11257.160549292194</v>
      </c>
    </row>
    <row r="214" spans="1:6" x14ac:dyDescent="0.35">
      <c r="A214" s="1">
        <v>43365</v>
      </c>
      <c r="B214" t="str">
        <f>MID(D214,LEN(D214)-12,2)&amp;"/"&amp;MID(D214,LEN(D214)-14,2)&amp;"/"&amp;MID(D214,LEN(D214)-16,2)</f>
        <v>22/09/18</v>
      </c>
      <c r="C214" t="s">
        <v>57</v>
      </c>
      <c r="D214" t="s">
        <v>12342</v>
      </c>
      <c r="E214">
        <v>7203</v>
      </c>
      <c r="F214" s="2">
        <f>$I$1</f>
        <v>11257.160549292194</v>
      </c>
    </row>
    <row r="215" spans="1:6" x14ac:dyDescent="0.35">
      <c r="A215" s="1">
        <v>43365</v>
      </c>
      <c r="B215" t="str">
        <f>MID(D215,LEN(D215)-12,2)&amp;"/"&amp;MID(D215,LEN(D215)-14,2)&amp;"/"&amp;MID(D215,LEN(D215)-16,2)</f>
        <v>22/09/18</v>
      </c>
      <c r="C215" t="s">
        <v>529</v>
      </c>
      <c r="D215" t="s">
        <v>12592</v>
      </c>
      <c r="E215">
        <v>7266</v>
      </c>
      <c r="F215" s="2">
        <f>$I$1</f>
        <v>11257.160549292194</v>
      </c>
    </row>
    <row r="216" spans="1:6" x14ac:dyDescent="0.35">
      <c r="A216" s="1">
        <v>43365</v>
      </c>
      <c r="B216" t="str">
        <f>MID(D216,LEN(D216)-12,2)&amp;"/"&amp;MID(D216,LEN(D216)-14,2)&amp;"/"&amp;MID(D216,LEN(D216)-16,2)</f>
        <v>22/09/18</v>
      </c>
      <c r="C216" t="s">
        <v>3566</v>
      </c>
      <c r="D216" t="s">
        <v>12343</v>
      </c>
      <c r="E216">
        <v>7394</v>
      </c>
      <c r="F216" s="2">
        <f>$I$1</f>
        <v>11257.160549292194</v>
      </c>
    </row>
    <row r="217" spans="1:6" x14ac:dyDescent="0.35">
      <c r="A217" s="1">
        <v>43365</v>
      </c>
      <c r="B217" t="str">
        <f>MID(D217,LEN(D217)-12,2)&amp;"/"&amp;MID(D217,LEN(D217)-14,2)&amp;"/"&amp;MID(D217,LEN(D217)-16,2)</f>
        <v>22/09/18</v>
      </c>
      <c r="C217" t="s">
        <v>132</v>
      </c>
      <c r="D217" t="s">
        <v>12596</v>
      </c>
      <c r="E217">
        <v>7402</v>
      </c>
      <c r="F217" s="2">
        <f>$I$1</f>
        <v>11257.160549292194</v>
      </c>
    </row>
    <row r="218" spans="1:6" x14ac:dyDescent="0.35">
      <c r="A218" s="1">
        <v>43365</v>
      </c>
      <c r="B218" t="str">
        <f>MID(D218,LEN(D218)-12,2)&amp;"/"&amp;MID(D218,LEN(D218)-14,2)&amp;"/"&amp;MID(D218,LEN(D218)-16,2)</f>
        <v>22/09/18</v>
      </c>
      <c r="C218" t="s">
        <v>95</v>
      </c>
      <c r="D218" t="s">
        <v>12599</v>
      </c>
      <c r="E218">
        <v>7585</v>
      </c>
      <c r="F218" s="2">
        <f>$I$1</f>
        <v>11257.160549292194</v>
      </c>
    </row>
    <row r="219" spans="1:6" x14ac:dyDescent="0.35">
      <c r="A219" s="1">
        <v>43365</v>
      </c>
      <c r="B219" t="str">
        <f>MID(D219,LEN(D219)-12,2)&amp;"/"&amp;MID(D219,LEN(D219)-14,2)&amp;"/"&amp;MID(D219,LEN(D219)-16,2)</f>
        <v>22/09/18</v>
      </c>
      <c r="C219" t="s">
        <v>8</v>
      </c>
      <c r="D219" t="s">
        <v>12344</v>
      </c>
      <c r="E219">
        <v>7604</v>
      </c>
      <c r="F219" s="2">
        <f>$I$1</f>
        <v>11257.160549292194</v>
      </c>
    </row>
    <row r="220" spans="1:6" x14ac:dyDescent="0.35">
      <c r="A220" s="1">
        <v>43365</v>
      </c>
      <c r="B220" t="str">
        <f>MID(D220,LEN(D220)-12,2)&amp;"/"&amp;MID(D220,LEN(D220)-14,2)&amp;"/"&amp;MID(D220,LEN(D220)-16,2)</f>
        <v>22/09/18</v>
      </c>
      <c r="C220" t="s">
        <v>3980</v>
      </c>
      <c r="D220" t="s">
        <v>12334</v>
      </c>
      <c r="E220">
        <v>7780</v>
      </c>
      <c r="F220" s="2">
        <f>$I$1</f>
        <v>11257.160549292194</v>
      </c>
    </row>
    <row r="221" spans="1:6" x14ac:dyDescent="0.35">
      <c r="A221" s="1">
        <v>43365</v>
      </c>
      <c r="B221" t="str">
        <f>MID(D221,LEN(D221)-12,2)&amp;"/"&amp;MID(D221,LEN(D221)-14,2)&amp;"/"&amp;MID(D221,LEN(D221)-16,2)</f>
        <v>22/09/18</v>
      </c>
      <c r="C221" t="s">
        <v>887</v>
      </c>
      <c r="D221" t="s">
        <v>12345</v>
      </c>
      <c r="E221">
        <v>7852</v>
      </c>
      <c r="F221" s="2">
        <f>$I$1</f>
        <v>11257.160549292194</v>
      </c>
    </row>
    <row r="222" spans="1:6" x14ac:dyDescent="0.35">
      <c r="A222" s="1">
        <v>43365</v>
      </c>
      <c r="B222" t="str">
        <f>MID(D222,LEN(D222)-12,2)&amp;"/"&amp;MID(D222,LEN(D222)-14,2)&amp;"/"&amp;MID(D222,LEN(D222)-16,2)</f>
        <v>22/09/18</v>
      </c>
      <c r="C222" t="s">
        <v>135</v>
      </c>
      <c r="D222" t="s">
        <v>12346</v>
      </c>
      <c r="E222">
        <v>8020</v>
      </c>
      <c r="F222" s="2">
        <f>$I$1</f>
        <v>11257.160549292194</v>
      </c>
    </row>
    <row r="223" spans="1:6" x14ac:dyDescent="0.35">
      <c r="A223" s="1">
        <v>43365</v>
      </c>
      <c r="B223" t="str">
        <f>MID(D223,LEN(D223)-12,2)&amp;"/"&amp;MID(D223,LEN(D223)-14,2)&amp;"/"&amp;MID(D223,LEN(D223)-16,2)</f>
        <v>22/09/18</v>
      </c>
      <c r="C223" t="s">
        <v>145</v>
      </c>
      <c r="D223" t="s">
        <v>12347</v>
      </c>
      <c r="E223">
        <v>8049</v>
      </c>
      <c r="F223" s="2">
        <f>$I$1</f>
        <v>11257.160549292194</v>
      </c>
    </row>
    <row r="224" spans="1:6" x14ac:dyDescent="0.35">
      <c r="A224" s="1">
        <v>43365</v>
      </c>
      <c r="B224" t="str">
        <f>MID(D224,LEN(D224)-12,2)&amp;"/"&amp;MID(D224,LEN(D224)-14,2)&amp;"/"&amp;MID(D224,LEN(D224)-16,2)</f>
        <v>22/09/18</v>
      </c>
      <c r="C224" t="s">
        <v>12</v>
      </c>
      <c r="D224" t="s">
        <v>12348</v>
      </c>
      <c r="E224">
        <v>8052</v>
      </c>
      <c r="F224" s="2">
        <f>$I$1</f>
        <v>11257.160549292194</v>
      </c>
    </row>
    <row r="225" spans="1:6" x14ac:dyDescent="0.35">
      <c r="A225" s="1">
        <v>43365</v>
      </c>
      <c r="B225" t="str">
        <f>MID(D225,LEN(D225)-12,2)&amp;"/"&amp;MID(D225,LEN(D225)-14,2)&amp;"/"&amp;MID(D225,LEN(D225)-16,2)</f>
        <v>22/09/18</v>
      </c>
      <c r="C225" t="s">
        <v>137</v>
      </c>
      <c r="D225" t="s">
        <v>12350</v>
      </c>
      <c r="E225">
        <v>8130</v>
      </c>
      <c r="F225" s="2">
        <f>$I$1</f>
        <v>11257.160549292194</v>
      </c>
    </row>
    <row r="226" spans="1:6" x14ac:dyDescent="0.35">
      <c r="A226" s="1">
        <v>43365</v>
      </c>
      <c r="B226" t="str">
        <f>MID(D226,LEN(D226)-12,2)&amp;"/"&amp;MID(D226,LEN(D226)-14,2)&amp;"/"&amp;MID(D226,LEN(D226)-16,2)</f>
        <v>22/09/18</v>
      </c>
      <c r="C226" t="s">
        <v>171</v>
      </c>
      <c r="D226" t="s">
        <v>12351</v>
      </c>
      <c r="E226">
        <v>8303</v>
      </c>
      <c r="F226" s="2">
        <f>$I$1</f>
        <v>11257.160549292194</v>
      </c>
    </row>
    <row r="227" spans="1:6" x14ac:dyDescent="0.35">
      <c r="A227" s="1">
        <v>43365</v>
      </c>
      <c r="B227" t="str">
        <f>MID(D227,LEN(D227)-12,2)&amp;"/"&amp;MID(D227,LEN(D227)-14,2)&amp;"/"&amp;MID(D227,LEN(D227)-16,2)</f>
        <v>22/09/18</v>
      </c>
      <c r="C227" t="s">
        <v>199</v>
      </c>
      <c r="D227" t="s">
        <v>12352</v>
      </c>
      <c r="E227">
        <v>8327</v>
      </c>
      <c r="F227" s="2">
        <f>$I$1</f>
        <v>11257.160549292194</v>
      </c>
    </row>
    <row r="228" spans="1:6" x14ac:dyDescent="0.35">
      <c r="A228" s="1">
        <v>43365</v>
      </c>
      <c r="B228" t="str">
        <f>MID(D228,LEN(D228)-12,2)&amp;"/"&amp;MID(D228,LEN(D228)-14,2)&amp;"/"&amp;MID(D228,LEN(D228)-16,2)</f>
        <v>22/09/18</v>
      </c>
      <c r="C228" t="s">
        <v>563</v>
      </c>
      <c r="D228" t="s">
        <v>12353</v>
      </c>
      <c r="E228">
        <v>8465</v>
      </c>
      <c r="F228" s="2">
        <f>$I$1</f>
        <v>11257.160549292194</v>
      </c>
    </row>
    <row r="229" spans="1:6" x14ac:dyDescent="0.35">
      <c r="A229" s="1">
        <v>43365</v>
      </c>
      <c r="B229" t="str">
        <f>MID(D229,LEN(D229)-12,2)&amp;"/"&amp;MID(D229,LEN(D229)-14,2)&amp;"/"&amp;MID(D229,LEN(D229)-16,2)</f>
        <v>22/09/18</v>
      </c>
      <c r="C229" t="s">
        <v>55</v>
      </c>
      <c r="D229" t="s">
        <v>12610</v>
      </c>
      <c r="E229">
        <v>8612</v>
      </c>
      <c r="F229" s="2">
        <f>$I$1</f>
        <v>11257.160549292194</v>
      </c>
    </row>
    <row r="230" spans="1:6" x14ac:dyDescent="0.35">
      <c r="A230" s="1">
        <v>43365</v>
      </c>
      <c r="B230" t="str">
        <f>MID(D230,LEN(D230)-12,2)&amp;"/"&amp;MID(D230,LEN(D230)-14,2)&amp;"/"&amp;MID(D230,LEN(D230)-16,2)</f>
        <v>22/09/18</v>
      </c>
      <c r="C230" t="s">
        <v>1088</v>
      </c>
      <c r="D230" t="s">
        <v>12611</v>
      </c>
      <c r="E230">
        <v>8613</v>
      </c>
      <c r="F230" s="2">
        <f>$I$1</f>
        <v>11257.160549292194</v>
      </c>
    </row>
    <row r="231" spans="1:6" x14ac:dyDescent="0.35">
      <c r="A231" s="1">
        <v>43365</v>
      </c>
      <c r="B231" t="str">
        <f>MID(D231,LEN(D231)-12,2)&amp;"/"&amp;MID(D231,LEN(D231)-14,2)&amp;"/"&amp;MID(D231,LEN(D231)-16,2)</f>
        <v>22/09/18</v>
      </c>
      <c r="C231" t="s">
        <v>301</v>
      </c>
      <c r="D231" t="s">
        <v>12356</v>
      </c>
      <c r="E231">
        <v>9009</v>
      </c>
      <c r="F231" s="2">
        <f>$I$1</f>
        <v>11257.160549292194</v>
      </c>
    </row>
    <row r="232" spans="1:6" x14ac:dyDescent="0.35">
      <c r="A232" s="1">
        <v>43365</v>
      </c>
      <c r="B232" t="str">
        <f>MID(D232,LEN(D232)-12,2)&amp;"/"&amp;MID(D232,LEN(D232)-14,2)&amp;"/"&amp;MID(D232,LEN(D232)-16,2)</f>
        <v>22/09/18</v>
      </c>
      <c r="C232" t="s">
        <v>48</v>
      </c>
      <c r="D232" t="s">
        <v>12358</v>
      </c>
      <c r="E232">
        <v>9097</v>
      </c>
      <c r="F232" s="2">
        <f>$I$1</f>
        <v>11257.160549292194</v>
      </c>
    </row>
    <row r="233" spans="1:6" x14ac:dyDescent="0.35">
      <c r="A233" s="1">
        <v>43365</v>
      </c>
      <c r="B233" t="str">
        <f>MID(D233,LEN(D233)-12,2)&amp;"/"&amp;MID(D233,LEN(D233)-14,2)&amp;"/"&amp;MID(D233,LEN(D233)-16,2)</f>
        <v>22/09/18</v>
      </c>
      <c r="C233" t="s">
        <v>98</v>
      </c>
      <c r="D233" t="s">
        <v>12359</v>
      </c>
      <c r="E233">
        <v>9472</v>
      </c>
      <c r="F233" s="2">
        <f>$I$1</f>
        <v>11257.160549292194</v>
      </c>
    </row>
    <row r="234" spans="1:6" x14ac:dyDescent="0.35">
      <c r="A234" s="1">
        <v>43365</v>
      </c>
      <c r="B234" t="str">
        <f>MID(D234,LEN(D234)-12,2)&amp;"/"&amp;MID(D234,LEN(D234)-14,2)&amp;"/"&amp;MID(D234,LEN(D234)-16,2)</f>
        <v>22/09/18</v>
      </c>
      <c r="C234" t="s">
        <v>8721</v>
      </c>
      <c r="D234" t="s">
        <v>12360</v>
      </c>
      <c r="E234">
        <v>9515</v>
      </c>
      <c r="F234" s="2">
        <f>$I$1</f>
        <v>11257.160549292194</v>
      </c>
    </row>
    <row r="235" spans="1:6" x14ac:dyDescent="0.35">
      <c r="A235" s="1">
        <v>43365</v>
      </c>
      <c r="B235" t="str">
        <f>MID(D235,LEN(D235)-12,2)&amp;"/"&amp;MID(D235,LEN(D235)-14,2)&amp;"/"&amp;MID(D235,LEN(D235)-16,2)</f>
        <v>22/09/18</v>
      </c>
      <c r="C235" t="s">
        <v>1231</v>
      </c>
      <c r="D235" t="s">
        <v>12361</v>
      </c>
      <c r="E235">
        <v>9516</v>
      </c>
      <c r="F235" s="2">
        <f>$I$1</f>
        <v>11257.160549292194</v>
      </c>
    </row>
    <row r="236" spans="1:6" x14ac:dyDescent="0.35">
      <c r="A236" s="1">
        <v>43365</v>
      </c>
      <c r="B236" t="str">
        <f>MID(D236,LEN(D236)-12,2)&amp;"/"&amp;MID(D236,LEN(D236)-14,2)&amp;"/"&amp;MID(D236,LEN(D236)-16,2)</f>
        <v>22/09/18</v>
      </c>
      <c r="C236" t="s">
        <v>508</v>
      </c>
      <c r="D236" t="s">
        <v>12616</v>
      </c>
      <c r="E236">
        <v>9521</v>
      </c>
      <c r="F236" s="2">
        <f>$I$1</f>
        <v>11257.160549292194</v>
      </c>
    </row>
    <row r="237" spans="1:6" x14ac:dyDescent="0.35">
      <c r="A237" s="1">
        <v>43365</v>
      </c>
      <c r="B237" t="str">
        <f>MID(D237,LEN(D237)-12,2)&amp;"/"&amp;MID(D237,LEN(D237)-14,2)&amp;"/"&amp;MID(D237,LEN(D237)-16,2)</f>
        <v>22/09/18</v>
      </c>
      <c r="C237" t="s">
        <v>92</v>
      </c>
      <c r="D237" t="s">
        <v>12362</v>
      </c>
      <c r="E237">
        <v>9526</v>
      </c>
      <c r="F237" s="2">
        <f>$I$1</f>
        <v>11257.160549292194</v>
      </c>
    </row>
    <row r="238" spans="1:6" x14ac:dyDescent="0.35">
      <c r="A238" s="1">
        <v>43365</v>
      </c>
      <c r="B238" t="str">
        <f>MID(D238,LEN(D238)-12,2)&amp;"/"&amp;MID(D238,LEN(D238)-14,2)&amp;"/"&amp;MID(D238,LEN(D238)-16,2)</f>
        <v>22/09/18</v>
      </c>
      <c r="C238" t="s">
        <v>76</v>
      </c>
      <c r="D238" t="s">
        <v>12363</v>
      </c>
      <c r="E238">
        <v>9554</v>
      </c>
      <c r="F238" s="2">
        <f>$I$1</f>
        <v>11257.160549292194</v>
      </c>
    </row>
    <row r="239" spans="1:6" x14ac:dyDescent="0.35">
      <c r="A239" s="1">
        <v>43365</v>
      </c>
      <c r="B239" t="str">
        <f>MID(D239,LEN(D239)-12,2)&amp;"/"&amp;MID(D239,LEN(D239)-14,2)&amp;"/"&amp;MID(D239,LEN(D239)-16,2)</f>
        <v>22/09/18</v>
      </c>
      <c r="C239" t="s">
        <v>238</v>
      </c>
      <c r="D239" t="s">
        <v>12617</v>
      </c>
      <c r="E239">
        <v>9610</v>
      </c>
      <c r="F239" s="2">
        <f>$I$1</f>
        <v>11257.160549292194</v>
      </c>
    </row>
    <row r="240" spans="1:6" x14ac:dyDescent="0.35">
      <c r="A240" s="1">
        <v>43365</v>
      </c>
      <c r="B240" t="str">
        <f>MID(D240,LEN(D240)-12,2)&amp;"/"&amp;MID(D240,LEN(D240)-14,2)&amp;"/"&amp;MID(D240,LEN(D240)-16,2)</f>
        <v>22/09/18</v>
      </c>
      <c r="C240" t="s">
        <v>12257</v>
      </c>
      <c r="D240" t="s">
        <v>12365</v>
      </c>
      <c r="E240">
        <v>9846</v>
      </c>
      <c r="F240" s="2">
        <f>$I$1</f>
        <v>11257.160549292194</v>
      </c>
    </row>
    <row r="241" spans="1:6" x14ac:dyDescent="0.35">
      <c r="A241" s="1">
        <v>43365</v>
      </c>
      <c r="B241" t="str">
        <f>MID(D241,LEN(D241)-12,2)&amp;"/"&amp;MID(D241,LEN(D241)-14,2)&amp;"/"&amp;MID(D241,LEN(D241)-16,2)</f>
        <v>22/09/18</v>
      </c>
      <c r="C241" t="s">
        <v>371</v>
      </c>
      <c r="D241" t="s">
        <v>12366</v>
      </c>
      <c r="E241">
        <v>10001</v>
      </c>
      <c r="F241" s="2">
        <f>$I$1</f>
        <v>11257.160549292194</v>
      </c>
    </row>
    <row r="242" spans="1:6" x14ac:dyDescent="0.35">
      <c r="A242" s="1">
        <v>43365</v>
      </c>
      <c r="B242" t="str">
        <f>MID(D242,LEN(D242)-12,2)&amp;"/"&amp;MID(D242,LEN(D242)-14,2)&amp;"/"&amp;MID(D242,LEN(D242)-16,2)</f>
        <v>22/09/18</v>
      </c>
      <c r="C242" t="s">
        <v>440</v>
      </c>
      <c r="D242" t="s">
        <v>12367</v>
      </c>
      <c r="E242">
        <v>10004</v>
      </c>
      <c r="F242" s="2">
        <f>$I$1</f>
        <v>11257.160549292194</v>
      </c>
    </row>
    <row r="243" spans="1:6" x14ac:dyDescent="0.35">
      <c r="A243" s="1">
        <v>43365</v>
      </c>
      <c r="B243" t="str">
        <f>MID(D243,LEN(D243)-12,2)&amp;"/"&amp;MID(D243,LEN(D243)-14,2)&amp;"/"&amp;MID(D243,LEN(D243)-16,2)</f>
        <v>22/09/18</v>
      </c>
      <c r="C243" t="s">
        <v>44</v>
      </c>
      <c r="D243" t="s">
        <v>12368</v>
      </c>
      <c r="E243">
        <v>10005</v>
      </c>
      <c r="F243" s="2">
        <f>$I$1</f>
        <v>11257.160549292194</v>
      </c>
    </row>
    <row r="244" spans="1:6" x14ac:dyDescent="0.35">
      <c r="A244" s="1">
        <v>43365</v>
      </c>
      <c r="B244" t="str">
        <f>MID(D244,LEN(D244)-12,2)&amp;"/"&amp;MID(D244,LEN(D244)-14,2)&amp;"/"&amp;MID(D244,LEN(D244)-16,2)</f>
        <v>22/09/18</v>
      </c>
      <c r="C244" t="s">
        <v>69</v>
      </c>
      <c r="D244" t="s">
        <v>12369</v>
      </c>
      <c r="E244">
        <v>10007</v>
      </c>
      <c r="F244" s="2">
        <f>$I$1</f>
        <v>11257.160549292194</v>
      </c>
    </row>
    <row r="245" spans="1:6" x14ac:dyDescent="0.35">
      <c r="A245" s="1">
        <v>43365</v>
      </c>
      <c r="B245" t="str">
        <f>MID(D245,LEN(D245)-12,2)&amp;"/"&amp;MID(D245,LEN(D245)-14,2)&amp;"/"&amp;MID(D245,LEN(D245)-16,2)</f>
        <v>22/09/18</v>
      </c>
      <c r="C245" t="s">
        <v>501</v>
      </c>
      <c r="D245" t="s">
        <v>12370</v>
      </c>
      <c r="E245">
        <v>10008</v>
      </c>
      <c r="F245" s="2">
        <f>$I$1</f>
        <v>11257.160549292194</v>
      </c>
    </row>
    <row r="246" spans="1:6" x14ac:dyDescent="0.35">
      <c r="A246" s="1">
        <v>43365</v>
      </c>
      <c r="B246" t="str">
        <f>MID(D246,LEN(D246)-12,2)&amp;"/"&amp;MID(D246,LEN(D246)-14,2)&amp;"/"&amp;MID(D246,LEN(D246)-16,2)</f>
        <v>22/09/18</v>
      </c>
      <c r="C246" t="s">
        <v>136</v>
      </c>
      <c r="D246" t="s">
        <v>12371</v>
      </c>
      <c r="E246">
        <v>10011</v>
      </c>
      <c r="F246" s="2">
        <f>$I$1</f>
        <v>11257.160549292194</v>
      </c>
    </row>
    <row r="247" spans="1:6" x14ac:dyDescent="0.35">
      <c r="A247" s="1">
        <v>43365</v>
      </c>
      <c r="B247" t="str">
        <f>MID(D247,LEN(D247)-12,2)&amp;"/"&amp;MID(D247,LEN(D247)-14,2)&amp;"/"&amp;MID(D247,LEN(D247)-16,2)</f>
        <v>22/09/18</v>
      </c>
      <c r="C247" t="s">
        <v>158</v>
      </c>
      <c r="D247" t="s">
        <v>12373</v>
      </c>
      <c r="E247">
        <v>10019</v>
      </c>
      <c r="F247" s="2">
        <f>$I$1</f>
        <v>11257.160549292194</v>
      </c>
    </row>
    <row r="248" spans="1:6" x14ac:dyDescent="0.35">
      <c r="A248" s="1">
        <v>43365</v>
      </c>
      <c r="B248" t="str">
        <f>MID(D248,LEN(D248)-12,2)&amp;"/"&amp;MID(D248,LEN(D248)-14,2)&amp;"/"&amp;MID(D248,LEN(D248)-16,2)</f>
        <v>22/09/18</v>
      </c>
      <c r="C248" t="s">
        <v>271</v>
      </c>
      <c r="D248" t="s">
        <v>12374</v>
      </c>
      <c r="E248">
        <v>10020</v>
      </c>
      <c r="F248" s="2">
        <f>$I$1</f>
        <v>11257.160549292194</v>
      </c>
    </row>
    <row r="249" spans="1:6" x14ac:dyDescent="0.35">
      <c r="A249" s="1">
        <v>43365</v>
      </c>
      <c r="B249" t="str">
        <f>MID(D249,LEN(D249)-12,2)&amp;"/"&amp;MID(D249,LEN(D249)-14,2)&amp;"/"&amp;MID(D249,LEN(D249)-16,2)</f>
        <v>22/09/18</v>
      </c>
      <c r="C249" t="s">
        <v>85</v>
      </c>
      <c r="D249" t="s">
        <v>12375</v>
      </c>
      <c r="E249">
        <v>10024</v>
      </c>
      <c r="F249" s="2">
        <f>$I$1</f>
        <v>11257.160549292194</v>
      </c>
    </row>
    <row r="250" spans="1:6" x14ac:dyDescent="0.35">
      <c r="A250" s="1">
        <v>43365</v>
      </c>
      <c r="B250" t="str">
        <f>MID(D250,LEN(D250)-12,2)&amp;"/"&amp;MID(D250,LEN(D250)-14,2)&amp;"/"&amp;MID(D250,LEN(D250)-16,2)</f>
        <v>22/09/18</v>
      </c>
      <c r="C250" t="s">
        <v>3542</v>
      </c>
      <c r="D250" t="s">
        <v>12376</v>
      </c>
      <c r="E250">
        <v>10028</v>
      </c>
      <c r="F250" s="2">
        <f>$I$1</f>
        <v>11257.160549292194</v>
      </c>
    </row>
    <row r="251" spans="1:6" x14ac:dyDescent="0.35">
      <c r="A251" s="1">
        <v>43365</v>
      </c>
      <c r="B251" t="str">
        <f>MID(D251,LEN(D251)-12,2)&amp;"/"&amp;MID(D251,LEN(D251)-14,2)&amp;"/"&amp;MID(D251,LEN(D251)-16,2)</f>
        <v>22/09/18</v>
      </c>
      <c r="C251" t="s">
        <v>3591</v>
      </c>
      <c r="D251" t="s">
        <v>12377</v>
      </c>
      <c r="E251">
        <v>10034</v>
      </c>
      <c r="F251" s="2">
        <f>$I$1</f>
        <v>11257.160549292194</v>
      </c>
    </row>
    <row r="252" spans="1:6" x14ac:dyDescent="0.35">
      <c r="A252" s="1">
        <v>43365</v>
      </c>
      <c r="B252" t="str">
        <f>MID(D252,LEN(D252)-12,2)&amp;"/"&amp;MID(D252,LEN(D252)-14,2)&amp;"/"&amp;MID(D252,LEN(D252)-16,2)</f>
        <v>22/09/18</v>
      </c>
      <c r="C252" t="s">
        <v>3540</v>
      </c>
      <c r="D252" t="s">
        <v>12378</v>
      </c>
      <c r="E252">
        <v>10040</v>
      </c>
      <c r="F252" s="2">
        <f>$I$1</f>
        <v>11257.160549292194</v>
      </c>
    </row>
    <row r="253" spans="1:6" x14ac:dyDescent="0.35">
      <c r="A253" s="1">
        <v>43365</v>
      </c>
      <c r="B253" t="str">
        <f>MID(D253,LEN(D253)-12,2)&amp;"/"&amp;MID(D253,LEN(D253)-14,2)&amp;"/"&amp;MID(D253,LEN(D253)-16,2)</f>
        <v>22/09/18</v>
      </c>
      <c r="C253" t="s">
        <v>762</v>
      </c>
      <c r="D253" t="s">
        <v>12379</v>
      </c>
      <c r="E253">
        <v>10041</v>
      </c>
      <c r="F253" s="2">
        <f>$I$1</f>
        <v>11257.160549292194</v>
      </c>
    </row>
    <row r="254" spans="1:6" x14ac:dyDescent="0.35">
      <c r="A254" s="1">
        <v>43365</v>
      </c>
      <c r="B254" t="str">
        <f>MID(D254,LEN(D254)-12,2)&amp;"/"&amp;MID(D254,LEN(D254)-14,2)&amp;"/"&amp;MID(D254,LEN(D254)-16,2)</f>
        <v>22/09/18</v>
      </c>
      <c r="C254" t="s">
        <v>118</v>
      </c>
      <c r="D254" t="s">
        <v>12630</v>
      </c>
      <c r="E254">
        <v>10043</v>
      </c>
      <c r="F254" s="2">
        <f>$I$1</f>
        <v>11257.160549292194</v>
      </c>
    </row>
    <row r="255" spans="1:6" x14ac:dyDescent="0.35">
      <c r="A255" s="1">
        <v>43365</v>
      </c>
      <c r="B255" t="str">
        <f>MID(D255,LEN(D255)-12,2)&amp;"/"&amp;MID(D255,LEN(D255)-14,2)&amp;"/"&amp;MID(D255,LEN(D255)-16,2)</f>
        <v>22/09/18</v>
      </c>
      <c r="C255" t="s">
        <v>619</v>
      </c>
      <c r="D255" t="s">
        <v>12380</v>
      </c>
      <c r="E255">
        <v>10045</v>
      </c>
      <c r="F255" s="2">
        <f>$I$1</f>
        <v>11257.160549292194</v>
      </c>
    </row>
    <row r="256" spans="1:6" x14ac:dyDescent="0.35">
      <c r="A256" s="1">
        <v>43365</v>
      </c>
      <c r="B256" t="str">
        <f>MID(D256,LEN(D256)-12,2)&amp;"/"&amp;MID(D256,LEN(D256)-14,2)&amp;"/"&amp;MID(D256,LEN(D256)-16,2)</f>
        <v>22/09/18</v>
      </c>
      <c r="C256" t="s">
        <v>543</v>
      </c>
      <c r="D256" t="s">
        <v>12381</v>
      </c>
      <c r="E256">
        <v>10047</v>
      </c>
      <c r="F256" s="2">
        <f>$I$1</f>
        <v>11257.160549292194</v>
      </c>
    </row>
    <row r="257" spans="1:6" x14ac:dyDescent="0.35">
      <c r="A257" s="1">
        <v>43365</v>
      </c>
      <c r="B257" t="str">
        <f>MID(D257,LEN(D257)-12,2)&amp;"/"&amp;MID(D257,LEN(D257)-14,2)&amp;"/"&amp;MID(D257,LEN(D257)-16,2)</f>
        <v>22/09/18</v>
      </c>
      <c r="C257" t="s">
        <v>11189</v>
      </c>
      <c r="D257" t="s">
        <v>12383</v>
      </c>
      <c r="E257">
        <v>10056</v>
      </c>
      <c r="F257" s="2">
        <f>$I$1</f>
        <v>11257.160549292194</v>
      </c>
    </row>
    <row r="258" spans="1:6" x14ac:dyDescent="0.35">
      <c r="A258" s="1">
        <v>43365</v>
      </c>
      <c r="B258" t="str">
        <f>MID(D258,LEN(D258)-12,2)&amp;"/"&amp;MID(D258,LEN(D258)-14,2)&amp;"/"&amp;MID(D258,LEN(D258)-16,2)</f>
        <v>22/09/18</v>
      </c>
      <c r="C258" t="s">
        <v>318</v>
      </c>
      <c r="D258" t="s">
        <v>12384</v>
      </c>
      <c r="E258">
        <v>10059</v>
      </c>
      <c r="F258" s="2">
        <f>$I$1</f>
        <v>11257.160549292194</v>
      </c>
    </row>
    <row r="259" spans="1:6" x14ac:dyDescent="0.35">
      <c r="A259" s="1">
        <v>43365</v>
      </c>
      <c r="B259" t="str">
        <f>MID(D259,LEN(D259)-12,2)&amp;"/"&amp;MID(D259,LEN(D259)-14,2)&amp;"/"&amp;MID(D259,LEN(D259)-16,2)</f>
        <v>22/09/18</v>
      </c>
      <c r="C259" t="s">
        <v>25</v>
      </c>
      <c r="D259" t="s">
        <v>12385</v>
      </c>
      <c r="E259">
        <v>10060</v>
      </c>
      <c r="F259" s="2">
        <f>$I$1</f>
        <v>11257.160549292194</v>
      </c>
    </row>
    <row r="260" spans="1:6" x14ac:dyDescent="0.35">
      <c r="A260" s="1">
        <v>43365</v>
      </c>
      <c r="B260" t="str">
        <f>MID(D260,LEN(D260)-12,2)&amp;"/"&amp;MID(D260,LEN(D260)-14,2)&amp;"/"&amp;MID(D260,LEN(D260)-16,2)</f>
        <v>22/09/18</v>
      </c>
      <c r="C260" t="s">
        <v>3531</v>
      </c>
      <c r="D260" t="s">
        <v>12386</v>
      </c>
      <c r="E260">
        <v>10069</v>
      </c>
      <c r="F260" s="2">
        <f>$I$1</f>
        <v>11257.160549292194</v>
      </c>
    </row>
    <row r="261" spans="1:6" x14ac:dyDescent="0.35">
      <c r="A261" s="1">
        <v>43365</v>
      </c>
      <c r="B261" t="str">
        <f>MID(D261,LEN(D261)-12,2)&amp;"/"&amp;MID(D261,LEN(D261)-14,2)&amp;"/"&amp;MID(D261,LEN(D261)-16,2)</f>
        <v>22/09/18</v>
      </c>
      <c r="C261" t="s">
        <v>3593</v>
      </c>
      <c r="D261" t="s">
        <v>12387</v>
      </c>
      <c r="E261">
        <v>10078</v>
      </c>
      <c r="F261" s="2">
        <f>$I$1</f>
        <v>11257.160549292194</v>
      </c>
    </row>
    <row r="262" spans="1:6" x14ac:dyDescent="0.35">
      <c r="A262" s="1">
        <v>43365</v>
      </c>
      <c r="B262" t="str">
        <f>MID(D262,LEN(D262)-12,2)&amp;"/"&amp;MID(D262,LEN(D262)-14,2)&amp;"/"&amp;MID(D262,LEN(D262)-16,2)</f>
        <v>22/09/18</v>
      </c>
      <c r="C262" t="s">
        <v>545</v>
      </c>
      <c r="D262" t="s">
        <v>12388</v>
      </c>
      <c r="E262">
        <v>10078</v>
      </c>
      <c r="F262" s="2">
        <f>$I$1</f>
        <v>11257.160549292194</v>
      </c>
    </row>
    <row r="263" spans="1:6" x14ac:dyDescent="0.35">
      <c r="A263" s="1">
        <v>43365</v>
      </c>
      <c r="B263" t="str">
        <f>MID(D263,LEN(D263)-12,2)&amp;"/"&amp;MID(D263,LEN(D263)-14,2)&amp;"/"&amp;MID(D263,LEN(D263)-16,2)</f>
        <v>22/09/18</v>
      </c>
      <c r="C263" t="s">
        <v>38</v>
      </c>
      <c r="D263" t="s">
        <v>12637</v>
      </c>
      <c r="E263">
        <v>10085</v>
      </c>
      <c r="F263" s="2">
        <f>$I$1</f>
        <v>11257.160549292194</v>
      </c>
    </row>
    <row r="264" spans="1:6" x14ac:dyDescent="0.35">
      <c r="A264" s="1">
        <v>43365</v>
      </c>
      <c r="B264" t="str">
        <f>MID(D264,LEN(D264)-12,2)&amp;"/"&amp;MID(D264,LEN(D264)-14,2)&amp;"/"&amp;MID(D264,LEN(D264)-16,2)</f>
        <v>22/09/18</v>
      </c>
      <c r="C264" t="s">
        <v>282</v>
      </c>
      <c r="D264" t="s">
        <v>12391</v>
      </c>
      <c r="E264">
        <v>10093</v>
      </c>
      <c r="F264" s="2">
        <f>$I$1</f>
        <v>11257.160549292194</v>
      </c>
    </row>
    <row r="265" spans="1:6" x14ac:dyDescent="0.35">
      <c r="A265" s="1">
        <v>43365</v>
      </c>
      <c r="B265" t="str">
        <f>MID(D265,LEN(D265)-12,2)&amp;"/"&amp;MID(D265,LEN(D265)-14,2)&amp;"/"&amp;MID(D265,LEN(D265)-16,2)</f>
        <v>22/09/18</v>
      </c>
      <c r="C265" t="s">
        <v>17</v>
      </c>
      <c r="D265" t="s">
        <v>12392</v>
      </c>
      <c r="E265">
        <v>10101</v>
      </c>
      <c r="F265" s="2">
        <f>$I$1</f>
        <v>11257.160549292194</v>
      </c>
    </row>
    <row r="266" spans="1:6" x14ac:dyDescent="0.35">
      <c r="A266" s="1">
        <v>43365</v>
      </c>
      <c r="B266" t="str">
        <f>MID(D266,LEN(D266)-12,2)&amp;"/"&amp;MID(D266,LEN(D266)-14,2)&amp;"/"&amp;MID(D266,LEN(D266)-16,2)</f>
        <v>22/09/18</v>
      </c>
      <c r="C266" t="s">
        <v>10621</v>
      </c>
      <c r="D266" t="s">
        <v>12393</v>
      </c>
      <c r="E266">
        <v>10103</v>
      </c>
      <c r="F266" s="2">
        <f>$I$1</f>
        <v>11257.160549292194</v>
      </c>
    </row>
    <row r="267" spans="1:6" x14ac:dyDescent="0.35">
      <c r="A267" s="1">
        <v>43365</v>
      </c>
      <c r="B267" t="str">
        <f>MID(D267,LEN(D267)-12,2)&amp;"/"&amp;MID(D267,LEN(D267)-14,2)&amp;"/"&amp;MID(D267,LEN(D267)-16,2)</f>
        <v>22/09/18</v>
      </c>
      <c r="C267" t="s">
        <v>1908</v>
      </c>
      <c r="D267" t="s">
        <v>12640</v>
      </c>
      <c r="E267">
        <v>10104</v>
      </c>
      <c r="F267" s="2">
        <f>$I$1</f>
        <v>11257.160549292194</v>
      </c>
    </row>
    <row r="268" spans="1:6" x14ac:dyDescent="0.35">
      <c r="A268" s="1">
        <v>43365</v>
      </c>
      <c r="B268" t="str">
        <f>MID(D268,LEN(D268)-12,2)&amp;"/"&amp;MID(D268,LEN(D268)-14,2)&amp;"/"&amp;MID(D268,LEN(D268)-16,2)</f>
        <v>22/09/18</v>
      </c>
      <c r="C268" t="s">
        <v>121</v>
      </c>
      <c r="D268" t="s">
        <v>12394</v>
      </c>
      <c r="E268">
        <v>10116</v>
      </c>
      <c r="F268" s="2">
        <f>$I$1</f>
        <v>11257.160549292194</v>
      </c>
    </row>
    <row r="269" spans="1:6" x14ac:dyDescent="0.35">
      <c r="A269" s="1">
        <v>43365</v>
      </c>
      <c r="B269" t="str">
        <f>MID(D269,LEN(D269)-12,2)&amp;"/"&amp;MID(D269,LEN(D269)-14,2)&amp;"/"&amp;MID(D269,LEN(D269)-16,2)</f>
        <v>22/09/18</v>
      </c>
      <c r="C269" t="s">
        <v>1053</v>
      </c>
      <c r="D269" t="s">
        <v>12396</v>
      </c>
      <c r="E269">
        <v>10125</v>
      </c>
      <c r="F269" s="2">
        <f>$I$1</f>
        <v>11257.160549292194</v>
      </c>
    </row>
    <row r="270" spans="1:6" x14ac:dyDescent="0.35">
      <c r="A270" s="1">
        <v>43365</v>
      </c>
      <c r="B270" t="str">
        <f>MID(D270,LEN(D270)-12,2)&amp;"/"&amp;MID(D270,LEN(D270)-14,2)&amp;"/"&amp;MID(D270,LEN(D270)-16,2)</f>
        <v>22/09/18</v>
      </c>
      <c r="C270" t="s">
        <v>12280</v>
      </c>
      <c r="D270" t="s">
        <v>12397</v>
      </c>
      <c r="E270">
        <v>10136</v>
      </c>
      <c r="F270" s="2">
        <f>$I$1</f>
        <v>11257.160549292194</v>
      </c>
    </row>
    <row r="271" spans="1:6" x14ac:dyDescent="0.35">
      <c r="A271" s="1">
        <v>43365</v>
      </c>
      <c r="B271" t="str">
        <f>MID(D271,LEN(D271)-12,2)&amp;"/"&amp;MID(D271,LEN(D271)-14,2)&amp;"/"&amp;MID(D271,LEN(D271)-16,2)</f>
        <v>22/09/18</v>
      </c>
      <c r="C271" t="s">
        <v>65</v>
      </c>
      <c r="D271" t="s">
        <v>12398</v>
      </c>
      <c r="E271">
        <v>10138</v>
      </c>
      <c r="F271" s="2">
        <f>$I$1</f>
        <v>11257.160549292194</v>
      </c>
    </row>
    <row r="272" spans="1:6" x14ac:dyDescent="0.35">
      <c r="A272" s="1">
        <v>43365</v>
      </c>
      <c r="B272" t="str">
        <f>MID(D272,LEN(D272)-12,2)&amp;"/"&amp;MID(D272,LEN(D272)-14,2)&amp;"/"&amp;MID(D272,LEN(D272)-16,2)</f>
        <v>22/09/18</v>
      </c>
      <c r="C272" t="s">
        <v>314</v>
      </c>
      <c r="D272" t="s">
        <v>12399</v>
      </c>
      <c r="E272">
        <v>10143</v>
      </c>
      <c r="F272" s="2">
        <f>$I$1</f>
        <v>11257.160549292194</v>
      </c>
    </row>
    <row r="273" spans="1:6" x14ac:dyDescent="0.35">
      <c r="A273" s="1">
        <v>43365</v>
      </c>
      <c r="B273" t="str">
        <f>MID(D273,LEN(D273)-12,2)&amp;"/"&amp;MID(D273,LEN(D273)-14,2)&amp;"/"&amp;MID(D273,LEN(D273)-16,2)</f>
        <v>22/09/18</v>
      </c>
      <c r="C273" t="s">
        <v>150</v>
      </c>
      <c r="D273" t="s">
        <v>12400</v>
      </c>
      <c r="E273">
        <v>10149</v>
      </c>
      <c r="F273" s="2">
        <f>$I$1</f>
        <v>11257.160549292194</v>
      </c>
    </row>
    <row r="274" spans="1:6" x14ac:dyDescent="0.35">
      <c r="A274" s="1">
        <v>43365</v>
      </c>
      <c r="B274" t="str">
        <f>MID(D274,LEN(D274)-12,2)&amp;"/"&amp;MID(D274,LEN(D274)-14,2)&amp;"/"&amp;MID(D274,LEN(D274)-16,2)</f>
        <v>22/09/18</v>
      </c>
      <c r="C274" t="s">
        <v>480</v>
      </c>
      <c r="D274" t="s">
        <v>12401</v>
      </c>
      <c r="E274">
        <v>10151</v>
      </c>
      <c r="F274" s="2">
        <f>$I$1</f>
        <v>11257.160549292194</v>
      </c>
    </row>
    <row r="275" spans="1:6" x14ac:dyDescent="0.35">
      <c r="A275" s="1">
        <v>43365</v>
      </c>
      <c r="B275" t="str">
        <f>MID(D275,LEN(D275)-12,2)&amp;"/"&amp;MID(D275,LEN(D275)-14,2)&amp;"/"&amp;MID(D275,LEN(D275)-16,2)</f>
        <v>22/09/18</v>
      </c>
      <c r="C275" t="s">
        <v>265</v>
      </c>
      <c r="D275" t="s">
        <v>12402</v>
      </c>
      <c r="E275">
        <v>10154</v>
      </c>
      <c r="F275" s="2">
        <f>$I$1</f>
        <v>11257.160549292194</v>
      </c>
    </row>
    <row r="276" spans="1:6" x14ac:dyDescent="0.35">
      <c r="A276" s="1">
        <v>43365</v>
      </c>
      <c r="B276" t="str">
        <f>MID(D276,LEN(D276)-12,2)&amp;"/"&amp;MID(D276,LEN(D276)-14,2)&amp;"/"&amp;MID(D276,LEN(D276)-16,2)</f>
        <v>22/09/18</v>
      </c>
      <c r="C276" t="s">
        <v>66</v>
      </c>
      <c r="D276" t="s">
        <v>12403</v>
      </c>
      <c r="E276">
        <v>10157</v>
      </c>
      <c r="F276" s="2">
        <f>$I$1</f>
        <v>11257.160549292194</v>
      </c>
    </row>
    <row r="277" spans="1:6" x14ac:dyDescent="0.35">
      <c r="A277" s="1">
        <v>43365</v>
      </c>
      <c r="B277" t="str">
        <f>MID(D277,LEN(D277)-12,2)&amp;"/"&amp;MID(D277,LEN(D277)-14,2)&amp;"/"&amp;MID(D277,LEN(D277)-16,2)</f>
        <v>22/09/18</v>
      </c>
      <c r="C277" t="s">
        <v>11334</v>
      </c>
      <c r="D277" t="s">
        <v>12404</v>
      </c>
      <c r="E277">
        <v>10165</v>
      </c>
      <c r="F277" s="2">
        <f>$I$1</f>
        <v>11257.160549292194</v>
      </c>
    </row>
    <row r="278" spans="1:6" x14ac:dyDescent="0.35">
      <c r="A278" s="1">
        <v>43365</v>
      </c>
      <c r="B278" t="str">
        <f>MID(D278,LEN(D278)-12,2)&amp;"/"&amp;MID(D278,LEN(D278)-14,2)&amp;"/"&amp;MID(D278,LEN(D278)-16,2)</f>
        <v>22/09/18</v>
      </c>
      <c r="C278" t="s">
        <v>7020</v>
      </c>
      <c r="D278" t="s">
        <v>12649</v>
      </c>
      <c r="E278">
        <v>10186</v>
      </c>
      <c r="F278" s="2">
        <f>$I$1</f>
        <v>11257.160549292194</v>
      </c>
    </row>
    <row r="279" spans="1:6" x14ac:dyDescent="0.35">
      <c r="A279" s="1">
        <v>43365</v>
      </c>
      <c r="B279" t="str">
        <f>MID(D279,LEN(D279)-12,2)&amp;"/"&amp;MID(D279,LEN(D279)-14,2)&amp;"/"&amp;MID(D279,LEN(D279)-16,2)</f>
        <v>22/09/18</v>
      </c>
      <c r="C279" t="s">
        <v>12160</v>
      </c>
      <c r="D279" t="s">
        <v>12406</v>
      </c>
      <c r="E279">
        <v>10201</v>
      </c>
      <c r="F279" s="2">
        <f>$I$1</f>
        <v>11257.160549292194</v>
      </c>
    </row>
    <row r="280" spans="1:6" x14ac:dyDescent="0.35">
      <c r="A280" s="1">
        <v>43365</v>
      </c>
      <c r="B280" t="str">
        <f>MID(D280,LEN(D280)-12,2)&amp;"/"&amp;MID(D280,LEN(D280)-14,2)&amp;"/"&amp;MID(D280,LEN(D280)-16,2)</f>
        <v>22/09/18</v>
      </c>
      <c r="C280" t="s">
        <v>40</v>
      </c>
      <c r="D280" t="s">
        <v>12652</v>
      </c>
      <c r="E280">
        <v>10213</v>
      </c>
      <c r="F280" s="2">
        <f>$I$1</f>
        <v>11257.160549292194</v>
      </c>
    </row>
    <row r="281" spans="1:6" x14ac:dyDescent="0.35">
      <c r="A281" s="1">
        <v>43365</v>
      </c>
      <c r="B281" t="str">
        <f>MID(D281,LEN(D281)-12,2)&amp;"/"&amp;MID(D281,LEN(D281)-14,2)&amp;"/"&amp;MID(D281,LEN(D281)-16,2)</f>
        <v>22/09/18</v>
      </c>
      <c r="C281" t="s">
        <v>155</v>
      </c>
      <c r="D281" t="s">
        <v>12653</v>
      </c>
      <c r="E281">
        <v>10217</v>
      </c>
      <c r="F281" s="2">
        <f>$I$1</f>
        <v>11257.160549292194</v>
      </c>
    </row>
    <row r="282" spans="1:6" x14ac:dyDescent="0.35">
      <c r="A282" s="1">
        <v>43365</v>
      </c>
      <c r="B282" t="str">
        <f>MID(D282,LEN(D282)-12,2)&amp;"/"&amp;MID(D282,LEN(D282)-14,2)&amp;"/"&amp;MID(D282,LEN(D282)-16,2)</f>
        <v>22/09/18</v>
      </c>
      <c r="C282" t="s">
        <v>1235</v>
      </c>
      <c r="D282" t="s">
        <v>12407</v>
      </c>
      <c r="E282">
        <v>10220</v>
      </c>
      <c r="F282" s="2">
        <f>$I$1</f>
        <v>11257.160549292194</v>
      </c>
    </row>
    <row r="283" spans="1:6" x14ac:dyDescent="0.35">
      <c r="A283" s="1">
        <v>43365</v>
      </c>
      <c r="B283" t="str">
        <f>MID(D283,LEN(D283)-12,2)&amp;"/"&amp;MID(D283,LEN(D283)-14,2)&amp;"/"&amp;MID(D283,LEN(D283)-16,2)</f>
        <v>22/09/18</v>
      </c>
      <c r="C283" t="s">
        <v>178</v>
      </c>
      <c r="D283" t="s">
        <v>12408</v>
      </c>
      <c r="E283">
        <v>10221</v>
      </c>
      <c r="F283" s="2">
        <f>$I$1</f>
        <v>11257.160549292194</v>
      </c>
    </row>
    <row r="284" spans="1:6" x14ac:dyDescent="0.35">
      <c r="A284" s="1">
        <v>43365</v>
      </c>
      <c r="B284" t="str">
        <f>MID(D284,LEN(D284)-12,2)&amp;"/"&amp;MID(D284,LEN(D284)-14,2)&amp;"/"&amp;MID(D284,LEN(D284)-16,2)</f>
        <v>22/09/18</v>
      </c>
      <c r="C284" t="s">
        <v>70</v>
      </c>
      <c r="D284" t="s">
        <v>12410</v>
      </c>
      <c r="E284">
        <v>10228</v>
      </c>
      <c r="F284" s="2">
        <f>$I$1</f>
        <v>11257.160549292194</v>
      </c>
    </row>
    <row r="285" spans="1:6" x14ac:dyDescent="0.35">
      <c r="A285" s="1">
        <v>43365</v>
      </c>
      <c r="B285" t="str">
        <f>MID(D285,LEN(D285)-12,2)&amp;"/"&amp;MID(D285,LEN(D285)-14,2)&amp;"/"&amp;MID(D285,LEN(D285)-16,2)</f>
        <v>22/09/18</v>
      </c>
      <c r="C285" t="s">
        <v>144</v>
      </c>
      <c r="D285" t="s">
        <v>12411</v>
      </c>
      <c r="E285">
        <v>10259</v>
      </c>
      <c r="F285" s="2">
        <f>$I$1</f>
        <v>11257.160549292194</v>
      </c>
    </row>
    <row r="286" spans="1:6" x14ac:dyDescent="0.35">
      <c r="A286" s="1">
        <v>43365</v>
      </c>
      <c r="B286" t="str">
        <f>MID(D286,LEN(D286)-12,2)&amp;"/"&amp;MID(D286,LEN(D286)-14,2)&amp;"/"&amp;MID(D286,LEN(D286)-16,2)</f>
        <v>22/09/18</v>
      </c>
      <c r="C286" t="s">
        <v>11584</v>
      </c>
      <c r="D286" t="s">
        <v>12412</v>
      </c>
      <c r="E286">
        <v>10309</v>
      </c>
      <c r="F286" s="2">
        <f>$I$1</f>
        <v>11257.160549292194</v>
      </c>
    </row>
    <row r="287" spans="1:6" x14ac:dyDescent="0.35">
      <c r="A287" s="1">
        <v>43365</v>
      </c>
      <c r="B287" t="str">
        <f>MID(D287,LEN(D287)-12,2)&amp;"/"&amp;MID(D287,LEN(D287)-14,2)&amp;"/"&amp;MID(D287,LEN(D287)-16,2)</f>
        <v>22/09/18</v>
      </c>
      <c r="C287" t="s">
        <v>43</v>
      </c>
      <c r="D287" t="s">
        <v>12413</v>
      </c>
      <c r="E287">
        <v>10312</v>
      </c>
      <c r="F287" s="2">
        <f>$I$1</f>
        <v>11257.160549292194</v>
      </c>
    </row>
    <row r="288" spans="1:6" x14ac:dyDescent="0.35">
      <c r="A288" s="1">
        <v>43365</v>
      </c>
      <c r="B288" t="str">
        <f>MID(D288,LEN(D288)-12,2)&amp;"/"&amp;MID(D288,LEN(D288)-14,2)&amp;"/"&amp;MID(D288,LEN(D288)-16,2)</f>
        <v>22/09/18</v>
      </c>
      <c r="C288" t="s">
        <v>104</v>
      </c>
      <c r="D288" t="s">
        <v>12414</v>
      </c>
      <c r="E288">
        <v>10333</v>
      </c>
      <c r="F288" s="2">
        <f>$I$1</f>
        <v>11257.160549292194</v>
      </c>
    </row>
    <row r="289" spans="1:6" x14ac:dyDescent="0.35">
      <c r="A289" s="1">
        <v>43365</v>
      </c>
      <c r="B289" t="str">
        <f>MID(D289,LEN(D289)-12,2)&amp;"/"&amp;MID(D289,LEN(D289)-14,2)&amp;"/"&amp;MID(D289,LEN(D289)-16,2)</f>
        <v>22/09/18</v>
      </c>
      <c r="C289" t="s">
        <v>321</v>
      </c>
      <c r="D289" t="s">
        <v>12415</v>
      </c>
      <c r="E289">
        <v>10337</v>
      </c>
      <c r="F289" s="2">
        <f>$I$1</f>
        <v>11257.160549292194</v>
      </c>
    </row>
    <row r="290" spans="1:6" x14ac:dyDescent="0.35">
      <c r="A290" s="1">
        <v>43365</v>
      </c>
      <c r="B290" t="str">
        <f>MID(D290,LEN(D290)-12,2)&amp;"/"&amp;MID(D290,LEN(D290)-14,2)&amp;"/"&amp;MID(D290,LEN(D290)-16,2)</f>
        <v>22/09/18</v>
      </c>
      <c r="C290" t="s">
        <v>292</v>
      </c>
      <c r="D290" t="s">
        <v>12416</v>
      </c>
      <c r="E290">
        <v>10368</v>
      </c>
      <c r="F290" s="2">
        <f>$I$1</f>
        <v>11257.160549292194</v>
      </c>
    </row>
    <row r="291" spans="1:6" x14ac:dyDescent="0.35">
      <c r="A291" s="1">
        <v>43365</v>
      </c>
      <c r="B291" t="str">
        <f>MID(D291,LEN(D291)-12,2)&amp;"/"&amp;MID(D291,LEN(D291)-14,2)&amp;"/"&amp;MID(D291,LEN(D291)-16,2)</f>
        <v>22/09/18</v>
      </c>
      <c r="C291" t="s">
        <v>109</v>
      </c>
      <c r="D291" t="s">
        <v>12417</v>
      </c>
      <c r="E291">
        <v>10371</v>
      </c>
      <c r="F291" s="2">
        <f>$I$1</f>
        <v>11257.160549292194</v>
      </c>
    </row>
    <row r="292" spans="1:6" x14ac:dyDescent="0.35">
      <c r="A292" s="1">
        <v>43365</v>
      </c>
      <c r="B292" t="str">
        <f>MID(D292,LEN(D292)-12,2)&amp;"/"&amp;MID(D292,LEN(D292)-14,2)&amp;"/"&amp;MID(D292,LEN(D292)-16,2)</f>
        <v>22/09/18</v>
      </c>
      <c r="C292" t="s">
        <v>1554</v>
      </c>
      <c r="D292" t="s">
        <v>12418</v>
      </c>
      <c r="E292">
        <v>10397</v>
      </c>
      <c r="F292" s="2">
        <f>$I$1</f>
        <v>11257.160549292194</v>
      </c>
    </row>
    <row r="293" spans="1:6" x14ac:dyDescent="0.35">
      <c r="A293" s="1">
        <v>43365</v>
      </c>
      <c r="B293" t="str">
        <f>MID(D293,LEN(D293)-12,2)&amp;"/"&amp;MID(D293,LEN(D293)-14,2)&amp;"/"&amp;MID(D293,LEN(D293)-16,2)</f>
        <v>22/09/18</v>
      </c>
      <c r="C293" t="s">
        <v>151</v>
      </c>
      <c r="D293" t="s">
        <v>12419</v>
      </c>
      <c r="E293">
        <v>10404</v>
      </c>
      <c r="F293" s="2">
        <f>$I$1</f>
        <v>11257.160549292194</v>
      </c>
    </row>
    <row r="294" spans="1:6" x14ac:dyDescent="0.35">
      <c r="A294" s="1">
        <v>43365</v>
      </c>
      <c r="B294" t="str">
        <f>MID(D294,LEN(D294)-12,2)&amp;"/"&amp;MID(D294,LEN(D294)-14,2)&amp;"/"&amp;MID(D294,LEN(D294)-16,2)</f>
        <v>22/09/18</v>
      </c>
      <c r="C294" t="s">
        <v>4</v>
      </c>
      <c r="D294" t="s">
        <v>12420</v>
      </c>
      <c r="E294">
        <v>10438</v>
      </c>
      <c r="F294" s="2">
        <f>$I$1</f>
        <v>11257.160549292194</v>
      </c>
    </row>
    <row r="295" spans="1:6" x14ac:dyDescent="0.35">
      <c r="A295" s="1">
        <v>43365</v>
      </c>
      <c r="B295" t="str">
        <f>MID(D295,LEN(D295)-12,2)&amp;"/"&amp;MID(D295,LEN(D295)-14,2)&amp;"/"&amp;MID(D295,LEN(D295)-16,2)</f>
        <v>22/09/18</v>
      </c>
      <c r="C295" t="s">
        <v>119</v>
      </c>
      <c r="D295" t="s">
        <v>12421</v>
      </c>
      <c r="E295">
        <v>10439</v>
      </c>
      <c r="F295" s="2">
        <f>$I$1</f>
        <v>11257.160549292194</v>
      </c>
    </row>
    <row r="296" spans="1:6" x14ac:dyDescent="0.35">
      <c r="A296" s="1">
        <v>43365</v>
      </c>
      <c r="B296" t="str">
        <f>MID(D296,LEN(D296)-12,2)&amp;"/"&amp;MID(D296,LEN(D296)-14,2)&amp;"/"&amp;MID(D296,LEN(D296)-16,2)</f>
        <v>22/09/18</v>
      </c>
      <c r="C296" t="s">
        <v>143</v>
      </c>
      <c r="D296" t="s">
        <v>12422</v>
      </c>
      <c r="E296">
        <v>10458</v>
      </c>
      <c r="F296" s="2">
        <f>$I$1</f>
        <v>11257.160549292194</v>
      </c>
    </row>
    <row r="297" spans="1:6" x14ac:dyDescent="0.35">
      <c r="A297" s="1">
        <v>43365</v>
      </c>
      <c r="B297" t="str">
        <f>MID(D297,LEN(D297)-12,2)&amp;"/"&amp;MID(D297,LEN(D297)-14,2)&amp;"/"&amp;MID(D297,LEN(D297)-16,2)</f>
        <v>22/09/18</v>
      </c>
      <c r="C297" t="s">
        <v>51</v>
      </c>
      <c r="D297" t="s">
        <v>12671</v>
      </c>
      <c r="E297">
        <v>10469</v>
      </c>
      <c r="F297" s="2">
        <f>$I$1</f>
        <v>11257.160549292194</v>
      </c>
    </row>
    <row r="298" spans="1:6" x14ac:dyDescent="0.35">
      <c r="A298" s="1">
        <v>43365</v>
      </c>
      <c r="B298" t="str">
        <f>MID(D298,LEN(D298)-12,2)&amp;"/"&amp;MID(D298,LEN(D298)-14,2)&amp;"/"&amp;MID(D298,LEN(D298)-16,2)</f>
        <v>22/09/18</v>
      </c>
      <c r="C298" t="s">
        <v>49</v>
      </c>
      <c r="D298" t="s">
        <v>12673</v>
      </c>
      <c r="E298">
        <v>10481</v>
      </c>
      <c r="F298" s="2">
        <f>$I$1</f>
        <v>11257.160549292194</v>
      </c>
    </row>
    <row r="299" spans="1:6" x14ac:dyDescent="0.35">
      <c r="A299" s="1">
        <v>43365</v>
      </c>
      <c r="B299" t="str">
        <f>MID(D299,LEN(D299)-12,2)&amp;"/"&amp;MID(D299,LEN(D299)-14,2)&amp;"/"&amp;MID(D299,LEN(D299)-16,2)</f>
        <v>22/09/18</v>
      </c>
      <c r="C299" t="s">
        <v>12095</v>
      </c>
      <c r="D299" t="s">
        <v>12423</v>
      </c>
      <c r="E299">
        <v>10497</v>
      </c>
      <c r="F299" s="2">
        <f>$I$1</f>
        <v>11257.160549292194</v>
      </c>
    </row>
    <row r="300" spans="1:6" x14ac:dyDescent="0.35">
      <c r="A300" s="1">
        <v>43365</v>
      </c>
      <c r="B300" t="str">
        <f>MID(D300,LEN(D300)-12,2)&amp;"/"&amp;MID(D300,LEN(D300)-14,2)&amp;"/"&amp;MID(D300,LEN(D300)-16,2)</f>
        <v>22/09/18</v>
      </c>
      <c r="C300" t="s">
        <v>5</v>
      </c>
      <c r="D300" t="s">
        <v>12674</v>
      </c>
      <c r="E300">
        <v>10518</v>
      </c>
      <c r="F300" s="2">
        <f>$I$1</f>
        <v>11257.160549292194</v>
      </c>
    </row>
    <row r="301" spans="1:6" x14ac:dyDescent="0.35">
      <c r="A301" s="1">
        <v>43365</v>
      </c>
      <c r="B301" t="str">
        <f>MID(D301,LEN(D301)-12,2)&amp;"/"&amp;MID(D301,LEN(D301)-14,2)&amp;"/"&amp;MID(D301,LEN(D301)-16,2)</f>
        <v>22/09/18</v>
      </c>
      <c r="C301" t="s">
        <v>961</v>
      </c>
      <c r="D301" t="s">
        <v>12676</v>
      </c>
      <c r="E301">
        <v>10547</v>
      </c>
      <c r="F301" s="2">
        <f>$I$1</f>
        <v>11257.160549292194</v>
      </c>
    </row>
    <row r="302" spans="1:6" x14ac:dyDescent="0.35">
      <c r="A302" s="1">
        <v>43365</v>
      </c>
      <c r="B302" t="str">
        <f>MID(D302,LEN(D302)-12,2)&amp;"/"&amp;MID(D302,LEN(D302)-14,2)&amp;"/"&amp;MID(D302,LEN(D302)-16,2)</f>
        <v>22/09/18</v>
      </c>
      <c r="C302" t="s">
        <v>20</v>
      </c>
      <c r="D302" t="s">
        <v>12425</v>
      </c>
      <c r="E302">
        <v>10548</v>
      </c>
      <c r="F302" s="2">
        <f>$I$1</f>
        <v>11257.160549292194</v>
      </c>
    </row>
    <row r="303" spans="1:6" x14ac:dyDescent="0.35">
      <c r="A303" s="1">
        <v>43365</v>
      </c>
      <c r="B303" t="str">
        <f>MID(D303,LEN(D303)-12,2)&amp;"/"&amp;MID(D303,LEN(D303)-14,2)&amp;"/"&amp;MID(D303,LEN(D303)-16,2)</f>
        <v>22/09/18</v>
      </c>
      <c r="C303" t="s">
        <v>75</v>
      </c>
      <c r="D303" t="s">
        <v>12426</v>
      </c>
      <c r="E303">
        <v>10582</v>
      </c>
      <c r="F303" s="2">
        <f>$I$1</f>
        <v>11257.160549292194</v>
      </c>
    </row>
    <row r="304" spans="1:6" x14ac:dyDescent="0.35">
      <c r="A304" s="1">
        <v>43365</v>
      </c>
      <c r="B304" t="str">
        <f>MID(D304,LEN(D304)-12,2)&amp;"/"&amp;MID(D304,LEN(D304)-14,2)&amp;"/"&amp;MID(D304,LEN(D304)-16,2)</f>
        <v>22/09/18</v>
      </c>
      <c r="C304" t="s">
        <v>81</v>
      </c>
      <c r="D304" t="s">
        <v>12427</v>
      </c>
      <c r="E304">
        <v>10595</v>
      </c>
      <c r="F304" s="2">
        <f>$I$1</f>
        <v>11257.160549292194</v>
      </c>
    </row>
    <row r="305" spans="1:6" x14ac:dyDescent="0.35">
      <c r="A305" s="1">
        <v>43365</v>
      </c>
      <c r="B305" t="str">
        <f>MID(D305,LEN(D305)-12,2)&amp;"/"&amp;MID(D305,LEN(D305)-14,2)&amp;"/"&amp;MID(D305,LEN(D305)-16,2)</f>
        <v>22/09/18</v>
      </c>
      <c r="C305" t="s">
        <v>449</v>
      </c>
      <c r="D305" t="s">
        <v>12428</v>
      </c>
      <c r="E305">
        <v>10600</v>
      </c>
      <c r="F305" s="2">
        <f>$I$1</f>
        <v>11257.160549292194</v>
      </c>
    </row>
    <row r="306" spans="1:6" x14ac:dyDescent="0.35">
      <c r="A306" s="1">
        <v>43365</v>
      </c>
      <c r="B306" t="str">
        <f>MID(D306,LEN(D306)-12,2)&amp;"/"&amp;MID(D306,LEN(D306)-14,2)&amp;"/"&amp;MID(D306,LEN(D306)-16,2)</f>
        <v>22/09/18</v>
      </c>
      <c r="C306" t="s">
        <v>9630</v>
      </c>
      <c r="D306" t="s">
        <v>12429</v>
      </c>
      <c r="E306">
        <v>10652</v>
      </c>
      <c r="F306" s="2">
        <f>$I$1</f>
        <v>11257.160549292194</v>
      </c>
    </row>
    <row r="307" spans="1:6" x14ac:dyDescent="0.35">
      <c r="A307" s="1">
        <v>43365</v>
      </c>
      <c r="B307" t="str">
        <f>MID(D307,LEN(D307)-12,2)&amp;"/"&amp;MID(D307,LEN(D307)-14,2)&amp;"/"&amp;MID(D307,LEN(D307)-16,2)</f>
        <v>22/09/18</v>
      </c>
      <c r="C307" t="s">
        <v>740</v>
      </c>
      <c r="D307" t="s">
        <v>12679</v>
      </c>
      <c r="E307">
        <v>10668</v>
      </c>
      <c r="F307" s="2">
        <f>$I$1</f>
        <v>11257.160549292194</v>
      </c>
    </row>
    <row r="308" spans="1:6" x14ac:dyDescent="0.35">
      <c r="A308" s="1">
        <v>43365</v>
      </c>
      <c r="B308" t="str">
        <f>MID(D308,LEN(D308)-12,2)&amp;"/"&amp;MID(D308,LEN(D308)-14,2)&amp;"/"&amp;MID(D308,LEN(D308)-16,2)</f>
        <v>22/09/18</v>
      </c>
      <c r="C308" t="s">
        <v>1730</v>
      </c>
      <c r="D308" t="s">
        <v>12431</v>
      </c>
      <c r="E308">
        <v>10689</v>
      </c>
      <c r="F308" s="2">
        <f>$I$1</f>
        <v>11257.160549292194</v>
      </c>
    </row>
    <row r="309" spans="1:6" x14ac:dyDescent="0.35">
      <c r="A309" s="1">
        <v>43365</v>
      </c>
      <c r="B309" t="str">
        <f>MID(D309,LEN(D309)-12,2)&amp;"/"&amp;MID(D309,LEN(D309)-14,2)&amp;"/"&amp;MID(D309,LEN(D309)-16,2)</f>
        <v>22/09/18</v>
      </c>
      <c r="C309" t="s">
        <v>1905</v>
      </c>
      <c r="D309" t="s">
        <v>12432</v>
      </c>
      <c r="E309">
        <v>10717</v>
      </c>
      <c r="F309" s="2">
        <f>$I$1</f>
        <v>11257.160549292194</v>
      </c>
    </row>
    <row r="310" spans="1:6" x14ac:dyDescent="0.35">
      <c r="A310" s="1">
        <v>43365</v>
      </c>
      <c r="B310" t="str">
        <f>MID(D310,LEN(D310)-12,2)&amp;"/"&amp;MID(D310,LEN(D310)-14,2)&amp;"/"&amp;MID(D310,LEN(D310)-16,2)</f>
        <v>22/09/18</v>
      </c>
      <c r="C310" t="s">
        <v>1975</v>
      </c>
      <c r="D310" t="s">
        <v>12433</v>
      </c>
      <c r="E310">
        <v>10733</v>
      </c>
      <c r="F310" s="2">
        <f>$I$1</f>
        <v>11257.160549292194</v>
      </c>
    </row>
    <row r="311" spans="1:6" x14ac:dyDescent="0.35">
      <c r="A311" s="1">
        <v>43365</v>
      </c>
      <c r="B311" t="str">
        <f>MID(D311,LEN(D311)-12,2)&amp;"/"&amp;MID(D311,LEN(D311)-14,2)&amp;"/"&amp;MID(D311,LEN(D311)-16,2)</f>
        <v>22/09/18</v>
      </c>
      <c r="C311" t="s">
        <v>12016</v>
      </c>
      <c r="D311" t="s">
        <v>12434</v>
      </c>
      <c r="E311">
        <v>10773</v>
      </c>
      <c r="F311" s="2">
        <f>$I$1</f>
        <v>11257.160549292194</v>
      </c>
    </row>
    <row r="312" spans="1:6" x14ac:dyDescent="0.35">
      <c r="A312" s="1">
        <v>43365</v>
      </c>
      <c r="B312" t="str">
        <f>MID(D312,LEN(D312)-12,2)&amp;"/"&amp;MID(D312,LEN(D312)-14,2)&amp;"/"&amp;MID(D312,LEN(D312)-16,2)</f>
        <v>22/09/18</v>
      </c>
      <c r="C312" t="s">
        <v>39</v>
      </c>
      <c r="D312" t="s">
        <v>12435</v>
      </c>
      <c r="E312">
        <v>10858</v>
      </c>
      <c r="F312" s="2">
        <f>$I$1</f>
        <v>11257.160549292194</v>
      </c>
    </row>
    <row r="313" spans="1:6" x14ac:dyDescent="0.35">
      <c r="A313" s="1">
        <v>43365</v>
      </c>
      <c r="B313" t="str">
        <f>MID(D313,LEN(D313)-12,2)&amp;"/"&amp;MID(D313,LEN(D313)-14,2)&amp;"/"&amp;MID(D313,LEN(D313)-16,2)</f>
        <v>22/09/18</v>
      </c>
      <c r="C313" t="s">
        <v>31</v>
      </c>
      <c r="D313" t="s">
        <v>12436</v>
      </c>
      <c r="E313">
        <v>10889</v>
      </c>
      <c r="F313" s="2">
        <f>$I$1</f>
        <v>11257.160549292194</v>
      </c>
    </row>
    <row r="314" spans="1:6" x14ac:dyDescent="0.35">
      <c r="A314" s="1">
        <v>43365</v>
      </c>
      <c r="B314" t="str">
        <f>MID(D314,LEN(D314)-12,2)&amp;"/"&amp;MID(D314,LEN(D314)-14,2)&amp;"/"&amp;MID(D314,LEN(D314)-16,2)</f>
        <v>22/09/18</v>
      </c>
      <c r="C314" t="s">
        <v>105</v>
      </c>
      <c r="D314" t="s">
        <v>12437</v>
      </c>
      <c r="E314">
        <v>10919</v>
      </c>
      <c r="F314" s="2">
        <f>$I$1</f>
        <v>11257.160549292194</v>
      </c>
    </row>
    <row r="315" spans="1:6" x14ac:dyDescent="0.35">
      <c r="A315" s="1">
        <v>43365</v>
      </c>
      <c r="B315" t="str">
        <f>MID(D315,LEN(D315)-12,2)&amp;"/"&amp;MID(D315,LEN(D315)-14,2)&amp;"/"&amp;MID(D315,LEN(D315)-16,2)</f>
        <v>22/09/18</v>
      </c>
      <c r="C315" t="s">
        <v>34</v>
      </c>
      <c r="D315" t="s">
        <v>12438</v>
      </c>
      <c r="E315">
        <v>10921</v>
      </c>
      <c r="F315" s="2">
        <f>$I$1</f>
        <v>11257.160549292194</v>
      </c>
    </row>
    <row r="316" spans="1:6" x14ac:dyDescent="0.35">
      <c r="A316" s="1">
        <v>43365</v>
      </c>
      <c r="B316" t="str">
        <f>MID(D316,LEN(D316)-12,2)&amp;"/"&amp;MID(D316,LEN(D316)-14,2)&amp;"/"&amp;MID(D316,LEN(D316)-16,2)</f>
        <v>22/09/18</v>
      </c>
      <c r="C316" t="s">
        <v>255</v>
      </c>
      <c r="D316" t="s">
        <v>12439</v>
      </c>
      <c r="E316">
        <v>10950</v>
      </c>
      <c r="F316" s="2">
        <f>$I$1</f>
        <v>11257.160549292194</v>
      </c>
    </row>
    <row r="317" spans="1:6" x14ac:dyDescent="0.35">
      <c r="A317" s="1">
        <v>43365</v>
      </c>
      <c r="B317" t="str">
        <f>MID(D317,LEN(D317)-12,2)&amp;"/"&amp;MID(D317,LEN(D317)-14,2)&amp;"/"&amp;MID(D317,LEN(D317)-16,2)</f>
        <v>22/09/18</v>
      </c>
      <c r="C317" t="s">
        <v>979</v>
      </c>
      <c r="D317" t="s">
        <v>12687</v>
      </c>
      <c r="E317">
        <v>10965</v>
      </c>
      <c r="F317" s="2">
        <f>$I$1</f>
        <v>11257.160549292194</v>
      </c>
    </row>
    <row r="318" spans="1:6" x14ac:dyDescent="0.35">
      <c r="A318" s="1">
        <v>43365</v>
      </c>
      <c r="B318" t="str">
        <f>MID(D318,LEN(D318)-12,2)&amp;"/"&amp;MID(D318,LEN(D318)-14,2)&amp;"/"&amp;MID(D318,LEN(D318)-16,2)</f>
        <v>22/09/18</v>
      </c>
      <c r="C318" t="s">
        <v>103</v>
      </c>
      <c r="D318" t="s">
        <v>12688</v>
      </c>
      <c r="E318">
        <v>11005</v>
      </c>
      <c r="F318" s="2">
        <f>$I$1</f>
        <v>11257.160549292194</v>
      </c>
    </row>
    <row r="319" spans="1:6" x14ac:dyDescent="0.35">
      <c r="A319" s="1">
        <v>43365</v>
      </c>
      <c r="B319" t="str">
        <f>MID(D319,LEN(D319)-12,2)&amp;"/"&amp;MID(D319,LEN(D319)-14,2)&amp;"/"&amp;MID(D319,LEN(D319)-16,2)</f>
        <v>22/09/18</v>
      </c>
      <c r="C319" t="s">
        <v>245</v>
      </c>
      <c r="D319" t="s">
        <v>12689</v>
      </c>
      <c r="E319">
        <v>11022</v>
      </c>
      <c r="F319" s="2">
        <f>$I$1</f>
        <v>11257.160549292194</v>
      </c>
    </row>
    <row r="320" spans="1:6" x14ac:dyDescent="0.35">
      <c r="A320" s="1">
        <v>43365</v>
      </c>
      <c r="B320" t="str">
        <f>MID(D320,LEN(D320)-12,2)&amp;"/"&amp;MID(D320,LEN(D320)-14,2)&amp;"/"&amp;MID(D320,LEN(D320)-16,2)</f>
        <v>22/09/18</v>
      </c>
      <c r="C320" t="s">
        <v>62</v>
      </c>
      <c r="D320" t="s">
        <v>12442</v>
      </c>
      <c r="E320">
        <v>11111</v>
      </c>
      <c r="F320" s="2">
        <f>$I$1</f>
        <v>11257.160549292194</v>
      </c>
    </row>
    <row r="321" spans="1:6" x14ac:dyDescent="0.35">
      <c r="A321" s="1">
        <v>43365</v>
      </c>
      <c r="B321" t="str">
        <f>MID(D321,LEN(D321)-12,2)&amp;"/"&amp;MID(D321,LEN(D321)-14,2)&amp;"/"&amp;MID(D321,LEN(D321)-16,2)</f>
        <v>22/09/18</v>
      </c>
      <c r="C321" t="s">
        <v>116</v>
      </c>
      <c r="D321" t="s">
        <v>12443</v>
      </c>
      <c r="E321">
        <v>11134</v>
      </c>
      <c r="F321" s="2">
        <f>$I$1</f>
        <v>11257.160549292194</v>
      </c>
    </row>
    <row r="322" spans="1:6" x14ac:dyDescent="0.35">
      <c r="A322" s="1">
        <v>43365</v>
      </c>
      <c r="B322" t="str">
        <f>MID(D322,LEN(D322)-12,2)&amp;"/"&amp;MID(D322,LEN(D322)-14,2)&amp;"/"&amp;MID(D322,LEN(D322)-16,2)</f>
        <v>22/09/18</v>
      </c>
      <c r="C322" t="s">
        <v>231</v>
      </c>
      <c r="D322" t="s">
        <v>12444</v>
      </c>
      <c r="E322">
        <v>11150</v>
      </c>
      <c r="F322" s="2">
        <f>$I$1</f>
        <v>11257.160549292194</v>
      </c>
    </row>
    <row r="323" spans="1:6" x14ac:dyDescent="0.35">
      <c r="A323" s="1">
        <v>43365</v>
      </c>
      <c r="B323" t="str">
        <f>MID(D323,LEN(D323)-12,2)&amp;"/"&amp;MID(D323,LEN(D323)-14,2)&amp;"/"&amp;MID(D323,LEN(D323)-16,2)</f>
        <v>22/09/18</v>
      </c>
      <c r="C323" t="s">
        <v>10621</v>
      </c>
      <c r="D323" t="s">
        <v>12696</v>
      </c>
      <c r="E323">
        <v>11167</v>
      </c>
      <c r="F323" s="2">
        <f>$I$1</f>
        <v>11257.160549292194</v>
      </c>
    </row>
    <row r="324" spans="1:6" x14ac:dyDescent="0.35">
      <c r="A324" s="1">
        <v>43365</v>
      </c>
      <c r="B324" t="str">
        <f>MID(D324,LEN(D324)-12,2)&amp;"/"&amp;MID(D324,LEN(D324)-14,2)&amp;"/"&amp;MID(D324,LEN(D324)-16,2)</f>
        <v>22/09/18</v>
      </c>
      <c r="C324" t="s">
        <v>173</v>
      </c>
      <c r="D324" t="s">
        <v>12445</v>
      </c>
      <c r="E324">
        <v>11215</v>
      </c>
      <c r="F324" s="2">
        <f>$I$1</f>
        <v>11257.160549292194</v>
      </c>
    </row>
    <row r="325" spans="1:6" x14ac:dyDescent="0.35">
      <c r="A325" s="1">
        <v>43365</v>
      </c>
      <c r="B325" t="str">
        <f>MID(D325,LEN(D325)-12,2)&amp;"/"&amp;MID(D325,LEN(D325)-14,2)&amp;"/"&amp;MID(D325,LEN(D325)-16,2)</f>
        <v>22/09/18</v>
      </c>
      <c r="C325" t="s">
        <v>12134</v>
      </c>
      <c r="D325" t="s">
        <v>12446</v>
      </c>
      <c r="E325">
        <v>11287</v>
      </c>
      <c r="F325" s="2">
        <f>$I$1</f>
        <v>11257.160549292194</v>
      </c>
    </row>
    <row r="326" spans="1:6" x14ac:dyDescent="0.35">
      <c r="A326" s="1">
        <v>43365</v>
      </c>
      <c r="B326" t="str">
        <f>MID(D326,LEN(D326)-12,2)&amp;"/"&amp;MID(D326,LEN(D326)-14,2)&amp;"/"&amp;MID(D326,LEN(D326)-16,2)</f>
        <v>22/09/18</v>
      </c>
      <c r="C326" t="s">
        <v>670</v>
      </c>
      <c r="D326" t="s">
        <v>12447</v>
      </c>
      <c r="E326">
        <v>11316</v>
      </c>
      <c r="F326" s="2">
        <f>$I$1</f>
        <v>11257.160549292194</v>
      </c>
    </row>
    <row r="327" spans="1:6" x14ac:dyDescent="0.35">
      <c r="A327" s="1">
        <v>43365</v>
      </c>
      <c r="B327" t="str">
        <f>MID(D327,LEN(D327)-12,2)&amp;"/"&amp;MID(D327,LEN(D327)-14,2)&amp;"/"&amp;MID(D327,LEN(D327)-16,2)</f>
        <v>22/09/18</v>
      </c>
      <c r="C327" t="s">
        <v>82</v>
      </c>
      <c r="D327" t="s">
        <v>12448</v>
      </c>
      <c r="E327">
        <v>11347</v>
      </c>
      <c r="F327" s="2">
        <f>$I$1</f>
        <v>11257.160549292194</v>
      </c>
    </row>
    <row r="328" spans="1:6" x14ac:dyDescent="0.35">
      <c r="A328" s="1">
        <v>43365</v>
      </c>
      <c r="B328" t="str">
        <f>MID(D328,LEN(D328)-12,2)&amp;"/"&amp;MID(D328,LEN(D328)-14,2)&amp;"/"&amp;MID(D328,LEN(D328)-16,2)</f>
        <v>22/09/18</v>
      </c>
      <c r="C328" t="s">
        <v>126</v>
      </c>
      <c r="D328" t="s">
        <v>12705</v>
      </c>
      <c r="E328">
        <v>11360</v>
      </c>
      <c r="F328" s="2">
        <f>$I$1</f>
        <v>11257.160549292194</v>
      </c>
    </row>
    <row r="329" spans="1:6" x14ac:dyDescent="0.35">
      <c r="A329" s="1">
        <v>43365</v>
      </c>
      <c r="B329" t="str">
        <f>MID(D329,LEN(D329)-12,2)&amp;"/"&amp;MID(D329,LEN(D329)-14,2)&amp;"/"&amp;MID(D329,LEN(D329)-16,2)</f>
        <v>22/09/18</v>
      </c>
      <c r="C329" t="s">
        <v>195</v>
      </c>
      <c r="D329" t="s">
        <v>12449</v>
      </c>
      <c r="E329">
        <v>11394</v>
      </c>
      <c r="F329" s="2">
        <f>$I$1</f>
        <v>11257.160549292194</v>
      </c>
    </row>
    <row r="330" spans="1:6" x14ac:dyDescent="0.35">
      <c r="A330" s="1">
        <v>43365</v>
      </c>
      <c r="B330" t="str">
        <f>MID(D330,LEN(D330)-12,2)&amp;"/"&amp;MID(D330,LEN(D330)-14,2)&amp;"/"&amp;MID(D330,LEN(D330)-16,2)</f>
        <v>22/09/18</v>
      </c>
      <c r="C330" t="s">
        <v>8762</v>
      </c>
      <c r="D330" t="s">
        <v>12450</v>
      </c>
      <c r="E330">
        <v>11416</v>
      </c>
      <c r="F330" s="2">
        <f>$I$1</f>
        <v>11257.160549292194</v>
      </c>
    </row>
    <row r="331" spans="1:6" x14ac:dyDescent="0.35">
      <c r="A331" s="1">
        <v>43365</v>
      </c>
      <c r="B331" t="str">
        <f>MID(D331,LEN(D331)-12,2)&amp;"/"&amp;MID(D331,LEN(D331)-14,2)&amp;"/"&amp;MID(D331,LEN(D331)-16,2)</f>
        <v>22/09/18</v>
      </c>
      <c r="C331" t="s">
        <v>2025</v>
      </c>
      <c r="D331" t="s">
        <v>12451</v>
      </c>
      <c r="E331">
        <v>11433</v>
      </c>
      <c r="F331" s="2">
        <f>$I$1</f>
        <v>11257.160549292194</v>
      </c>
    </row>
    <row r="332" spans="1:6" x14ac:dyDescent="0.35">
      <c r="A332" s="1">
        <v>43365</v>
      </c>
      <c r="B332" t="str">
        <f>MID(D332,LEN(D332)-12,2)&amp;"/"&amp;MID(D332,LEN(D332)-14,2)&amp;"/"&amp;MID(D332,LEN(D332)-16,2)</f>
        <v>22/09/18</v>
      </c>
      <c r="C332" t="s">
        <v>1903</v>
      </c>
      <c r="D332" t="s">
        <v>12452</v>
      </c>
      <c r="E332">
        <v>11458</v>
      </c>
      <c r="F332" s="2">
        <f>$I$1</f>
        <v>11257.160549292194</v>
      </c>
    </row>
    <row r="333" spans="1:6" x14ac:dyDescent="0.35">
      <c r="A333" s="1">
        <v>43365</v>
      </c>
      <c r="B333" t="str">
        <f>MID(D333,LEN(D333)-12,2)&amp;"/"&amp;MID(D333,LEN(D333)-14,2)&amp;"/"&amp;MID(D333,LEN(D333)-16,2)</f>
        <v>22/09/18</v>
      </c>
      <c r="C333" t="s">
        <v>1903</v>
      </c>
      <c r="D333" t="s">
        <v>12708</v>
      </c>
      <c r="E333">
        <v>11462</v>
      </c>
      <c r="F333" s="2">
        <f>$I$1</f>
        <v>11257.160549292194</v>
      </c>
    </row>
    <row r="334" spans="1:6" x14ac:dyDescent="0.35">
      <c r="A334" s="1">
        <v>43365</v>
      </c>
      <c r="B334" t="str">
        <f>MID(D334,LEN(D334)-12,2)&amp;"/"&amp;MID(D334,LEN(D334)-14,2)&amp;"/"&amp;MID(D334,LEN(D334)-16,2)</f>
        <v>22/09/18</v>
      </c>
      <c r="C334" t="s">
        <v>760</v>
      </c>
      <c r="D334" t="s">
        <v>12453</v>
      </c>
      <c r="E334">
        <v>11512</v>
      </c>
      <c r="F334" s="2">
        <f>$I$1</f>
        <v>11257.160549292194</v>
      </c>
    </row>
    <row r="335" spans="1:6" x14ac:dyDescent="0.35">
      <c r="A335" s="1">
        <v>43365</v>
      </c>
      <c r="B335" t="str">
        <f>MID(D335,LEN(D335)-12,2)&amp;"/"&amp;MID(D335,LEN(D335)-14,2)&amp;"/"&amp;MID(D335,LEN(D335)-16,2)</f>
        <v>22/09/18</v>
      </c>
      <c r="C335" t="s">
        <v>11986</v>
      </c>
      <c r="D335" t="s">
        <v>12454</v>
      </c>
      <c r="E335">
        <v>11569</v>
      </c>
      <c r="F335" s="2">
        <f>$I$1</f>
        <v>11257.160549292194</v>
      </c>
    </row>
    <row r="336" spans="1:6" x14ac:dyDescent="0.35">
      <c r="A336" s="1">
        <v>43365</v>
      </c>
      <c r="B336" t="str">
        <f>MID(D336,LEN(D336)-12,2)&amp;"/"&amp;MID(D336,LEN(D336)-14,2)&amp;"/"&amp;MID(D336,LEN(D336)-16,2)</f>
        <v>22/09/18</v>
      </c>
      <c r="C336" t="s">
        <v>233</v>
      </c>
      <c r="D336" t="s">
        <v>12456</v>
      </c>
      <c r="E336">
        <v>11638</v>
      </c>
      <c r="F336" s="2">
        <f>$I$1</f>
        <v>11257.160549292194</v>
      </c>
    </row>
    <row r="337" spans="1:6" x14ac:dyDescent="0.35">
      <c r="A337" s="1">
        <v>43365</v>
      </c>
      <c r="B337" t="str">
        <f>MID(D337,LEN(D337)-12,2)&amp;"/"&amp;MID(D337,LEN(D337)-14,2)&amp;"/"&amp;MID(D337,LEN(D337)-16,2)</f>
        <v>22/09/18</v>
      </c>
      <c r="C337" t="s">
        <v>7923</v>
      </c>
      <c r="D337" t="s">
        <v>12457</v>
      </c>
      <c r="E337">
        <v>11694</v>
      </c>
      <c r="F337" s="2">
        <f>$I$1</f>
        <v>11257.160549292194</v>
      </c>
    </row>
    <row r="338" spans="1:6" x14ac:dyDescent="0.35">
      <c r="A338" s="1">
        <v>43365</v>
      </c>
      <c r="B338" t="str">
        <f>MID(D338,LEN(D338)-12,2)&amp;"/"&amp;MID(D338,LEN(D338)-14,2)&amp;"/"&amp;MID(D338,LEN(D338)-16,2)</f>
        <v>22/09/18</v>
      </c>
      <c r="C338" t="s">
        <v>68</v>
      </c>
      <c r="D338" t="s">
        <v>12717</v>
      </c>
      <c r="E338">
        <v>11698</v>
      </c>
      <c r="F338" s="2">
        <f>$I$1</f>
        <v>11257.160549292194</v>
      </c>
    </row>
    <row r="339" spans="1:6" x14ac:dyDescent="0.35">
      <c r="A339" s="1">
        <v>43365</v>
      </c>
      <c r="B339" t="str">
        <f>MID(D339,LEN(D339)-12,2)&amp;"/"&amp;MID(D339,LEN(D339)-14,2)&amp;"/"&amp;MID(D339,LEN(D339)-16,2)</f>
        <v>22/09/18</v>
      </c>
      <c r="C339" t="s">
        <v>299</v>
      </c>
      <c r="D339" t="s">
        <v>12458</v>
      </c>
      <c r="E339">
        <v>11727</v>
      </c>
      <c r="F339" s="2">
        <f>$I$1</f>
        <v>11257.160549292194</v>
      </c>
    </row>
    <row r="340" spans="1:6" x14ac:dyDescent="0.35">
      <c r="A340" s="1">
        <v>43365</v>
      </c>
      <c r="B340" t="str">
        <f>MID(D340,LEN(D340)-12,2)&amp;"/"&amp;MID(D340,LEN(D340)-14,2)&amp;"/"&amp;MID(D340,LEN(D340)-16,2)</f>
        <v>22/09/18</v>
      </c>
      <c r="C340" t="s">
        <v>5</v>
      </c>
      <c r="D340" t="s">
        <v>12459</v>
      </c>
      <c r="E340">
        <v>11745</v>
      </c>
      <c r="F340" s="2">
        <f>$I$1</f>
        <v>11257.160549292194</v>
      </c>
    </row>
    <row r="341" spans="1:6" x14ac:dyDescent="0.35">
      <c r="A341" s="1">
        <v>43365</v>
      </c>
      <c r="B341" t="str">
        <f>MID(D341,LEN(D341)-12,2)&amp;"/"&amp;MID(D341,LEN(D341)-14,2)&amp;"/"&amp;MID(D341,LEN(D341)-16,2)</f>
        <v>22/09/18</v>
      </c>
      <c r="C341" t="s">
        <v>147</v>
      </c>
      <c r="D341" t="s">
        <v>12460</v>
      </c>
      <c r="E341">
        <v>11749</v>
      </c>
      <c r="F341" s="2">
        <f>$I$1</f>
        <v>11257.160549292194</v>
      </c>
    </row>
    <row r="342" spans="1:6" x14ac:dyDescent="0.35">
      <c r="A342" s="1">
        <v>43365</v>
      </c>
      <c r="B342" t="str">
        <f>MID(D342,LEN(D342)-12,2)&amp;"/"&amp;MID(D342,LEN(D342)-14,2)&amp;"/"&amp;MID(D342,LEN(D342)-16,2)</f>
        <v>22/09/18</v>
      </c>
      <c r="C342" t="s">
        <v>11493</v>
      </c>
      <c r="D342" t="s">
        <v>12461</v>
      </c>
      <c r="E342">
        <v>11768</v>
      </c>
      <c r="F342" s="2">
        <f>$I$1</f>
        <v>11257.160549292194</v>
      </c>
    </row>
    <row r="343" spans="1:6" x14ac:dyDescent="0.35">
      <c r="A343" s="1">
        <v>43365</v>
      </c>
      <c r="B343" t="str">
        <f>MID(D343,LEN(D343)-12,2)&amp;"/"&amp;MID(D343,LEN(D343)-14,2)&amp;"/"&amp;MID(D343,LEN(D343)-16,2)</f>
        <v>22/09/18</v>
      </c>
      <c r="C343" t="s">
        <v>102</v>
      </c>
      <c r="D343" t="s">
        <v>12462</v>
      </c>
      <c r="E343">
        <v>11773</v>
      </c>
      <c r="F343" s="2">
        <f>$I$1</f>
        <v>11257.160549292194</v>
      </c>
    </row>
    <row r="344" spans="1:6" x14ac:dyDescent="0.35">
      <c r="A344" s="1">
        <v>43365</v>
      </c>
      <c r="B344" t="str">
        <f>MID(D344,LEN(D344)-12,2)&amp;"/"&amp;MID(D344,LEN(D344)-14,2)&amp;"/"&amp;MID(D344,LEN(D344)-16,2)</f>
        <v>22/09/18</v>
      </c>
      <c r="C344" t="s">
        <v>13</v>
      </c>
      <c r="D344" t="s">
        <v>12463</v>
      </c>
      <c r="E344">
        <v>11852</v>
      </c>
      <c r="F344" s="2">
        <f>$I$1</f>
        <v>11257.160549292194</v>
      </c>
    </row>
    <row r="345" spans="1:6" x14ac:dyDescent="0.35">
      <c r="A345" s="1">
        <v>43365</v>
      </c>
      <c r="B345" t="str">
        <f>MID(D345,LEN(D345)-12,2)&amp;"/"&amp;MID(D345,LEN(D345)-14,2)&amp;"/"&amp;MID(D345,LEN(D345)-16,2)</f>
        <v>22/09/18</v>
      </c>
      <c r="C345" t="s">
        <v>12177</v>
      </c>
      <c r="D345" t="s">
        <v>12464</v>
      </c>
      <c r="E345">
        <v>11910</v>
      </c>
      <c r="F345" s="2">
        <f>$I$1</f>
        <v>11257.160549292194</v>
      </c>
    </row>
    <row r="346" spans="1:6" x14ac:dyDescent="0.35">
      <c r="A346" s="1">
        <v>43365</v>
      </c>
      <c r="B346" t="str">
        <f>MID(D346,LEN(D346)-12,2)&amp;"/"&amp;MID(D346,LEN(D346)-14,2)&amp;"/"&amp;MID(D346,LEN(D346)-16,2)</f>
        <v>22/09/18</v>
      </c>
      <c r="C346" t="s">
        <v>3</v>
      </c>
      <c r="D346" t="s">
        <v>12465</v>
      </c>
      <c r="E346">
        <v>11912</v>
      </c>
      <c r="F346" s="2">
        <f>$I$1</f>
        <v>11257.160549292194</v>
      </c>
    </row>
    <row r="347" spans="1:6" x14ac:dyDescent="0.35">
      <c r="A347" s="1">
        <v>43365</v>
      </c>
      <c r="B347" t="str">
        <f>MID(D347,LEN(D347)-12,2)&amp;"/"&amp;MID(D347,LEN(D347)-14,2)&amp;"/"&amp;MID(D347,LEN(D347)-16,2)</f>
        <v>22/09/18</v>
      </c>
      <c r="C347" t="s">
        <v>86</v>
      </c>
      <c r="D347" t="s">
        <v>12466</v>
      </c>
      <c r="E347">
        <v>11920</v>
      </c>
      <c r="F347" s="2">
        <f>$I$1</f>
        <v>11257.160549292194</v>
      </c>
    </row>
    <row r="348" spans="1:6" x14ac:dyDescent="0.35">
      <c r="A348" s="1">
        <v>43365</v>
      </c>
      <c r="B348" t="str">
        <f>MID(D348,LEN(D348)-12,2)&amp;"/"&amp;MID(D348,LEN(D348)-14,2)&amp;"/"&amp;MID(D348,LEN(D348)-16,2)</f>
        <v>22/09/18</v>
      </c>
      <c r="C348" t="s">
        <v>11996</v>
      </c>
      <c r="D348" t="s">
        <v>12467</v>
      </c>
      <c r="E348">
        <v>11973</v>
      </c>
      <c r="F348" s="2">
        <f>$I$1</f>
        <v>11257.160549292194</v>
      </c>
    </row>
    <row r="349" spans="1:6" x14ac:dyDescent="0.35">
      <c r="A349" s="1">
        <v>43365</v>
      </c>
      <c r="B349" t="str">
        <f>MID(D349,LEN(D349)-12,2)&amp;"/"&amp;MID(D349,LEN(D349)-14,2)&amp;"/"&amp;MID(D349,LEN(D349)-16,2)</f>
        <v>22/09/18</v>
      </c>
      <c r="C349" t="s">
        <v>12244</v>
      </c>
      <c r="D349" t="s">
        <v>12468</v>
      </c>
      <c r="E349">
        <v>12025</v>
      </c>
      <c r="F349" s="2">
        <f>$I$1</f>
        <v>11257.160549292194</v>
      </c>
    </row>
    <row r="350" spans="1:6" x14ac:dyDescent="0.35">
      <c r="A350" s="1">
        <v>43365</v>
      </c>
      <c r="B350" t="str">
        <f>MID(D350,LEN(D350)-12,2)&amp;"/"&amp;MID(D350,LEN(D350)-14,2)&amp;"/"&amp;MID(D350,LEN(D350)-16,2)</f>
        <v>22/09/18</v>
      </c>
      <c r="C350" t="s">
        <v>99</v>
      </c>
      <c r="D350" t="s">
        <v>12469</v>
      </c>
      <c r="E350">
        <v>12081</v>
      </c>
      <c r="F350" s="2">
        <f>$I$1</f>
        <v>11257.160549292194</v>
      </c>
    </row>
    <row r="351" spans="1:6" x14ac:dyDescent="0.35">
      <c r="A351" s="1">
        <v>43365</v>
      </c>
      <c r="B351" t="str">
        <f>MID(D351,LEN(D351)-12,2)&amp;"/"&amp;MID(D351,LEN(D351)-14,2)&amp;"/"&amp;MID(D351,LEN(D351)-16,2)</f>
        <v>22/09/18</v>
      </c>
      <c r="C351" t="s">
        <v>37</v>
      </c>
      <c r="D351" t="s">
        <v>12729</v>
      </c>
      <c r="E351">
        <v>12204</v>
      </c>
      <c r="F351" s="2">
        <f>$I$1</f>
        <v>11257.160549292194</v>
      </c>
    </row>
    <row r="352" spans="1:6" x14ac:dyDescent="0.35">
      <c r="A352" s="1">
        <v>43365</v>
      </c>
      <c r="B352" t="str">
        <f>MID(D352,LEN(D352)-12,2)&amp;"/"&amp;MID(D352,LEN(D352)-14,2)&amp;"/"&amp;MID(D352,LEN(D352)-16,2)</f>
        <v>22/09/18</v>
      </c>
      <c r="C352" t="s">
        <v>58</v>
      </c>
      <c r="D352" t="s">
        <v>12730</v>
      </c>
      <c r="E352">
        <v>12213</v>
      </c>
      <c r="F352" s="2">
        <f>$I$1</f>
        <v>11257.160549292194</v>
      </c>
    </row>
    <row r="353" spans="1:6" x14ac:dyDescent="0.35">
      <c r="A353" s="1">
        <v>43365</v>
      </c>
      <c r="B353" t="str">
        <f>MID(D353,LEN(D353)-12,2)&amp;"/"&amp;MID(D353,LEN(D353)-14,2)&amp;"/"&amp;MID(D353,LEN(D353)-16,2)</f>
        <v>22/09/18</v>
      </c>
      <c r="C353" t="s">
        <v>18</v>
      </c>
      <c r="D353" t="s">
        <v>12470</v>
      </c>
      <c r="E353">
        <v>12221</v>
      </c>
      <c r="F353" s="2">
        <f>$I$1</f>
        <v>11257.160549292194</v>
      </c>
    </row>
    <row r="354" spans="1:6" x14ac:dyDescent="0.35">
      <c r="A354" s="1">
        <v>43365</v>
      </c>
      <c r="B354" t="str">
        <f>MID(D354,LEN(D354)-12,2)&amp;"/"&amp;MID(D354,LEN(D354)-14,2)&amp;"/"&amp;MID(D354,LEN(D354)-16,2)</f>
        <v>22/09/18</v>
      </c>
      <c r="C354" t="s">
        <v>331</v>
      </c>
      <c r="D354" t="s">
        <v>12471</v>
      </c>
      <c r="E354">
        <v>12258</v>
      </c>
      <c r="F354" s="2">
        <f>$I$1</f>
        <v>11257.160549292194</v>
      </c>
    </row>
    <row r="355" spans="1:6" x14ac:dyDescent="0.35">
      <c r="A355" s="1">
        <v>43365</v>
      </c>
      <c r="B355" t="str">
        <f>MID(D355,LEN(D355)-12,2)&amp;"/"&amp;MID(D355,LEN(D355)-14,2)&amp;"/"&amp;MID(D355,LEN(D355)-16,2)</f>
        <v>22/09/18</v>
      </c>
      <c r="C355" t="s">
        <v>58</v>
      </c>
      <c r="D355" t="s">
        <v>12472</v>
      </c>
      <c r="E355">
        <v>12272</v>
      </c>
      <c r="F355" s="2">
        <f>$I$1</f>
        <v>11257.160549292194</v>
      </c>
    </row>
    <row r="356" spans="1:6" x14ac:dyDescent="0.35">
      <c r="A356" s="1">
        <v>43365</v>
      </c>
      <c r="B356" t="str">
        <f>MID(D356,LEN(D356)-12,2)&amp;"/"&amp;MID(D356,LEN(D356)-14,2)&amp;"/"&amp;MID(D356,LEN(D356)-16,2)</f>
        <v>22/09/18</v>
      </c>
      <c r="C356" t="s">
        <v>4169</v>
      </c>
      <c r="D356" t="s">
        <v>12473</v>
      </c>
      <c r="E356">
        <v>12315</v>
      </c>
      <c r="F356" s="2">
        <f>$I$1</f>
        <v>11257.160549292194</v>
      </c>
    </row>
    <row r="357" spans="1:6" x14ac:dyDescent="0.35">
      <c r="A357" s="1">
        <v>43365</v>
      </c>
      <c r="B357" t="str">
        <f>MID(D357,LEN(D357)-12,2)&amp;"/"&amp;MID(D357,LEN(D357)-14,2)&amp;"/"&amp;MID(D357,LEN(D357)-16,2)</f>
        <v>22/09/18</v>
      </c>
      <c r="C357" t="s">
        <v>52</v>
      </c>
      <c r="D357" t="s">
        <v>12474</v>
      </c>
      <c r="E357">
        <v>12318</v>
      </c>
      <c r="F357" s="2">
        <f>$I$1</f>
        <v>11257.160549292194</v>
      </c>
    </row>
    <row r="358" spans="1:6" x14ac:dyDescent="0.35">
      <c r="A358" s="1">
        <v>43365</v>
      </c>
      <c r="B358" t="str">
        <f>MID(D358,LEN(D358)-12,2)&amp;"/"&amp;MID(D358,LEN(D358)-14,2)&amp;"/"&amp;MID(D358,LEN(D358)-16,2)</f>
        <v>22/09/18</v>
      </c>
      <c r="C358" t="s">
        <v>1383</v>
      </c>
      <c r="D358" t="s">
        <v>12732</v>
      </c>
      <c r="E358">
        <v>12381</v>
      </c>
      <c r="F358" s="2">
        <f>$I$1</f>
        <v>11257.160549292194</v>
      </c>
    </row>
    <row r="359" spans="1:6" x14ac:dyDescent="0.35">
      <c r="A359" s="1">
        <v>43365</v>
      </c>
      <c r="B359" t="str">
        <f>MID(D359,LEN(D359)-12,2)&amp;"/"&amp;MID(D359,LEN(D359)-14,2)&amp;"/"&amp;MID(D359,LEN(D359)-16,2)</f>
        <v>22/09/18</v>
      </c>
      <c r="C359" t="s">
        <v>42</v>
      </c>
      <c r="D359" t="s">
        <v>12475</v>
      </c>
      <c r="E359">
        <v>12386</v>
      </c>
      <c r="F359" s="2">
        <f>$I$1</f>
        <v>11257.160549292194</v>
      </c>
    </row>
    <row r="360" spans="1:6" x14ac:dyDescent="0.35">
      <c r="A360" s="1">
        <v>43365</v>
      </c>
      <c r="B360" t="str">
        <f>MID(D360,LEN(D360)-12,2)&amp;"/"&amp;MID(D360,LEN(D360)-14,2)&amp;"/"&amp;MID(D360,LEN(D360)-16,2)</f>
        <v>22/09/18</v>
      </c>
      <c r="C360" t="s">
        <v>30</v>
      </c>
      <c r="D360" t="s">
        <v>12735</v>
      </c>
      <c r="E360">
        <v>12525</v>
      </c>
      <c r="F360" s="2">
        <f>$I$1</f>
        <v>11257.160549292194</v>
      </c>
    </row>
    <row r="361" spans="1:6" x14ac:dyDescent="0.35">
      <c r="A361" s="1">
        <v>43365</v>
      </c>
      <c r="B361" t="str">
        <f>MID(D361,LEN(D361)-12,2)&amp;"/"&amp;MID(D361,LEN(D361)-14,2)&amp;"/"&amp;MID(D361,LEN(D361)-16,2)</f>
        <v>22/09/18</v>
      </c>
      <c r="C361" t="s">
        <v>7</v>
      </c>
      <c r="D361" t="s">
        <v>12478</v>
      </c>
      <c r="E361">
        <v>12545</v>
      </c>
      <c r="F361" s="2">
        <f>$I$1</f>
        <v>11257.160549292194</v>
      </c>
    </row>
    <row r="362" spans="1:6" x14ac:dyDescent="0.35">
      <c r="A362" s="1">
        <v>43365</v>
      </c>
      <c r="B362" t="str">
        <f>MID(D362,LEN(D362)-12,2)&amp;"/"&amp;MID(D362,LEN(D362)-14,2)&amp;"/"&amp;MID(D362,LEN(D362)-16,2)</f>
        <v>22/09/18</v>
      </c>
      <c r="C362" t="s">
        <v>3290</v>
      </c>
      <c r="D362" t="s">
        <v>12479</v>
      </c>
      <c r="E362">
        <v>12603</v>
      </c>
      <c r="F362" s="2">
        <f>$I$1</f>
        <v>11257.160549292194</v>
      </c>
    </row>
    <row r="363" spans="1:6" x14ac:dyDescent="0.35">
      <c r="A363" s="1">
        <v>43365</v>
      </c>
      <c r="B363" t="str">
        <f>MID(D363,LEN(D363)-12,2)&amp;"/"&amp;MID(D363,LEN(D363)-14,2)&amp;"/"&amp;MID(D363,LEN(D363)-16,2)</f>
        <v>22/09/18</v>
      </c>
      <c r="C363" t="s">
        <v>114</v>
      </c>
      <c r="D363" t="s">
        <v>12481</v>
      </c>
      <c r="E363">
        <v>12743</v>
      </c>
      <c r="F363" s="2">
        <f>$I$1</f>
        <v>11257.160549292194</v>
      </c>
    </row>
    <row r="364" spans="1:6" x14ac:dyDescent="0.35">
      <c r="A364" s="1">
        <v>43365</v>
      </c>
      <c r="B364" t="str">
        <f>MID(D364,LEN(D364)-12,2)&amp;"/"&amp;MID(D364,LEN(D364)-14,2)&amp;"/"&amp;MID(D364,LEN(D364)-16,2)</f>
        <v>22/09/18</v>
      </c>
      <c r="C364" t="s">
        <v>219</v>
      </c>
      <c r="D364" t="s">
        <v>12482</v>
      </c>
      <c r="E364">
        <v>12765</v>
      </c>
      <c r="F364" s="2">
        <f>$I$1</f>
        <v>11257.160549292194</v>
      </c>
    </row>
    <row r="365" spans="1:6" x14ac:dyDescent="0.35">
      <c r="A365" s="1">
        <v>43365</v>
      </c>
      <c r="B365" t="str">
        <f>MID(D365,LEN(D365)-12,2)&amp;"/"&amp;MID(D365,LEN(D365)-14,2)&amp;"/"&amp;MID(D365,LEN(D365)-16,2)</f>
        <v>22/09/18</v>
      </c>
      <c r="C365" t="s">
        <v>50</v>
      </c>
      <c r="D365" t="s">
        <v>12483</v>
      </c>
      <c r="E365">
        <v>12810</v>
      </c>
      <c r="F365" s="2">
        <f>$I$1</f>
        <v>11257.160549292194</v>
      </c>
    </row>
    <row r="366" spans="1:6" x14ac:dyDescent="0.35">
      <c r="A366" s="1">
        <v>43365</v>
      </c>
      <c r="B366" t="str">
        <f>MID(D366,LEN(D366)-12,2)&amp;"/"&amp;MID(D366,LEN(D366)-14,2)&amp;"/"&amp;MID(D366,LEN(D366)-16,2)</f>
        <v>22/09/18</v>
      </c>
      <c r="C366" t="s">
        <v>77</v>
      </c>
      <c r="D366" t="s">
        <v>12485</v>
      </c>
      <c r="E366">
        <v>12905</v>
      </c>
      <c r="F366" s="2">
        <f>$I$1</f>
        <v>11257.160549292194</v>
      </c>
    </row>
    <row r="367" spans="1:6" x14ac:dyDescent="0.35">
      <c r="A367" s="1">
        <v>43365</v>
      </c>
      <c r="B367" t="str">
        <f>MID(D367,LEN(D367)-12,2)&amp;"/"&amp;MID(D367,LEN(D367)-14,2)&amp;"/"&amp;MID(D367,LEN(D367)-16,2)</f>
        <v>22/09/18</v>
      </c>
      <c r="C367" t="s">
        <v>9</v>
      </c>
      <c r="D367" t="s">
        <v>12486</v>
      </c>
      <c r="E367">
        <v>12966</v>
      </c>
      <c r="F367" s="2">
        <f>$I$1</f>
        <v>11257.160549292194</v>
      </c>
    </row>
    <row r="368" spans="1:6" x14ac:dyDescent="0.35">
      <c r="A368" s="1">
        <v>43365</v>
      </c>
      <c r="B368" t="str">
        <f>MID(D368,LEN(D368)-12,2)&amp;"/"&amp;MID(D368,LEN(D368)-14,2)&amp;"/"&amp;MID(D368,LEN(D368)-16,2)</f>
        <v>22/09/18</v>
      </c>
      <c r="C368" t="s">
        <v>10742</v>
      </c>
      <c r="D368" t="s">
        <v>12488</v>
      </c>
      <c r="E368">
        <v>13128</v>
      </c>
      <c r="F368" s="2">
        <f>$I$1</f>
        <v>11257.160549292194</v>
      </c>
    </row>
    <row r="369" spans="1:6" x14ac:dyDescent="0.35">
      <c r="A369" s="1">
        <v>43365</v>
      </c>
      <c r="B369" t="str">
        <f>MID(D369,LEN(D369)-12,2)&amp;"/"&amp;MID(D369,LEN(D369)-14,2)&amp;"/"&amp;MID(D369,LEN(D369)-16,2)</f>
        <v>22/09/18</v>
      </c>
      <c r="C369" t="s">
        <v>779</v>
      </c>
      <c r="D369" t="s">
        <v>12489</v>
      </c>
      <c r="E369">
        <v>13533</v>
      </c>
      <c r="F369" s="2">
        <f>$I$1</f>
        <v>11257.160549292194</v>
      </c>
    </row>
    <row r="370" spans="1:6" x14ac:dyDescent="0.35">
      <c r="A370" s="1">
        <v>43365</v>
      </c>
      <c r="B370" t="str">
        <f>MID(D370,LEN(D370)-12,2)&amp;"/"&amp;MID(D370,LEN(D370)-14,2)&amp;"/"&amp;MID(D370,LEN(D370)-16,2)</f>
        <v>22/09/18</v>
      </c>
      <c r="C370" t="s">
        <v>585</v>
      </c>
      <c r="D370" t="s">
        <v>12490</v>
      </c>
      <c r="E370">
        <v>13620</v>
      </c>
      <c r="F370" s="2">
        <f>$I$1</f>
        <v>11257.160549292194</v>
      </c>
    </row>
    <row r="371" spans="1:6" x14ac:dyDescent="0.35">
      <c r="A371" s="1">
        <v>43365</v>
      </c>
      <c r="B371" t="str">
        <f>MID(D371,LEN(D371)-12,2)&amp;"/"&amp;MID(D371,LEN(D371)-14,2)&amp;"/"&amp;MID(D371,LEN(D371)-16,2)</f>
        <v>22/09/18</v>
      </c>
      <c r="C371" t="s">
        <v>236</v>
      </c>
      <c r="D371" t="s">
        <v>12491</v>
      </c>
      <c r="E371">
        <v>13665</v>
      </c>
      <c r="F371" s="2">
        <f>$I$1</f>
        <v>11257.160549292194</v>
      </c>
    </row>
    <row r="372" spans="1:6" x14ac:dyDescent="0.35">
      <c r="A372" s="1">
        <v>43365</v>
      </c>
      <c r="B372" t="str">
        <f>MID(D372,LEN(D372)-12,2)&amp;"/"&amp;MID(D372,LEN(D372)-14,2)&amp;"/"&amp;MID(D372,LEN(D372)-16,2)</f>
        <v>22/09/18</v>
      </c>
      <c r="C372" t="s">
        <v>524</v>
      </c>
      <c r="D372" t="s">
        <v>12492</v>
      </c>
      <c r="E372">
        <v>13675</v>
      </c>
      <c r="F372" s="2">
        <f>$I$1</f>
        <v>11257.160549292194</v>
      </c>
    </row>
    <row r="373" spans="1:6" x14ac:dyDescent="0.35">
      <c r="A373" s="1">
        <v>43365</v>
      </c>
      <c r="B373" t="str">
        <f>MID(D373,LEN(D373)-12,2)&amp;"/"&amp;MID(D373,LEN(D373)-14,2)&amp;"/"&amp;MID(D373,LEN(D373)-16,2)</f>
        <v>22/09/18</v>
      </c>
      <c r="C373" t="s">
        <v>3651</v>
      </c>
      <c r="D373" t="s">
        <v>12494</v>
      </c>
      <c r="E373">
        <v>13857</v>
      </c>
      <c r="F373" s="2">
        <f>$I$1</f>
        <v>11257.160549292194</v>
      </c>
    </row>
    <row r="374" spans="1:6" x14ac:dyDescent="0.35">
      <c r="A374" s="1">
        <v>43365</v>
      </c>
      <c r="B374" t="str">
        <f>MID(D374,LEN(D374)-12,2)&amp;"/"&amp;MID(D374,LEN(D374)-14,2)&amp;"/"&amp;MID(D374,LEN(D374)-16,2)</f>
        <v>22/09/18</v>
      </c>
      <c r="C374" t="s">
        <v>107</v>
      </c>
      <c r="D374" t="s">
        <v>12495</v>
      </c>
      <c r="E374">
        <v>13866</v>
      </c>
      <c r="F374" s="2">
        <f>$I$1</f>
        <v>11257.160549292194</v>
      </c>
    </row>
    <row r="375" spans="1:6" x14ac:dyDescent="0.35">
      <c r="A375" s="1">
        <v>43365</v>
      </c>
      <c r="B375" t="str">
        <f>MID(D375,LEN(D375)-12,2)&amp;"/"&amp;MID(D375,LEN(D375)-14,2)&amp;"/"&amp;MID(D375,LEN(D375)-16,2)</f>
        <v>22/09/18</v>
      </c>
      <c r="C375" t="s">
        <v>141</v>
      </c>
      <c r="D375" t="s">
        <v>12496</v>
      </c>
      <c r="E375">
        <v>13870</v>
      </c>
      <c r="F375" s="2">
        <f>$I$1</f>
        <v>11257.160549292194</v>
      </c>
    </row>
    <row r="376" spans="1:6" x14ac:dyDescent="0.35">
      <c r="A376" s="1">
        <v>43365</v>
      </c>
      <c r="B376" t="str">
        <f>MID(D376,LEN(D376)-12,2)&amp;"/"&amp;MID(D376,LEN(D376)-14,2)&amp;"/"&amp;MID(D376,LEN(D376)-16,2)</f>
        <v>22/09/18</v>
      </c>
      <c r="C376" t="s">
        <v>12231</v>
      </c>
      <c r="D376" t="s">
        <v>12497</v>
      </c>
      <c r="E376">
        <v>14016</v>
      </c>
      <c r="F376" s="2">
        <f>$I$1</f>
        <v>11257.160549292194</v>
      </c>
    </row>
    <row r="377" spans="1:6" x14ac:dyDescent="0.35">
      <c r="A377" s="1">
        <v>43365</v>
      </c>
      <c r="B377" t="str">
        <f>MID(D377,LEN(D377)-12,2)&amp;"/"&amp;MID(D377,LEN(D377)-14,2)&amp;"/"&amp;MID(D377,LEN(D377)-16,2)</f>
        <v>22/09/18</v>
      </c>
      <c r="C377" t="s">
        <v>308</v>
      </c>
      <c r="D377" t="s">
        <v>12498</v>
      </c>
      <c r="E377">
        <v>14073</v>
      </c>
      <c r="F377" s="2">
        <f>$I$1</f>
        <v>11257.160549292194</v>
      </c>
    </row>
    <row r="378" spans="1:6" x14ac:dyDescent="0.35">
      <c r="A378" s="1">
        <v>43365</v>
      </c>
      <c r="B378" t="str">
        <f>MID(D378,LEN(D378)-12,2)&amp;"/"&amp;MID(D378,LEN(D378)-14,2)&amp;"/"&amp;MID(D378,LEN(D378)-16,2)</f>
        <v>22/09/18</v>
      </c>
      <c r="C378" t="s">
        <v>140</v>
      </c>
      <c r="D378" t="s">
        <v>12499</v>
      </c>
      <c r="E378">
        <v>14168</v>
      </c>
      <c r="F378" s="2">
        <f>$I$1</f>
        <v>11257.160549292194</v>
      </c>
    </row>
    <row r="379" spans="1:6" x14ac:dyDescent="0.35">
      <c r="A379" s="1">
        <v>43365</v>
      </c>
      <c r="B379" t="str">
        <f>MID(D379,LEN(D379)-12,2)&amp;"/"&amp;MID(D379,LEN(D379)-14,2)&amp;"/"&amp;MID(D379,LEN(D379)-16,2)</f>
        <v>22/09/18</v>
      </c>
      <c r="C379" t="s">
        <v>4663</v>
      </c>
      <c r="D379" t="s">
        <v>12500</v>
      </c>
      <c r="E379">
        <v>14231</v>
      </c>
      <c r="F379" s="2">
        <f>$I$1</f>
        <v>11257.160549292194</v>
      </c>
    </row>
    <row r="380" spans="1:6" x14ac:dyDescent="0.35">
      <c r="A380" s="1">
        <v>43365</v>
      </c>
      <c r="B380" t="str">
        <f>MID(D380,LEN(D380)-12,2)&amp;"/"&amp;MID(D380,LEN(D380)-14,2)&amp;"/"&amp;MID(D380,LEN(D380)-16,2)</f>
        <v>22/09/18</v>
      </c>
      <c r="C380" t="s">
        <v>10189</v>
      </c>
      <c r="D380" t="s">
        <v>12501</v>
      </c>
      <c r="E380">
        <v>14530</v>
      </c>
      <c r="F380" s="2">
        <f>$I$1</f>
        <v>11257.160549292194</v>
      </c>
    </row>
    <row r="381" spans="1:6" x14ac:dyDescent="0.35">
      <c r="A381" s="1">
        <v>43365</v>
      </c>
      <c r="B381" t="str">
        <f>MID(D381,LEN(D381)-12,2)&amp;"/"&amp;MID(D381,LEN(D381)-14,2)&amp;"/"&amp;MID(D381,LEN(D381)-16,2)</f>
        <v>22/09/18</v>
      </c>
      <c r="C381" t="s">
        <v>2873</v>
      </c>
      <c r="D381" t="s">
        <v>12503</v>
      </c>
      <c r="E381">
        <v>15000</v>
      </c>
      <c r="F381" s="2">
        <f>$I$1</f>
        <v>11257.160549292194</v>
      </c>
    </row>
    <row r="382" spans="1:6" x14ac:dyDescent="0.35">
      <c r="A382" s="1">
        <v>43365</v>
      </c>
      <c r="B382" t="str">
        <f>MID(D382,LEN(D382)-12,2)&amp;"/"&amp;MID(D382,LEN(D382)-14,2)&amp;"/"&amp;MID(D382,LEN(D382)-16,2)</f>
        <v>22/09/18</v>
      </c>
      <c r="C382" t="s">
        <v>113</v>
      </c>
      <c r="D382" t="s">
        <v>12504</v>
      </c>
      <c r="E382">
        <v>15233</v>
      </c>
      <c r="F382" s="2">
        <f>$I$1</f>
        <v>11257.160549292194</v>
      </c>
    </row>
    <row r="383" spans="1:6" x14ac:dyDescent="0.35">
      <c r="A383" s="1">
        <v>43365</v>
      </c>
      <c r="B383" t="str">
        <f>MID(D383,LEN(D383)-12,2)&amp;"/"&amp;MID(D383,LEN(D383)-14,2)&amp;"/"&amp;MID(D383,LEN(D383)-16,2)</f>
        <v>22/09/18</v>
      </c>
      <c r="C383" t="s">
        <v>3604</v>
      </c>
      <c r="D383" t="s">
        <v>12505</v>
      </c>
      <c r="E383">
        <v>15687</v>
      </c>
      <c r="F383" s="2">
        <f>$I$1</f>
        <v>11257.160549292194</v>
      </c>
    </row>
    <row r="384" spans="1:6" x14ac:dyDescent="0.35">
      <c r="A384" s="1">
        <v>43365</v>
      </c>
      <c r="B384" t="str">
        <f>MID(D384,LEN(D384)-12,2)&amp;"/"&amp;MID(D384,LEN(D384)-14,2)&amp;"/"&amp;MID(D384,LEN(D384)-16,2)</f>
        <v>22/09/18</v>
      </c>
      <c r="C384" t="s">
        <v>375</v>
      </c>
      <c r="D384" t="s">
        <v>12506</v>
      </c>
      <c r="E384">
        <v>15709</v>
      </c>
      <c r="F384" s="2">
        <f>$I$1</f>
        <v>11257.160549292194</v>
      </c>
    </row>
    <row r="385" spans="1:6" x14ac:dyDescent="0.35">
      <c r="A385" s="1">
        <v>43365</v>
      </c>
      <c r="B385" t="str">
        <f>MID(D385,LEN(D385)-12,2)&amp;"/"&amp;MID(D385,LEN(D385)-14,2)&amp;"/"&amp;MID(D385,LEN(D385)-16,2)</f>
        <v>22/09/18</v>
      </c>
      <c r="C385" t="s">
        <v>19</v>
      </c>
      <c r="D385" t="s">
        <v>12507</v>
      </c>
      <c r="E385">
        <v>15873</v>
      </c>
      <c r="F385" s="2">
        <f>$I$1</f>
        <v>11257.160549292194</v>
      </c>
    </row>
    <row r="386" spans="1:6" x14ac:dyDescent="0.35">
      <c r="A386" s="1">
        <v>43365</v>
      </c>
      <c r="B386" t="str">
        <f>MID(D386,LEN(D386)-12,2)&amp;"/"&amp;MID(D386,LEN(D386)-14,2)&amp;"/"&amp;MID(D386,LEN(D386)-16,2)</f>
        <v>22/09/18</v>
      </c>
      <c r="C386" t="s">
        <v>1576</v>
      </c>
      <c r="D386" t="s">
        <v>12508</v>
      </c>
      <c r="E386">
        <v>15897</v>
      </c>
      <c r="F386" s="2">
        <f>$I$1</f>
        <v>11257.160549292194</v>
      </c>
    </row>
    <row r="387" spans="1:6" x14ac:dyDescent="0.35">
      <c r="A387" s="1">
        <v>43365</v>
      </c>
      <c r="B387" t="str">
        <f>MID(D387,LEN(D387)-12,2)&amp;"/"&amp;MID(D387,LEN(D387)-14,2)&amp;"/"&amp;MID(D387,LEN(D387)-16,2)</f>
        <v>22/09/18</v>
      </c>
      <c r="C387" t="s">
        <v>204</v>
      </c>
      <c r="D387" t="s">
        <v>12509</v>
      </c>
      <c r="E387">
        <v>15905</v>
      </c>
      <c r="F387" s="2">
        <f>$I$1</f>
        <v>11257.160549292194</v>
      </c>
    </row>
    <row r="388" spans="1:6" x14ac:dyDescent="0.35">
      <c r="A388" s="1">
        <v>43365</v>
      </c>
      <c r="B388" t="str">
        <f>MID(D388,LEN(D388)-12,2)&amp;"/"&amp;MID(D388,LEN(D388)-14,2)&amp;"/"&amp;MID(D388,LEN(D388)-16,2)</f>
        <v>22/09/18</v>
      </c>
      <c r="C388" t="s">
        <v>97</v>
      </c>
      <c r="D388" t="s">
        <v>12510</v>
      </c>
      <c r="E388">
        <v>15995</v>
      </c>
      <c r="F388" s="2">
        <f>$I$1</f>
        <v>11257.160549292194</v>
      </c>
    </row>
    <row r="389" spans="1:6" x14ac:dyDescent="0.35">
      <c r="A389" s="1">
        <v>43365</v>
      </c>
      <c r="B389" t="str">
        <f>MID(D389,LEN(D389)-12,2)&amp;"/"&amp;MID(D389,LEN(D389)-14,2)&amp;"/"&amp;MID(D389,LEN(D389)-16,2)</f>
        <v>22/09/18</v>
      </c>
      <c r="C389" t="s">
        <v>139</v>
      </c>
      <c r="D389" t="s">
        <v>12512</v>
      </c>
      <c r="E389">
        <v>16761</v>
      </c>
      <c r="F389" s="2">
        <f>$I$1</f>
        <v>11257.160549292194</v>
      </c>
    </row>
    <row r="390" spans="1:6" x14ac:dyDescent="0.35">
      <c r="A390" s="1">
        <v>43365</v>
      </c>
      <c r="B390" t="str">
        <f>MID(D390,LEN(D390)-12,2)&amp;"/"&amp;MID(D390,LEN(D390)-14,2)&amp;"/"&amp;MID(D390,LEN(D390)-16,2)</f>
        <v>22/09/18</v>
      </c>
      <c r="C390" t="s">
        <v>165</v>
      </c>
      <c r="D390" t="s">
        <v>12514</v>
      </c>
      <c r="E390">
        <v>17561</v>
      </c>
      <c r="F390" s="2">
        <f>$I$1</f>
        <v>11257.160549292194</v>
      </c>
    </row>
    <row r="391" spans="1:6" x14ac:dyDescent="0.35">
      <c r="A391" s="1">
        <v>43365</v>
      </c>
      <c r="B391" t="str">
        <f>MID(D391,LEN(D391)-12,2)&amp;"/"&amp;MID(D391,LEN(D391)-14,2)&amp;"/"&amp;MID(D391,LEN(D391)-16,2)</f>
        <v>22/09/18</v>
      </c>
      <c r="C391" t="s">
        <v>11</v>
      </c>
      <c r="D391" t="s">
        <v>12516</v>
      </c>
      <c r="E391">
        <v>18207</v>
      </c>
      <c r="F391" s="2">
        <f>$I$1</f>
        <v>11257.160549292194</v>
      </c>
    </row>
    <row r="392" spans="1:6" x14ac:dyDescent="0.35">
      <c r="A392" s="1">
        <v>43365</v>
      </c>
      <c r="B392" t="str">
        <f>MID(D392,LEN(D392)-12,2)&amp;"/"&amp;MID(D392,LEN(D392)-14,2)&amp;"/"&amp;MID(D392,LEN(D392)-16,2)</f>
        <v>22/09/18</v>
      </c>
      <c r="C392" t="s">
        <v>7410</v>
      </c>
      <c r="D392" t="s">
        <v>12518</v>
      </c>
      <c r="E392">
        <v>18880</v>
      </c>
      <c r="F392" s="2">
        <f>$I$1</f>
        <v>11257.160549292194</v>
      </c>
    </row>
    <row r="393" spans="1:6" x14ac:dyDescent="0.35">
      <c r="A393" s="1">
        <v>43365</v>
      </c>
      <c r="B393" t="str">
        <f>MID(D393,LEN(D393)-12,2)&amp;"/"&amp;MID(D393,LEN(D393)-14,2)&amp;"/"&amp;MID(D393,LEN(D393)-16,2)</f>
        <v>22/09/18</v>
      </c>
      <c r="C393" t="s">
        <v>2110</v>
      </c>
      <c r="D393" t="s">
        <v>12519</v>
      </c>
      <c r="E393">
        <v>18990</v>
      </c>
      <c r="F393" s="2">
        <f>$I$1</f>
        <v>11257.160549292194</v>
      </c>
    </row>
    <row r="394" spans="1:6" x14ac:dyDescent="0.35">
      <c r="A394" s="1">
        <v>43365</v>
      </c>
      <c r="B394" t="str">
        <f>MID(D394,LEN(D394)-12,2)&amp;"/"&amp;MID(D394,LEN(D394)-14,2)&amp;"/"&amp;MID(D394,LEN(D394)-16,2)</f>
        <v>22/09/18</v>
      </c>
      <c r="C394" t="s">
        <v>2</v>
      </c>
      <c r="D394" t="s">
        <v>12520</v>
      </c>
      <c r="E394">
        <v>20033</v>
      </c>
      <c r="F394" s="2">
        <f>$I$1</f>
        <v>11257.160549292194</v>
      </c>
    </row>
    <row r="395" spans="1:6" x14ac:dyDescent="0.35">
      <c r="A395" s="1">
        <v>43365</v>
      </c>
      <c r="B395" t="str">
        <f>MID(D395,LEN(D395)-12,2)&amp;"/"&amp;MID(D395,LEN(D395)-14,2)&amp;"/"&amp;MID(D395,LEN(D395)-16,2)</f>
        <v>22/09/18</v>
      </c>
      <c r="C395" t="s">
        <v>323</v>
      </c>
      <c r="D395" t="s">
        <v>12521</v>
      </c>
      <c r="E395">
        <v>20068</v>
      </c>
      <c r="F395" s="2">
        <f>$I$1</f>
        <v>11257.160549292194</v>
      </c>
    </row>
    <row r="396" spans="1:6" x14ac:dyDescent="0.35">
      <c r="A396" s="1">
        <v>43365</v>
      </c>
      <c r="B396" t="str">
        <f>MID(D396,LEN(D396)-12,2)&amp;"/"&amp;MID(D396,LEN(D396)-14,2)&amp;"/"&amp;MID(D396,LEN(D396)-16,2)</f>
        <v>22/09/18</v>
      </c>
      <c r="C396" t="s">
        <v>27</v>
      </c>
      <c r="D396" t="s">
        <v>12522</v>
      </c>
      <c r="E396">
        <v>20078</v>
      </c>
      <c r="F396" s="2">
        <f>$I$1</f>
        <v>11257.160549292194</v>
      </c>
    </row>
    <row r="397" spans="1:6" x14ac:dyDescent="0.35">
      <c r="A397" s="1">
        <v>43365</v>
      </c>
      <c r="B397" t="str">
        <f>MID(D397,LEN(D397)-12,2)&amp;"/"&amp;MID(D397,LEN(D397)-14,2)&amp;"/"&amp;MID(D397,LEN(D397)-16,2)</f>
        <v>22/09/18</v>
      </c>
      <c r="C397" t="s">
        <v>757</v>
      </c>
      <c r="D397" t="s">
        <v>12523</v>
      </c>
      <c r="E397">
        <v>20128</v>
      </c>
      <c r="F397" s="2">
        <f>$I$1</f>
        <v>11257.160549292194</v>
      </c>
    </row>
    <row r="398" spans="1:6" x14ac:dyDescent="0.35">
      <c r="A398" s="1">
        <v>43365</v>
      </c>
      <c r="B398" t="str">
        <f>MID(D398,LEN(D398)-12,2)&amp;"/"&amp;MID(D398,LEN(D398)-14,2)&amp;"/"&amp;MID(D398,LEN(D398)-16,2)</f>
        <v>22/09/18</v>
      </c>
      <c r="C398" t="s">
        <v>180</v>
      </c>
      <c r="D398" t="s">
        <v>12524</v>
      </c>
      <c r="E398">
        <v>21264</v>
      </c>
      <c r="F398" s="2">
        <f>$I$1</f>
        <v>11257.160549292194</v>
      </c>
    </row>
    <row r="399" spans="1:6" x14ac:dyDescent="0.35">
      <c r="A399" s="1">
        <v>43365</v>
      </c>
      <c r="B399" t="str">
        <f>MID(D399,LEN(D399)-12,2)&amp;"/"&amp;MID(D399,LEN(D399)-14,2)&amp;"/"&amp;MID(D399,LEN(D399)-16,2)</f>
        <v>22/09/18</v>
      </c>
      <c r="C399" t="s">
        <v>2959</v>
      </c>
      <c r="D399" t="s">
        <v>12525</v>
      </c>
      <c r="E399">
        <v>23367</v>
      </c>
      <c r="F399" s="2">
        <f>$I$1</f>
        <v>11257.160549292194</v>
      </c>
    </row>
    <row r="400" spans="1:6" x14ac:dyDescent="0.35">
      <c r="A400" s="1">
        <v>43365</v>
      </c>
      <c r="B400" t="str">
        <f>MID(D400,LEN(D400)-12,2)&amp;"/"&amp;MID(D400,LEN(D400)-14,2)&amp;"/"&amp;MID(D400,LEN(D400)-16,2)</f>
        <v>22/09/18</v>
      </c>
      <c r="C400" t="s">
        <v>148</v>
      </c>
      <c r="D400" t="s">
        <v>12526</v>
      </c>
      <c r="E400">
        <v>24641</v>
      </c>
      <c r="F400" s="2">
        <f>$I$1</f>
        <v>11257.160549292194</v>
      </c>
    </row>
    <row r="401" spans="1:6" x14ac:dyDescent="0.35">
      <c r="A401" s="1">
        <v>43365</v>
      </c>
      <c r="B401" t="str">
        <f>MID(D401,LEN(D401)-12,2)&amp;"/"&amp;MID(D401,LEN(D401)-14,2)&amp;"/"&amp;MID(D401,LEN(D401)-16,2)</f>
        <v>22/09/18</v>
      </c>
      <c r="C401" t="s">
        <v>10</v>
      </c>
      <c r="D401" t="s">
        <v>12527</v>
      </c>
      <c r="E401">
        <v>26340</v>
      </c>
      <c r="F401" s="2">
        <f>$I$1</f>
        <v>11257.160549292194</v>
      </c>
    </row>
    <row r="402" spans="1:6" x14ac:dyDescent="0.35">
      <c r="A402" s="1">
        <v>43365</v>
      </c>
      <c r="B402" t="str">
        <f>MID(D402,LEN(D402)-12,2)&amp;"/"&amp;MID(D402,LEN(D402)-14,2)&amp;"/"&amp;MID(D402,LEN(D402)-16,2)</f>
        <v>22/09/18</v>
      </c>
      <c r="C402" t="s">
        <v>10441</v>
      </c>
      <c r="D402" t="s">
        <v>12528</v>
      </c>
      <c r="E402">
        <v>27279</v>
      </c>
      <c r="F402" s="2">
        <f>$I$1</f>
        <v>11257.160549292194</v>
      </c>
    </row>
    <row r="403" spans="1:6" x14ac:dyDescent="0.35">
      <c r="A403" s="1">
        <v>43365</v>
      </c>
      <c r="B403" t="str">
        <f>MID(D403,LEN(D403)-12,2)&amp;"/"&amp;MID(D403,LEN(D403)-14,2)&amp;"/"&amp;MID(D403,LEN(D403)-16,2)</f>
        <v>22/09/18</v>
      </c>
      <c r="C403" t="s">
        <v>289</v>
      </c>
      <c r="D403" t="s">
        <v>12529</v>
      </c>
      <c r="E403">
        <v>30111</v>
      </c>
      <c r="F403" s="2">
        <f>$I$1</f>
        <v>11257.160549292194</v>
      </c>
    </row>
    <row r="404" spans="1:6" x14ac:dyDescent="0.35">
      <c r="A404" s="1">
        <v>43365</v>
      </c>
      <c r="B404" t="str">
        <f>MID(D404,LEN(D404)-12,2)&amp;"/"&amp;MID(D404,LEN(D404)-14,2)&amp;"/"&amp;MID(D404,LEN(D404)-16,2)</f>
        <v>22/09/18</v>
      </c>
      <c r="C404" t="s">
        <v>1</v>
      </c>
      <c r="D404" t="s">
        <v>12530</v>
      </c>
      <c r="E404">
        <v>37183</v>
      </c>
      <c r="F404" s="2">
        <f>$I$1</f>
        <v>11257.160549292194</v>
      </c>
    </row>
    <row r="405" spans="1:6" x14ac:dyDescent="0.35">
      <c r="A405" s="1">
        <v>43365</v>
      </c>
      <c r="B405" t="str">
        <f>MID(D405,LEN(D405)-12,2)&amp;"/"&amp;MID(D405,LEN(D405)-14,2)&amp;"/"&amp;MID(D405,LEN(D405)-16,2)</f>
        <v>22/09/18</v>
      </c>
      <c r="C405" t="s">
        <v>7897</v>
      </c>
      <c r="D405" t="s">
        <v>12531</v>
      </c>
      <c r="E405">
        <v>37449</v>
      </c>
      <c r="F405" s="2">
        <f>$I$1</f>
        <v>11257.160549292194</v>
      </c>
    </row>
    <row r="406" spans="1:6" x14ac:dyDescent="0.35">
      <c r="A406" s="1">
        <v>43365</v>
      </c>
      <c r="B406" t="str">
        <f>MID(D406,LEN(D406)-12,2)&amp;"/"&amp;MID(D406,LEN(D406)-14,2)&amp;"/"&amp;MID(D406,LEN(D406)-16,2)</f>
        <v>22/09/18</v>
      </c>
      <c r="C406" t="s">
        <v>1354</v>
      </c>
      <c r="D406" t="s">
        <v>12532</v>
      </c>
      <c r="E406">
        <v>40056</v>
      </c>
      <c r="F406" s="2">
        <f>$I$1</f>
        <v>11257.160549292194</v>
      </c>
    </row>
    <row r="407" spans="1:6" x14ac:dyDescent="0.35">
      <c r="A407" s="1">
        <v>43366</v>
      </c>
      <c r="B407" t="str">
        <f>MID(D407,LEN(D407)-12,2)&amp;"/"&amp;MID(D407,LEN(D407)-14,2)&amp;"/"&amp;MID(D407,LEN(D407)-16,2)</f>
        <v>23/09/18</v>
      </c>
      <c r="C407" t="s">
        <v>3566</v>
      </c>
      <c r="D407" t="s">
        <v>11431</v>
      </c>
      <c r="E407">
        <v>5003</v>
      </c>
      <c r="F407" s="2">
        <f>$I$1</f>
        <v>11257.160549292194</v>
      </c>
    </row>
    <row r="408" spans="1:6" x14ac:dyDescent="0.35">
      <c r="A408" s="1">
        <v>43366</v>
      </c>
      <c r="B408" t="str">
        <f>MID(D408,LEN(D408)-12,2)&amp;"/"&amp;MID(D408,LEN(D408)-14,2)&amp;"/"&amp;MID(D408,LEN(D408)-16,2)</f>
        <v>23/09/18</v>
      </c>
      <c r="C408" t="s">
        <v>169</v>
      </c>
      <c r="D408" t="s">
        <v>12282</v>
      </c>
      <c r="E408">
        <v>5003</v>
      </c>
      <c r="F408" s="2">
        <f>$I$1</f>
        <v>11257.160549292194</v>
      </c>
    </row>
    <row r="409" spans="1:6" x14ac:dyDescent="0.35">
      <c r="A409" s="1">
        <v>43366</v>
      </c>
      <c r="B409" t="str">
        <f>MID(D409,LEN(D409)-12,2)&amp;"/"&amp;MID(D409,LEN(D409)-14,2)&amp;"/"&amp;MID(D409,LEN(D409)-16,2)</f>
        <v>23/09/18</v>
      </c>
      <c r="C409" t="s">
        <v>83</v>
      </c>
      <c r="D409" t="s">
        <v>11434</v>
      </c>
      <c r="E409">
        <v>5012</v>
      </c>
      <c r="F409" s="2">
        <f>$I$1</f>
        <v>11257.160549292194</v>
      </c>
    </row>
    <row r="410" spans="1:6" x14ac:dyDescent="0.35">
      <c r="A410" s="1">
        <v>43366</v>
      </c>
      <c r="B410" t="str">
        <f>MID(D410,LEN(D410)-12,2)&amp;"/"&amp;MID(D410,LEN(D410)-14,2)&amp;"/"&amp;MID(D410,LEN(D410)-16,2)</f>
        <v>23/09/18</v>
      </c>
      <c r="C410" t="s">
        <v>174</v>
      </c>
      <c r="D410" t="s">
        <v>11440</v>
      </c>
      <c r="E410">
        <v>5023</v>
      </c>
      <c r="F410" s="2">
        <f>$I$1</f>
        <v>11257.160549292194</v>
      </c>
    </row>
    <row r="411" spans="1:6" x14ac:dyDescent="0.35">
      <c r="A411" s="1">
        <v>43366</v>
      </c>
      <c r="B411" t="str">
        <f>MID(D411,LEN(D411)-12,2)&amp;"/"&amp;MID(D411,LEN(D411)-14,2)&amp;"/"&amp;MID(D411,LEN(D411)-16,2)</f>
        <v>23/09/18</v>
      </c>
      <c r="C411" t="s">
        <v>2973</v>
      </c>
      <c r="D411" t="s">
        <v>11443</v>
      </c>
      <c r="E411">
        <v>5031</v>
      </c>
      <c r="F411" s="2">
        <f>$I$1</f>
        <v>11257.160549292194</v>
      </c>
    </row>
    <row r="412" spans="1:6" x14ac:dyDescent="0.35">
      <c r="A412" s="1">
        <v>43366</v>
      </c>
      <c r="B412" t="str">
        <f>MID(D412,LEN(D412)-12,2)&amp;"/"&amp;MID(D412,LEN(D412)-14,2)&amp;"/"&amp;MID(D412,LEN(D412)-16,2)</f>
        <v>23/09/18</v>
      </c>
      <c r="C412" t="s">
        <v>95</v>
      </c>
      <c r="D412" t="s">
        <v>12286</v>
      </c>
      <c r="E412">
        <v>5034</v>
      </c>
      <c r="F412" s="2">
        <f>$I$1</f>
        <v>11257.160549292194</v>
      </c>
    </row>
    <row r="413" spans="1:6" x14ac:dyDescent="0.35">
      <c r="A413" s="1">
        <v>43366</v>
      </c>
      <c r="B413" t="str">
        <f>MID(D413,LEN(D413)-12,2)&amp;"/"&amp;MID(D413,LEN(D413)-14,2)&amp;"/"&amp;MID(D413,LEN(D413)-16,2)</f>
        <v>23/09/18</v>
      </c>
      <c r="C413" t="s">
        <v>570</v>
      </c>
      <c r="D413" t="s">
        <v>11448</v>
      </c>
      <c r="E413">
        <v>5035</v>
      </c>
      <c r="F413" s="2">
        <f>$I$1</f>
        <v>11257.160549292194</v>
      </c>
    </row>
    <row r="414" spans="1:6" x14ac:dyDescent="0.35">
      <c r="A414" s="1">
        <v>43366</v>
      </c>
      <c r="B414" t="str">
        <f>MID(D414,LEN(D414)-12,2)&amp;"/"&amp;MID(D414,LEN(D414)-14,2)&amp;"/"&amp;MID(D414,LEN(D414)-16,2)</f>
        <v>23/09/18</v>
      </c>
      <c r="C414" t="s">
        <v>144</v>
      </c>
      <c r="D414" t="s">
        <v>11450</v>
      </c>
      <c r="E414">
        <v>5062</v>
      </c>
      <c r="F414" s="2">
        <f>$I$1</f>
        <v>11257.160549292194</v>
      </c>
    </row>
    <row r="415" spans="1:6" x14ac:dyDescent="0.35">
      <c r="A415" s="1">
        <v>43366</v>
      </c>
      <c r="B415" t="str">
        <f>MID(D415,LEN(D415)-12,2)&amp;"/"&amp;MID(D415,LEN(D415)-14,2)&amp;"/"&amp;MID(D415,LEN(D415)-16,2)</f>
        <v>23/09/18</v>
      </c>
      <c r="C415" t="s">
        <v>779</v>
      </c>
      <c r="D415" t="s">
        <v>11451</v>
      </c>
      <c r="E415">
        <v>5063</v>
      </c>
      <c r="F415" s="2">
        <f>$I$1</f>
        <v>11257.160549292194</v>
      </c>
    </row>
    <row r="416" spans="1:6" x14ac:dyDescent="0.35">
      <c r="A416" s="1">
        <v>43366</v>
      </c>
      <c r="B416" t="str">
        <f>MID(D416,LEN(D416)-12,2)&amp;"/"&amp;MID(D416,LEN(D416)-14,2)&amp;"/"&amp;MID(D416,LEN(D416)-16,2)</f>
        <v>23/09/18</v>
      </c>
      <c r="C416" t="s">
        <v>73</v>
      </c>
      <c r="D416" t="s">
        <v>11452</v>
      </c>
      <c r="E416">
        <v>5069</v>
      </c>
      <c r="F416" s="2">
        <f>$I$1</f>
        <v>11257.160549292194</v>
      </c>
    </row>
    <row r="417" spans="1:6" x14ac:dyDescent="0.35">
      <c r="A417" s="1">
        <v>43366</v>
      </c>
      <c r="B417" t="str">
        <f>MID(D417,LEN(D417)-12,2)&amp;"/"&amp;MID(D417,LEN(D417)-14,2)&amp;"/"&amp;MID(D417,LEN(D417)-16,2)</f>
        <v>23/09/18</v>
      </c>
      <c r="C417" t="s">
        <v>156</v>
      </c>
      <c r="D417" t="s">
        <v>12289</v>
      </c>
      <c r="E417">
        <v>5072</v>
      </c>
      <c r="F417" s="2">
        <f>$I$1</f>
        <v>11257.160549292194</v>
      </c>
    </row>
    <row r="418" spans="1:6" x14ac:dyDescent="0.35">
      <c r="A418" s="1">
        <v>43366</v>
      </c>
      <c r="B418" t="str">
        <f>MID(D418,LEN(D418)-12,2)&amp;"/"&amp;MID(D418,LEN(D418)-14,2)&amp;"/"&amp;MID(D418,LEN(D418)-16,2)</f>
        <v>23/09/18</v>
      </c>
      <c r="C418" t="s">
        <v>138</v>
      </c>
      <c r="D418" t="s">
        <v>11456</v>
      </c>
      <c r="E418">
        <v>5085</v>
      </c>
      <c r="F418" s="2">
        <f>$I$1</f>
        <v>11257.160549292194</v>
      </c>
    </row>
    <row r="419" spans="1:6" x14ac:dyDescent="0.35">
      <c r="A419" s="1">
        <v>43366</v>
      </c>
      <c r="B419" t="str">
        <f>MID(D419,LEN(D419)-12,2)&amp;"/"&amp;MID(D419,LEN(D419)-14,2)&amp;"/"&amp;MID(D419,LEN(D419)-16,2)</f>
        <v>23/09/18</v>
      </c>
      <c r="C419" t="s">
        <v>111</v>
      </c>
      <c r="D419" t="s">
        <v>11459</v>
      </c>
      <c r="E419">
        <v>5102</v>
      </c>
      <c r="F419" s="2">
        <f>$I$1</f>
        <v>11257.160549292194</v>
      </c>
    </row>
    <row r="420" spans="1:6" x14ac:dyDescent="0.35">
      <c r="A420" s="1">
        <v>43366</v>
      </c>
      <c r="B420" t="str">
        <f>MID(D420,LEN(D420)-12,2)&amp;"/"&amp;MID(D420,LEN(D420)-14,2)&amp;"/"&amp;MID(D420,LEN(D420)-16,2)</f>
        <v>23/09/18</v>
      </c>
      <c r="C420" t="s">
        <v>821</v>
      </c>
      <c r="D420" t="s">
        <v>11462</v>
      </c>
      <c r="E420">
        <v>5124</v>
      </c>
      <c r="F420" s="2">
        <f>$I$1</f>
        <v>11257.160549292194</v>
      </c>
    </row>
    <row r="421" spans="1:6" x14ac:dyDescent="0.35">
      <c r="A421" s="1">
        <v>43366</v>
      </c>
      <c r="B421" t="str">
        <f>MID(D421,LEN(D421)-12,2)&amp;"/"&amp;MID(D421,LEN(D421)-14,2)&amp;"/"&amp;MID(D421,LEN(D421)-16,2)</f>
        <v>23/09/18</v>
      </c>
      <c r="C421" t="s">
        <v>4939</v>
      </c>
      <c r="D421" t="s">
        <v>11466</v>
      </c>
      <c r="E421">
        <v>5153</v>
      </c>
      <c r="F421" s="2">
        <f>$I$1</f>
        <v>11257.160549292194</v>
      </c>
    </row>
    <row r="422" spans="1:6" x14ac:dyDescent="0.35">
      <c r="A422" s="1">
        <v>43366</v>
      </c>
      <c r="B422" t="str">
        <f>MID(D422,LEN(D422)-12,2)&amp;"/"&amp;MID(D422,LEN(D422)-14,2)&amp;"/"&amp;MID(D422,LEN(D422)-16,2)</f>
        <v>23/09/18</v>
      </c>
      <c r="C422" t="s">
        <v>100</v>
      </c>
      <c r="D422" t="s">
        <v>12293</v>
      </c>
      <c r="E422">
        <v>5185</v>
      </c>
      <c r="F422" s="2">
        <f>$I$1</f>
        <v>11257.160549292194</v>
      </c>
    </row>
    <row r="423" spans="1:6" x14ac:dyDescent="0.35">
      <c r="A423" s="1">
        <v>43366</v>
      </c>
      <c r="B423" t="str">
        <f>MID(D423,LEN(D423)-12,2)&amp;"/"&amp;MID(D423,LEN(D423)-14,2)&amp;"/"&amp;MID(D423,LEN(D423)-16,2)</f>
        <v>23/09/18</v>
      </c>
      <c r="C423" t="s">
        <v>45</v>
      </c>
      <c r="D423" t="s">
        <v>11469</v>
      </c>
      <c r="E423">
        <v>5198</v>
      </c>
      <c r="F423" s="2">
        <f>$I$1</f>
        <v>11257.160549292194</v>
      </c>
    </row>
    <row r="424" spans="1:6" x14ac:dyDescent="0.35">
      <c r="A424" s="1">
        <v>43366</v>
      </c>
      <c r="B424" t="str">
        <f>MID(D424,LEN(D424)-12,2)&amp;"/"&amp;MID(D424,LEN(D424)-14,2)&amp;"/"&amp;MID(D424,LEN(D424)-16,2)</f>
        <v>23/09/18</v>
      </c>
      <c r="C424" t="s">
        <v>1276</v>
      </c>
      <c r="D424" t="s">
        <v>11471</v>
      </c>
      <c r="E424">
        <v>5217</v>
      </c>
      <c r="F424" s="2">
        <f>$I$1</f>
        <v>11257.160549292194</v>
      </c>
    </row>
    <row r="425" spans="1:6" x14ac:dyDescent="0.35">
      <c r="A425" s="1">
        <v>43366</v>
      </c>
      <c r="B425" t="str">
        <f>MID(D425,LEN(D425)-12,2)&amp;"/"&amp;MID(D425,LEN(D425)-14,2)&amp;"/"&amp;MID(D425,LEN(D425)-16,2)</f>
        <v>23/09/18</v>
      </c>
      <c r="C425" t="s">
        <v>133</v>
      </c>
      <c r="D425" t="s">
        <v>12296</v>
      </c>
      <c r="E425">
        <v>5281</v>
      </c>
      <c r="F425" s="2">
        <f>$I$1</f>
        <v>11257.160549292194</v>
      </c>
    </row>
    <row r="426" spans="1:6" x14ac:dyDescent="0.35">
      <c r="A426" s="1">
        <v>43366</v>
      </c>
      <c r="B426" t="str">
        <f>MID(D426,LEN(D426)-12,2)&amp;"/"&amp;MID(D426,LEN(D426)-14,2)&amp;"/"&amp;MID(D426,LEN(D426)-16,2)</f>
        <v>23/09/18</v>
      </c>
      <c r="C426" t="s">
        <v>57</v>
      </c>
      <c r="D426" t="s">
        <v>11473</v>
      </c>
      <c r="E426">
        <v>5292</v>
      </c>
      <c r="F426" s="2">
        <f>$I$1</f>
        <v>11257.160549292194</v>
      </c>
    </row>
    <row r="427" spans="1:6" x14ac:dyDescent="0.35">
      <c r="A427" s="1">
        <v>43366</v>
      </c>
      <c r="B427" t="str">
        <f>MID(D427,LEN(D427)-12,2)&amp;"/"&amp;MID(D427,LEN(D427)-14,2)&amp;"/"&amp;MID(D427,LEN(D427)-16,2)</f>
        <v>23/09/18</v>
      </c>
      <c r="C427" t="s">
        <v>154</v>
      </c>
      <c r="D427" t="s">
        <v>11474</v>
      </c>
      <c r="E427">
        <v>5377</v>
      </c>
      <c r="F427" s="2">
        <f>$I$1</f>
        <v>11257.160549292194</v>
      </c>
    </row>
    <row r="428" spans="1:6" x14ac:dyDescent="0.35">
      <c r="A428" s="1">
        <v>43366</v>
      </c>
      <c r="B428" t="str">
        <f>MID(D428,LEN(D428)-12,2)&amp;"/"&amp;MID(D428,LEN(D428)-14,2)&amp;"/"&amp;MID(D428,LEN(D428)-16,2)</f>
        <v>23/09/18</v>
      </c>
      <c r="C428" t="s">
        <v>387</v>
      </c>
      <c r="D428" t="s">
        <v>12299</v>
      </c>
      <c r="E428">
        <v>5387</v>
      </c>
      <c r="F428" s="2">
        <f>$I$1</f>
        <v>11257.160549292194</v>
      </c>
    </row>
    <row r="429" spans="1:6" x14ac:dyDescent="0.35">
      <c r="A429" s="1">
        <v>43366</v>
      </c>
      <c r="B429" t="str">
        <f>MID(D429,LEN(D429)-12,2)&amp;"/"&amp;MID(D429,LEN(D429)-14,2)&amp;"/"&amp;MID(D429,LEN(D429)-16,2)</f>
        <v>23/09/18</v>
      </c>
      <c r="C429" t="s">
        <v>8</v>
      </c>
      <c r="D429" t="s">
        <v>11478</v>
      </c>
      <c r="E429">
        <v>5470</v>
      </c>
      <c r="F429" s="2">
        <f>$I$1</f>
        <v>11257.160549292194</v>
      </c>
    </row>
    <row r="430" spans="1:6" x14ac:dyDescent="0.35">
      <c r="A430" s="1">
        <v>43366</v>
      </c>
      <c r="B430" t="str">
        <f>MID(D430,LEN(D430)-12,2)&amp;"/"&amp;MID(D430,LEN(D430)-14,2)&amp;"/"&amp;MID(D430,LEN(D430)-16,2)</f>
        <v>23/09/18</v>
      </c>
      <c r="C430" t="s">
        <v>581</v>
      </c>
      <c r="D430" t="s">
        <v>11480</v>
      </c>
      <c r="E430">
        <v>5506</v>
      </c>
      <c r="F430" s="2">
        <f>$I$1</f>
        <v>11257.160549292194</v>
      </c>
    </row>
    <row r="431" spans="1:6" x14ac:dyDescent="0.35">
      <c r="A431" s="1">
        <v>43366</v>
      </c>
      <c r="B431" t="str">
        <f>MID(D431,LEN(D431)-12,2)&amp;"/"&amp;MID(D431,LEN(D431)-14,2)&amp;"/"&amp;MID(D431,LEN(D431)-16,2)</f>
        <v>23/09/18</v>
      </c>
      <c r="C431" t="s">
        <v>4972</v>
      </c>
      <c r="D431" t="s">
        <v>11481</v>
      </c>
      <c r="E431">
        <v>5542</v>
      </c>
      <c r="F431" s="2">
        <f>$I$1</f>
        <v>11257.160549292194</v>
      </c>
    </row>
    <row r="432" spans="1:6" x14ac:dyDescent="0.35">
      <c r="A432" s="1">
        <v>43366</v>
      </c>
      <c r="B432" t="str">
        <f>MID(D432,LEN(D432)-12,2)&amp;"/"&amp;MID(D432,LEN(D432)-14,2)&amp;"/"&amp;MID(D432,LEN(D432)-16,2)</f>
        <v>23/09/18</v>
      </c>
      <c r="C432" t="s">
        <v>519</v>
      </c>
      <c r="D432" t="s">
        <v>11482</v>
      </c>
      <c r="E432">
        <v>5542</v>
      </c>
      <c r="F432" s="2">
        <f>$I$1</f>
        <v>11257.160549292194</v>
      </c>
    </row>
    <row r="433" spans="1:6" x14ac:dyDescent="0.35">
      <c r="A433" s="1">
        <v>43366</v>
      </c>
      <c r="B433" t="str">
        <f>MID(D433,LEN(D433)-12,2)&amp;"/"&amp;MID(D433,LEN(D433)-14,2)&amp;"/"&amp;MID(D433,LEN(D433)-16,2)</f>
        <v>23/09/18</v>
      </c>
      <c r="C433" t="s">
        <v>56</v>
      </c>
      <c r="D433" t="s">
        <v>12303</v>
      </c>
      <c r="E433">
        <v>5589</v>
      </c>
      <c r="F433" s="2">
        <f>$I$1</f>
        <v>11257.160549292194</v>
      </c>
    </row>
    <row r="434" spans="1:6" x14ac:dyDescent="0.35">
      <c r="A434" s="1">
        <v>43366</v>
      </c>
      <c r="B434" t="str">
        <f>MID(D434,LEN(D434)-12,2)&amp;"/"&amp;MID(D434,LEN(D434)-14,2)&amp;"/"&amp;MID(D434,LEN(D434)-16,2)</f>
        <v>23/09/18</v>
      </c>
      <c r="C434" t="s">
        <v>572</v>
      </c>
      <c r="D434" t="s">
        <v>12304</v>
      </c>
      <c r="E434">
        <v>5622</v>
      </c>
      <c r="F434" s="2">
        <f>$I$1</f>
        <v>11257.160549292194</v>
      </c>
    </row>
    <row r="435" spans="1:6" x14ac:dyDescent="0.35">
      <c r="A435" s="1">
        <v>43366</v>
      </c>
      <c r="B435" t="str">
        <f>MID(D435,LEN(D435)-12,2)&amp;"/"&amp;MID(D435,LEN(D435)-14,2)&amp;"/"&amp;MID(D435,LEN(D435)-16,2)</f>
        <v>23/09/18</v>
      </c>
      <c r="C435" t="s">
        <v>289</v>
      </c>
      <c r="D435" t="s">
        <v>11489</v>
      </c>
      <c r="E435">
        <v>5630</v>
      </c>
      <c r="F435" s="2">
        <f>$I$1</f>
        <v>11257.160549292194</v>
      </c>
    </row>
    <row r="436" spans="1:6" x14ac:dyDescent="0.35">
      <c r="A436" s="1">
        <v>43366</v>
      </c>
      <c r="B436" t="str">
        <f>MID(D436,LEN(D436)-12,2)&amp;"/"&amp;MID(D436,LEN(D436)-14,2)&amp;"/"&amp;MID(D436,LEN(D436)-16,2)</f>
        <v>23/09/18</v>
      </c>
      <c r="C436" t="s">
        <v>39</v>
      </c>
      <c r="D436" t="s">
        <v>11490</v>
      </c>
      <c r="E436">
        <v>5671</v>
      </c>
      <c r="F436" s="2">
        <f>$I$1</f>
        <v>11257.160549292194</v>
      </c>
    </row>
    <row r="437" spans="1:6" x14ac:dyDescent="0.35">
      <c r="A437" s="1">
        <v>43366</v>
      </c>
      <c r="B437" t="str">
        <f>MID(D437,LEN(D437)-12,2)&amp;"/"&amp;MID(D437,LEN(D437)-14,2)&amp;"/"&amp;MID(D437,LEN(D437)-16,2)</f>
        <v>23/09/18</v>
      </c>
      <c r="C437" t="s">
        <v>155</v>
      </c>
      <c r="D437" t="s">
        <v>12306</v>
      </c>
      <c r="E437">
        <v>5706</v>
      </c>
      <c r="F437" s="2">
        <f>$I$1</f>
        <v>11257.160549292194</v>
      </c>
    </row>
    <row r="438" spans="1:6" x14ac:dyDescent="0.35">
      <c r="A438" s="1">
        <v>43366</v>
      </c>
      <c r="B438" t="str">
        <f>MID(D438,LEN(D438)-12,2)&amp;"/"&amp;MID(D438,LEN(D438)-14,2)&amp;"/"&amp;MID(D438,LEN(D438)-16,2)</f>
        <v>23/09/18</v>
      </c>
      <c r="C438" t="s">
        <v>497</v>
      </c>
      <c r="D438" t="s">
        <v>11499</v>
      </c>
      <c r="E438">
        <v>5861</v>
      </c>
      <c r="F438" s="2">
        <f>$I$1</f>
        <v>11257.160549292194</v>
      </c>
    </row>
    <row r="439" spans="1:6" x14ac:dyDescent="0.35">
      <c r="A439" s="1">
        <v>43366</v>
      </c>
      <c r="B439" t="str">
        <f>MID(D439,LEN(D439)-12,2)&amp;"/"&amp;MID(D439,LEN(D439)-14,2)&amp;"/"&amp;MID(D439,LEN(D439)-16,2)</f>
        <v>23/09/18</v>
      </c>
      <c r="C439" t="s">
        <v>8696</v>
      </c>
      <c r="D439" t="s">
        <v>11500</v>
      </c>
      <c r="E439">
        <v>5862</v>
      </c>
      <c r="F439" s="2">
        <f>$I$1</f>
        <v>11257.160549292194</v>
      </c>
    </row>
    <row r="440" spans="1:6" x14ac:dyDescent="0.35">
      <c r="A440" s="1">
        <v>43366</v>
      </c>
      <c r="B440" t="str">
        <f>MID(D440,LEN(D440)-12,2)&amp;"/"&amp;MID(D440,LEN(D440)-14,2)&amp;"/"&amp;MID(D440,LEN(D440)-16,2)</f>
        <v>23/09/18</v>
      </c>
      <c r="C440" t="s">
        <v>351</v>
      </c>
      <c r="D440" t="s">
        <v>11501</v>
      </c>
      <c r="E440">
        <v>5906</v>
      </c>
      <c r="F440" s="2">
        <f>$I$1</f>
        <v>11257.160549292194</v>
      </c>
    </row>
    <row r="441" spans="1:6" x14ac:dyDescent="0.35">
      <c r="A441" s="1">
        <v>43366</v>
      </c>
      <c r="B441" t="str">
        <f>MID(D441,LEN(D441)-12,2)&amp;"/"&amp;MID(D441,LEN(D441)-14,2)&amp;"/"&amp;MID(D441,LEN(D441)-16,2)</f>
        <v>23/09/18</v>
      </c>
      <c r="C441" t="s">
        <v>92</v>
      </c>
      <c r="D441" t="s">
        <v>11503</v>
      </c>
      <c r="E441">
        <v>6004</v>
      </c>
      <c r="F441" s="2">
        <f>$I$1</f>
        <v>11257.160549292194</v>
      </c>
    </row>
    <row r="442" spans="1:6" x14ac:dyDescent="0.35">
      <c r="A442" s="1">
        <v>43366</v>
      </c>
      <c r="B442" t="str">
        <f>MID(D442,LEN(D442)-12,2)&amp;"/"&amp;MID(D442,LEN(D442)-14,2)&amp;"/"&amp;MID(D442,LEN(D442)-16,2)</f>
        <v>23/09/18</v>
      </c>
      <c r="C442" t="s">
        <v>101</v>
      </c>
      <c r="D442" t="s">
        <v>11504</v>
      </c>
      <c r="E442">
        <v>6013</v>
      </c>
      <c r="F442" s="2">
        <f>$I$1</f>
        <v>11257.160549292194</v>
      </c>
    </row>
    <row r="443" spans="1:6" x14ac:dyDescent="0.35">
      <c r="A443" s="1">
        <v>43366</v>
      </c>
      <c r="B443" t="str">
        <f>MID(D443,LEN(D443)-12,2)&amp;"/"&amp;MID(D443,LEN(D443)-14,2)&amp;"/"&amp;MID(D443,LEN(D443)-16,2)</f>
        <v>23/09/18</v>
      </c>
      <c r="C443" t="s">
        <v>94</v>
      </c>
      <c r="D443" t="s">
        <v>11505</v>
      </c>
      <c r="E443">
        <v>6017</v>
      </c>
      <c r="F443" s="2">
        <f>$I$1</f>
        <v>11257.160549292194</v>
      </c>
    </row>
    <row r="444" spans="1:6" x14ac:dyDescent="0.35">
      <c r="A444" s="1">
        <v>43366</v>
      </c>
      <c r="B444" t="str">
        <f>MID(D444,LEN(D444)-12,2)&amp;"/"&amp;MID(D444,LEN(D444)-14,2)&amp;"/"&amp;MID(D444,LEN(D444)-16,2)</f>
        <v>23/09/18</v>
      </c>
      <c r="C444" t="s">
        <v>1242</v>
      </c>
      <c r="D444" t="s">
        <v>11508</v>
      </c>
      <c r="E444">
        <v>6027</v>
      </c>
      <c r="F444" s="2">
        <f>$I$1</f>
        <v>11257.160549292194</v>
      </c>
    </row>
    <row r="445" spans="1:6" x14ac:dyDescent="0.35">
      <c r="A445" s="1">
        <v>43366</v>
      </c>
      <c r="B445" t="str">
        <f>MID(D445,LEN(D445)-12,2)&amp;"/"&amp;MID(D445,LEN(D445)-14,2)&amp;"/"&amp;MID(D445,LEN(D445)-16,2)</f>
        <v>23/09/18</v>
      </c>
      <c r="C445" t="s">
        <v>543</v>
      </c>
      <c r="D445" t="s">
        <v>11509</v>
      </c>
      <c r="E445">
        <v>6062</v>
      </c>
      <c r="F445" s="2">
        <f>$I$1</f>
        <v>11257.160549292194</v>
      </c>
    </row>
    <row r="446" spans="1:6" x14ac:dyDescent="0.35">
      <c r="A446" s="1">
        <v>43366</v>
      </c>
      <c r="B446" t="str">
        <f>MID(D446,LEN(D446)-12,2)&amp;"/"&amp;MID(D446,LEN(D446)-14,2)&amp;"/"&amp;MID(D446,LEN(D446)-16,2)</f>
        <v>23/09/18</v>
      </c>
      <c r="C446" t="s">
        <v>87</v>
      </c>
      <c r="D446" t="s">
        <v>11513</v>
      </c>
      <c r="E446">
        <v>6114</v>
      </c>
      <c r="F446" s="2">
        <f>$I$1</f>
        <v>11257.160549292194</v>
      </c>
    </row>
    <row r="447" spans="1:6" x14ac:dyDescent="0.35">
      <c r="A447" s="1">
        <v>43366</v>
      </c>
      <c r="B447" t="str">
        <f>MID(D447,LEN(D447)-12,2)&amp;"/"&amp;MID(D447,LEN(D447)-14,2)&amp;"/"&amp;MID(D447,LEN(D447)-16,2)</f>
        <v>23/09/18</v>
      </c>
      <c r="C447" t="s">
        <v>3651</v>
      </c>
      <c r="D447" t="s">
        <v>11519</v>
      </c>
      <c r="E447">
        <v>6178</v>
      </c>
      <c r="F447" s="2">
        <f>$I$1</f>
        <v>11257.160549292194</v>
      </c>
    </row>
    <row r="448" spans="1:6" x14ac:dyDescent="0.35">
      <c r="A448" s="1">
        <v>43366</v>
      </c>
      <c r="B448" t="str">
        <f>MID(D448,LEN(D448)-12,2)&amp;"/"&amp;MID(D448,LEN(D448)-14,2)&amp;"/"&amp;MID(D448,LEN(D448)-16,2)</f>
        <v>23/09/18</v>
      </c>
      <c r="C448" t="s">
        <v>96</v>
      </c>
      <c r="D448" t="s">
        <v>11520</v>
      </c>
      <c r="E448">
        <v>6181</v>
      </c>
      <c r="F448" s="2">
        <f>$I$1</f>
        <v>11257.160549292194</v>
      </c>
    </row>
    <row r="449" spans="1:6" x14ac:dyDescent="0.35">
      <c r="A449" s="1">
        <v>43366</v>
      </c>
      <c r="B449" t="str">
        <f>MID(D449,LEN(D449)-12,2)&amp;"/"&amp;MID(D449,LEN(D449)-14,2)&amp;"/"&amp;MID(D449,LEN(D449)-16,2)</f>
        <v>23/09/18</v>
      </c>
      <c r="C449" t="s">
        <v>70</v>
      </c>
      <c r="D449" t="s">
        <v>11522</v>
      </c>
      <c r="E449">
        <v>6231</v>
      </c>
      <c r="F449" s="2">
        <f>$I$1</f>
        <v>11257.160549292194</v>
      </c>
    </row>
    <row r="450" spans="1:6" x14ac:dyDescent="0.35">
      <c r="A450" s="1">
        <v>43366</v>
      </c>
      <c r="B450" t="str">
        <f>MID(D450,LEN(D450)-12,2)&amp;"/"&amp;MID(D450,LEN(D450)-14,2)&amp;"/"&amp;MID(D450,LEN(D450)-16,2)</f>
        <v>23/09/18</v>
      </c>
      <c r="C450" t="s">
        <v>505</v>
      </c>
      <c r="D450" t="s">
        <v>12319</v>
      </c>
      <c r="E450">
        <v>6235</v>
      </c>
      <c r="F450" s="2">
        <f>$I$1</f>
        <v>11257.160549292194</v>
      </c>
    </row>
    <row r="451" spans="1:6" x14ac:dyDescent="0.35">
      <c r="A451" s="1">
        <v>43366</v>
      </c>
      <c r="B451" t="str">
        <f>MID(D451,LEN(D451)-12,2)&amp;"/"&amp;MID(D451,LEN(D451)-14,2)&amp;"/"&amp;MID(D451,LEN(D451)-16,2)</f>
        <v>23/09/18</v>
      </c>
      <c r="C451" t="s">
        <v>132</v>
      </c>
      <c r="D451" t="s">
        <v>12321</v>
      </c>
      <c r="E451">
        <v>6265</v>
      </c>
      <c r="F451" s="2">
        <f>$I$1</f>
        <v>11257.160549292194</v>
      </c>
    </row>
    <row r="452" spans="1:6" x14ac:dyDescent="0.35">
      <c r="A452" s="1">
        <v>43366</v>
      </c>
      <c r="B452" t="str">
        <f>MID(D452,LEN(D452)-12,2)&amp;"/"&amp;MID(D452,LEN(D452)-14,2)&amp;"/"&amp;MID(D452,LEN(D452)-16,2)</f>
        <v>23/09/18</v>
      </c>
      <c r="C452" t="s">
        <v>2358</v>
      </c>
      <c r="D452" t="s">
        <v>12326</v>
      </c>
      <c r="E452">
        <v>6538</v>
      </c>
      <c r="F452" s="2">
        <f>$I$1</f>
        <v>11257.160549292194</v>
      </c>
    </row>
    <row r="453" spans="1:6" x14ac:dyDescent="0.35">
      <c r="A453" s="1">
        <v>43366</v>
      </c>
      <c r="B453" t="str">
        <f>MID(D453,LEN(D453)-12,2)&amp;"/"&amp;MID(D453,LEN(D453)-14,2)&amp;"/"&amp;MID(D453,LEN(D453)-16,2)</f>
        <v>23/09/18</v>
      </c>
      <c r="C453" t="s">
        <v>10771</v>
      </c>
      <c r="D453" t="s">
        <v>12329</v>
      </c>
      <c r="E453">
        <v>6653</v>
      </c>
      <c r="F453" s="2">
        <f>$I$1</f>
        <v>11257.160549292194</v>
      </c>
    </row>
    <row r="454" spans="1:6" x14ac:dyDescent="0.35">
      <c r="A454" s="1">
        <v>43366</v>
      </c>
      <c r="B454" t="str">
        <f>MID(D454,LEN(D454)-12,2)&amp;"/"&amp;MID(D454,LEN(D454)-14,2)&amp;"/"&amp;MID(D454,LEN(D454)-16,2)</f>
        <v>23/09/18</v>
      </c>
      <c r="C454" t="s">
        <v>524</v>
      </c>
      <c r="D454" t="s">
        <v>11536</v>
      </c>
      <c r="E454">
        <v>6678</v>
      </c>
      <c r="F454" s="2">
        <f>$I$1</f>
        <v>11257.160549292194</v>
      </c>
    </row>
    <row r="455" spans="1:6" x14ac:dyDescent="0.35">
      <c r="A455" s="1">
        <v>43366</v>
      </c>
      <c r="B455" t="str">
        <f>MID(D455,LEN(D455)-12,2)&amp;"/"&amp;MID(D455,LEN(D455)-14,2)&amp;"/"&amp;MID(D455,LEN(D455)-16,2)</f>
        <v>23/09/18</v>
      </c>
      <c r="C455" t="s">
        <v>148</v>
      </c>
      <c r="D455" t="s">
        <v>11538</v>
      </c>
      <c r="E455">
        <v>6704</v>
      </c>
      <c r="F455" s="2">
        <f>$I$1</f>
        <v>11257.160549292194</v>
      </c>
    </row>
    <row r="456" spans="1:6" x14ac:dyDescent="0.35">
      <c r="A456" s="1">
        <v>43366</v>
      </c>
      <c r="B456" t="str">
        <f>MID(D456,LEN(D456)-12,2)&amp;"/"&amp;MID(D456,LEN(D456)-14,2)&amp;"/"&amp;MID(D456,LEN(D456)-16,2)</f>
        <v>23/09/18</v>
      </c>
      <c r="C456" t="s">
        <v>1568</v>
      </c>
      <c r="D456" t="s">
        <v>12066</v>
      </c>
      <c r="E456">
        <v>6743</v>
      </c>
      <c r="F456" s="2">
        <f>$I$1</f>
        <v>11257.160549292194</v>
      </c>
    </row>
    <row r="457" spans="1:6" x14ac:dyDescent="0.35">
      <c r="A457" s="1">
        <v>43366</v>
      </c>
      <c r="B457" t="str">
        <f>MID(D457,LEN(D457)-12,2)&amp;"/"&amp;MID(D457,LEN(D457)-14,2)&amp;"/"&amp;MID(D457,LEN(D457)-16,2)</f>
        <v>23/09/18</v>
      </c>
      <c r="C457" t="s">
        <v>12067</v>
      </c>
      <c r="D457" t="s">
        <v>12068</v>
      </c>
      <c r="E457">
        <v>6810</v>
      </c>
      <c r="F457" s="2">
        <f>$I$1</f>
        <v>11257.160549292194</v>
      </c>
    </row>
    <row r="458" spans="1:6" x14ac:dyDescent="0.35">
      <c r="A458" s="1">
        <v>43366</v>
      </c>
      <c r="B458" t="str">
        <f>MID(D458,LEN(D458)-12,2)&amp;"/"&amp;MID(D458,LEN(D458)-14,2)&amp;"/"&amp;MID(D458,LEN(D458)-16,2)</f>
        <v>23/09/18</v>
      </c>
      <c r="C458" t="s">
        <v>10278</v>
      </c>
      <c r="D458" t="s">
        <v>12336</v>
      </c>
      <c r="E458">
        <v>7021</v>
      </c>
      <c r="F458" s="2">
        <f>$I$1</f>
        <v>11257.160549292194</v>
      </c>
    </row>
    <row r="459" spans="1:6" x14ac:dyDescent="0.35">
      <c r="A459" s="1">
        <v>43366</v>
      </c>
      <c r="B459" t="str">
        <f>MID(D459,LEN(D459)-12,2)&amp;"/"&amp;MID(D459,LEN(D459)-14,2)&amp;"/"&amp;MID(D459,LEN(D459)-16,2)</f>
        <v>23/09/18</v>
      </c>
      <c r="C459" t="s">
        <v>1299</v>
      </c>
      <c r="D459" t="s">
        <v>12337</v>
      </c>
      <c r="E459">
        <v>7023</v>
      </c>
      <c r="F459" s="2">
        <f>$I$1</f>
        <v>11257.160549292194</v>
      </c>
    </row>
    <row r="460" spans="1:6" x14ac:dyDescent="0.35">
      <c r="A460" s="1">
        <v>43366</v>
      </c>
      <c r="B460" t="str">
        <f>MID(D460,LEN(D460)-12,2)&amp;"/"&amp;MID(D460,LEN(D460)-14,2)&amp;"/"&amp;MID(D460,LEN(D460)-16,2)</f>
        <v>23/09/18</v>
      </c>
      <c r="C460" t="s">
        <v>3913</v>
      </c>
      <c r="D460" t="s">
        <v>12069</v>
      </c>
      <c r="E460">
        <v>7035</v>
      </c>
      <c r="F460" s="2">
        <f>$I$1</f>
        <v>11257.160549292194</v>
      </c>
    </row>
    <row r="461" spans="1:6" x14ac:dyDescent="0.35">
      <c r="A461" s="1">
        <v>43366</v>
      </c>
      <c r="B461" t="str">
        <f>MID(D461,LEN(D461)-12,2)&amp;"/"&amp;MID(D461,LEN(D461)-14,2)&amp;"/"&amp;MID(D461,LEN(D461)-16,2)</f>
        <v>23/09/18</v>
      </c>
      <c r="C461" t="s">
        <v>16</v>
      </c>
      <c r="D461" t="s">
        <v>12070</v>
      </c>
      <c r="E461">
        <v>7082</v>
      </c>
      <c r="F461" s="2">
        <f>$I$1</f>
        <v>11257.160549292194</v>
      </c>
    </row>
    <row r="462" spans="1:6" x14ac:dyDescent="0.35">
      <c r="A462" s="1">
        <v>43366</v>
      </c>
      <c r="B462" t="str">
        <f>MID(D462,LEN(D462)-12,2)&amp;"/"&amp;MID(D462,LEN(D462)-14,2)&amp;"/"&amp;MID(D462,LEN(D462)-16,2)</f>
        <v>23/09/18</v>
      </c>
      <c r="C462" t="s">
        <v>624</v>
      </c>
      <c r="D462" t="s">
        <v>12071</v>
      </c>
      <c r="E462">
        <v>7095</v>
      </c>
      <c r="F462" s="2">
        <f>$I$1</f>
        <v>11257.160549292194</v>
      </c>
    </row>
    <row r="463" spans="1:6" x14ac:dyDescent="0.35">
      <c r="A463" s="1">
        <v>43366</v>
      </c>
      <c r="B463" t="str">
        <f>MID(D463,LEN(D463)-12,2)&amp;"/"&amp;MID(D463,LEN(D463)-14,2)&amp;"/"&amp;MID(D463,LEN(D463)-16,2)</f>
        <v>23/09/18</v>
      </c>
      <c r="C463" t="s">
        <v>2507</v>
      </c>
      <c r="D463" t="s">
        <v>12072</v>
      </c>
      <c r="E463">
        <v>7106</v>
      </c>
      <c r="F463" s="2">
        <f>$I$1</f>
        <v>11257.160549292194</v>
      </c>
    </row>
    <row r="464" spans="1:6" x14ac:dyDescent="0.35">
      <c r="A464" s="1">
        <v>43366</v>
      </c>
      <c r="B464" t="str">
        <f>MID(D464,LEN(D464)-12,2)&amp;"/"&amp;MID(D464,LEN(D464)-14,2)&amp;"/"&amp;MID(D464,LEN(D464)-16,2)</f>
        <v>23/09/18</v>
      </c>
      <c r="C464" t="s">
        <v>6</v>
      </c>
      <c r="D464" t="s">
        <v>12073</v>
      </c>
      <c r="E464">
        <v>7200</v>
      </c>
      <c r="F464" s="2">
        <f>$I$1</f>
        <v>11257.160549292194</v>
      </c>
    </row>
    <row r="465" spans="1:6" x14ac:dyDescent="0.35">
      <c r="A465" s="1">
        <v>43366</v>
      </c>
      <c r="B465" t="str">
        <f>MID(D465,LEN(D465)-12,2)&amp;"/"&amp;MID(D465,LEN(D465)-14,2)&amp;"/"&amp;MID(D465,LEN(D465)-16,2)</f>
        <v>23/09/18</v>
      </c>
      <c r="C465" t="s">
        <v>4248</v>
      </c>
      <c r="D465" t="s">
        <v>12074</v>
      </c>
      <c r="E465">
        <v>7233</v>
      </c>
      <c r="F465" s="2">
        <f>$I$1</f>
        <v>11257.160549292194</v>
      </c>
    </row>
    <row r="466" spans="1:6" x14ac:dyDescent="0.35">
      <c r="A466" s="1">
        <v>43366</v>
      </c>
      <c r="B466" t="str">
        <f>MID(D466,LEN(D466)-12,2)&amp;"/"&amp;MID(D466,LEN(D466)-14,2)&amp;"/"&amp;MID(D466,LEN(D466)-16,2)</f>
        <v>23/09/18</v>
      </c>
      <c r="C466" t="s">
        <v>12075</v>
      </c>
      <c r="D466" t="s">
        <v>12076</v>
      </c>
      <c r="E466">
        <v>7277</v>
      </c>
      <c r="F466" s="2">
        <f>$I$1</f>
        <v>11257.160549292194</v>
      </c>
    </row>
    <row r="467" spans="1:6" x14ac:dyDescent="0.35">
      <c r="A467" s="1">
        <v>43366</v>
      </c>
      <c r="B467" t="str">
        <f>MID(D467,LEN(D467)-12,2)&amp;"/"&amp;MID(D467,LEN(D467)-14,2)&amp;"/"&amp;MID(D467,LEN(D467)-16,2)</f>
        <v>23/09/18</v>
      </c>
      <c r="C467" t="s">
        <v>10</v>
      </c>
      <c r="D467" t="s">
        <v>12077</v>
      </c>
      <c r="E467">
        <v>7331</v>
      </c>
      <c r="F467" s="2">
        <f>$I$1</f>
        <v>11257.160549292194</v>
      </c>
    </row>
    <row r="468" spans="1:6" x14ac:dyDescent="0.35">
      <c r="A468" s="1">
        <v>43366</v>
      </c>
      <c r="B468" t="str">
        <f>MID(D468,LEN(D468)-12,2)&amp;"/"&amp;MID(D468,LEN(D468)-14,2)&amp;"/"&amp;MID(D468,LEN(D468)-16,2)</f>
        <v>23/09/18</v>
      </c>
      <c r="C468" t="s">
        <v>408</v>
      </c>
      <c r="D468" t="s">
        <v>12078</v>
      </c>
      <c r="E468">
        <v>7354</v>
      </c>
      <c r="F468" s="2">
        <f>$I$1</f>
        <v>11257.160549292194</v>
      </c>
    </row>
    <row r="469" spans="1:6" x14ac:dyDescent="0.35">
      <c r="A469" s="1">
        <v>43366</v>
      </c>
      <c r="B469" t="str">
        <f>MID(D469,LEN(D469)-12,2)&amp;"/"&amp;MID(D469,LEN(D469)-14,2)&amp;"/"&amp;MID(D469,LEN(D469)-16,2)</f>
        <v>23/09/18</v>
      </c>
      <c r="C469" t="s">
        <v>4663</v>
      </c>
      <c r="D469" t="s">
        <v>12079</v>
      </c>
      <c r="E469">
        <v>7454</v>
      </c>
      <c r="F469" s="2">
        <f>$I$1</f>
        <v>11257.160549292194</v>
      </c>
    </row>
    <row r="470" spans="1:6" x14ac:dyDescent="0.35">
      <c r="A470" s="1">
        <v>43366</v>
      </c>
      <c r="B470" t="str">
        <f>MID(D470,LEN(D470)-12,2)&amp;"/"&amp;MID(D470,LEN(D470)-14,2)&amp;"/"&amp;MID(D470,LEN(D470)-16,2)</f>
        <v>23/09/18</v>
      </c>
      <c r="C470" t="s">
        <v>1815</v>
      </c>
      <c r="D470" t="s">
        <v>12080</v>
      </c>
      <c r="E470">
        <v>7608</v>
      </c>
      <c r="F470" s="2">
        <f>$I$1</f>
        <v>11257.160549292194</v>
      </c>
    </row>
    <row r="471" spans="1:6" x14ac:dyDescent="0.35">
      <c r="A471" s="1">
        <v>43366</v>
      </c>
      <c r="B471" t="str">
        <f>MID(D471,LEN(D471)-12,2)&amp;"/"&amp;MID(D471,LEN(D471)-14,2)&amp;"/"&amp;MID(D471,LEN(D471)-16,2)</f>
        <v>23/09/18</v>
      </c>
      <c r="C471" t="s">
        <v>545</v>
      </c>
      <c r="D471" t="s">
        <v>12081</v>
      </c>
      <c r="E471">
        <v>7621</v>
      </c>
      <c r="F471" s="2">
        <f>$I$1</f>
        <v>11257.160549292194</v>
      </c>
    </row>
    <row r="472" spans="1:6" x14ac:dyDescent="0.35">
      <c r="A472" s="1">
        <v>43366</v>
      </c>
      <c r="B472" t="str">
        <f>MID(D472,LEN(D472)-12,2)&amp;"/"&amp;MID(D472,LEN(D472)-14,2)&amp;"/"&amp;MID(D472,LEN(D472)-16,2)</f>
        <v>23/09/18</v>
      </c>
      <c r="C472" t="s">
        <v>10742</v>
      </c>
      <c r="D472" t="s">
        <v>12082</v>
      </c>
      <c r="E472">
        <v>7683</v>
      </c>
      <c r="F472" s="2">
        <f>$I$1</f>
        <v>11257.160549292194</v>
      </c>
    </row>
    <row r="473" spans="1:6" x14ac:dyDescent="0.35">
      <c r="A473" s="1">
        <v>43366</v>
      </c>
      <c r="B473" t="str">
        <f>MID(D473,LEN(D473)-12,2)&amp;"/"&amp;MID(D473,LEN(D473)-14,2)&amp;"/"&amp;MID(D473,LEN(D473)-16,2)</f>
        <v>23/09/18</v>
      </c>
      <c r="C473" t="s">
        <v>13</v>
      </c>
      <c r="D473" t="s">
        <v>12083</v>
      </c>
      <c r="E473">
        <v>7756</v>
      </c>
      <c r="F473" s="2">
        <f>$I$1</f>
        <v>11257.160549292194</v>
      </c>
    </row>
    <row r="474" spans="1:6" x14ac:dyDescent="0.35">
      <c r="A474" s="1">
        <v>43366</v>
      </c>
      <c r="B474" t="str">
        <f>MID(D474,LEN(D474)-12,2)&amp;"/"&amp;MID(D474,LEN(D474)-14,2)&amp;"/"&amp;MID(D474,LEN(D474)-16,2)</f>
        <v>23/09/18</v>
      </c>
      <c r="C474" t="s">
        <v>3654</v>
      </c>
      <c r="D474" t="s">
        <v>12086</v>
      </c>
      <c r="E474">
        <v>7926</v>
      </c>
      <c r="F474" s="2">
        <f>$I$1</f>
        <v>11257.160549292194</v>
      </c>
    </row>
    <row r="475" spans="1:6" x14ac:dyDescent="0.35">
      <c r="A475" s="1">
        <v>43366</v>
      </c>
      <c r="B475" t="str">
        <f>MID(D475,LEN(D475)-12,2)&amp;"/"&amp;MID(D475,LEN(D475)-14,2)&amp;"/"&amp;MID(D475,LEN(D475)-16,2)</f>
        <v>23/09/18</v>
      </c>
      <c r="C475" t="s">
        <v>333</v>
      </c>
      <c r="D475" t="s">
        <v>12087</v>
      </c>
      <c r="E475">
        <v>7945</v>
      </c>
      <c r="F475" s="2">
        <f>$I$1</f>
        <v>11257.160549292194</v>
      </c>
    </row>
    <row r="476" spans="1:6" x14ac:dyDescent="0.35">
      <c r="A476" s="1">
        <v>43366</v>
      </c>
      <c r="B476" t="str">
        <f>MID(D476,LEN(D476)-12,2)&amp;"/"&amp;MID(D476,LEN(D476)-14,2)&amp;"/"&amp;MID(D476,LEN(D476)-16,2)</f>
        <v>23/09/18</v>
      </c>
      <c r="C476" t="s">
        <v>501</v>
      </c>
      <c r="D476" t="s">
        <v>12088</v>
      </c>
      <c r="E476">
        <v>8039</v>
      </c>
      <c r="F476" s="2">
        <f>$I$1</f>
        <v>11257.160549292194</v>
      </c>
    </row>
    <row r="477" spans="1:6" x14ac:dyDescent="0.35">
      <c r="A477" s="1">
        <v>43366</v>
      </c>
      <c r="B477" t="str">
        <f>MID(D477,LEN(D477)-12,2)&amp;"/"&amp;MID(D477,LEN(D477)-14,2)&amp;"/"&amp;MID(D477,LEN(D477)-16,2)</f>
        <v>23/09/18</v>
      </c>
      <c r="C477" t="s">
        <v>51</v>
      </c>
      <c r="D477" t="s">
        <v>12349</v>
      </c>
      <c r="E477">
        <v>8067</v>
      </c>
      <c r="F477" s="2">
        <f>$I$1</f>
        <v>11257.160549292194</v>
      </c>
    </row>
    <row r="478" spans="1:6" x14ac:dyDescent="0.35">
      <c r="A478" s="1">
        <v>43366</v>
      </c>
      <c r="B478" t="str">
        <f>MID(D478,LEN(D478)-12,2)&amp;"/"&amp;MID(D478,LEN(D478)-14,2)&amp;"/"&amp;MID(D478,LEN(D478)-16,2)</f>
        <v>23/09/18</v>
      </c>
      <c r="C478" t="s">
        <v>106</v>
      </c>
      <c r="D478" t="s">
        <v>12090</v>
      </c>
      <c r="E478">
        <v>8235</v>
      </c>
      <c r="F478" s="2">
        <f>$I$1</f>
        <v>11257.160549292194</v>
      </c>
    </row>
    <row r="479" spans="1:6" x14ac:dyDescent="0.35">
      <c r="A479" s="1">
        <v>43366</v>
      </c>
      <c r="B479" t="str">
        <f>MID(D479,LEN(D479)-12,2)&amp;"/"&amp;MID(D479,LEN(D479)-14,2)&amp;"/"&amp;MID(D479,LEN(D479)-16,2)</f>
        <v>23/09/18</v>
      </c>
      <c r="C479" t="s">
        <v>91</v>
      </c>
      <c r="D479" t="s">
        <v>12092</v>
      </c>
      <c r="E479">
        <v>8260</v>
      </c>
      <c r="F479" s="2">
        <f>$I$1</f>
        <v>11257.160549292194</v>
      </c>
    </row>
    <row r="480" spans="1:6" x14ac:dyDescent="0.35">
      <c r="A480" s="1">
        <v>43366</v>
      </c>
      <c r="B480" t="str">
        <f>MID(D480,LEN(D480)-12,2)&amp;"/"&amp;MID(D480,LEN(D480)-14,2)&amp;"/"&amp;MID(D480,LEN(D480)-16,2)</f>
        <v>23/09/18</v>
      </c>
      <c r="C480" t="s">
        <v>185</v>
      </c>
      <c r="D480" t="s">
        <v>12093</v>
      </c>
      <c r="E480">
        <v>8472</v>
      </c>
      <c r="F480" s="2">
        <f>$I$1</f>
        <v>11257.160549292194</v>
      </c>
    </row>
    <row r="481" spans="1:6" x14ac:dyDescent="0.35">
      <c r="A481" s="1">
        <v>43366</v>
      </c>
      <c r="B481" t="str">
        <f>MID(D481,LEN(D481)-12,2)&amp;"/"&amp;MID(D481,LEN(D481)-14,2)&amp;"/"&amp;MID(D481,LEN(D481)-16,2)</f>
        <v>23/09/18</v>
      </c>
      <c r="C481" t="s">
        <v>130</v>
      </c>
      <c r="D481" t="s">
        <v>12094</v>
      </c>
      <c r="E481">
        <v>8614</v>
      </c>
      <c r="F481" s="2">
        <f>$I$1</f>
        <v>11257.160549292194</v>
      </c>
    </row>
    <row r="482" spans="1:6" x14ac:dyDescent="0.35">
      <c r="A482" s="1">
        <v>43366</v>
      </c>
      <c r="B482" t="str">
        <f>MID(D482,LEN(D482)-12,2)&amp;"/"&amp;MID(D482,LEN(D482)-14,2)&amp;"/"&amp;MID(D482,LEN(D482)-16,2)</f>
        <v>23/09/18</v>
      </c>
      <c r="C482" t="s">
        <v>167</v>
      </c>
      <c r="D482" t="s">
        <v>12354</v>
      </c>
      <c r="E482">
        <v>8711</v>
      </c>
      <c r="F482" s="2">
        <f>$I$1</f>
        <v>11257.160549292194</v>
      </c>
    </row>
    <row r="483" spans="1:6" x14ac:dyDescent="0.35">
      <c r="A483" s="1">
        <v>43366</v>
      </c>
      <c r="B483" t="str">
        <f>MID(D483,LEN(D483)-12,2)&amp;"/"&amp;MID(D483,LEN(D483)-14,2)&amp;"/"&amp;MID(D483,LEN(D483)-16,2)</f>
        <v>23/09/18</v>
      </c>
      <c r="C483" t="s">
        <v>29</v>
      </c>
      <c r="D483" t="s">
        <v>12355</v>
      </c>
      <c r="E483">
        <v>8820</v>
      </c>
      <c r="F483" s="2">
        <f>$I$1</f>
        <v>11257.160549292194</v>
      </c>
    </row>
    <row r="484" spans="1:6" x14ac:dyDescent="0.35">
      <c r="A484" s="1">
        <v>43366</v>
      </c>
      <c r="B484" t="str">
        <f>MID(D484,LEN(D484)-12,2)&amp;"/"&amp;MID(D484,LEN(D484)-14,2)&amp;"/"&amp;MID(D484,LEN(D484)-16,2)</f>
        <v>23/09/18</v>
      </c>
      <c r="C484" t="s">
        <v>12095</v>
      </c>
      <c r="D484" t="s">
        <v>12096</v>
      </c>
      <c r="E484">
        <v>8826</v>
      </c>
      <c r="F484" s="2">
        <f>$I$1</f>
        <v>11257.160549292194</v>
      </c>
    </row>
    <row r="485" spans="1:6" x14ac:dyDescent="0.35">
      <c r="A485" s="1">
        <v>43366</v>
      </c>
      <c r="B485" t="str">
        <f>MID(D485,LEN(D485)-12,2)&amp;"/"&amp;MID(D485,LEN(D485)-14,2)&amp;"/"&amp;MID(D485,LEN(D485)-16,2)</f>
        <v>23/09/18</v>
      </c>
      <c r="C485" t="s">
        <v>78</v>
      </c>
      <c r="D485" t="s">
        <v>12097</v>
      </c>
      <c r="E485">
        <v>8903</v>
      </c>
      <c r="F485" s="2">
        <f>$I$1</f>
        <v>11257.160549292194</v>
      </c>
    </row>
    <row r="486" spans="1:6" x14ac:dyDescent="0.35">
      <c r="A486" s="1">
        <v>43366</v>
      </c>
      <c r="B486" t="str">
        <f>MID(D486,LEN(D486)-12,2)&amp;"/"&amp;MID(D486,LEN(D486)-14,2)&amp;"/"&amp;MID(D486,LEN(D486)-16,2)</f>
        <v>23/09/18</v>
      </c>
      <c r="C486" t="s">
        <v>574</v>
      </c>
      <c r="D486" t="s">
        <v>12098</v>
      </c>
      <c r="E486">
        <v>8999</v>
      </c>
      <c r="F486" s="2">
        <f>$I$1</f>
        <v>11257.160549292194</v>
      </c>
    </row>
    <row r="487" spans="1:6" x14ac:dyDescent="0.35">
      <c r="A487" s="1">
        <v>43366</v>
      </c>
      <c r="B487" t="str">
        <f>MID(D487,LEN(D487)-12,2)&amp;"/"&amp;MID(D487,LEN(D487)-14,2)&amp;"/"&amp;MID(D487,LEN(D487)-16,2)</f>
        <v>23/09/18</v>
      </c>
      <c r="C487" t="s">
        <v>133</v>
      </c>
      <c r="D487" t="s">
        <v>12099</v>
      </c>
      <c r="E487">
        <v>9001</v>
      </c>
      <c r="F487" s="2">
        <f>$I$1</f>
        <v>11257.160549292194</v>
      </c>
    </row>
    <row r="488" spans="1:6" x14ac:dyDescent="0.35">
      <c r="A488" s="1">
        <v>43366</v>
      </c>
      <c r="B488" t="str">
        <f>MID(D488,LEN(D488)-12,2)&amp;"/"&amp;MID(D488,LEN(D488)-14,2)&amp;"/"&amp;MID(D488,LEN(D488)-16,2)</f>
        <v>23/09/18</v>
      </c>
      <c r="C488" t="s">
        <v>178</v>
      </c>
      <c r="D488" t="s">
        <v>12100</v>
      </c>
      <c r="E488">
        <v>9009</v>
      </c>
      <c r="F488" s="2">
        <f>$I$1</f>
        <v>11257.160549292194</v>
      </c>
    </row>
    <row r="489" spans="1:6" x14ac:dyDescent="0.35">
      <c r="A489" s="1">
        <v>43366</v>
      </c>
      <c r="B489" t="str">
        <f>MID(D489,LEN(D489)-12,2)&amp;"/"&amp;MID(D489,LEN(D489)-14,2)&amp;"/"&amp;MID(D489,LEN(D489)-16,2)</f>
        <v>23/09/18</v>
      </c>
      <c r="C489" t="s">
        <v>11568</v>
      </c>
      <c r="D489" t="s">
        <v>12357</v>
      </c>
      <c r="E489">
        <v>9010</v>
      </c>
      <c r="F489" s="2">
        <f>$I$1</f>
        <v>11257.160549292194</v>
      </c>
    </row>
    <row r="490" spans="1:6" x14ac:dyDescent="0.35">
      <c r="A490" s="1">
        <v>43366</v>
      </c>
      <c r="B490" t="str">
        <f>MID(D490,LEN(D490)-12,2)&amp;"/"&amp;MID(D490,LEN(D490)-14,2)&amp;"/"&amp;MID(D490,LEN(D490)-16,2)</f>
        <v>23/09/18</v>
      </c>
      <c r="C490" t="s">
        <v>145</v>
      </c>
      <c r="D490" t="s">
        <v>12102</v>
      </c>
      <c r="E490">
        <v>9185</v>
      </c>
      <c r="F490" s="2">
        <f>$I$1</f>
        <v>11257.160549292194</v>
      </c>
    </row>
    <row r="491" spans="1:6" x14ac:dyDescent="0.35">
      <c r="A491" s="1">
        <v>43366</v>
      </c>
      <c r="B491" t="str">
        <f>MID(D491,LEN(D491)-12,2)&amp;"/"&amp;MID(D491,LEN(D491)-14,2)&amp;"/"&amp;MID(D491,LEN(D491)-16,2)</f>
        <v>23/09/18</v>
      </c>
      <c r="C491" t="s">
        <v>1892</v>
      </c>
      <c r="D491" t="s">
        <v>12103</v>
      </c>
      <c r="E491">
        <v>9217</v>
      </c>
      <c r="F491" s="2">
        <f>$I$1</f>
        <v>11257.160549292194</v>
      </c>
    </row>
    <row r="492" spans="1:6" x14ac:dyDescent="0.35">
      <c r="A492" s="1">
        <v>43366</v>
      </c>
      <c r="B492" t="str">
        <f>MID(D492,LEN(D492)-12,2)&amp;"/"&amp;MID(D492,LEN(D492)-14,2)&amp;"/"&amp;MID(D492,LEN(D492)-16,2)</f>
        <v>23/09/18</v>
      </c>
      <c r="C492" t="s">
        <v>449</v>
      </c>
      <c r="D492" t="s">
        <v>12104</v>
      </c>
      <c r="E492">
        <v>9277</v>
      </c>
      <c r="F492" s="2">
        <f>$I$1</f>
        <v>11257.160549292194</v>
      </c>
    </row>
    <row r="493" spans="1:6" x14ac:dyDescent="0.35">
      <c r="A493" s="1">
        <v>43366</v>
      </c>
      <c r="B493" t="str">
        <f>MID(D493,LEN(D493)-12,2)&amp;"/"&amp;MID(D493,LEN(D493)-14,2)&amp;"/"&amp;MID(D493,LEN(D493)-16,2)</f>
        <v>23/09/18</v>
      </c>
      <c r="C493" t="s">
        <v>151</v>
      </c>
      <c r="D493" t="s">
        <v>12105</v>
      </c>
      <c r="E493">
        <v>9436</v>
      </c>
      <c r="F493" s="2">
        <f>$I$1</f>
        <v>11257.160549292194</v>
      </c>
    </row>
    <row r="494" spans="1:6" x14ac:dyDescent="0.35">
      <c r="A494" s="1">
        <v>43366</v>
      </c>
      <c r="B494" t="str">
        <f>MID(D494,LEN(D494)-12,2)&amp;"/"&amp;MID(D494,LEN(D494)-14,2)&amp;"/"&amp;MID(D494,LEN(D494)-16,2)</f>
        <v>23/09/18</v>
      </c>
      <c r="C494" t="s">
        <v>979</v>
      </c>
      <c r="D494" t="s">
        <v>12364</v>
      </c>
      <c r="E494">
        <v>9832</v>
      </c>
      <c r="F494" s="2">
        <f>$I$1</f>
        <v>11257.160549292194</v>
      </c>
    </row>
    <row r="495" spans="1:6" x14ac:dyDescent="0.35">
      <c r="A495" s="1">
        <v>43366</v>
      </c>
      <c r="B495" t="str">
        <f>MID(D495,LEN(D495)-12,2)&amp;"/"&amp;MID(D495,LEN(D495)-14,2)&amp;"/"&amp;MID(D495,LEN(D495)-16,2)</f>
        <v>23/09/18</v>
      </c>
      <c r="C495" t="s">
        <v>2013</v>
      </c>
      <c r="D495" t="s">
        <v>12107</v>
      </c>
      <c r="E495">
        <v>9933</v>
      </c>
      <c r="F495" s="2">
        <f>$I$1</f>
        <v>11257.160549292194</v>
      </c>
    </row>
    <row r="496" spans="1:6" x14ac:dyDescent="0.35">
      <c r="A496" s="1">
        <v>43366</v>
      </c>
      <c r="B496" t="str">
        <f>MID(D496,LEN(D496)-12,2)&amp;"/"&amp;MID(D496,LEN(D496)-14,2)&amp;"/"&amp;MID(D496,LEN(D496)-16,2)</f>
        <v>23/09/18</v>
      </c>
      <c r="C496" t="s">
        <v>371</v>
      </c>
      <c r="D496" t="s">
        <v>12108</v>
      </c>
      <c r="E496">
        <v>10000</v>
      </c>
      <c r="F496" s="2">
        <f>$I$1</f>
        <v>11257.160549292194</v>
      </c>
    </row>
    <row r="497" spans="1:6" x14ac:dyDescent="0.35">
      <c r="A497" s="1">
        <v>43366</v>
      </c>
      <c r="B497" t="str">
        <f>MID(D497,LEN(D497)-12,2)&amp;"/"&amp;MID(D497,LEN(D497)-14,2)&amp;"/"&amp;MID(D497,LEN(D497)-16,2)</f>
        <v>23/09/18</v>
      </c>
      <c r="C497" t="s">
        <v>43</v>
      </c>
      <c r="D497" t="s">
        <v>12109</v>
      </c>
      <c r="E497">
        <v>10001</v>
      </c>
      <c r="F497" s="2">
        <f>$I$1</f>
        <v>11257.160549292194</v>
      </c>
    </row>
    <row r="498" spans="1:6" x14ac:dyDescent="0.35">
      <c r="A498" s="1">
        <v>43366</v>
      </c>
      <c r="B498" t="str">
        <f>MID(D498,LEN(D498)-12,2)&amp;"/"&amp;MID(D498,LEN(D498)-14,2)&amp;"/"&amp;MID(D498,LEN(D498)-16,2)</f>
        <v>23/09/18</v>
      </c>
      <c r="C498" t="s">
        <v>271</v>
      </c>
      <c r="D498" t="s">
        <v>12110</v>
      </c>
      <c r="E498">
        <v>10003</v>
      </c>
      <c r="F498" s="2">
        <f>$I$1</f>
        <v>11257.160549292194</v>
      </c>
    </row>
    <row r="499" spans="1:6" x14ac:dyDescent="0.35">
      <c r="A499" s="1">
        <v>43366</v>
      </c>
      <c r="B499" t="str">
        <f>MID(D499,LEN(D499)-12,2)&amp;"/"&amp;MID(D499,LEN(D499)-14,2)&amp;"/"&amp;MID(D499,LEN(D499)-16,2)</f>
        <v>23/09/18</v>
      </c>
      <c r="C499" t="s">
        <v>42</v>
      </c>
      <c r="D499" t="s">
        <v>12112</v>
      </c>
      <c r="E499">
        <v>10007</v>
      </c>
      <c r="F499" s="2">
        <f>$I$1</f>
        <v>11257.160549292194</v>
      </c>
    </row>
    <row r="500" spans="1:6" x14ac:dyDescent="0.35">
      <c r="A500" s="1">
        <v>43366</v>
      </c>
      <c r="B500" t="str">
        <f>MID(D500,LEN(D500)-12,2)&amp;"/"&amp;MID(D500,LEN(D500)-14,2)&amp;"/"&amp;MID(D500,LEN(D500)-16,2)</f>
        <v>23/09/18</v>
      </c>
      <c r="C500" t="s">
        <v>1616</v>
      </c>
      <c r="D500" t="s">
        <v>12114</v>
      </c>
      <c r="E500">
        <v>10013</v>
      </c>
      <c r="F500" s="2">
        <f>$I$1</f>
        <v>11257.160549292194</v>
      </c>
    </row>
    <row r="501" spans="1:6" x14ac:dyDescent="0.35">
      <c r="A501" s="1">
        <v>43366</v>
      </c>
      <c r="B501" t="str">
        <f>MID(D501,LEN(D501)-12,2)&amp;"/"&amp;MID(D501,LEN(D501)-14,2)&amp;"/"&amp;MID(D501,LEN(D501)-16,2)</f>
        <v>23/09/18</v>
      </c>
      <c r="C501" t="s">
        <v>12115</v>
      </c>
      <c r="D501" t="s">
        <v>12116</v>
      </c>
      <c r="E501">
        <v>10016</v>
      </c>
      <c r="F501" s="2">
        <f>$I$1</f>
        <v>11257.160549292194</v>
      </c>
    </row>
    <row r="502" spans="1:6" x14ac:dyDescent="0.35">
      <c r="A502" s="1">
        <v>43366</v>
      </c>
      <c r="B502" t="str">
        <f>MID(D502,LEN(D502)-12,2)&amp;"/"&amp;MID(D502,LEN(D502)-14,2)&amp;"/"&amp;MID(D502,LEN(D502)-16,2)</f>
        <v>23/09/18</v>
      </c>
      <c r="C502" t="s">
        <v>7020</v>
      </c>
      <c r="D502" t="s">
        <v>12372</v>
      </c>
      <c r="E502">
        <v>10018</v>
      </c>
      <c r="F502" s="2">
        <f>$I$1</f>
        <v>11257.160549292194</v>
      </c>
    </row>
    <row r="503" spans="1:6" x14ac:dyDescent="0.35">
      <c r="A503" s="1">
        <v>43366</v>
      </c>
      <c r="B503" t="str">
        <f>MID(D503,LEN(D503)-12,2)&amp;"/"&amp;MID(D503,LEN(D503)-14,2)&amp;"/"&amp;MID(D503,LEN(D503)-16,2)</f>
        <v>23/09/18</v>
      </c>
      <c r="C503" t="s">
        <v>12</v>
      </c>
      <c r="D503" t="s">
        <v>12118</v>
      </c>
      <c r="E503">
        <v>10021</v>
      </c>
      <c r="F503" s="2">
        <f>$I$1</f>
        <v>11257.160549292194</v>
      </c>
    </row>
    <row r="504" spans="1:6" x14ac:dyDescent="0.35">
      <c r="A504" s="1">
        <v>43366</v>
      </c>
      <c r="B504" t="str">
        <f>MID(D504,LEN(D504)-12,2)&amp;"/"&amp;MID(D504,LEN(D504)-14,2)&amp;"/"&amp;MID(D504,LEN(D504)-16,2)</f>
        <v>23/09/18</v>
      </c>
      <c r="C504" t="s">
        <v>11189</v>
      </c>
      <c r="D504" t="s">
        <v>12119</v>
      </c>
      <c r="E504">
        <v>10021</v>
      </c>
      <c r="F504" s="2">
        <f>$I$1</f>
        <v>11257.160549292194</v>
      </c>
    </row>
    <row r="505" spans="1:6" x14ac:dyDescent="0.35">
      <c r="A505" s="1">
        <v>43366</v>
      </c>
      <c r="B505" t="str">
        <f>MID(D505,LEN(D505)-12,2)&amp;"/"&amp;MID(D505,LEN(D505)-14,2)&amp;"/"&amp;MID(D505,LEN(D505)-16,2)</f>
        <v>23/09/18</v>
      </c>
      <c r="C505" t="s">
        <v>12120</v>
      </c>
      <c r="D505" t="s">
        <v>12121</v>
      </c>
      <c r="E505">
        <v>10022</v>
      </c>
      <c r="F505" s="2">
        <f>$I$1</f>
        <v>11257.160549292194</v>
      </c>
    </row>
    <row r="506" spans="1:6" x14ac:dyDescent="0.35">
      <c r="A506" s="1">
        <v>43366</v>
      </c>
      <c r="B506" t="str">
        <f>MID(D506,LEN(D506)-12,2)&amp;"/"&amp;MID(D506,LEN(D506)-14,2)&amp;"/"&amp;MID(D506,LEN(D506)-16,2)</f>
        <v>23/09/18</v>
      </c>
      <c r="C506" t="s">
        <v>6908</v>
      </c>
      <c r="D506" t="s">
        <v>12122</v>
      </c>
      <c r="E506">
        <v>10032</v>
      </c>
      <c r="F506" s="2">
        <f>$I$1</f>
        <v>11257.160549292194</v>
      </c>
    </row>
    <row r="507" spans="1:6" x14ac:dyDescent="0.35">
      <c r="A507" s="1">
        <v>43366</v>
      </c>
      <c r="B507" t="str">
        <f>MID(D507,LEN(D507)-12,2)&amp;"/"&amp;MID(D507,LEN(D507)-14,2)&amp;"/"&amp;MID(D507,LEN(D507)-16,2)</f>
        <v>23/09/18</v>
      </c>
      <c r="C507" t="s">
        <v>476</v>
      </c>
      <c r="D507" t="s">
        <v>12123</v>
      </c>
      <c r="E507">
        <v>10033</v>
      </c>
      <c r="F507" s="2">
        <f>$I$1</f>
        <v>11257.160549292194</v>
      </c>
    </row>
    <row r="508" spans="1:6" x14ac:dyDescent="0.35">
      <c r="A508" s="1">
        <v>43366</v>
      </c>
      <c r="B508" t="str">
        <f>MID(D508,LEN(D508)-12,2)&amp;"/"&amp;MID(D508,LEN(D508)-14,2)&amp;"/"&amp;MID(D508,LEN(D508)-16,2)</f>
        <v>23/09/18</v>
      </c>
      <c r="C508" t="s">
        <v>471</v>
      </c>
      <c r="D508" t="s">
        <v>12125</v>
      </c>
      <c r="E508">
        <v>10037</v>
      </c>
      <c r="F508" s="2">
        <f>$I$1</f>
        <v>11257.160549292194</v>
      </c>
    </row>
    <row r="509" spans="1:6" x14ac:dyDescent="0.35">
      <c r="A509" s="1">
        <v>43366</v>
      </c>
      <c r="B509" t="str">
        <f>MID(D509,LEN(D509)-12,2)&amp;"/"&amp;MID(D509,LEN(D509)-14,2)&amp;"/"&amp;MID(D509,LEN(D509)-16,2)</f>
        <v>23/09/18</v>
      </c>
      <c r="C509" t="s">
        <v>11493</v>
      </c>
      <c r="D509" t="s">
        <v>12126</v>
      </c>
      <c r="E509">
        <v>10042</v>
      </c>
      <c r="F509" s="2">
        <f>$I$1</f>
        <v>11257.160549292194</v>
      </c>
    </row>
    <row r="510" spans="1:6" x14ac:dyDescent="0.35">
      <c r="A510" s="1">
        <v>43366</v>
      </c>
      <c r="B510" t="str">
        <f>MID(D510,LEN(D510)-12,2)&amp;"/"&amp;MID(D510,LEN(D510)-14,2)&amp;"/"&amp;MID(D510,LEN(D510)-16,2)</f>
        <v>23/09/18</v>
      </c>
      <c r="C510" t="s">
        <v>147</v>
      </c>
      <c r="D510" t="s">
        <v>12127</v>
      </c>
      <c r="E510">
        <v>10051</v>
      </c>
      <c r="F510" s="2">
        <f>$I$1</f>
        <v>11257.160549292194</v>
      </c>
    </row>
    <row r="511" spans="1:6" x14ac:dyDescent="0.35">
      <c r="A511" s="1">
        <v>43366</v>
      </c>
      <c r="B511" t="str">
        <f>MID(D511,LEN(D511)-12,2)&amp;"/"&amp;MID(D511,LEN(D511)-14,2)&amp;"/"&amp;MID(D511,LEN(D511)-16,2)</f>
        <v>23/09/18</v>
      </c>
      <c r="C511" t="s">
        <v>1937</v>
      </c>
      <c r="D511" t="s">
        <v>12382</v>
      </c>
      <c r="E511">
        <v>10053</v>
      </c>
      <c r="F511" s="2">
        <f>$I$1</f>
        <v>11257.160549292194</v>
      </c>
    </row>
    <row r="512" spans="1:6" x14ac:dyDescent="0.35">
      <c r="A512" s="1">
        <v>43366</v>
      </c>
      <c r="B512" t="str">
        <f>MID(D512,LEN(D512)-12,2)&amp;"/"&amp;MID(D512,LEN(D512)-14,2)&amp;"/"&amp;MID(D512,LEN(D512)-16,2)</f>
        <v>23/09/18</v>
      </c>
      <c r="C512" t="s">
        <v>54</v>
      </c>
      <c r="D512" t="s">
        <v>12128</v>
      </c>
      <c r="E512">
        <v>10056</v>
      </c>
      <c r="F512" s="2">
        <f>$I$1</f>
        <v>11257.160549292194</v>
      </c>
    </row>
    <row r="513" spans="1:6" x14ac:dyDescent="0.35">
      <c r="A513" s="1">
        <v>43366</v>
      </c>
      <c r="B513" t="str">
        <f>MID(D513,LEN(D513)-12,2)&amp;"/"&amp;MID(D513,LEN(D513)-14,2)&amp;"/"&amp;MID(D513,LEN(D513)-16,2)</f>
        <v>23/09/18</v>
      </c>
      <c r="C513" t="s">
        <v>109</v>
      </c>
      <c r="D513" t="s">
        <v>12129</v>
      </c>
      <c r="E513">
        <v>10062</v>
      </c>
      <c r="F513" s="2">
        <f>$I$1</f>
        <v>11257.160549292194</v>
      </c>
    </row>
    <row r="514" spans="1:6" x14ac:dyDescent="0.35">
      <c r="A514" s="1">
        <v>43366</v>
      </c>
      <c r="B514" t="str">
        <f>MID(D514,LEN(D514)-12,2)&amp;"/"&amp;MID(D514,LEN(D514)-14,2)&amp;"/"&amp;MID(D514,LEN(D514)-16,2)</f>
        <v>23/09/18</v>
      </c>
      <c r="C514" t="s">
        <v>116</v>
      </c>
      <c r="D514" t="s">
        <v>12130</v>
      </c>
      <c r="E514">
        <v>10070</v>
      </c>
      <c r="F514" s="2">
        <f>$I$1</f>
        <v>11257.160549292194</v>
      </c>
    </row>
    <row r="515" spans="1:6" x14ac:dyDescent="0.35">
      <c r="A515" s="1">
        <v>43366</v>
      </c>
      <c r="B515" t="str">
        <f>MID(D515,LEN(D515)-12,2)&amp;"/"&amp;MID(D515,LEN(D515)-14,2)&amp;"/"&amp;MID(D515,LEN(D515)-16,2)</f>
        <v>23/09/18</v>
      </c>
      <c r="C515" t="s">
        <v>65</v>
      </c>
      <c r="D515" t="s">
        <v>12131</v>
      </c>
      <c r="E515">
        <v>10082</v>
      </c>
      <c r="F515" s="2">
        <f>$I$1</f>
        <v>11257.160549292194</v>
      </c>
    </row>
    <row r="516" spans="1:6" x14ac:dyDescent="0.35">
      <c r="A516" s="1">
        <v>43366</v>
      </c>
      <c r="B516" t="str">
        <f>MID(D516,LEN(D516)-12,2)&amp;"/"&amp;MID(D516,LEN(D516)-14,2)&amp;"/"&amp;MID(D516,LEN(D516)-16,2)</f>
        <v>23/09/18</v>
      </c>
      <c r="C516" t="s">
        <v>7356</v>
      </c>
      <c r="D516" t="s">
        <v>12132</v>
      </c>
      <c r="E516">
        <v>10086</v>
      </c>
      <c r="F516" s="2">
        <f>$I$1</f>
        <v>11257.160549292194</v>
      </c>
    </row>
    <row r="517" spans="1:6" x14ac:dyDescent="0.35">
      <c r="A517" s="1">
        <v>43366</v>
      </c>
      <c r="B517" t="str">
        <f>MID(D517,LEN(D517)-12,2)&amp;"/"&amp;MID(D517,LEN(D517)-14,2)&amp;"/"&amp;MID(D517,LEN(D517)-16,2)</f>
        <v>23/09/18</v>
      </c>
      <c r="C517" t="s">
        <v>861</v>
      </c>
      <c r="D517" t="s">
        <v>12389</v>
      </c>
      <c r="E517">
        <v>10087</v>
      </c>
      <c r="F517" s="2">
        <f>$I$1</f>
        <v>11257.160549292194</v>
      </c>
    </row>
    <row r="518" spans="1:6" x14ac:dyDescent="0.35">
      <c r="A518" s="1">
        <v>43366</v>
      </c>
      <c r="B518" t="str">
        <f>MID(D518,LEN(D518)-12,2)&amp;"/"&amp;MID(D518,LEN(D518)-14,2)&amp;"/"&amp;MID(D518,LEN(D518)-16,2)</f>
        <v>23/09/18</v>
      </c>
      <c r="C518" t="s">
        <v>3</v>
      </c>
      <c r="D518" t="s">
        <v>12133</v>
      </c>
      <c r="E518">
        <v>10089</v>
      </c>
      <c r="F518" s="2">
        <f>$I$1</f>
        <v>11257.160549292194</v>
      </c>
    </row>
    <row r="519" spans="1:6" x14ac:dyDescent="0.35">
      <c r="A519" s="1">
        <v>43366</v>
      </c>
      <c r="B519" t="str">
        <f>MID(D519,LEN(D519)-12,2)&amp;"/"&amp;MID(D519,LEN(D519)-14,2)&amp;"/"&amp;MID(D519,LEN(D519)-16,2)</f>
        <v>23/09/18</v>
      </c>
      <c r="C519" t="s">
        <v>122</v>
      </c>
      <c r="D519" t="s">
        <v>12390</v>
      </c>
      <c r="E519">
        <v>10092</v>
      </c>
      <c r="F519" s="2">
        <f>$I$1</f>
        <v>11257.160549292194</v>
      </c>
    </row>
    <row r="520" spans="1:6" x14ac:dyDescent="0.35">
      <c r="A520" s="1">
        <v>43366</v>
      </c>
      <c r="B520" t="str">
        <f>MID(D520,LEN(D520)-12,2)&amp;"/"&amp;MID(D520,LEN(D520)-14,2)&amp;"/"&amp;MID(D520,LEN(D520)-16,2)</f>
        <v>23/09/18</v>
      </c>
      <c r="C520" t="s">
        <v>12134</v>
      </c>
      <c r="D520" t="s">
        <v>12135</v>
      </c>
      <c r="E520">
        <v>10099</v>
      </c>
      <c r="F520" s="2">
        <f>$I$1</f>
        <v>11257.160549292194</v>
      </c>
    </row>
    <row r="521" spans="1:6" x14ac:dyDescent="0.35">
      <c r="A521" s="1">
        <v>43366</v>
      </c>
      <c r="B521" t="str">
        <f>MID(D521,LEN(D521)-12,2)&amp;"/"&amp;MID(D521,LEN(D521)-14,2)&amp;"/"&amp;MID(D521,LEN(D521)-16,2)</f>
        <v>23/09/18</v>
      </c>
      <c r="C521" t="s">
        <v>760</v>
      </c>
      <c r="D521" t="s">
        <v>12136</v>
      </c>
      <c r="E521">
        <v>10100</v>
      </c>
      <c r="F521" s="2">
        <f>$I$1</f>
        <v>11257.160549292194</v>
      </c>
    </row>
    <row r="522" spans="1:6" x14ac:dyDescent="0.35">
      <c r="A522" s="1">
        <v>43366</v>
      </c>
      <c r="B522" t="str">
        <f>MID(D522,LEN(D522)-12,2)&amp;"/"&amp;MID(D522,LEN(D522)-14,2)&amp;"/"&amp;MID(D522,LEN(D522)-16,2)</f>
        <v>23/09/18</v>
      </c>
      <c r="C522" t="s">
        <v>2431</v>
      </c>
      <c r="D522" t="s">
        <v>12137</v>
      </c>
      <c r="E522">
        <v>10101</v>
      </c>
      <c r="F522" s="2">
        <f>$I$1</f>
        <v>11257.160549292194</v>
      </c>
    </row>
    <row r="523" spans="1:6" x14ac:dyDescent="0.35">
      <c r="A523" s="1">
        <v>43366</v>
      </c>
      <c r="B523" t="str">
        <f>MID(D523,LEN(D523)-12,2)&amp;"/"&amp;MID(D523,LEN(D523)-14,2)&amp;"/"&amp;MID(D523,LEN(D523)-16,2)</f>
        <v>23/09/18</v>
      </c>
      <c r="C523" t="s">
        <v>22</v>
      </c>
      <c r="D523" t="s">
        <v>12138</v>
      </c>
      <c r="E523">
        <v>10101</v>
      </c>
      <c r="F523" s="2">
        <f>$I$1</f>
        <v>11257.160549292194</v>
      </c>
    </row>
    <row r="524" spans="1:6" x14ac:dyDescent="0.35">
      <c r="A524" s="1">
        <v>43366</v>
      </c>
      <c r="B524" t="str">
        <f>MID(D524,LEN(D524)-12,2)&amp;"/"&amp;MID(D524,LEN(D524)-14,2)&amp;"/"&amp;MID(D524,LEN(D524)-16,2)</f>
        <v>23/09/18</v>
      </c>
      <c r="C524" t="s">
        <v>440</v>
      </c>
      <c r="D524" t="s">
        <v>12139</v>
      </c>
      <c r="E524">
        <v>10103</v>
      </c>
      <c r="F524" s="2">
        <f>$I$1</f>
        <v>11257.160549292194</v>
      </c>
    </row>
    <row r="525" spans="1:6" x14ac:dyDescent="0.35">
      <c r="A525" s="1">
        <v>43366</v>
      </c>
      <c r="B525" t="str">
        <f>MID(D525,LEN(D525)-12,2)&amp;"/"&amp;MID(D525,LEN(D525)-14,2)&amp;"/"&amp;MID(D525,LEN(D525)-16,2)</f>
        <v>23/09/18</v>
      </c>
      <c r="C525" t="s">
        <v>1905</v>
      </c>
      <c r="D525" t="s">
        <v>12141</v>
      </c>
      <c r="E525">
        <v>10111</v>
      </c>
      <c r="F525" s="2">
        <f>$I$1</f>
        <v>11257.160549292194</v>
      </c>
    </row>
    <row r="526" spans="1:6" x14ac:dyDescent="0.35">
      <c r="A526" s="1">
        <v>43366</v>
      </c>
      <c r="B526" t="str">
        <f>MID(D526,LEN(D526)-12,2)&amp;"/"&amp;MID(D526,LEN(D526)-14,2)&amp;"/"&amp;MID(D526,LEN(D526)-16,2)</f>
        <v>23/09/18</v>
      </c>
      <c r="C526" t="s">
        <v>125</v>
      </c>
      <c r="D526" t="s">
        <v>12142</v>
      </c>
      <c r="E526">
        <v>10117</v>
      </c>
      <c r="F526" s="2">
        <f>$I$1</f>
        <v>11257.160549292194</v>
      </c>
    </row>
    <row r="527" spans="1:6" x14ac:dyDescent="0.35">
      <c r="A527" s="1">
        <v>43366</v>
      </c>
      <c r="B527" t="str">
        <f>MID(D527,LEN(D527)-12,2)&amp;"/"&amp;MID(D527,LEN(D527)-14,2)&amp;"/"&amp;MID(D527,LEN(D527)-16,2)</f>
        <v>23/09/18</v>
      </c>
      <c r="C527" t="s">
        <v>85</v>
      </c>
      <c r="D527" t="s">
        <v>12143</v>
      </c>
      <c r="E527">
        <v>10124</v>
      </c>
      <c r="F527" s="2">
        <f>$I$1</f>
        <v>11257.160549292194</v>
      </c>
    </row>
    <row r="528" spans="1:6" x14ac:dyDescent="0.35">
      <c r="A528" s="1">
        <v>43366</v>
      </c>
      <c r="B528" t="str">
        <f>MID(D528,LEN(D528)-12,2)&amp;"/"&amp;MID(D528,LEN(D528)-14,2)&amp;"/"&amp;MID(D528,LEN(D528)-16,2)</f>
        <v>23/09/18</v>
      </c>
      <c r="C528" t="s">
        <v>49</v>
      </c>
      <c r="D528" t="s">
        <v>12395</v>
      </c>
      <c r="E528">
        <v>10125</v>
      </c>
      <c r="F528" s="2">
        <f>$I$1</f>
        <v>11257.160549292194</v>
      </c>
    </row>
    <row r="529" spans="1:6" x14ac:dyDescent="0.35">
      <c r="A529" s="1">
        <v>43366</v>
      </c>
      <c r="B529" t="str">
        <f>MID(D529,LEN(D529)-12,2)&amp;"/"&amp;MID(D529,LEN(D529)-14,2)&amp;"/"&amp;MID(D529,LEN(D529)-16,2)</f>
        <v>23/09/18</v>
      </c>
      <c r="C529" t="s">
        <v>31</v>
      </c>
      <c r="D529" t="s">
        <v>12144</v>
      </c>
      <c r="E529">
        <v>10138</v>
      </c>
      <c r="F529" s="2">
        <f>$I$1</f>
        <v>11257.160549292194</v>
      </c>
    </row>
    <row r="530" spans="1:6" x14ac:dyDescent="0.35">
      <c r="A530" s="1">
        <v>43366</v>
      </c>
      <c r="B530" t="str">
        <f>MID(D530,LEN(D530)-12,2)&amp;"/"&amp;MID(D530,LEN(D530)-14,2)&amp;"/"&amp;MID(D530,LEN(D530)-16,2)</f>
        <v>23/09/18</v>
      </c>
      <c r="C530" t="s">
        <v>113</v>
      </c>
      <c r="D530" t="s">
        <v>12145</v>
      </c>
      <c r="E530">
        <v>10144</v>
      </c>
      <c r="F530" s="2">
        <f>$I$1</f>
        <v>11257.160549292194</v>
      </c>
    </row>
    <row r="531" spans="1:6" x14ac:dyDescent="0.35">
      <c r="A531" s="1">
        <v>43366</v>
      </c>
      <c r="B531" t="str">
        <f>MID(D531,LEN(D531)-12,2)&amp;"/"&amp;MID(D531,LEN(D531)-14,2)&amp;"/"&amp;MID(D531,LEN(D531)-16,2)</f>
        <v>23/09/18</v>
      </c>
      <c r="C531" t="s">
        <v>117</v>
      </c>
      <c r="D531" t="s">
        <v>12146</v>
      </c>
      <c r="E531">
        <v>10148</v>
      </c>
      <c r="F531" s="2">
        <f>$I$1</f>
        <v>11257.160549292194</v>
      </c>
    </row>
    <row r="532" spans="1:6" x14ac:dyDescent="0.35">
      <c r="A532" s="1">
        <v>43366</v>
      </c>
      <c r="B532" t="str">
        <f>MID(D532,LEN(D532)-12,2)&amp;"/"&amp;MID(D532,LEN(D532)-14,2)&amp;"/"&amp;MID(D532,LEN(D532)-16,2)</f>
        <v>23/09/18</v>
      </c>
      <c r="C532" t="s">
        <v>121</v>
      </c>
      <c r="D532" t="s">
        <v>12147</v>
      </c>
      <c r="E532">
        <v>10149</v>
      </c>
      <c r="F532" s="2">
        <f>$I$1</f>
        <v>11257.160549292194</v>
      </c>
    </row>
    <row r="533" spans="1:6" x14ac:dyDescent="0.35">
      <c r="A533" s="1">
        <v>43366</v>
      </c>
      <c r="B533" t="str">
        <f>MID(D533,LEN(D533)-12,2)&amp;"/"&amp;MID(D533,LEN(D533)-14,2)&amp;"/"&amp;MID(D533,LEN(D533)-16,2)</f>
        <v>23/09/18</v>
      </c>
      <c r="C533" t="s">
        <v>321</v>
      </c>
      <c r="D533" t="s">
        <v>12148</v>
      </c>
      <c r="E533">
        <v>10153</v>
      </c>
      <c r="F533" s="2">
        <f>$I$1</f>
        <v>11257.160549292194</v>
      </c>
    </row>
    <row r="534" spans="1:6" x14ac:dyDescent="0.35">
      <c r="A534" s="1">
        <v>43366</v>
      </c>
      <c r="B534" t="str">
        <f>MID(D534,LEN(D534)-12,2)&amp;"/"&amp;MID(D534,LEN(D534)-14,2)&amp;"/"&amp;MID(D534,LEN(D534)-16,2)</f>
        <v>23/09/18</v>
      </c>
      <c r="C534" t="s">
        <v>245</v>
      </c>
      <c r="D534" t="s">
        <v>12405</v>
      </c>
      <c r="E534">
        <v>10177</v>
      </c>
      <c r="F534" s="2">
        <f>$I$1</f>
        <v>11257.160549292194</v>
      </c>
    </row>
    <row r="535" spans="1:6" x14ac:dyDescent="0.35">
      <c r="A535" s="1">
        <v>43366</v>
      </c>
      <c r="B535" t="str">
        <f>MID(D535,LEN(D535)-12,2)&amp;"/"&amp;MID(D535,LEN(D535)-14,2)&amp;"/"&amp;MID(D535,LEN(D535)-16,2)</f>
        <v>23/09/18</v>
      </c>
      <c r="C535" t="s">
        <v>34</v>
      </c>
      <c r="D535" t="s">
        <v>12149</v>
      </c>
      <c r="E535">
        <v>10179</v>
      </c>
      <c r="F535" s="2">
        <f>$I$1</f>
        <v>11257.160549292194</v>
      </c>
    </row>
    <row r="536" spans="1:6" x14ac:dyDescent="0.35">
      <c r="A536" s="1">
        <v>43366</v>
      </c>
      <c r="B536" t="str">
        <f>MID(D536,LEN(D536)-12,2)&amp;"/"&amp;MID(D536,LEN(D536)-14,2)&amp;"/"&amp;MID(D536,LEN(D536)-16,2)</f>
        <v>23/09/18</v>
      </c>
      <c r="C536" t="s">
        <v>102</v>
      </c>
      <c r="D536" t="s">
        <v>12150</v>
      </c>
      <c r="E536">
        <v>10209</v>
      </c>
      <c r="F536" s="2">
        <f>$I$1</f>
        <v>11257.160549292194</v>
      </c>
    </row>
    <row r="537" spans="1:6" x14ac:dyDescent="0.35">
      <c r="A537" s="1">
        <v>43366</v>
      </c>
      <c r="B537" t="str">
        <f>MID(D537,LEN(D537)-12,2)&amp;"/"&amp;MID(D537,LEN(D537)-14,2)&amp;"/"&amp;MID(D537,LEN(D537)-16,2)</f>
        <v>23/09/18</v>
      </c>
      <c r="C537" t="s">
        <v>363</v>
      </c>
      <c r="D537" t="s">
        <v>12151</v>
      </c>
      <c r="E537">
        <v>10212</v>
      </c>
      <c r="F537" s="2">
        <f>$I$1</f>
        <v>11257.160549292194</v>
      </c>
    </row>
    <row r="538" spans="1:6" x14ac:dyDescent="0.35">
      <c r="A538" s="1">
        <v>43366</v>
      </c>
      <c r="B538" t="str">
        <f>MID(D538,LEN(D538)-12,2)&amp;"/"&amp;MID(D538,LEN(D538)-14,2)&amp;"/"&amp;MID(D538,LEN(D538)-16,2)</f>
        <v>23/09/18</v>
      </c>
      <c r="C538" t="s">
        <v>1053</v>
      </c>
      <c r="D538" t="s">
        <v>12152</v>
      </c>
      <c r="E538">
        <v>10213</v>
      </c>
      <c r="F538" s="2">
        <f>$I$1</f>
        <v>11257.160549292194</v>
      </c>
    </row>
    <row r="539" spans="1:6" x14ac:dyDescent="0.35">
      <c r="A539" s="1">
        <v>43366</v>
      </c>
      <c r="B539" t="str">
        <f>MID(D539,LEN(D539)-12,2)&amp;"/"&amp;MID(D539,LEN(D539)-14,2)&amp;"/"&amp;MID(D539,LEN(D539)-16,2)</f>
        <v>23/09/18</v>
      </c>
      <c r="C539" t="s">
        <v>118</v>
      </c>
      <c r="D539" t="s">
        <v>12409</v>
      </c>
      <c r="E539">
        <v>10224</v>
      </c>
      <c r="F539" s="2">
        <f>$I$1</f>
        <v>11257.160549292194</v>
      </c>
    </row>
    <row r="540" spans="1:6" x14ac:dyDescent="0.35">
      <c r="A540" s="1">
        <v>43366</v>
      </c>
      <c r="B540" t="str">
        <f>MID(D540,LEN(D540)-12,2)&amp;"/"&amp;MID(D540,LEN(D540)-14,2)&amp;"/"&amp;MID(D540,LEN(D540)-16,2)</f>
        <v>23/09/18</v>
      </c>
      <c r="C540" t="s">
        <v>7</v>
      </c>
      <c r="D540" t="s">
        <v>12153</v>
      </c>
      <c r="E540">
        <v>10236</v>
      </c>
      <c r="F540" s="2">
        <f>$I$1</f>
        <v>11257.160549292194</v>
      </c>
    </row>
    <row r="541" spans="1:6" x14ac:dyDescent="0.35">
      <c r="A541" s="1">
        <v>43366</v>
      </c>
      <c r="B541" t="str">
        <f>MID(D541,LEN(D541)-12,2)&amp;"/"&amp;MID(D541,LEN(D541)-14,2)&amp;"/"&amp;MID(D541,LEN(D541)-16,2)</f>
        <v>23/09/18</v>
      </c>
      <c r="C541" t="s">
        <v>12154</v>
      </c>
      <c r="D541" t="s">
        <v>12156</v>
      </c>
      <c r="E541">
        <v>10238</v>
      </c>
      <c r="F541" s="2">
        <f>$I$1</f>
        <v>11257.160549292194</v>
      </c>
    </row>
    <row r="542" spans="1:6" x14ac:dyDescent="0.35">
      <c r="A542" s="1">
        <v>43366</v>
      </c>
      <c r="B542" t="str">
        <f>MID(D542,LEN(D542)-12,2)&amp;"/"&amp;MID(D542,LEN(D542)-14,2)&amp;"/"&amp;MID(D542,LEN(D542)-16,2)</f>
        <v>23/09/18</v>
      </c>
      <c r="C542" t="s">
        <v>746</v>
      </c>
      <c r="D542" t="s">
        <v>12158</v>
      </c>
      <c r="E542">
        <v>10269</v>
      </c>
      <c r="F542" s="2">
        <f>$I$1</f>
        <v>11257.160549292194</v>
      </c>
    </row>
    <row r="543" spans="1:6" x14ac:dyDescent="0.35">
      <c r="A543" s="1">
        <v>43366</v>
      </c>
      <c r="B543" t="str">
        <f>MID(D543,LEN(D543)-12,2)&amp;"/"&amp;MID(D543,LEN(D543)-14,2)&amp;"/"&amp;MID(D543,LEN(D543)-16,2)</f>
        <v>23/09/18</v>
      </c>
      <c r="C543" t="s">
        <v>44</v>
      </c>
      <c r="D543" t="s">
        <v>12159</v>
      </c>
      <c r="E543">
        <v>10294</v>
      </c>
      <c r="F543" s="2">
        <f>$I$1</f>
        <v>11257.160549292194</v>
      </c>
    </row>
    <row r="544" spans="1:6" x14ac:dyDescent="0.35">
      <c r="A544" s="1">
        <v>43366</v>
      </c>
      <c r="B544" t="str">
        <f>MID(D544,LEN(D544)-12,2)&amp;"/"&amp;MID(D544,LEN(D544)-14,2)&amp;"/"&amp;MID(D544,LEN(D544)-16,2)</f>
        <v>23/09/18</v>
      </c>
      <c r="C544" t="s">
        <v>12160</v>
      </c>
      <c r="D544" t="s">
        <v>12161</v>
      </c>
      <c r="E544">
        <v>10300</v>
      </c>
      <c r="F544" s="2">
        <f>$I$1</f>
        <v>11257.160549292194</v>
      </c>
    </row>
    <row r="545" spans="1:6" x14ac:dyDescent="0.35">
      <c r="A545" s="1">
        <v>43366</v>
      </c>
      <c r="B545" t="str">
        <f>MID(D545,LEN(D545)-12,2)&amp;"/"&amp;MID(D545,LEN(D545)-14,2)&amp;"/"&amp;MID(D545,LEN(D545)-16,2)</f>
        <v>23/09/18</v>
      </c>
      <c r="C545" t="s">
        <v>81</v>
      </c>
      <c r="D545" t="s">
        <v>12162</v>
      </c>
      <c r="E545">
        <v>10328</v>
      </c>
      <c r="F545" s="2">
        <f>$I$1</f>
        <v>11257.160549292194</v>
      </c>
    </row>
    <row r="546" spans="1:6" x14ac:dyDescent="0.35">
      <c r="A546" s="1">
        <v>43366</v>
      </c>
      <c r="B546" t="str">
        <f>MID(D546,LEN(D546)-12,2)&amp;"/"&amp;MID(D546,LEN(D546)-14,2)&amp;"/"&amp;MID(D546,LEN(D546)-16,2)</f>
        <v>23/09/18</v>
      </c>
      <c r="C546" t="s">
        <v>4169</v>
      </c>
      <c r="D546" t="s">
        <v>12163</v>
      </c>
      <c r="E546">
        <v>10344</v>
      </c>
      <c r="F546" s="2">
        <f>$I$1</f>
        <v>11257.160549292194</v>
      </c>
    </row>
    <row r="547" spans="1:6" x14ac:dyDescent="0.35">
      <c r="A547" s="1">
        <v>43366</v>
      </c>
      <c r="B547" t="str">
        <f>MID(D547,LEN(D547)-12,2)&amp;"/"&amp;MID(D547,LEN(D547)-14,2)&amp;"/"&amp;MID(D547,LEN(D547)-16,2)</f>
        <v>23/09/18</v>
      </c>
      <c r="C547" t="s">
        <v>282</v>
      </c>
      <c r="D547" t="s">
        <v>12164</v>
      </c>
      <c r="E547">
        <v>10346</v>
      </c>
      <c r="F547" s="2">
        <f>$I$1</f>
        <v>11257.160549292194</v>
      </c>
    </row>
    <row r="548" spans="1:6" x14ac:dyDescent="0.35">
      <c r="A548" s="1">
        <v>43366</v>
      </c>
      <c r="B548" t="str">
        <f>MID(D548,LEN(D548)-12,2)&amp;"/"&amp;MID(D548,LEN(D548)-14,2)&amp;"/"&amp;MID(D548,LEN(D548)-16,2)</f>
        <v>23/09/18</v>
      </c>
      <c r="C548" t="s">
        <v>47</v>
      </c>
      <c r="D548" t="s">
        <v>12166</v>
      </c>
      <c r="E548">
        <v>10441</v>
      </c>
      <c r="F548" s="2">
        <f>$I$1</f>
        <v>11257.160549292194</v>
      </c>
    </row>
    <row r="549" spans="1:6" x14ac:dyDescent="0.35">
      <c r="A549" s="1">
        <v>43366</v>
      </c>
      <c r="B549" t="str">
        <f>MID(D549,LEN(D549)-12,2)&amp;"/"&amp;MID(D549,LEN(D549)-14,2)&amp;"/"&amp;MID(D549,LEN(D549)-16,2)</f>
        <v>23/09/18</v>
      </c>
      <c r="C549" t="s">
        <v>165</v>
      </c>
      <c r="D549" t="s">
        <v>12168</v>
      </c>
      <c r="E549">
        <v>10453</v>
      </c>
      <c r="F549" s="2">
        <f>$I$1</f>
        <v>11257.160549292194</v>
      </c>
    </row>
    <row r="550" spans="1:6" x14ac:dyDescent="0.35">
      <c r="A550" s="1">
        <v>43366</v>
      </c>
      <c r="B550" t="str">
        <f>MID(D550,LEN(D550)-12,2)&amp;"/"&amp;MID(D550,LEN(D550)-14,2)&amp;"/"&amp;MID(D550,LEN(D550)-16,2)</f>
        <v>23/09/18</v>
      </c>
      <c r="C550" t="s">
        <v>480</v>
      </c>
      <c r="D550" t="s">
        <v>12169</v>
      </c>
      <c r="E550">
        <v>10493</v>
      </c>
      <c r="F550" s="2">
        <f>$I$1</f>
        <v>11257.160549292194</v>
      </c>
    </row>
    <row r="551" spans="1:6" x14ac:dyDescent="0.35">
      <c r="A551" s="1">
        <v>43366</v>
      </c>
      <c r="B551" t="str">
        <f>MID(D551,LEN(D551)-12,2)&amp;"/"&amp;MID(D551,LEN(D551)-14,2)&amp;"/"&amp;MID(D551,LEN(D551)-16,2)</f>
        <v>23/09/18</v>
      </c>
      <c r="C551" t="s">
        <v>143</v>
      </c>
      <c r="D551" t="s">
        <v>12170</v>
      </c>
      <c r="E551">
        <v>10511</v>
      </c>
      <c r="F551" s="2">
        <f>$I$1</f>
        <v>11257.160549292194</v>
      </c>
    </row>
    <row r="552" spans="1:6" x14ac:dyDescent="0.35">
      <c r="A552" s="1">
        <v>43366</v>
      </c>
      <c r="B552" t="str">
        <f>MID(D552,LEN(D552)-12,2)&amp;"/"&amp;MID(D552,LEN(D552)-14,2)&amp;"/"&amp;MID(D552,LEN(D552)-16,2)</f>
        <v>23/09/18</v>
      </c>
      <c r="C552" t="s">
        <v>38</v>
      </c>
      <c r="D552" t="s">
        <v>12424</v>
      </c>
      <c r="E552">
        <v>10529</v>
      </c>
      <c r="F552" s="2">
        <f>$I$1</f>
        <v>11257.160549292194</v>
      </c>
    </row>
    <row r="553" spans="1:6" x14ac:dyDescent="0.35">
      <c r="A553" s="1">
        <v>43366</v>
      </c>
      <c r="B553" t="str">
        <f>MID(D553,LEN(D553)-12,2)&amp;"/"&amp;MID(D553,LEN(D553)-14,2)&amp;"/"&amp;MID(D553,LEN(D553)-16,2)</f>
        <v>23/09/18</v>
      </c>
      <c r="C553" t="s">
        <v>180</v>
      </c>
      <c r="D553" t="s">
        <v>12171</v>
      </c>
      <c r="E553">
        <v>10572</v>
      </c>
      <c r="F553" s="2">
        <f>$I$1</f>
        <v>11257.160549292194</v>
      </c>
    </row>
    <row r="554" spans="1:6" x14ac:dyDescent="0.35">
      <c r="A554" s="1">
        <v>43366</v>
      </c>
      <c r="B554" t="str">
        <f>MID(D554,LEN(D554)-12,2)&amp;"/"&amp;MID(D554,LEN(D554)-14,2)&amp;"/"&amp;MID(D554,LEN(D554)-16,2)</f>
        <v>23/09/18</v>
      </c>
      <c r="C554" t="s">
        <v>120</v>
      </c>
      <c r="D554" t="s">
        <v>12172</v>
      </c>
      <c r="E554">
        <v>10588</v>
      </c>
      <c r="F554" s="2">
        <f>$I$1</f>
        <v>11257.160549292194</v>
      </c>
    </row>
    <row r="555" spans="1:6" x14ac:dyDescent="0.35">
      <c r="A555" s="1">
        <v>43366</v>
      </c>
      <c r="B555" t="str">
        <f>MID(D555,LEN(D555)-12,2)&amp;"/"&amp;MID(D555,LEN(D555)-14,2)&amp;"/"&amp;MID(D555,LEN(D555)-16,2)</f>
        <v>23/09/18</v>
      </c>
      <c r="C555" t="s">
        <v>342</v>
      </c>
      <c r="D555" t="s">
        <v>12173</v>
      </c>
      <c r="E555">
        <v>10635</v>
      </c>
      <c r="F555" s="2">
        <f>$I$1</f>
        <v>11257.160549292194</v>
      </c>
    </row>
    <row r="556" spans="1:6" x14ac:dyDescent="0.35">
      <c r="A556" s="1">
        <v>43366</v>
      </c>
      <c r="B556" t="str">
        <f>MID(D556,LEN(D556)-12,2)&amp;"/"&amp;MID(D556,LEN(D556)-14,2)&amp;"/"&amp;MID(D556,LEN(D556)-16,2)</f>
        <v>23/09/18</v>
      </c>
      <c r="C556" t="s">
        <v>32</v>
      </c>
      <c r="D556" t="s">
        <v>12430</v>
      </c>
      <c r="E556">
        <v>10686</v>
      </c>
      <c r="F556" s="2">
        <f>$I$1</f>
        <v>11257.160549292194</v>
      </c>
    </row>
    <row r="557" spans="1:6" x14ac:dyDescent="0.35">
      <c r="A557" s="1">
        <v>43366</v>
      </c>
      <c r="B557" t="str">
        <f>MID(D557,LEN(D557)-12,2)&amp;"/"&amp;MID(D557,LEN(D557)-14,2)&amp;"/"&amp;MID(D557,LEN(D557)-16,2)</f>
        <v>23/09/18</v>
      </c>
      <c r="C557" t="s">
        <v>195</v>
      </c>
      <c r="D557" t="s">
        <v>12176</v>
      </c>
      <c r="E557">
        <v>10750</v>
      </c>
      <c r="F557" s="2">
        <f>$I$1</f>
        <v>11257.160549292194</v>
      </c>
    </row>
    <row r="558" spans="1:6" x14ac:dyDescent="0.35">
      <c r="A558" s="1">
        <v>43366</v>
      </c>
      <c r="B558" t="str">
        <f>MID(D558,LEN(D558)-12,2)&amp;"/"&amp;MID(D558,LEN(D558)-14,2)&amp;"/"&amp;MID(D558,LEN(D558)-16,2)</f>
        <v>23/09/18</v>
      </c>
      <c r="C558" t="s">
        <v>12177</v>
      </c>
      <c r="D558" t="s">
        <v>12178</v>
      </c>
      <c r="E558">
        <v>10793</v>
      </c>
      <c r="F558" s="2">
        <f>$I$1</f>
        <v>11257.160549292194</v>
      </c>
    </row>
    <row r="559" spans="1:6" x14ac:dyDescent="0.35">
      <c r="A559" s="1">
        <v>43366</v>
      </c>
      <c r="B559" t="str">
        <f>MID(D559,LEN(D559)-12,2)&amp;"/"&amp;MID(D559,LEN(D559)-14,2)&amp;"/"&amp;MID(D559,LEN(D559)-16,2)</f>
        <v>23/09/18</v>
      </c>
      <c r="C559" t="s">
        <v>150</v>
      </c>
      <c r="D559" t="s">
        <v>12179</v>
      </c>
      <c r="E559">
        <v>10801</v>
      </c>
      <c r="F559" s="2">
        <f>$I$1</f>
        <v>11257.160549292194</v>
      </c>
    </row>
    <row r="560" spans="1:6" x14ac:dyDescent="0.35">
      <c r="A560" s="1">
        <v>43366</v>
      </c>
      <c r="B560" t="str">
        <f>MID(D560,LEN(D560)-12,2)&amp;"/"&amp;MID(D560,LEN(D560)-14,2)&amp;"/"&amp;MID(D560,LEN(D560)-16,2)</f>
        <v>23/09/18</v>
      </c>
      <c r="C560" t="s">
        <v>1541</v>
      </c>
      <c r="D560" t="s">
        <v>12180</v>
      </c>
      <c r="E560">
        <v>10892</v>
      </c>
      <c r="F560" s="2">
        <f>$I$1</f>
        <v>11257.160549292194</v>
      </c>
    </row>
    <row r="561" spans="1:6" x14ac:dyDescent="0.35">
      <c r="A561" s="1">
        <v>43366</v>
      </c>
      <c r="B561" t="str">
        <f>MID(D561,LEN(D561)-12,2)&amp;"/"&amp;MID(D561,LEN(D561)-14,2)&amp;"/"&amp;MID(D561,LEN(D561)-16,2)</f>
        <v>23/09/18</v>
      </c>
      <c r="C561" t="s">
        <v>301</v>
      </c>
      <c r="D561" t="s">
        <v>12182</v>
      </c>
      <c r="E561">
        <v>10980</v>
      </c>
      <c r="F561" s="2">
        <f>$I$1</f>
        <v>11257.160549292194</v>
      </c>
    </row>
    <row r="562" spans="1:6" x14ac:dyDescent="0.35">
      <c r="A562" s="1">
        <v>43366</v>
      </c>
      <c r="B562" t="str">
        <f>MID(D562,LEN(D562)-12,2)&amp;"/"&amp;MID(D562,LEN(D562)-14,2)&amp;"/"&amp;MID(D562,LEN(D562)-16,2)</f>
        <v>23/09/18</v>
      </c>
      <c r="C562" t="s">
        <v>173</v>
      </c>
      <c r="D562" t="s">
        <v>12184</v>
      </c>
      <c r="E562">
        <v>11000</v>
      </c>
      <c r="F562" s="2">
        <f>$I$1</f>
        <v>11257.160549292194</v>
      </c>
    </row>
    <row r="563" spans="1:6" x14ac:dyDescent="0.35">
      <c r="A563" s="1">
        <v>43366</v>
      </c>
      <c r="B563" t="str">
        <f>MID(D563,LEN(D563)-12,2)&amp;"/"&amp;MID(D563,LEN(D563)-14,2)&amp;"/"&amp;MID(D563,LEN(D563)-16,2)</f>
        <v>23/09/18</v>
      </c>
      <c r="C563" t="s">
        <v>86</v>
      </c>
      <c r="D563" t="s">
        <v>12185</v>
      </c>
      <c r="E563">
        <v>11002</v>
      </c>
      <c r="F563" s="2">
        <f>$I$1</f>
        <v>11257.160549292194</v>
      </c>
    </row>
    <row r="564" spans="1:6" x14ac:dyDescent="0.35">
      <c r="A564" s="1">
        <v>43366</v>
      </c>
      <c r="B564" t="str">
        <f>MID(D564,LEN(D564)-12,2)&amp;"/"&amp;MID(D564,LEN(D564)-14,2)&amp;"/"&amp;MID(D564,LEN(D564)-16,2)</f>
        <v>23/09/18</v>
      </c>
      <c r="C564" t="s">
        <v>11435</v>
      </c>
      <c r="D564" t="s">
        <v>12440</v>
      </c>
      <c r="E564">
        <v>11018</v>
      </c>
      <c r="F564" s="2">
        <f>$I$1</f>
        <v>11257.160549292194</v>
      </c>
    </row>
    <row r="565" spans="1:6" x14ac:dyDescent="0.35">
      <c r="A565" s="1">
        <v>43366</v>
      </c>
      <c r="B565" t="str">
        <f>MID(D565,LEN(D565)-12,2)&amp;"/"&amp;MID(D565,LEN(D565)-14,2)&amp;"/"&amp;MID(D565,LEN(D565)-16,2)</f>
        <v>23/09/18</v>
      </c>
      <c r="C565" t="s">
        <v>89</v>
      </c>
      <c r="D565" t="s">
        <v>12441</v>
      </c>
      <c r="E565">
        <v>11028</v>
      </c>
      <c r="F565" s="2">
        <f>$I$1</f>
        <v>11257.160549292194</v>
      </c>
    </row>
    <row r="566" spans="1:6" x14ac:dyDescent="0.35">
      <c r="A566" s="1">
        <v>43366</v>
      </c>
      <c r="B566" t="str">
        <f>MID(D566,LEN(D566)-12,2)&amp;"/"&amp;MID(D566,LEN(D566)-14,2)&amp;"/"&amp;MID(D566,LEN(D566)-16,2)</f>
        <v>23/09/18</v>
      </c>
      <c r="C566" t="s">
        <v>891</v>
      </c>
      <c r="D566" t="s">
        <v>12187</v>
      </c>
      <c r="E566">
        <v>11049</v>
      </c>
      <c r="F566" s="2">
        <f>$I$1</f>
        <v>11257.160549292194</v>
      </c>
    </row>
    <row r="567" spans="1:6" x14ac:dyDescent="0.35">
      <c r="A567" s="1">
        <v>43366</v>
      </c>
      <c r="B567" t="str">
        <f>MID(D567,LEN(D567)-12,2)&amp;"/"&amp;MID(D567,LEN(D567)-14,2)&amp;"/"&amp;MID(D567,LEN(D567)-16,2)</f>
        <v>23/09/18</v>
      </c>
      <c r="C567" t="s">
        <v>17</v>
      </c>
      <c r="D567" t="s">
        <v>12188</v>
      </c>
      <c r="E567">
        <v>11129</v>
      </c>
      <c r="F567" s="2">
        <f>$I$1</f>
        <v>11257.160549292194</v>
      </c>
    </row>
    <row r="568" spans="1:6" x14ac:dyDescent="0.35">
      <c r="A568" s="1">
        <v>43366</v>
      </c>
      <c r="B568" t="str">
        <f>MID(D568,LEN(D568)-12,2)&amp;"/"&amp;MID(D568,LEN(D568)-14,2)&amp;"/"&amp;MID(D568,LEN(D568)-16,2)</f>
        <v>23/09/18</v>
      </c>
      <c r="C568" t="s">
        <v>204</v>
      </c>
      <c r="D568" t="s">
        <v>12189</v>
      </c>
      <c r="E568">
        <v>11180</v>
      </c>
      <c r="F568" s="2">
        <f>$I$1</f>
        <v>11257.160549292194</v>
      </c>
    </row>
    <row r="569" spans="1:6" x14ac:dyDescent="0.35">
      <c r="A569" s="1">
        <v>43366</v>
      </c>
      <c r="B569" t="str">
        <f>MID(D569,LEN(D569)-12,2)&amp;"/"&amp;MID(D569,LEN(D569)-14,2)&amp;"/"&amp;MID(D569,LEN(D569)-16,2)</f>
        <v>23/09/18</v>
      </c>
      <c r="C569" t="s">
        <v>82</v>
      </c>
      <c r="D569" t="s">
        <v>12190</v>
      </c>
      <c r="E569">
        <v>11227</v>
      </c>
      <c r="F569" s="2">
        <f>$I$1</f>
        <v>11257.160549292194</v>
      </c>
    </row>
    <row r="570" spans="1:6" x14ac:dyDescent="0.35">
      <c r="A570" s="1">
        <v>43366</v>
      </c>
      <c r="B570" t="str">
        <f>MID(D570,LEN(D570)-12,2)&amp;"/"&amp;MID(D570,LEN(D570)-14,2)&amp;"/"&amp;MID(D570,LEN(D570)-16,2)</f>
        <v>23/09/18</v>
      </c>
      <c r="C570" t="s">
        <v>1730</v>
      </c>
      <c r="D570" t="s">
        <v>12191</v>
      </c>
      <c r="E570">
        <v>11272</v>
      </c>
      <c r="F570" s="2">
        <f>$I$1</f>
        <v>11257.160549292194</v>
      </c>
    </row>
    <row r="571" spans="1:6" x14ac:dyDescent="0.35">
      <c r="A571" s="1">
        <v>43366</v>
      </c>
      <c r="B571" t="str">
        <f>MID(D571,LEN(D571)-12,2)&amp;"/"&amp;MID(D571,LEN(D571)-14,2)&amp;"/"&amp;MID(D571,LEN(D571)-16,2)</f>
        <v>23/09/18</v>
      </c>
      <c r="C571" t="s">
        <v>731</v>
      </c>
      <c r="D571" t="s">
        <v>12192</v>
      </c>
      <c r="E571">
        <v>11292</v>
      </c>
      <c r="F571" s="2">
        <f>$I$1</f>
        <v>11257.160549292194</v>
      </c>
    </row>
    <row r="572" spans="1:6" x14ac:dyDescent="0.35">
      <c r="A572" s="1">
        <v>43366</v>
      </c>
      <c r="B572" t="str">
        <f>MID(D572,LEN(D572)-12,2)&amp;"/"&amp;MID(D572,LEN(D572)-14,2)&amp;"/"&amp;MID(D572,LEN(D572)-16,2)</f>
        <v>23/09/18</v>
      </c>
      <c r="C572" t="s">
        <v>605</v>
      </c>
      <c r="D572" t="s">
        <v>12193</v>
      </c>
      <c r="E572">
        <v>11314</v>
      </c>
      <c r="F572" s="2">
        <f>$I$1</f>
        <v>11257.160549292194</v>
      </c>
    </row>
    <row r="573" spans="1:6" x14ac:dyDescent="0.35">
      <c r="A573" s="1">
        <v>43366</v>
      </c>
      <c r="B573" t="str">
        <f>MID(D573,LEN(D573)-12,2)&amp;"/"&amp;MID(D573,LEN(D573)-14,2)&amp;"/"&amp;MID(D573,LEN(D573)-16,2)</f>
        <v>23/09/18</v>
      </c>
      <c r="C573" t="s">
        <v>1576</v>
      </c>
      <c r="D573" t="s">
        <v>12194</v>
      </c>
      <c r="E573">
        <v>11343</v>
      </c>
      <c r="F573" s="2">
        <f>$I$1</f>
        <v>11257.160549292194</v>
      </c>
    </row>
    <row r="574" spans="1:6" x14ac:dyDescent="0.35">
      <c r="A574" s="1">
        <v>43366</v>
      </c>
      <c r="B574" t="str">
        <f>MID(D574,LEN(D574)-12,2)&amp;"/"&amp;MID(D574,LEN(D574)-14,2)&amp;"/"&amp;MID(D574,LEN(D574)-16,2)</f>
        <v>23/09/18</v>
      </c>
      <c r="C574" t="s">
        <v>75</v>
      </c>
      <c r="D574" t="s">
        <v>12195</v>
      </c>
      <c r="E574">
        <v>11488</v>
      </c>
      <c r="F574" s="2">
        <f>$I$1</f>
        <v>11257.160549292194</v>
      </c>
    </row>
    <row r="575" spans="1:6" x14ac:dyDescent="0.35">
      <c r="A575" s="1">
        <v>43366</v>
      </c>
      <c r="B575" t="str">
        <f>MID(D575,LEN(D575)-12,2)&amp;"/"&amp;MID(D575,LEN(D575)-14,2)&amp;"/"&amp;MID(D575,LEN(D575)-16,2)</f>
        <v>23/09/18</v>
      </c>
      <c r="C575" t="s">
        <v>20</v>
      </c>
      <c r="D575" t="s">
        <v>12196</v>
      </c>
      <c r="E575">
        <v>11502</v>
      </c>
      <c r="F575" s="2">
        <f>$I$1</f>
        <v>11257.160549292194</v>
      </c>
    </row>
    <row r="576" spans="1:6" x14ac:dyDescent="0.35">
      <c r="A576" s="1">
        <v>43366</v>
      </c>
      <c r="B576" t="str">
        <f>MID(D576,LEN(D576)-12,2)&amp;"/"&amp;MID(D576,LEN(D576)-14,2)&amp;"/"&amp;MID(D576,LEN(D576)-16,2)</f>
        <v>23/09/18</v>
      </c>
      <c r="C576" t="s">
        <v>670</v>
      </c>
      <c r="D576" t="s">
        <v>12197</v>
      </c>
      <c r="E576">
        <v>11504</v>
      </c>
      <c r="F576" s="2">
        <f>$I$1</f>
        <v>11257.160549292194</v>
      </c>
    </row>
    <row r="577" spans="1:6" x14ac:dyDescent="0.35">
      <c r="A577" s="1">
        <v>43366</v>
      </c>
      <c r="B577" t="str">
        <f>MID(D577,LEN(D577)-12,2)&amp;"/"&amp;MID(D577,LEN(D577)-14,2)&amp;"/"&amp;MID(D577,LEN(D577)-16,2)</f>
        <v>23/09/18</v>
      </c>
      <c r="C577" t="s">
        <v>1510</v>
      </c>
      <c r="D577" t="s">
        <v>12198</v>
      </c>
      <c r="E577">
        <v>11516</v>
      </c>
      <c r="F577" s="2">
        <f>$I$1</f>
        <v>11257.160549292194</v>
      </c>
    </row>
    <row r="578" spans="1:6" x14ac:dyDescent="0.35">
      <c r="A578" s="1">
        <v>43366</v>
      </c>
      <c r="B578" t="str">
        <f>MID(D578,LEN(D578)-12,2)&amp;"/"&amp;MID(D578,LEN(D578)-14,2)&amp;"/"&amp;MID(D578,LEN(D578)-16,2)</f>
        <v>23/09/18</v>
      </c>
      <c r="C578" t="s">
        <v>104</v>
      </c>
      <c r="D578" t="s">
        <v>12199</v>
      </c>
      <c r="E578">
        <v>11553</v>
      </c>
      <c r="F578" s="2">
        <f>$I$1</f>
        <v>11257.160549292194</v>
      </c>
    </row>
    <row r="579" spans="1:6" x14ac:dyDescent="0.35">
      <c r="A579" s="1">
        <v>43366</v>
      </c>
      <c r="B579" t="str">
        <f>MID(D579,LEN(D579)-12,2)&amp;"/"&amp;MID(D579,LEN(D579)-14,2)&amp;"/"&amp;MID(D579,LEN(D579)-16,2)</f>
        <v>23/09/18</v>
      </c>
      <c r="C579" t="s">
        <v>124</v>
      </c>
      <c r="D579" t="s">
        <v>12200</v>
      </c>
      <c r="E579">
        <v>11599</v>
      </c>
      <c r="F579" s="2">
        <f>$I$1</f>
        <v>11257.160549292194</v>
      </c>
    </row>
    <row r="580" spans="1:6" x14ac:dyDescent="0.35">
      <c r="A580" s="1">
        <v>43366</v>
      </c>
      <c r="B580" t="str">
        <f>MID(D580,LEN(D580)-12,2)&amp;"/"&amp;MID(D580,LEN(D580)-14,2)&amp;"/"&amp;MID(D580,LEN(D580)-16,2)</f>
        <v>23/09/18</v>
      </c>
      <c r="C580" t="s">
        <v>55</v>
      </c>
      <c r="D580" t="s">
        <v>12455</v>
      </c>
      <c r="E580">
        <v>11625</v>
      </c>
      <c r="F580" s="2">
        <f>$I$1</f>
        <v>11257.160549292194</v>
      </c>
    </row>
    <row r="581" spans="1:6" x14ac:dyDescent="0.35">
      <c r="A581" s="1">
        <v>43366</v>
      </c>
      <c r="B581" t="str">
        <f>MID(D581,LEN(D581)-12,2)&amp;"/"&amp;MID(D581,LEN(D581)-14,2)&amp;"/"&amp;MID(D581,LEN(D581)-16,2)</f>
        <v>23/09/18</v>
      </c>
      <c r="C581" t="s">
        <v>18</v>
      </c>
      <c r="D581" t="s">
        <v>12201</v>
      </c>
      <c r="E581">
        <v>11642</v>
      </c>
      <c r="F581" s="2">
        <f>$I$1</f>
        <v>11257.160549292194</v>
      </c>
    </row>
    <row r="582" spans="1:6" x14ac:dyDescent="0.35">
      <c r="A582" s="1">
        <v>43366</v>
      </c>
      <c r="B582" t="str">
        <f>MID(D582,LEN(D582)-12,2)&amp;"/"&amp;MID(D582,LEN(D582)-14,2)&amp;"/"&amp;MID(D582,LEN(D582)-16,2)</f>
        <v>23/09/18</v>
      </c>
      <c r="C582" t="s">
        <v>3980</v>
      </c>
      <c r="D582" t="s">
        <v>12202</v>
      </c>
      <c r="E582">
        <v>11672</v>
      </c>
      <c r="F582" s="2">
        <f>$I$1</f>
        <v>11257.160549292194</v>
      </c>
    </row>
    <row r="583" spans="1:6" x14ac:dyDescent="0.35">
      <c r="A583" s="1">
        <v>43366</v>
      </c>
      <c r="B583" t="str">
        <f>MID(D583,LEN(D583)-12,2)&amp;"/"&amp;MID(D583,LEN(D583)-14,2)&amp;"/"&amp;MID(D583,LEN(D583)-16,2)</f>
        <v>23/09/18</v>
      </c>
      <c r="C583" t="s">
        <v>7923</v>
      </c>
      <c r="D583" t="s">
        <v>12203</v>
      </c>
      <c r="E583">
        <v>11694</v>
      </c>
      <c r="F583" s="2">
        <f>$I$1</f>
        <v>11257.160549292194</v>
      </c>
    </row>
    <row r="584" spans="1:6" x14ac:dyDescent="0.35">
      <c r="A584" s="1">
        <v>43366</v>
      </c>
      <c r="B584" t="str">
        <f>MID(D584,LEN(D584)-12,2)&amp;"/"&amp;MID(D584,LEN(D584)-14,2)&amp;"/"&amp;MID(D584,LEN(D584)-16,2)</f>
        <v>23/09/18</v>
      </c>
      <c r="C584" t="s">
        <v>247</v>
      </c>
      <c r="D584" t="s">
        <v>12204</v>
      </c>
      <c r="E584">
        <v>11697</v>
      </c>
      <c r="F584" s="2">
        <f>$I$1</f>
        <v>11257.160549292194</v>
      </c>
    </row>
    <row r="585" spans="1:6" x14ac:dyDescent="0.35">
      <c r="A585" s="1">
        <v>43366</v>
      </c>
      <c r="B585" t="str">
        <f>MID(D585,LEN(D585)-12,2)&amp;"/"&amp;MID(D585,LEN(D585)-14,2)&amp;"/"&amp;MID(D585,LEN(D585)-16,2)</f>
        <v>23/09/18</v>
      </c>
      <c r="C585" t="s">
        <v>11986</v>
      </c>
      <c r="D585" t="s">
        <v>12205</v>
      </c>
      <c r="E585">
        <v>11768</v>
      </c>
      <c r="F585" s="2">
        <f>$I$1</f>
        <v>11257.160549292194</v>
      </c>
    </row>
    <row r="586" spans="1:6" x14ac:dyDescent="0.35">
      <c r="A586" s="1">
        <v>43366</v>
      </c>
      <c r="B586" t="str">
        <f>MID(D586,LEN(D586)-12,2)&amp;"/"&amp;MID(D586,LEN(D586)-14,2)&amp;"/"&amp;MID(D586,LEN(D586)-16,2)</f>
        <v>23/09/18</v>
      </c>
      <c r="C586" t="s">
        <v>299</v>
      </c>
      <c r="D586" t="s">
        <v>12206</v>
      </c>
      <c r="E586">
        <v>11881</v>
      </c>
      <c r="F586" s="2">
        <f>$I$1</f>
        <v>11257.160549292194</v>
      </c>
    </row>
    <row r="587" spans="1:6" x14ac:dyDescent="0.35">
      <c r="A587" s="1">
        <v>43366</v>
      </c>
      <c r="B587" t="str">
        <f>MID(D587,LEN(D587)-12,2)&amp;"/"&amp;MID(D587,LEN(D587)-14,2)&amp;"/"&amp;MID(D587,LEN(D587)-16,2)</f>
        <v>23/09/18</v>
      </c>
      <c r="C587" t="s">
        <v>7567</v>
      </c>
      <c r="D587" t="s">
        <v>12207</v>
      </c>
      <c r="E587">
        <v>11888</v>
      </c>
      <c r="F587" s="2">
        <f>$I$1</f>
        <v>11257.160549292194</v>
      </c>
    </row>
    <row r="588" spans="1:6" x14ac:dyDescent="0.35">
      <c r="A588" s="1">
        <v>43366</v>
      </c>
      <c r="B588" t="str">
        <f>MID(D588,LEN(D588)-12,2)&amp;"/"&amp;MID(D588,LEN(D588)-14,2)&amp;"/"&amp;MID(D588,LEN(D588)-16,2)</f>
        <v>23/09/18</v>
      </c>
      <c r="C588" t="s">
        <v>2025</v>
      </c>
      <c r="D588" t="s">
        <v>12208</v>
      </c>
      <c r="E588">
        <v>11940</v>
      </c>
      <c r="F588" s="2">
        <f>$I$1</f>
        <v>11257.160549292194</v>
      </c>
    </row>
    <row r="589" spans="1:6" x14ac:dyDescent="0.35">
      <c r="A589" s="1">
        <v>43366</v>
      </c>
      <c r="B589" t="str">
        <f>MID(D589,LEN(D589)-12,2)&amp;"/"&amp;MID(D589,LEN(D589)-14,2)&amp;"/"&amp;MID(D589,LEN(D589)-16,2)</f>
        <v>23/09/18</v>
      </c>
      <c r="C589" t="s">
        <v>72</v>
      </c>
      <c r="D589" t="s">
        <v>12209</v>
      </c>
      <c r="E589">
        <v>12018</v>
      </c>
      <c r="F589" s="2">
        <f>$I$1</f>
        <v>11257.160549292194</v>
      </c>
    </row>
    <row r="590" spans="1:6" x14ac:dyDescent="0.35">
      <c r="A590" s="1">
        <v>43366</v>
      </c>
      <c r="B590" t="str">
        <f>MID(D590,LEN(D590)-12,2)&amp;"/"&amp;MID(D590,LEN(D590)-14,2)&amp;"/"&amp;MID(D590,LEN(D590)-16,2)</f>
        <v>23/09/18</v>
      </c>
      <c r="C590" t="s">
        <v>369</v>
      </c>
      <c r="D590" t="s">
        <v>12210</v>
      </c>
      <c r="E590">
        <v>12057</v>
      </c>
      <c r="F590" s="2">
        <f>$I$1</f>
        <v>11257.160549292194</v>
      </c>
    </row>
    <row r="591" spans="1:6" x14ac:dyDescent="0.35">
      <c r="A591" s="1">
        <v>43366</v>
      </c>
      <c r="B591" t="str">
        <f>MID(D591,LEN(D591)-12,2)&amp;"/"&amp;MID(D591,LEN(D591)-14,2)&amp;"/"&amp;MID(D591,LEN(D591)-16,2)</f>
        <v>23/09/18</v>
      </c>
      <c r="C591" t="s">
        <v>233</v>
      </c>
      <c r="D591" t="s">
        <v>12211</v>
      </c>
      <c r="E591">
        <v>12064</v>
      </c>
      <c r="F591" s="2">
        <f>$I$1</f>
        <v>11257.160549292194</v>
      </c>
    </row>
    <row r="592" spans="1:6" x14ac:dyDescent="0.35">
      <c r="A592" s="1">
        <v>43366</v>
      </c>
      <c r="B592" t="str">
        <f>MID(D592,LEN(D592)-12,2)&amp;"/"&amp;MID(D592,LEN(D592)-14,2)&amp;"/"&amp;MID(D592,LEN(D592)-16,2)</f>
        <v>23/09/18</v>
      </c>
      <c r="C592" t="s">
        <v>9</v>
      </c>
      <c r="D592" t="s">
        <v>12212</v>
      </c>
      <c r="E592">
        <v>12118</v>
      </c>
      <c r="F592" s="2">
        <f>$I$1</f>
        <v>11257.160549292194</v>
      </c>
    </row>
    <row r="593" spans="1:6" x14ac:dyDescent="0.35">
      <c r="A593" s="1">
        <v>43366</v>
      </c>
      <c r="B593" t="str">
        <f>MID(D593,LEN(D593)-12,2)&amp;"/"&amp;MID(D593,LEN(D593)-14,2)&amp;"/"&amp;MID(D593,LEN(D593)-16,2)</f>
        <v>23/09/18</v>
      </c>
      <c r="C593" t="s">
        <v>66</v>
      </c>
      <c r="D593" t="s">
        <v>12213</v>
      </c>
      <c r="E593">
        <v>12147</v>
      </c>
      <c r="F593" s="2">
        <f>$I$1</f>
        <v>11257.160549292194</v>
      </c>
    </row>
    <row r="594" spans="1:6" x14ac:dyDescent="0.35">
      <c r="A594" s="1">
        <v>43366</v>
      </c>
      <c r="B594" t="str">
        <f>MID(D594,LEN(D594)-12,2)&amp;"/"&amp;MID(D594,LEN(D594)-14,2)&amp;"/"&amp;MID(D594,LEN(D594)-16,2)</f>
        <v>23/09/18</v>
      </c>
      <c r="C594" t="s">
        <v>11996</v>
      </c>
      <c r="D594" t="s">
        <v>12214</v>
      </c>
      <c r="E594">
        <v>12173</v>
      </c>
      <c r="F594" s="2">
        <f>$I$1</f>
        <v>11257.160549292194</v>
      </c>
    </row>
    <row r="595" spans="1:6" x14ac:dyDescent="0.35">
      <c r="A595" s="1">
        <v>43366</v>
      </c>
      <c r="B595" t="str">
        <f>MID(D595,LEN(D595)-12,2)&amp;"/"&amp;MID(D595,LEN(D595)-14,2)&amp;"/"&amp;MID(D595,LEN(D595)-16,2)</f>
        <v>23/09/18</v>
      </c>
      <c r="C595" t="s">
        <v>231</v>
      </c>
      <c r="D595" t="s">
        <v>12215</v>
      </c>
      <c r="E595">
        <v>12184</v>
      </c>
      <c r="F595" s="2">
        <f>$I$1</f>
        <v>11257.160549292194</v>
      </c>
    </row>
    <row r="596" spans="1:6" x14ac:dyDescent="0.35">
      <c r="A596" s="1">
        <v>43366</v>
      </c>
      <c r="B596" t="str">
        <f>MID(D596,LEN(D596)-12,2)&amp;"/"&amp;MID(D596,LEN(D596)-14,2)&amp;"/"&amp;MID(D596,LEN(D596)-16,2)</f>
        <v>23/09/18</v>
      </c>
      <c r="C596" t="s">
        <v>12216</v>
      </c>
      <c r="D596" t="s">
        <v>12217</v>
      </c>
      <c r="E596">
        <v>12247</v>
      </c>
      <c r="F596" s="2">
        <f>$I$1</f>
        <v>11257.160549292194</v>
      </c>
    </row>
    <row r="597" spans="1:6" x14ac:dyDescent="0.35">
      <c r="A597" s="1">
        <v>43366</v>
      </c>
      <c r="B597" t="str">
        <f>MID(D597,LEN(D597)-12,2)&amp;"/"&amp;MID(D597,LEN(D597)-14,2)&amp;"/"&amp;MID(D597,LEN(D597)-16,2)</f>
        <v>23/09/18</v>
      </c>
      <c r="C597" t="s">
        <v>11334</v>
      </c>
      <c r="D597" t="s">
        <v>12219</v>
      </c>
      <c r="E597">
        <v>12305</v>
      </c>
      <c r="F597" s="2">
        <f>$I$1</f>
        <v>11257.160549292194</v>
      </c>
    </row>
    <row r="598" spans="1:6" x14ac:dyDescent="0.35">
      <c r="A598" s="1">
        <v>43366</v>
      </c>
      <c r="B598" t="str">
        <f>MID(D598,LEN(D598)-12,2)&amp;"/"&amp;MID(D598,LEN(D598)-14,2)&amp;"/"&amp;MID(D598,LEN(D598)-16,2)</f>
        <v>23/09/18</v>
      </c>
      <c r="C598" t="s">
        <v>12476</v>
      </c>
      <c r="D598" t="s">
        <v>12477</v>
      </c>
      <c r="E598">
        <v>12470</v>
      </c>
      <c r="F598" s="2">
        <f>$I$1</f>
        <v>11257.160549292194</v>
      </c>
    </row>
    <row r="599" spans="1:6" x14ac:dyDescent="0.35">
      <c r="A599" s="1">
        <v>43366</v>
      </c>
      <c r="B599" t="str">
        <f>MID(D599,LEN(D599)-12,2)&amp;"/"&amp;MID(D599,LEN(D599)-14,2)&amp;"/"&amp;MID(D599,LEN(D599)-16,2)</f>
        <v>23/09/18</v>
      </c>
      <c r="C599" t="s">
        <v>1</v>
      </c>
      <c r="D599" t="s">
        <v>12220</v>
      </c>
      <c r="E599">
        <v>12489</v>
      </c>
      <c r="F599" s="2">
        <f>$I$1</f>
        <v>11257.160549292194</v>
      </c>
    </row>
    <row r="600" spans="1:6" x14ac:dyDescent="0.35">
      <c r="A600" s="1">
        <v>43366</v>
      </c>
      <c r="B600" t="str">
        <f>MID(D600,LEN(D600)-12,2)&amp;"/"&amp;MID(D600,LEN(D600)-14,2)&amp;"/"&amp;MID(D600,LEN(D600)-16,2)</f>
        <v>23/09/18</v>
      </c>
      <c r="C600" t="s">
        <v>137</v>
      </c>
      <c r="D600" t="s">
        <v>12221</v>
      </c>
      <c r="E600">
        <v>12522</v>
      </c>
      <c r="F600" s="2">
        <f>$I$1</f>
        <v>11257.160549292194</v>
      </c>
    </row>
    <row r="601" spans="1:6" x14ac:dyDescent="0.35">
      <c r="A601" s="1">
        <v>43366</v>
      </c>
      <c r="B601" t="str">
        <f>MID(D601,LEN(D601)-12,2)&amp;"/"&amp;MID(D601,LEN(D601)-14,2)&amp;"/"&amp;MID(D601,LEN(D601)-16,2)</f>
        <v>23/09/18</v>
      </c>
      <c r="C601" t="s">
        <v>37</v>
      </c>
      <c r="D601" t="s">
        <v>12480</v>
      </c>
      <c r="E601">
        <v>12630</v>
      </c>
      <c r="F601" s="2">
        <f>$I$1</f>
        <v>11257.160549292194</v>
      </c>
    </row>
    <row r="602" spans="1:6" x14ac:dyDescent="0.35">
      <c r="A602" s="1">
        <v>43366</v>
      </c>
      <c r="B602" t="str">
        <f>MID(D602,LEN(D602)-12,2)&amp;"/"&amp;MID(D602,LEN(D602)-14,2)&amp;"/"&amp;MID(D602,LEN(D602)-16,2)</f>
        <v>23/09/18</v>
      </c>
      <c r="C602" t="s">
        <v>62</v>
      </c>
      <c r="D602" t="s">
        <v>12223</v>
      </c>
      <c r="E602">
        <v>12666</v>
      </c>
      <c r="F602" s="2">
        <f>$I$1</f>
        <v>11257.160549292194</v>
      </c>
    </row>
    <row r="603" spans="1:6" x14ac:dyDescent="0.35">
      <c r="A603" s="1">
        <v>43366</v>
      </c>
      <c r="B603" t="str">
        <f>MID(D603,LEN(D603)-12,2)&amp;"/"&amp;MID(D603,LEN(D603)-14,2)&amp;"/"&amp;MID(D603,LEN(D603)-16,2)</f>
        <v>23/09/18</v>
      </c>
      <c r="C603" t="s">
        <v>77</v>
      </c>
      <c r="D603" t="s">
        <v>12224</v>
      </c>
      <c r="E603">
        <v>12764</v>
      </c>
      <c r="F603" s="2">
        <f>$I$1</f>
        <v>11257.160549292194</v>
      </c>
    </row>
    <row r="604" spans="1:6" x14ac:dyDescent="0.35">
      <c r="A604" s="1">
        <v>43366</v>
      </c>
      <c r="B604" t="str">
        <f>MID(D604,LEN(D604)-12,2)&amp;"/"&amp;MID(D604,LEN(D604)-14,2)&amp;"/"&amp;MID(D604,LEN(D604)-16,2)</f>
        <v>23/09/18</v>
      </c>
      <c r="C604" t="s">
        <v>10306</v>
      </c>
      <c r="D604" t="s">
        <v>12000</v>
      </c>
      <c r="E604">
        <v>12834</v>
      </c>
      <c r="F604" s="2">
        <f>$I$1</f>
        <v>11257.160549292194</v>
      </c>
    </row>
    <row r="605" spans="1:6" x14ac:dyDescent="0.35">
      <c r="A605" s="1">
        <v>43366</v>
      </c>
      <c r="B605" t="str">
        <f>MID(D605,LEN(D605)-12,2)&amp;"/"&amp;MID(D605,LEN(D605)-14,2)&amp;"/"&amp;MID(D605,LEN(D605)-16,2)</f>
        <v>23/09/18</v>
      </c>
      <c r="C605" t="s">
        <v>961</v>
      </c>
      <c r="D605" t="s">
        <v>12484</v>
      </c>
      <c r="E605">
        <v>12905</v>
      </c>
      <c r="F605" s="2">
        <f>$I$1</f>
        <v>11257.160549292194</v>
      </c>
    </row>
    <row r="606" spans="1:6" x14ac:dyDescent="0.35">
      <c r="A606" s="1">
        <v>43366</v>
      </c>
      <c r="B606" t="str">
        <f>MID(D606,LEN(D606)-12,2)&amp;"/"&amp;MID(D606,LEN(D606)-14,2)&amp;"/"&amp;MID(D606,LEN(D606)-16,2)</f>
        <v>23/09/18</v>
      </c>
      <c r="C606" t="s">
        <v>10311</v>
      </c>
      <c r="D606" t="s">
        <v>12002</v>
      </c>
      <c r="E606">
        <v>12914</v>
      </c>
      <c r="F606" s="2">
        <f>$I$1</f>
        <v>11257.160549292194</v>
      </c>
    </row>
    <row r="607" spans="1:6" x14ac:dyDescent="0.35">
      <c r="A607" s="1">
        <v>43366</v>
      </c>
      <c r="B607" t="str">
        <f>MID(D607,LEN(D607)-12,2)&amp;"/"&amp;MID(D607,LEN(D607)-14,2)&amp;"/"&amp;MID(D607,LEN(D607)-16,2)</f>
        <v>23/09/18</v>
      </c>
      <c r="C607" t="s">
        <v>10311</v>
      </c>
      <c r="D607" t="s">
        <v>12225</v>
      </c>
      <c r="E607">
        <v>12943</v>
      </c>
      <c r="F607" s="2">
        <f>$I$1</f>
        <v>11257.160549292194</v>
      </c>
    </row>
    <row r="608" spans="1:6" x14ac:dyDescent="0.35">
      <c r="A608" s="1">
        <v>43366</v>
      </c>
      <c r="B608" t="str">
        <f>MID(D608,LEN(D608)-12,2)&amp;"/"&amp;MID(D608,LEN(D608)-14,2)&amp;"/"&amp;MID(D608,LEN(D608)-16,2)</f>
        <v>23/09/18</v>
      </c>
      <c r="C608" t="s">
        <v>10306</v>
      </c>
      <c r="D608" t="s">
        <v>12226</v>
      </c>
      <c r="E608">
        <v>12976</v>
      </c>
      <c r="F608" s="2">
        <f>$I$1</f>
        <v>11257.160549292194</v>
      </c>
    </row>
    <row r="609" spans="1:6" x14ac:dyDescent="0.35">
      <c r="A609" s="1">
        <v>43366</v>
      </c>
      <c r="B609" t="str">
        <f>MID(D609,LEN(D609)-12,2)&amp;"/"&amp;MID(D609,LEN(D609)-14,2)&amp;"/"&amp;MID(D609,LEN(D609)-16,2)</f>
        <v>23/09/18</v>
      </c>
      <c r="C609" t="s">
        <v>1211</v>
      </c>
      <c r="D609" t="s">
        <v>12487</v>
      </c>
      <c r="E609">
        <v>13004</v>
      </c>
      <c r="F609" s="2">
        <f>$I$1</f>
        <v>11257.160549292194</v>
      </c>
    </row>
    <row r="610" spans="1:6" x14ac:dyDescent="0.35">
      <c r="A610" s="1">
        <v>43366</v>
      </c>
      <c r="B610" t="str">
        <f>MID(D610,LEN(D610)-12,2)&amp;"/"&amp;MID(D610,LEN(D610)-14,2)&amp;"/"&amp;MID(D610,LEN(D610)-16,2)</f>
        <v>23/09/18</v>
      </c>
      <c r="C610" t="s">
        <v>827</v>
      </c>
      <c r="D610" t="s">
        <v>12227</v>
      </c>
      <c r="E610">
        <v>13124</v>
      </c>
      <c r="F610" s="2">
        <f>$I$1</f>
        <v>11257.160549292194</v>
      </c>
    </row>
    <row r="611" spans="1:6" x14ac:dyDescent="0.35">
      <c r="A611" s="1">
        <v>43366</v>
      </c>
      <c r="B611" t="str">
        <f>MID(D611,LEN(D611)-12,2)&amp;"/"&amp;MID(D611,LEN(D611)-14,2)&amp;"/"&amp;MID(D611,LEN(D611)-16,2)</f>
        <v>23/09/18</v>
      </c>
      <c r="C611" t="s">
        <v>10189</v>
      </c>
      <c r="D611" t="s">
        <v>12229</v>
      </c>
      <c r="E611">
        <v>13740</v>
      </c>
      <c r="F611" s="2">
        <f>$I$1</f>
        <v>11257.160549292194</v>
      </c>
    </row>
    <row r="612" spans="1:6" x14ac:dyDescent="0.35">
      <c r="A612" s="1">
        <v>43366</v>
      </c>
      <c r="B612" t="str">
        <f>MID(D612,LEN(D612)-12,2)&amp;"/"&amp;MID(D612,LEN(D612)-14,2)&amp;"/"&amp;MID(D612,LEN(D612)-16,2)</f>
        <v>23/09/18</v>
      </c>
      <c r="C612" t="s">
        <v>30</v>
      </c>
      <c r="D612" t="s">
        <v>12493</v>
      </c>
      <c r="E612">
        <v>13771</v>
      </c>
      <c r="F612" s="2">
        <f>$I$1</f>
        <v>11257.160549292194</v>
      </c>
    </row>
    <row r="613" spans="1:6" x14ac:dyDescent="0.35">
      <c r="A613" s="1">
        <v>43366</v>
      </c>
      <c r="B613" t="str">
        <f>MID(D613,LEN(D613)-12,2)&amp;"/"&amp;MID(D613,LEN(D613)-14,2)&amp;"/"&amp;MID(D613,LEN(D613)-16,2)</f>
        <v>23/09/18</v>
      </c>
      <c r="C613" t="s">
        <v>12231</v>
      </c>
      <c r="D613" t="s">
        <v>12232</v>
      </c>
      <c r="E613">
        <v>14218</v>
      </c>
      <c r="F613" s="2">
        <f>$I$1</f>
        <v>11257.160549292194</v>
      </c>
    </row>
    <row r="614" spans="1:6" x14ac:dyDescent="0.35">
      <c r="A614" s="1">
        <v>43366</v>
      </c>
      <c r="B614" t="str">
        <f>MID(D614,LEN(D614)-12,2)&amp;"/"&amp;MID(D614,LEN(D614)-14,2)&amp;"/"&amp;MID(D614,LEN(D614)-16,2)</f>
        <v>23/09/18</v>
      </c>
      <c r="C614" t="s">
        <v>161</v>
      </c>
      <c r="D614" t="s">
        <v>12233</v>
      </c>
      <c r="E614">
        <v>14279</v>
      </c>
      <c r="F614" s="2">
        <f>$I$1</f>
        <v>11257.160549292194</v>
      </c>
    </row>
    <row r="615" spans="1:6" x14ac:dyDescent="0.35">
      <c r="A615" s="1">
        <v>43366</v>
      </c>
      <c r="B615" t="str">
        <f>MID(D615,LEN(D615)-12,2)&amp;"/"&amp;MID(D615,LEN(D615)-14,2)&amp;"/"&amp;MID(D615,LEN(D615)-16,2)</f>
        <v>23/09/18</v>
      </c>
      <c r="C615" t="s">
        <v>139</v>
      </c>
      <c r="D615" t="s">
        <v>12234</v>
      </c>
      <c r="E615">
        <v>14632</v>
      </c>
      <c r="F615" s="2">
        <f>$I$1</f>
        <v>11257.160549292194</v>
      </c>
    </row>
    <row r="616" spans="1:6" x14ac:dyDescent="0.35">
      <c r="A616" s="1">
        <v>43366</v>
      </c>
      <c r="B616" t="str">
        <f>MID(D616,LEN(D616)-12,2)&amp;"/"&amp;MID(D616,LEN(D616)-14,2)&amp;"/"&amp;MID(D616,LEN(D616)-16,2)</f>
        <v>23/09/18</v>
      </c>
      <c r="C616" t="s">
        <v>508</v>
      </c>
      <c r="D616" t="s">
        <v>12502</v>
      </c>
      <c r="E616">
        <v>14661</v>
      </c>
      <c r="F616" s="2">
        <f>$I$1</f>
        <v>11257.160549292194</v>
      </c>
    </row>
    <row r="617" spans="1:6" x14ac:dyDescent="0.35">
      <c r="A617" s="1">
        <v>43366</v>
      </c>
      <c r="B617" t="str">
        <f>MID(D617,LEN(D617)-12,2)&amp;"/"&amp;MID(D617,LEN(D617)-14,2)&amp;"/"&amp;MID(D617,LEN(D617)-16,2)</f>
        <v>23/09/18</v>
      </c>
      <c r="C617" t="s">
        <v>755</v>
      </c>
      <c r="D617" t="s">
        <v>12235</v>
      </c>
      <c r="E617">
        <v>14921</v>
      </c>
      <c r="F617" s="2">
        <f>$I$1</f>
        <v>11257.160549292194</v>
      </c>
    </row>
    <row r="618" spans="1:6" x14ac:dyDescent="0.35">
      <c r="A618" s="1">
        <v>43366</v>
      </c>
      <c r="B618" t="str">
        <f>MID(D618,LEN(D618)-12,2)&amp;"/"&amp;MID(D618,LEN(D618)-14,2)&amp;"/"&amp;MID(D618,LEN(D618)-16,2)</f>
        <v>23/09/18</v>
      </c>
      <c r="C618" t="s">
        <v>762</v>
      </c>
      <c r="D618" t="s">
        <v>12236</v>
      </c>
      <c r="E618">
        <v>15010</v>
      </c>
      <c r="F618" s="2">
        <f>$I$1</f>
        <v>11257.160549292194</v>
      </c>
    </row>
    <row r="619" spans="1:6" x14ac:dyDescent="0.35">
      <c r="A619" s="1">
        <v>43366</v>
      </c>
      <c r="B619" t="str">
        <f>MID(D619,LEN(D619)-12,2)&amp;"/"&amp;MID(D619,LEN(D619)-14,2)&amp;"/"&amp;MID(D619,LEN(D619)-16,2)</f>
        <v>23/09/18</v>
      </c>
      <c r="C619" t="s">
        <v>9630</v>
      </c>
      <c r="D619" t="s">
        <v>12238</v>
      </c>
      <c r="E619">
        <v>15328</v>
      </c>
      <c r="F619" s="2">
        <f>$I$1</f>
        <v>11257.160549292194</v>
      </c>
    </row>
    <row r="620" spans="1:6" x14ac:dyDescent="0.35">
      <c r="A620" s="1">
        <v>43366</v>
      </c>
      <c r="B620" t="str">
        <f>MID(D620,LEN(D620)-12,2)&amp;"/"&amp;MID(D620,LEN(D620)-14,2)&amp;"/"&amp;MID(D620,LEN(D620)-16,2)</f>
        <v>23/09/18</v>
      </c>
      <c r="C620" t="s">
        <v>105</v>
      </c>
      <c r="D620" t="s">
        <v>12239</v>
      </c>
      <c r="E620">
        <v>15334</v>
      </c>
      <c r="F620" s="2">
        <f>$I$1</f>
        <v>11257.160549292194</v>
      </c>
    </row>
    <row r="621" spans="1:6" x14ac:dyDescent="0.35">
      <c r="A621" s="1">
        <v>43366</v>
      </c>
      <c r="B621" t="str">
        <f>MID(D621,LEN(D621)-12,2)&amp;"/"&amp;MID(D621,LEN(D621)-14,2)&amp;"/"&amp;MID(D621,LEN(D621)-16,2)</f>
        <v>23/09/18</v>
      </c>
      <c r="C621" t="s">
        <v>10621</v>
      </c>
      <c r="D621" t="s">
        <v>12241</v>
      </c>
      <c r="E621">
        <v>16196</v>
      </c>
      <c r="F621" s="2">
        <f>$I$1</f>
        <v>11257.160549292194</v>
      </c>
    </row>
    <row r="622" spans="1:6" x14ac:dyDescent="0.35">
      <c r="A622" s="1">
        <v>43366</v>
      </c>
      <c r="B622" t="str">
        <f>MID(D622,LEN(D622)-12,2)&amp;"/"&amp;MID(D622,LEN(D622)-14,2)&amp;"/"&amp;MID(D622,LEN(D622)-16,2)</f>
        <v>23/09/18</v>
      </c>
      <c r="C622" t="s">
        <v>1792</v>
      </c>
      <c r="D622" t="s">
        <v>12242</v>
      </c>
      <c r="E622">
        <v>16304</v>
      </c>
      <c r="F622" s="2">
        <f>$I$1</f>
        <v>11257.160549292194</v>
      </c>
    </row>
    <row r="623" spans="1:6" x14ac:dyDescent="0.35">
      <c r="A623" s="1">
        <v>43366</v>
      </c>
      <c r="B623" t="str">
        <f>MID(D623,LEN(D623)-12,2)&amp;"/"&amp;MID(D623,LEN(D623)-14,2)&amp;"/"&amp;MID(D623,LEN(D623)-16,2)</f>
        <v>23/09/18</v>
      </c>
      <c r="C623" t="s">
        <v>154</v>
      </c>
      <c r="D623" t="s">
        <v>12511</v>
      </c>
      <c r="E623">
        <v>16394</v>
      </c>
      <c r="F623" s="2">
        <f>$I$1</f>
        <v>11257.160549292194</v>
      </c>
    </row>
    <row r="624" spans="1:6" x14ac:dyDescent="0.35">
      <c r="A624" s="1">
        <v>43366</v>
      </c>
      <c r="B624" t="str">
        <f>MID(D624,LEN(D624)-12,2)&amp;"/"&amp;MID(D624,LEN(D624)-14,2)&amp;"/"&amp;MID(D624,LEN(D624)-16,2)</f>
        <v>23/09/18</v>
      </c>
      <c r="C624" t="s">
        <v>236</v>
      </c>
      <c r="D624" t="s">
        <v>12243</v>
      </c>
      <c r="E624">
        <v>16469</v>
      </c>
      <c r="F624" s="2">
        <f>$I$1</f>
        <v>11257.160549292194</v>
      </c>
    </row>
    <row r="625" spans="1:6" x14ac:dyDescent="0.35">
      <c r="A625" s="1">
        <v>43366</v>
      </c>
      <c r="B625" t="str">
        <f>MID(D625,LEN(D625)-12,2)&amp;"/"&amp;MID(D625,LEN(D625)-14,2)&amp;"/"&amp;MID(D625,LEN(D625)-16,2)</f>
        <v>23/09/18</v>
      </c>
      <c r="C625" t="s">
        <v>323</v>
      </c>
      <c r="D625" t="s">
        <v>12246</v>
      </c>
      <c r="E625">
        <v>16771</v>
      </c>
      <c r="F625" s="2">
        <f>$I$1</f>
        <v>11257.160549292194</v>
      </c>
    </row>
    <row r="626" spans="1:6" x14ac:dyDescent="0.35">
      <c r="A626" s="1">
        <v>43366</v>
      </c>
      <c r="B626" t="str">
        <f>MID(D626,LEN(D626)-12,2)&amp;"/"&amp;MID(D626,LEN(D626)-14,2)&amp;"/"&amp;MID(D626,LEN(D626)-16,2)</f>
        <v>23/09/18</v>
      </c>
      <c r="C626" t="s">
        <v>600</v>
      </c>
      <c r="D626" t="s">
        <v>12247</v>
      </c>
      <c r="E626">
        <v>16796</v>
      </c>
      <c r="F626" s="2">
        <f>$I$1</f>
        <v>11257.160549292194</v>
      </c>
    </row>
    <row r="627" spans="1:6" x14ac:dyDescent="0.35">
      <c r="A627" s="1">
        <v>43366</v>
      </c>
      <c r="B627" t="str">
        <f>MID(D627,LEN(D627)-12,2)&amp;"/"&amp;MID(D627,LEN(D627)-14,2)&amp;"/"&amp;MID(D627,LEN(D627)-16,2)</f>
        <v>23/09/18</v>
      </c>
      <c r="C627" t="s">
        <v>23</v>
      </c>
      <c r="D627" t="s">
        <v>12513</v>
      </c>
      <c r="E627">
        <v>17102</v>
      </c>
      <c r="F627" s="2">
        <f>$I$1</f>
        <v>11257.160549292194</v>
      </c>
    </row>
    <row r="628" spans="1:6" x14ac:dyDescent="0.35">
      <c r="A628" s="1">
        <v>43366</v>
      </c>
      <c r="B628" t="str">
        <f>MID(D628,LEN(D628)-12,2)&amp;"/"&amp;MID(D628,LEN(D628)-14,2)&amp;"/"&amp;MID(D628,LEN(D628)-16,2)</f>
        <v>23/09/18</v>
      </c>
      <c r="C628" t="s">
        <v>325</v>
      </c>
      <c r="D628" t="s">
        <v>12248</v>
      </c>
      <c r="E628">
        <v>17120</v>
      </c>
      <c r="F628" s="2">
        <f>$I$1</f>
        <v>11257.160549292194</v>
      </c>
    </row>
    <row r="629" spans="1:6" x14ac:dyDescent="0.35">
      <c r="A629" s="1">
        <v>43366</v>
      </c>
      <c r="B629" t="str">
        <f>MID(D629,LEN(D629)-12,2)&amp;"/"&amp;MID(D629,LEN(D629)-14,2)&amp;"/"&amp;MID(D629,LEN(D629)-16,2)</f>
        <v>23/09/18</v>
      </c>
      <c r="C629" t="s">
        <v>318</v>
      </c>
      <c r="D629" t="s">
        <v>12250</v>
      </c>
      <c r="E629">
        <v>17342</v>
      </c>
      <c r="F629" s="2">
        <f>$I$1</f>
        <v>11257.160549292194</v>
      </c>
    </row>
    <row r="630" spans="1:6" x14ac:dyDescent="0.35">
      <c r="A630" s="1">
        <v>43366</v>
      </c>
      <c r="B630" t="str">
        <f>MID(D630,LEN(D630)-12,2)&amp;"/"&amp;MID(D630,LEN(D630)-14,2)&amp;"/"&amp;MID(D630,LEN(D630)-16,2)</f>
        <v>23/09/18</v>
      </c>
      <c r="C630" t="s">
        <v>265</v>
      </c>
      <c r="D630" t="s">
        <v>12251</v>
      </c>
      <c r="E630">
        <v>17386</v>
      </c>
      <c r="F630" s="2">
        <f>$I$1</f>
        <v>11257.160549292194</v>
      </c>
    </row>
    <row r="631" spans="1:6" x14ac:dyDescent="0.35">
      <c r="A631" s="1">
        <v>43366</v>
      </c>
      <c r="B631" t="str">
        <f>MID(D631,LEN(D631)-12,2)&amp;"/"&amp;MID(D631,LEN(D631)-14,2)&amp;"/"&amp;MID(D631,LEN(D631)-16,2)</f>
        <v>23/09/18</v>
      </c>
      <c r="C631" t="s">
        <v>159</v>
      </c>
      <c r="D631" t="s">
        <v>12252</v>
      </c>
      <c r="E631">
        <v>17527</v>
      </c>
      <c r="F631" s="2">
        <f>$I$1</f>
        <v>11257.160549292194</v>
      </c>
    </row>
    <row r="632" spans="1:6" x14ac:dyDescent="0.35">
      <c r="A632" s="1">
        <v>43366</v>
      </c>
      <c r="B632" t="str">
        <f>MID(D632,LEN(D632)-12,2)&amp;"/"&amp;MID(D632,LEN(D632)-14,2)&amp;"/"&amp;MID(D632,LEN(D632)-16,2)</f>
        <v>23/09/18</v>
      </c>
      <c r="C632" t="s">
        <v>740</v>
      </c>
      <c r="D632" t="s">
        <v>12515</v>
      </c>
      <c r="E632">
        <v>17565</v>
      </c>
      <c r="F632" s="2">
        <f>$I$1</f>
        <v>11257.160549292194</v>
      </c>
    </row>
    <row r="633" spans="1:6" x14ac:dyDescent="0.35">
      <c r="A633" s="1">
        <v>43366</v>
      </c>
      <c r="B633" t="str">
        <f>MID(D633,LEN(D633)-12,2)&amp;"/"&amp;MID(D633,LEN(D633)-14,2)&amp;"/"&amp;MID(D633,LEN(D633)-16,2)</f>
        <v>23/09/18</v>
      </c>
      <c r="C633" t="s">
        <v>40</v>
      </c>
      <c r="D633" t="s">
        <v>12517</v>
      </c>
      <c r="E633">
        <v>18841</v>
      </c>
      <c r="F633" s="2">
        <f>$I$1</f>
        <v>11257.160549292194</v>
      </c>
    </row>
    <row r="634" spans="1:6" x14ac:dyDescent="0.35">
      <c r="A634" s="1">
        <v>43366</v>
      </c>
      <c r="B634" t="str">
        <f>MID(D634,LEN(D634)-12,2)&amp;"/"&amp;MID(D634,LEN(D634)-14,2)&amp;"/"&amp;MID(D634,LEN(D634)-16,2)</f>
        <v>23/09/18</v>
      </c>
      <c r="C634" t="s">
        <v>4066</v>
      </c>
      <c r="D634" t="s">
        <v>12256</v>
      </c>
      <c r="E634">
        <v>18869</v>
      </c>
      <c r="F634" s="2">
        <f>$I$1</f>
        <v>11257.160549292194</v>
      </c>
    </row>
    <row r="635" spans="1:6" x14ac:dyDescent="0.35">
      <c r="A635" s="1">
        <v>43366</v>
      </c>
      <c r="B635" t="str">
        <f>MID(D635,LEN(D635)-12,2)&amp;"/"&amp;MID(D635,LEN(D635)-14,2)&amp;"/"&amp;MID(D635,LEN(D635)-16,2)</f>
        <v>23/09/18</v>
      </c>
      <c r="C635" t="s">
        <v>12257</v>
      </c>
      <c r="D635" t="s">
        <v>12258</v>
      </c>
      <c r="E635">
        <v>19094</v>
      </c>
      <c r="F635" s="2">
        <f>$I$1</f>
        <v>11257.160549292194</v>
      </c>
    </row>
    <row r="636" spans="1:6" x14ac:dyDescent="0.35">
      <c r="A636" s="1">
        <v>43366</v>
      </c>
      <c r="B636" t="str">
        <f>MID(D636,LEN(D636)-12,2)&amp;"/"&amp;MID(D636,LEN(D636)-14,2)&amp;"/"&amp;MID(D636,LEN(D636)-16,2)</f>
        <v>23/09/18</v>
      </c>
      <c r="C636" t="s">
        <v>141</v>
      </c>
      <c r="D636" t="s">
        <v>12259</v>
      </c>
      <c r="E636">
        <v>19396</v>
      </c>
      <c r="F636" s="2">
        <f>$I$1</f>
        <v>11257.160549292194</v>
      </c>
    </row>
    <row r="637" spans="1:6" x14ac:dyDescent="0.35">
      <c r="A637" s="1">
        <v>43366</v>
      </c>
      <c r="B637" t="str">
        <f>MID(D637,LEN(D637)-12,2)&amp;"/"&amp;MID(D637,LEN(D637)-14,2)&amp;"/"&amp;MID(D637,LEN(D637)-16,2)</f>
        <v>23/09/18</v>
      </c>
      <c r="C637" t="s">
        <v>97</v>
      </c>
      <c r="D637" t="s">
        <v>12260</v>
      </c>
      <c r="E637">
        <v>19429</v>
      </c>
      <c r="F637" s="2">
        <f>$I$1</f>
        <v>11257.160549292194</v>
      </c>
    </row>
    <row r="638" spans="1:6" x14ac:dyDescent="0.35">
      <c r="A638" s="1">
        <v>43366</v>
      </c>
      <c r="B638" t="str">
        <f>MID(D638,LEN(D638)-12,2)&amp;"/"&amp;MID(D638,LEN(D638)-14,2)&amp;"/"&amp;MID(D638,LEN(D638)-16,2)</f>
        <v>23/09/18</v>
      </c>
      <c r="C638" t="s">
        <v>19</v>
      </c>
      <c r="D638" t="s">
        <v>12261</v>
      </c>
      <c r="E638">
        <v>20048</v>
      </c>
      <c r="F638" s="2">
        <f>$I$1</f>
        <v>11257.160549292194</v>
      </c>
    </row>
    <row r="639" spans="1:6" x14ac:dyDescent="0.35">
      <c r="A639" s="1">
        <v>43366</v>
      </c>
      <c r="B639" t="str">
        <f>MID(D639,LEN(D639)-12,2)&amp;"/"&amp;MID(D639,LEN(D639)-14,2)&amp;"/"&amp;MID(D639,LEN(D639)-16,2)</f>
        <v>23/09/18</v>
      </c>
      <c r="C639" t="s">
        <v>811</v>
      </c>
      <c r="D639" t="s">
        <v>12262</v>
      </c>
      <c r="E639">
        <v>20692</v>
      </c>
      <c r="F639" s="2">
        <f>$I$1</f>
        <v>11257.160549292194</v>
      </c>
    </row>
    <row r="640" spans="1:6" x14ac:dyDescent="0.35">
      <c r="A640" s="1">
        <v>43366</v>
      </c>
      <c r="B640" t="str">
        <f>MID(D640,LEN(D640)-12,2)&amp;"/"&amp;MID(D640,LEN(D640)-14,2)&amp;"/"&amp;MID(D640,LEN(D640)-16,2)</f>
        <v>23/09/18</v>
      </c>
      <c r="C640" t="s">
        <v>76</v>
      </c>
      <c r="D640" t="s">
        <v>12263</v>
      </c>
      <c r="E640">
        <v>20996</v>
      </c>
      <c r="F640" s="2">
        <f>$I$1</f>
        <v>11257.160549292194</v>
      </c>
    </row>
    <row r="641" spans="1:6" x14ac:dyDescent="0.35">
      <c r="A641" s="1">
        <v>43366</v>
      </c>
      <c r="B641" t="str">
        <f>MID(D641,LEN(D641)-12,2)&amp;"/"&amp;MID(D641,LEN(D641)-14,2)&amp;"/"&amp;MID(D641,LEN(D641)-16,2)</f>
        <v>23/09/18</v>
      </c>
      <c r="C641" t="s">
        <v>3593</v>
      </c>
      <c r="D641" t="s">
        <v>12265</v>
      </c>
      <c r="E641">
        <v>21053</v>
      </c>
      <c r="F641" s="2">
        <f>$I$1</f>
        <v>11257.160549292194</v>
      </c>
    </row>
    <row r="642" spans="1:6" x14ac:dyDescent="0.35">
      <c r="A642" s="1">
        <v>43366</v>
      </c>
      <c r="B642" t="str">
        <f>MID(D642,LEN(D642)-12,2)&amp;"/"&amp;MID(D642,LEN(D642)-14,2)&amp;"/"&amp;MID(D642,LEN(D642)-16,2)</f>
        <v>23/09/18</v>
      </c>
      <c r="C642" t="s">
        <v>3591</v>
      </c>
      <c r="D642" t="s">
        <v>12266</v>
      </c>
      <c r="E642">
        <v>21064</v>
      </c>
      <c r="F642" s="2">
        <f>$I$1</f>
        <v>11257.160549292194</v>
      </c>
    </row>
    <row r="643" spans="1:6" x14ac:dyDescent="0.35">
      <c r="A643" s="1">
        <v>43366</v>
      </c>
      <c r="B643" t="str">
        <f>MID(D643,LEN(D643)-12,2)&amp;"/"&amp;MID(D643,LEN(D643)-14,2)&amp;"/"&amp;MID(D643,LEN(D643)-16,2)</f>
        <v>23/09/18</v>
      </c>
      <c r="C643" t="s">
        <v>3542</v>
      </c>
      <c r="D643" t="s">
        <v>12267</v>
      </c>
      <c r="E643">
        <v>21072</v>
      </c>
      <c r="F643" s="2">
        <f>$I$1</f>
        <v>11257.160549292194</v>
      </c>
    </row>
    <row r="644" spans="1:6" x14ac:dyDescent="0.35">
      <c r="A644" s="1">
        <v>43366</v>
      </c>
      <c r="B644" t="str">
        <f>MID(D644,LEN(D644)-12,2)&amp;"/"&amp;MID(D644,LEN(D644)-14,2)&amp;"/"&amp;MID(D644,LEN(D644)-16,2)</f>
        <v>23/09/18</v>
      </c>
      <c r="C644" t="s">
        <v>3540</v>
      </c>
      <c r="D644" t="s">
        <v>12268</v>
      </c>
      <c r="E644">
        <v>21090</v>
      </c>
      <c r="F644" s="2">
        <f>$I$1</f>
        <v>11257.160549292194</v>
      </c>
    </row>
    <row r="645" spans="1:6" x14ac:dyDescent="0.35">
      <c r="A645" s="1">
        <v>43366</v>
      </c>
      <c r="B645" t="str">
        <f>MID(D645,LEN(D645)-12,2)&amp;"/"&amp;MID(D645,LEN(D645)-14,2)&amp;"/"&amp;MID(D645,LEN(D645)-16,2)</f>
        <v>23/09/18</v>
      </c>
      <c r="C645" t="s">
        <v>3531</v>
      </c>
      <c r="D645" t="s">
        <v>12269</v>
      </c>
      <c r="E645">
        <v>21110</v>
      </c>
      <c r="F645" s="2">
        <f>$I$1</f>
        <v>11257.160549292194</v>
      </c>
    </row>
    <row r="646" spans="1:6" x14ac:dyDescent="0.35">
      <c r="A646" s="1">
        <v>43366</v>
      </c>
      <c r="B646" t="str">
        <f>MID(D646,LEN(D646)-12,2)&amp;"/"&amp;MID(D646,LEN(D646)-14,2)&amp;"/"&amp;MID(D646,LEN(D646)-16,2)</f>
        <v>23/09/18</v>
      </c>
      <c r="C646" t="s">
        <v>12063</v>
      </c>
      <c r="D646" t="s">
        <v>12271</v>
      </c>
      <c r="E646">
        <v>25690</v>
      </c>
      <c r="F646" s="2">
        <f>$I$1</f>
        <v>11257.160549292194</v>
      </c>
    </row>
    <row r="647" spans="1:6" x14ac:dyDescent="0.35">
      <c r="A647" s="1">
        <v>43366</v>
      </c>
      <c r="B647" t="str">
        <f>MID(D647,LEN(D647)-12,2)&amp;"/"&amp;MID(D647,LEN(D647)-14,2)&amp;"/"&amp;MID(D647,LEN(D647)-16,2)</f>
        <v>23/09/18</v>
      </c>
      <c r="C647" t="s">
        <v>1354</v>
      </c>
      <c r="D647" t="s">
        <v>12272</v>
      </c>
      <c r="E647">
        <v>26044</v>
      </c>
      <c r="F647" s="2">
        <f>$I$1</f>
        <v>11257.160549292194</v>
      </c>
    </row>
    <row r="648" spans="1:6" x14ac:dyDescent="0.35">
      <c r="A648" s="1">
        <v>43366</v>
      </c>
      <c r="B648" t="str">
        <f>MID(D648,LEN(D648)-12,2)&amp;"/"&amp;MID(D648,LEN(D648)-14,2)&amp;"/"&amp;MID(D648,LEN(D648)-16,2)</f>
        <v>23/09/18</v>
      </c>
      <c r="C648" t="s">
        <v>4</v>
      </c>
      <c r="D648" t="s">
        <v>12273</v>
      </c>
      <c r="E648">
        <v>30553</v>
      </c>
      <c r="F648" s="2">
        <f>$I$1</f>
        <v>11257.160549292194</v>
      </c>
    </row>
    <row r="649" spans="1:6" x14ac:dyDescent="0.35">
      <c r="A649" s="1">
        <v>43366</v>
      </c>
      <c r="B649" t="str">
        <f>MID(D649,LEN(D649)-12,2)&amp;"/"&amp;MID(D649,LEN(D649)-14,2)&amp;"/"&amp;MID(D649,LEN(D649)-16,2)</f>
        <v>23/09/18</v>
      </c>
      <c r="C649" t="s">
        <v>1388</v>
      </c>
      <c r="D649" t="s">
        <v>12274</v>
      </c>
      <c r="E649">
        <v>31204</v>
      </c>
      <c r="F649" s="2">
        <f>$I$1</f>
        <v>11257.160549292194</v>
      </c>
    </row>
    <row r="650" spans="1:6" x14ac:dyDescent="0.35">
      <c r="A650" s="1">
        <v>43366</v>
      </c>
      <c r="B650" t="str">
        <f>MID(D650,LEN(D650)-12,2)&amp;"/"&amp;MID(D650,LEN(D650)-14,2)&amp;"/"&amp;MID(D650,LEN(D650)-16,2)</f>
        <v>23/09/18</v>
      </c>
      <c r="C650" t="s">
        <v>2264</v>
      </c>
      <c r="D650" t="s">
        <v>12275</v>
      </c>
      <c r="E650">
        <v>32236</v>
      </c>
      <c r="F650" s="2">
        <f>$I$1</f>
        <v>11257.160549292194</v>
      </c>
    </row>
    <row r="651" spans="1:6" x14ac:dyDescent="0.35">
      <c r="A651" s="1">
        <v>43366</v>
      </c>
      <c r="B651" t="str">
        <f>MID(D651,LEN(D651)-12,2)&amp;"/"&amp;MID(D651,LEN(D651)-14,2)&amp;"/"&amp;MID(D651,LEN(D651)-16,2)</f>
        <v>23/09/18</v>
      </c>
      <c r="C651" t="s">
        <v>2</v>
      </c>
      <c r="D651" t="s">
        <v>12277</v>
      </c>
      <c r="E651">
        <v>33073</v>
      </c>
      <c r="F651" s="2">
        <f>$I$1</f>
        <v>11257.160549292194</v>
      </c>
    </row>
    <row r="652" spans="1:6" x14ac:dyDescent="0.35">
      <c r="A652" s="1">
        <v>43366</v>
      </c>
      <c r="B652" t="str">
        <f>MID(D652,LEN(D652)-12,2)&amp;"/"&amp;MID(D652,LEN(D652)-14,2)&amp;"/"&amp;MID(D652,LEN(D652)-16,2)</f>
        <v>23/09/18</v>
      </c>
      <c r="C652" t="s">
        <v>11557</v>
      </c>
      <c r="D652" t="s">
        <v>12278</v>
      </c>
      <c r="E652">
        <v>33676</v>
      </c>
      <c r="F652" s="2">
        <f>$I$1</f>
        <v>11257.160549292194</v>
      </c>
    </row>
    <row r="653" spans="1:6" x14ac:dyDescent="0.35">
      <c r="A653" s="1">
        <v>43366</v>
      </c>
      <c r="B653" t="str">
        <f>MID(D653,LEN(D653)-12,2)&amp;"/"&amp;MID(D653,LEN(D653)-14,2)&amp;"/"&amp;MID(D653,LEN(D653)-16,2)</f>
        <v>23/09/18</v>
      </c>
      <c r="C653" t="s">
        <v>27</v>
      </c>
      <c r="D653" t="s">
        <v>12279</v>
      </c>
      <c r="E653">
        <v>36001</v>
      </c>
      <c r="F653" s="2">
        <f>$I$1</f>
        <v>11257.160549292194</v>
      </c>
    </row>
    <row r="654" spans="1:6" x14ac:dyDescent="0.35">
      <c r="A654" s="1">
        <v>43366</v>
      </c>
      <c r="B654" t="str">
        <f>MID(D654,LEN(D654)-12,2)&amp;"/"&amp;MID(D654,LEN(D654)-14,2)&amp;"/"&amp;MID(D654,LEN(D654)-16,2)</f>
        <v>23/09/18</v>
      </c>
      <c r="C654" t="s">
        <v>12280</v>
      </c>
      <c r="D654" t="s">
        <v>12281</v>
      </c>
      <c r="E654">
        <v>37676</v>
      </c>
      <c r="F654" s="2">
        <f>$I$1</f>
        <v>11257.160549292194</v>
      </c>
    </row>
    <row r="655" spans="1:6" x14ac:dyDescent="0.35">
      <c r="A655" s="1">
        <v>43367</v>
      </c>
      <c r="B655" t="str">
        <f>MID(D655,LEN(D655)-12,2)&amp;"/"&amp;MID(D655,LEN(D655)-14,2)&amp;"/"&amp;MID(D655,LEN(D655)-16,2)</f>
        <v>24/09/18</v>
      </c>
      <c r="C655" t="s">
        <v>185</v>
      </c>
      <c r="D655" t="s">
        <v>11430</v>
      </c>
      <c r="E655">
        <v>5004</v>
      </c>
      <c r="F655" s="2">
        <f>$I$1</f>
        <v>11257.160549292194</v>
      </c>
    </row>
    <row r="656" spans="1:6" x14ac:dyDescent="0.35">
      <c r="A656" s="1">
        <v>43367</v>
      </c>
      <c r="B656" t="str">
        <f>MID(D656,LEN(D656)-12,2)&amp;"/"&amp;MID(D656,LEN(D656)-14,2)&amp;"/"&amp;MID(D656,LEN(D656)-16,2)</f>
        <v>24/09/18</v>
      </c>
      <c r="C656" t="s">
        <v>154</v>
      </c>
      <c r="D656" t="s">
        <v>11437</v>
      </c>
      <c r="E656">
        <v>5020</v>
      </c>
      <c r="F656" s="2">
        <f>$I$1</f>
        <v>11257.160549292194</v>
      </c>
    </row>
    <row r="657" spans="1:6" x14ac:dyDescent="0.35">
      <c r="A657" s="1">
        <v>43367</v>
      </c>
      <c r="B657" t="str">
        <f>MID(D657,LEN(D657)-12,2)&amp;"/"&amp;MID(D657,LEN(D657)-14,2)&amp;"/"&amp;MID(D657,LEN(D657)-16,2)</f>
        <v>24/09/18</v>
      </c>
      <c r="C657" t="s">
        <v>47</v>
      </c>
      <c r="D657" t="s">
        <v>11441</v>
      </c>
      <c r="E657">
        <v>5024</v>
      </c>
      <c r="F657" s="2">
        <f>$I$1</f>
        <v>11257.160549292194</v>
      </c>
    </row>
    <row r="658" spans="1:6" x14ac:dyDescent="0.35">
      <c r="A658" s="1">
        <v>43367</v>
      </c>
      <c r="B658" t="str">
        <f>MID(D658,LEN(D658)-12,2)&amp;"/"&amp;MID(D658,LEN(D658)-14,2)&amp;"/"&amp;MID(D658,LEN(D658)-16,2)</f>
        <v>24/09/18</v>
      </c>
      <c r="C658" t="s">
        <v>155</v>
      </c>
      <c r="D658" t="s">
        <v>11444</v>
      </c>
      <c r="E658">
        <v>5031</v>
      </c>
      <c r="F658" s="2">
        <f>$I$1</f>
        <v>11257.160549292194</v>
      </c>
    </row>
    <row r="659" spans="1:6" x14ac:dyDescent="0.35">
      <c r="A659" s="1">
        <v>43367</v>
      </c>
      <c r="B659" t="str">
        <f>MID(D659,LEN(D659)-12,2)&amp;"/"&amp;MID(D659,LEN(D659)-14,2)&amp;"/"&amp;MID(D659,LEN(D659)-16,2)</f>
        <v>24/09/18</v>
      </c>
      <c r="C659" t="s">
        <v>65</v>
      </c>
      <c r="D659" t="s">
        <v>11442</v>
      </c>
      <c r="E659">
        <v>5031</v>
      </c>
      <c r="F659" s="2">
        <f>$I$1</f>
        <v>11257.160549292194</v>
      </c>
    </row>
    <row r="660" spans="1:6" x14ac:dyDescent="0.35">
      <c r="A660" s="1">
        <v>43367</v>
      </c>
      <c r="B660" t="str">
        <f>MID(D660,LEN(D660)-12,2)&amp;"/"&amp;MID(D660,LEN(D660)-14,2)&amp;"/"&amp;MID(D660,LEN(D660)-16,2)</f>
        <v>24/09/18</v>
      </c>
      <c r="C660" t="s">
        <v>1293</v>
      </c>
      <c r="D660" t="s">
        <v>11447</v>
      </c>
      <c r="E660">
        <v>5033</v>
      </c>
      <c r="F660" s="2">
        <f>$I$1</f>
        <v>11257.160549292194</v>
      </c>
    </row>
    <row r="661" spans="1:6" x14ac:dyDescent="0.35">
      <c r="A661" s="1">
        <v>43367</v>
      </c>
      <c r="B661" t="str">
        <f>MID(D661,LEN(D661)-12,2)&amp;"/"&amp;MID(D661,LEN(D661)-14,2)&amp;"/"&amp;MID(D661,LEN(D661)-16,2)</f>
        <v>24/09/18</v>
      </c>
      <c r="C661" t="s">
        <v>11445</v>
      </c>
      <c r="D661" t="s">
        <v>11446</v>
      </c>
      <c r="E661">
        <v>5033</v>
      </c>
      <c r="F661" s="2">
        <f>$I$1</f>
        <v>11257.160549292194</v>
      </c>
    </row>
    <row r="662" spans="1:6" x14ac:dyDescent="0.35">
      <c r="A662" s="1">
        <v>43367</v>
      </c>
      <c r="B662" t="str">
        <f>MID(D662,LEN(D662)-12,2)&amp;"/"&amp;MID(D662,LEN(D662)-14,2)&amp;"/"&amp;MID(D662,LEN(D662)-16,2)</f>
        <v>24/09/18</v>
      </c>
      <c r="C662" t="s">
        <v>130</v>
      </c>
      <c r="D662" t="s">
        <v>11449</v>
      </c>
      <c r="E662">
        <v>5047</v>
      </c>
      <c r="F662" s="2">
        <f>$I$1</f>
        <v>11257.160549292194</v>
      </c>
    </row>
    <row r="663" spans="1:6" x14ac:dyDescent="0.35">
      <c r="A663" s="1">
        <v>43367</v>
      </c>
      <c r="B663" t="str">
        <f>MID(D663,LEN(D663)-12,2)&amp;"/"&amp;MID(D663,LEN(D663)-14,2)&amp;"/"&amp;MID(D663,LEN(D663)-16,2)</f>
        <v>24/09/18</v>
      </c>
      <c r="C663" t="s">
        <v>2169</v>
      </c>
      <c r="D663" t="s">
        <v>11453</v>
      </c>
      <c r="E663">
        <v>5077</v>
      </c>
      <c r="F663" s="2">
        <f>$I$1</f>
        <v>11257.160549292194</v>
      </c>
    </row>
    <row r="664" spans="1:6" x14ac:dyDescent="0.35">
      <c r="A664" s="1">
        <v>43367</v>
      </c>
      <c r="B664" t="str">
        <f>MID(D664,LEN(D664)-12,2)&amp;"/"&amp;MID(D664,LEN(D664)-14,2)&amp;"/"&amp;MID(D664,LEN(D664)-16,2)</f>
        <v>24/09/18</v>
      </c>
      <c r="C664" t="s">
        <v>2431</v>
      </c>
      <c r="D664" t="s">
        <v>11454</v>
      </c>
      <c r="E664">
        <v>5078</v>
      </c>
      <c r="F664" s="2">
        <f>$I$1</f>
        <v>11257.160549292194</v>
      </c>
    </row>
    <row r="665" spans="1:6" x14ac:dyDescent="0.35">
      <c r="A665" s="1">
        <v>43367</v>
      </c>
      <c r="B665" t="str">
        <f>MID(D665,LEN(D665)-12,2)&amp;"/"&amp;MID(D665,LEN(D665)-14,2)&amp;"/"&amp;MID(D665,LEN(D665)-16,2)</f>
        <v>24/09/18</v>
      </c>
      <c r="C665" t="s">
        <v>10189</v>
      </c>
      <c r="D665" t="s">
        <v>11455</v>
      </c>
      <c r="E665">
        <v>5081</v>
      </c>
      <c r="F665" s="2">
        <f>$I$1</f>
        <v>11257.160549292194</v>
      </c>
    </row>
    <row r="666" spans="1:6" x14ac:dyDescent="0.35">
      <c r="A666" s="1">
        <v>43367</v>
      </c>
      <c r="B666" t="str">
        <f>MID(D666,LEN(D666)-12,2)&amp;"/"&amp;MID(D666,LEN(D666)-14,2)&amp;"/"&amp;MID(D666,LEN(D666)-16,2)</f>
        <v>24/09/18</v>
      </c>
      <c r="C666" t="s">
        <v>10513</v>
      </c>
      <c r="D666" t="s">
        <v>11457</v>
      </c>
      <c r="E666">
        <v>5095</v>
      </c>
      <c r="F666" s="2">
        <f>$I$1</f>
        <v>11257.160549292194</v>
      </c>
    </row>
    <row r="667" spans="1:6" x14ac:dyDescent="0.35">
      <c r="A667" s="1">
        <v>43367</v>
      </c>
      <c r="B667" t="str">
        <f>MID(D667,LEN(D667)-12,2)&amp;"/"&amp;MID(D667,LEN(D667)-14,2)&amp;"/"&amp;MID(D667,LEN(D667)-16,2)</f>
        <v>24/09/18</v>
      </c>
      <c r="C667" t="s">
        <v>505</v>
      </c>
      <c r="D667" t="s">
        <v>11458</v>
      </c>
      <c r="E667">
        <v>5101</v>
      </c>
      <c r="F667" s="2">
        <f>$I$1</f>
        <v>11257.160549292194</v>
      </c>
    </row>
    <row r="668" spans="1:6" x14ac:dyDescent="0.35">
      <c r="A668" s="1">
        <v>43367</v>
      </c>
      <c r="B668" t="str">
        <f>MID(D668,LEN(D668)-12,2)&amp;"/"&amp;MID(D668,LEN(D668)-14,2)&amp;"/"&amp;MID(D668,LEN(D668)-16,2)</f>
        <v>24/09/18</v>
      </c>
      <c r="C668" t="s">
        <v>280</v>
      </c>
      <c r="D668" t="s">
        <v>11460</v>
      </c>
      <c r="E668">
        <v>5105</v>
      </c>
      <c r="F668" s="2">
        <f>$I$1</f>
        <v>11257.160549292194</v>
      </c>
    </row>
    <row r="669" spans="1:6" x14ac:dyDescent="0.35">
      <c r="A669" s="1">
        <v>43367</v>
      </c>
      <c r="B669" t="str">
        <f>MID(D669,LEN(D669)-12,2)&amp;"/"&amp;MID(D669,LEN(D669)-14,2)&amp;"/"&amp;MID(D669,LEN(D669)-16,2)</f>
        <v>24/09/18</v>
      </c>
      <c r="C669" t="s">
        <v>87</v>
      </c>
      <c r="D669" t="s">
        <v>11461</v>
      </c>
      <c r="E669">
        <v>5110</v>
      </c>
      <c r="F669" s="2">
        <f>$I$1</f>
        <v>11257.160549292194</v>
      </c>
    </row>
    <row r="670" spans="1:6" x14ac:dyDescent="0.35">
      <c r="A670" s="1">
        <v>43367</v>
      </c>
      <c r="B670" t="str">
        <f>MID(D670,LEN(D670)-12,2)&amp;"/"&amp;MID(D670,LEN(D670)-14,2)&amp;"/"&amp;MID(D670,LEN(D670)-16,2)</f>
        <v>24/09/18</v>
      </c>
      <c r="C670" t="s">
        <v>2451</v>
      </c>
      <c r="D670" t="s">
        <v>11463</v>
      </c>
      <c r="E670">
        <v>5127</v>
      </c>
      <c r="F670" s="2">
        <f>$I$1</f>
        <v>11257.160549292194</v>
      </c>
    </row>
    <row r="671" spans="1:6" x14ac:dyDescent="0.35">
      <c r="A671" s="1">
        <v>43367</v>
      </c>
      <c r="B671" t="str">
        <f>MID(D671,LEN(D671)-12,2)&amp;"/"&amp;MID(D671,LEN(D671)-14,2)&amp;"/"&amp;MID(D671,LEN(D671)-16,2)</f>
        <v>24/09/18</v>
      </c>
      <c r="C671" t="s">
        <v>527</v>
      </c>
      <c r="D671" t="s">
        <v>11464</v>
      </c>
      <c r="E671">
        <v>5137</v>
      </c>
      <c r="F671" s="2">
        <f>$I$1</f>
        <v>11257.160549292194</v>
      </c>
    </row>
    <row r="672" spans="1:6" x14ac:dyDescent="0.35">
      <c r="A672" s="1">
        <v>43367</v>
      </c>
      <c r="B672" t="str">
        <f>MID(D672,LEN(D672)-12,2)&amp;"/"&amp;MID(D672,LEN(D672)-14,2)&amp;"/"&amp;MID(D672,LEN(D672)-16,2)</f>
        <v>24/09/18</v>
      </c>
      <c r="C672" t="s">
        <v>54</v>
      </c>
      <c r="D672" t="s">
        <v>11465</v>
      </c>
      <c r="E672">
        <v>5149</v>
      </c>
      <c r="F672" s="2">
        <f>$I$1</f>
        <v>11257.160549292194</v>
      </c>
    </row>
    <row r="673" spans="1:6" x14ac:dyDescent="0.35">
      <c r="A673" s="1">
        <v>43367</v>
      </c>
      <c r="B673" t="str">
        <f>MID(D673,LEN(D673)-12,2)&amp;"/"&amp;MID(D673,LEN(D673)-14,2)&amp;"/"&amp;MID(D673,LEN(D673)-16,2)</f>
        <v>24/09/18</v>
      </c>
      <c r="C673" t="s">
        <v>8305</v>
      </c>
      <c r="D673" t="s">
        <v>11468</v>
      </c>
      <c r="E673">
        <v>5163</v>
      </c>
      <c r="F673" s="2">
        <f>$I$1</f>
        <v>11257.160549292194</v>
      </c>
    </row>
    <row r="674" spans="1:6" x14ac:dyDescent="0.35">
      <c r="A674" s="1">
        <v>43367</v>
      </c>
      <c r="B674" t="str">
        <f>MID(D674,LEN(D674)-12,2)&amp;"/"&amp;MID(D674,LEN(D674)-14,2)&amp;"/"&amp;MID(D674,LEN(D674)-16,2)</f>
        <v>24/09/18</v>
      </c>
      <c r="C674" t="s">
        <v>131</v>
      </c>
      <c r="D674" t="s">
        <v>11470</v>
      </c>
      <c r="E674">
        <v>5215</v>
      </c>
      <c r="F674" s="2">
        <f>$I$1</f>
        <v>11257.160549292194</v>
      </c>
    </row>
    <row r="675" spans="1:6" x14ac:dyDescent="0.35">
      <c r="A675" s="1">
        <v>43367</v>
      </c>
      <c r="B675" t="str">
        <f>MID(D675,LEN(D675)-12,2)&amp;"/"&amp;MID(D675,LEN(D675)-14,2)&amp;"/"&amp;MID(D675,LEN(D675)-16,2)</f>
        <v>24/09/18</v>
      </c>
      <c r="C675" t="s">
        <v>515</v>
      </c>
      <c r="D675" t="s">
        <v>11472</v>
      </c>
      <c r="E675">
        <v>5285</v>
      </c>
      <c r="F675" s="2">
        <f>$I$1</f>
        <v>11257.160549292194</v>
      </c>
    </row>
    <row r="676" spans="1:6" x14ac:dyDescent="0.35">
      <c r="A676" s="1">
        <v>43367</v>
      </c>
      <c r="B676" t="str">
        <f>MID(D676,LEN(D676)-12,2)&amp;"/"&amp;MID(D676,LEN(D676)-14,2)&amp;"/"&amp;MID(D676,LEN(D676)-16,2)</f>
        <v>24/09/18</v>
      </c>
      <c r="C676" t="s">
        <v>53</v>
      </c>
      <c r="D676" t="s">
        <v>11476</v>
      </c>
      <c r="E676">
        <v>5441</v>
      </c>
      <c r="F676" s="2">
        <f>$I$1</f>
        <v>11257.160549292194</v>
      </c>
    </row>
    <row r="677" spans="1:6" x14ac:dyDescent="0.35">
      <c r="A677" s="1">
        <v>43367</v>
      </c>
      <c r="B677" t="str">
        <f>MID(D677,LEN(D677)-12,2)&amp;"/"&amp;MID(D677,LEN(D677)-14,2)&amp;"/"&amp;MID(D677,LEN(D677)-16,2)</f>
        <v>24/09/18</v>
      </c>
      <c r="C677" t="s">
        <v>497</v>
      </c>
      <c r="D677" t="s">
        <v>11477</v>
      </c>
      <c r="E677">
        <v>5469</v>
      </c>
      <c r="F677" s="2">
        <f>$I$1</f>
        <v>11257.160549292194</v>
      </c>
    </row>
    <row r="678" spans="1:6" x14ac:dyDescent="0.35">
      <c r="A678" s="1">
        <v>43367</v>
      </c>
      <c r="B678" t="str">
        <f>MID(D678,LEN(D678)-12,2)&amp;"/"&amp;MID(D678,LEN(D678)-14,2)&amp;"/"&amp;MID(D678,LEN(D678)-16,2)</f>
        <v>24/09/18</v>
      </c>
      <c r="C678" t="s">
        <v>118</v>
      </c>
      <c r="D678" t="s">
        <v>11479</v>
      </c>
      <c r="E678">
        <v>5492</v>
      </c>
      <c r="F678" s="2">
        <f>$I$1</f>
        <v>11257.160549292194</v>
      </c>
    </row>
    <row r="679" spans="1:6" x14ac:dyDescent="0.35">
      <c r="A679" s="1">
        <v>43367</v>
      </c>
      <c r="B679" t="str">
        <f>MID(D679,LEN(D679)-12,2)&amp;"/"&amp;MID(D679,LEN(D679)-14,2)&amp;"/"&amp;MID(D679,LEN(D679)-16,2)</f>
        <v>24/09/18</v>
      </c>
      <c r="C679" t="s">
        <v>2770</v>
      </c>
      <c r="D679" t="s">
        <v>11483</v>
      </c>
      <c r="E679">
        <v>5546</v>
      </c>
      <c r="F679" s="2">
        <f>$I$1</f>
        <v>11257.160549292194</v>
      </c>
    </row>
    <row r="680" spans="1:6" x14ac:dyDescent="0.35">
      <c r="A680" s="1">
        <v>43367</v>
      </c>
      <c r="B680" t="str">
        <f>MID(D680,LEN(D680)-12,2)&amp;"/"&amp;MID(D680,LEN(D680)-14,2)&amp;"/"&amp;MID(D680,LEN(D680)-16,2)</f>
        <v>24/09/18</v>
      </c>
      <c r="C680" t="s">
        <v>22</v>
      </c>
      <c r="D680" t="s">
        <v>11485</v>
      </c>
      <c r="E680">
        <v>5555</v>
      </c>
      <c r="F680" s="2">
        <f>$I$1</f>
        <v>11257.160549292194</v>
      </c>
    </row>
    <row r="681" spans="1:6" x14ac:dyDescent="0.35">
      <c r="A681" s="1">
        <v>43367</v>
      </c>
      <c r="B681" t="str">
        <f>MID(D681,LEN(D681)-12,2)&amp;"/"&amp;MID(D681,LEN(D681)-14,2)&amp;"/"&amp;MID(D681,LEN(D681)-16,2)</f>
        <v>24/09/18</v>
      </c>
      <c r="C681" t="s">
        <v>408</v>
      </c>
      <c r="D681" t="s">
        <v>11486</v>
      </c>
      <c r="E681">
        <v>5581</v>
      </c>
      <c r="F681" s="2">
        <f>$I$1</f>
        <v>11257.160549292194</v>
      </c>
    </row>
    <row r="682" spans="1:6" x14ac:dyDescent="0.35">
      <c r="A682" s="1">
        <v>43367</v>
      </c>
      <c r="B682" t="str">
        <f>MID(D682,LEN(D682)-12,2)&amp;"/"&amp;MID(D682,LEN(D682)-14,2)&amp;"/"&amp;MID(D682,LEN(D682)-16,2)</f>
        <v>24/09/18</v>
      </c>
      <c r="C682" t="s">
        <v>531</v>
      </c>
      <c r="D682" t="s">
        <v>11488</v>
      </c>
      <c r="E682">
        <v>5628</v>
      </c>
      <c r="F682" s="2">
        <f>$I$1</f>
        <v>11257.160549292194</v>
      </c>
    </row>
    <row r="683" spans="1:6" x14ac:dyDescent="0.35">
      <c r="A683" s="1">
        <v>43367</v>
      </c>
      <c r="B683" t="str">
        <f>MID(D683,LEN(D683)-12,2)&amp;"/"&amp;MID(D683,LEN(D683)-14,2)&amp;"/"&amp;MID(D683,LEN(D683)-16,2)</f>
        <v>24/09/18</v>
      </c>
      <c r="C683" t="s">
        <v>134</v>
      </c>
      <c r="D683" t="s">
        <v>11491</v>
      </c>
      <c r="E683">
        <v>5731</v>
      </c>
      <c r="F683" s="2">
        <f>$I$1</f>
        <v>11257.160549292194</v>
      </c>
    </row>
    <row r="684" spans="1:6" x14ac:dyDescent="0.35">
      <c r="A684" s="1">
        <v>43367</v>
      </c>
      <c r="B684" t="str">
        <f>MID(D684,LEN(D684)-12,2)&amp;"/"&amp;MID(D684,LEN(D684)-14,2)&amp;"/"&amp;MID(D684,LEN(D684)-16,2)</f>
        <v>24/09/18</v>
      </c>
      <c r="C684" t="s">
        <v>887</v>
      </c>
      <c r="D684" t="s">
        <v>11492</v>
      </c>
      <c r="E684">
        <v>5739</v>
      </c>
      <c r="F684" s="2">
        <f>$I$1</f>
        <v>11257.160549292194</v>
      </c>
    </row>
    <row r="685" spans="1:6" x14ac:dyDescent="0.35">
      <c r="A685" s="1">
        <v>43367</v>
      </c>
      <c r="B685" t="str">
        <f>MID(D685,LEN(D685)-12,2)&amp;"/"&amp;MID(D685,LEN(D685)-14,2)&amp;"/"&amp;MID(D685,LEN(D685)-16,2)</f>
        <v>24/09/18</v>
      </c>
      <c r="C685" t="s">
        <v>11493</v>
      </c>
      <c r="D685" t="s">
        <v>11494</v>
      </c>
      <c r="E685">
        <v>5767</v>
      </c>
      <c r="F685" s="2">
        <f>$I$1</f>
        <v>11257.160549292194</v>
      </c>
    </row>
    <row r="686" spans="1:6" x14ac:dyDescent="0.35">
      <c r="A686" s="1">
        <v>43367</v>
      </c>
      <c r="B686" t="str">
        <f>MID(D686,LEN(D686)-12,2)&amp;"/"&amp;MID(D686,LEN(D686)-14,2)&amp;"/"&amp;MID(D686,LEN(D686)-16,2)</f>
        <v>24/09/18</v>
      </c>
      <c r="C686" t="s">
        <v>170</v>
      </c>
      <c r="D686" t="s">
        <v>11496</v>
      </c>
      <c r="E686">
        <v>5803</v>
      </c>
      <c r="F686" s="2">
        <f>$I$1</f>
        <v>11257.160549292194</v>
      </c>
    </row>
    <row r="687" spans="1:6" x14ac:dyDescent="0.35">
      <c r="A687" s="1">
        <v>43367</v>
      </c>
      <c r="B687" t="str">
        <f>MID(D687,LEN(D687)-12,2)&amp;"/"&amp;MID(D687,LEN(D687)-14,2)&amp;"/"&amp;MID(D687,LEN(D687)-16,2)</f>
        <v>24/09/18</v>
      </c>
      <c r="C687" t="s">
        <v>476</v>
      </c>
      <c r="D687" t="s">
        <v>11506</v>
      </c>
      <c r="E687">
        <v>6021</v>
      </c>
      <c r="F687" s="2">
        <f>$I$1</f>
        <v>11257.160549292194</v>
      </c>
    </row>
    <row r="688" spans="1:6" x14ac:dyDescent="0.35">
      <c r="A688" s="1">
        <v>43367</v>
      </c>
      <c r="B688" t="str">
        <f>MID(D688,LEN(D688)-12,2)&amp;"/"&amp;MID(D688,LEN(D688)-14,2)&amp;"/"&amp;MID(D688,LEN(D688)-16,2)</f>
        <v>24/09/18</v>
      </c>
      <c r="C688" t="s">
        <v>4660</v>
      </c>
      <c r="D688" t="s">
        <v>11507</v>
      </c>
      <c r="E688">
        <v>6024</v>
      </c>
      <c r="F688" s="2">
        <f>$I$1</f>
        <v>11257.160549292194</v>
      </c>
    </row>
    <row r="689" spans="1:6" x14ac:dyDescent="0.35">
      <c r="A689" s="1">
        <v>43367</v>
      </c>
      <c r="B689" t="str">
        <f>MID(D689,LEN(D689)-12,2)&amp;"/"&amp;MID(D689,LEN(D689)-14,2)&amp;"/"&amp;MID(D689,LEN(D689)-16,2)</f>
        <v>24/09/18</v>
      </c>
      <c r="C689" t="s">
        <v>3654</v>
      </c>
      <c r="D689" t="s">
        <v>11510</v>
      </c>
      <c r="E689">
        <v>6070</v>
      </c>
      <c r="F689" s="2">
        <f>$I$1</f>
        <v>11257.160549292194</v>
      </c>
    </row>
    <row r="690" spans="1:6" x14ac:dyDescent="0.35">
      <c r="A690" s="1">
        <v>43367</v>
      </c>
      <c r="B690" t="str">
        <f>MID(D690,LEN(D690)-12,2)&amp;"/"&amp;MID(D690,LEN(D690)-14,2)&amp;"/"&amp;MID(D690,LEN(D690)-16,2)</f>
        <v>24/09/18</v>
      </c>
      <c r="C690" t="s">
        <v>2078</v>
      </c>
      <c r="D690" t="s">
        <v>11512</v>
      </c>
      <c r="E690">
        <v>6111</v>
      </c>
      <c r="F690" s="2">
        <f>$I$1</f>
        <v>11257.160549292194</v>
      </c>
    </row>
    <row r="691" spans="1:6" x14ac:dyDescent="0.35">
      <c r="A691" s="1">
        <v>43367</v>
      </c>
      <c r="B691" t="str">
        <f>MID(D691,LEN(D691)-12,2)&amp;"/"&amp;MID(D691,LEN(D691)-14,2)&amp;"/"&amp;MID(D691,LEN(D691)-16,2)</f>
        <v>24/09/18</v>
      </c>
      <c r="C691" t="s">
        <v>552</v>
      </c>
      <c r="D691" t="s">
        <v>11514</v>
      </c>
      <c r="E691">
        <v>6119</v>
      </c>
      <c r="F691" s="2">
        <f>$I$1</f>
        <v>11257.160549292194</v>
      </c>
    </row>
    <row r="692" spans="1:6" x14ac:dyDescent="0.35">
      <c r="A692" s="1">
        <v>43367</v>
      </c>
      <c r="B692" t="str">
        <f>MID(D692,LEN(D692)-12,2)&amp;"/"&amp;MID(D692,LEN(D692)-14,2)&amp;"/"&amp;MID(D692,LEN(D692)-16,2)</f>
        <v>24/09/18</v>
      </c>
      <c r="C692" t="s">
        <v>183</v>
      </c>
      <c r="D692" t="s">
        <v>11516</v>
      </c>
      <c r="E692">
        <v>6122</v>
      </c>
      <c r="F692" s="2">
        <f>$I$1</f>
        <v>11257.160549292194</v>
      </c>
    </row>
    <row r="693" spans="1:6" x14ac:dyDescent="0.35">
      <c r="A693" s="1">
        <v>43367</v>
      </c>
      <c r="B693" t="str">
        <f>MID(D693,LEN(D693)-12,2)&amp;"/"&amp;MID(D693,LEN(D693)-14,2)&amp;"/"&amp;MID(D693,LEN(D693)-16,2)</f>
        <v>24/09/18</v>
      </c>
      <c r="C693" t="s">
        <v>106</v>
      </c>
      <c r="D693" t="s">
        <v>11517</v>
      </c>
      <c r="E693">
        <v>6127</v>
      </c>
      <c r="F693" s="2">
        <f>$I$1</f>
        <v>11257.160549292194</v>
      </c>
    </row>
    <row r="694" spans="1:6" x14ac:dyDescent="0.35">
      <c r="A694" s="1">
        <v>43367</v>
      </c>
      <c r="B694" t="str">
        <f>MID(D694,LEN(D694)-12,2)&amp;"/"&amp;MID(D694,LEN(D694)-14,2)&amp;"/"&amp;MID(D694,LEN(D694)-16,2)</f>
        <v>24/09/18</v>
      </c>
      <c r="C694" t="s">
        <v>89</v>
      </c>
      <c r="D694" t="s">
        <v>11518</v>
      </c>
      <c r="E694">
        <v>6130</v>
      </c>
      <c r="F694" s="2">
        <f>$I$1</f>
        <v>11257.160549292194</v>
      </c>
    </row>
    <row r="695" spans="1:6" x14ac:dyDescent="0.35">
      <c r="A695" s="1">
        <v>43367</v>
      </c>
      <c r="B695" t="str">
        <f>MID(D695,LEN(D695)-12,2)&amp;"/"&amp;MID(D695,LEN(D695)-14,2)&amp;"/"&amp;MID(D695,LEN(D695)-16,2)</f>
        <v>24/09/18</v>
      </c>
      <c r="C695" t="s">
        <v>4552</v>
      </c>
      <c r="D695" t="s">
        <v>11521</v>
      </c>
      <c r="E695">
        <v>6181</v>
      </c>
      <c r="F695" s="2">
        <f>$I$1</f>
        <v>11257.160549292194</v>
      </c>
    </row>
    <row r="696" spans="1:6" x14ac:dyDescent="0.35">
      <c r="A696" s="1">
        <v>43367</v>
      </c>
      <c r="B696" t="str">
        <f>MID(D696,LEN(D696)-12,2)&amp;"/"&amp;MID(D696,LEN(D696)-14,2)&amp;"/"&amp;MID(D696,LEN(D696)-16,2)</f>
        <v>24/09/18</v>
      </c>
      <c r="C696" t="s">
        <v>91</v>
      </c>
      <c r="D696" t="s">
        <v>11523</v>
      </c>
      <c r="E696">
        <v>6251</v>
      </c>
      <c r="F696" s="2">
        <f>$I$1</f>
        <v>11257.160549292194</v>
      </c>
    </row>
    <row r="697" spans="1:6" x14ac:dyDescent="0.35">
      <c r="A697" s="1">
        <v>43367</v>
      </c>
      <c r="B697" t="str">
        <f>MID(D697,LEN(D697)-12,2)&amp;"/"&amp;MID(D697,LEN(D697)-14,2)&amp;"/"&amp;MID(D697,LEN(D697)-16,2)</f>
        <v>24/09/18</v>
      </c>
      <c r="C697" t="s">
        <v>171</v>
      </c>
      <c r="D697" t="s">
        <v>11524</v>
      </c>
      <c r="E697">
        <v>6304</v>
      </c>
      <c r="F697" s="2">
        <f>$I$1</f>
        <v>11257.160549292194</v>
      </c>
    </row>
    <row r="698" spans="1:6" x14ac:dyDescent="0.35">
      <c r="A698" s="1">
        <v>43367</v>
      </c>
      <c r="B698" t="str">
        <f>MID(D698,LEN(D698)-12,2)&amp;"/"&amp;MID(D698,LEN(D698)-14,2)&amp;"/"&amp;MID(D698,LEN(D698)-16,2)</f>
        <v>24/09/18</v>
      </c>
      <c r="C698" t="s">
        <v>499</v>
      </c>
      <c r="D698" t="s">
        <v>11525</v>
      </c>
      <c r="E698">
        <v>6311</v>
      </c>
      <c r="F698" s="2">
        <f>$I$1</f>
        <v>11257.160549292194</v>
      </c>
    </row>
    <row r="699" spans="1:6" x14ac:dyDescent="0.35">
      <c r="A699" s="1">
        <v>43367</v>
      </c>
      <c r="B699" t="str">
        <f>MID(D699,LEN(D699)-12,2)&amp;"/"&amp;MID(D699,LEN(D699)-14,2)&amp;"/"&amp;MID(D699,LEN(D699)-16,2)</f>
        <v>24/09/18</v>
      </c>
      <c r="C699" t="s">
        <v>46</v>
      </c>
      <c r="D699" t="s">
        <v>11526</v>
      </c>
      <c r="E699">
        <v>6405</v>
      </c>
      <c r="F699" s="2">
        <f>$I$1</f>
        <v>11257.160549292194</v>
      </c>
    </row>
    <row r="700" spans="1:6" x14ac:dyDescent="0.35">
      <c r="A700" s="1">
        <v>43367</v>
      </c>
      <c r="B700" t="str">
        <f>MID(D700,LEN(D700)-12,2)&amp;"/"&amp;MID(D700,LEN(D700)-14,2)&amp;"/"&amp;MID(D700,LEN(D700)-16,2)</f>
        <v>24/09/18</v>
      </c>
      <c r="C700" t="s">
        <v>563</v>
      </c>
      <c r="D700" t="s">
        <v>11528</v>
      </c>
      <c r="E700">
        <v>6495</v>
      </c>
      <c r="F700" s="2">
        <f>$I$1</f>
        <v>11257.160549292194</v>
      </c>
    </row>
    <row r="701" spans="1:6" x14ac:dyDescent="0.35">
      <c r="A701" s="1">
        <v>43367</v>
      </c>
      <c r="B701" t="str">
        <f>MID(D701,LEN(D701)-12,2)&amp;"/"&amp;MID(D701,LEN(D701)-14,2)&amp;"/"&amp;MID(D701,LEN(D701)-16,2)</f>
        <v>24/09/18</v>
      </c>
      <c r="C701" t="s">
        <v>29</v>
      </c>
      <c r="D701" t="s">
        <v>11530</v>
      </c>
      <c r="E701">
        <v>6529</v>
      </c>
      <c r="F701" s="2">
        <f>$I$1</f>
        <v>11257.160549292194</v>
      </c>
    </row>
    <row r="702" spans="1:6" x14ac:dyDescent="0.35">
      <c r="A702" s="1">
        <v>43367</v>
      </c>
      <c r="B702" t="str">
        <f>MID(D702,LEN(D702)-12,2)&amp;"/"&amp;MID(D702,LEN(D702)-14,2)&amp;"/"&amp;MID(D702,LEN(D702)-16,2)</f>
        <v>24/09/18</v>
      </c>
      <c r="C702" t="s">
        <v>1815</v>
      </c>
      <c r="D702" t="s">
        <v>11531</v>
      </c>
      <c r="E702">
        <v>6636</v>
      </c>
      <c r="F702" s="2">
        <f>$I$1</f>
        <v>11257.160549292194</v>
      </c>
    </row>
    <row r="703" spans="1:6" x14ac:dyDescent="0.35">
      <c r="A703" s="1">
        <v>43367</v>
      </c>
      <c r="B703" t="str">
        <f>MID(D703,LEN(D703)-12,2)&amp;"/"&amp;MID(D703,LEN(D703)-14,2)&amp;"/"&amp;MID(D703,LEN(D703)-16,2)</f>
        <v>24/09/18</v>
      </c>
      <c r="C703" t="s">
        <v>519</v>
      </c>
      <c r="D703" t="s">
        <v>11532</v>
      </c>
      <c r="E703">
        <v>6649</v>
      </c>
      <c r="F703" s="2">
        <f>$I$1</f>
        <v>11257.160549292194</v>
      </c>
    </row>
    <row r="704" spans="1:6" x14ac:dyDescent="0.35">
      <c r="A704" s="1">
        <v>43367</v>
      </c>
      <c r="B704" t="str">
        <f>MID(D704,LEN(D704)-12,2)&amp;"/"&amp;MID(D704,LEN(D704)-14,2)&amp;"/"&amp;MID(D704,LEN(D704)-16,2)</f>
        <v>24/09/18</v>
      </c>
      <c r="C704" t="s">
        <v>199</v>
      </c>
      <c r="D704" t="s">
        <v>11533</v>
      </c>
      <c r="E704">
        <v>6667</v>
      </c>
      <c r="F704" s="2">
        <f>$I$1</f>
        <v>11257.160549292194</v>
      </c>
    </row>
    <row r="705" spans="1:6" x14ac:dyDescent="0.35">
      <c r="A705" s="1">
        <v>43367</v>
      </c>
      <c r="B705" t="str">
        <f>MID(D705,LEN(D705)-12,2)&amp;"/"&amp;MID(D705,LEN(D705)-14,2)&amp;"/"&amp;MID(D705,LEN(D705)-16,2)</f>
        <v>24/09/18</v>
      </c>
      <c r="C705" t="s">
        <v>73</v>
      </c>
      <c r="D705" t="s">
        <v>11534</v>
      </c>
      <c r="E705">
        <v>6668</v>
      </c>
      <c r="F705" s="2">
        <f>$I$1</f>
        <v>11257.160549292194</v>
      </c>
    </row>
    <row r="706" spans="1:6" x14ac:dyDescent="0.35">
      <c r="A706" s="1">
        <v>43367</v>
      </c>
      <c r="B706" t="str">
        <f>MID(D706,LEN(D706)-12,2)&amp;"/"&amp;MID(D706,LEN(D706)-14,2)&amp;"/"&amp;MID(D706,LEN(D706)-16,2)</f>
        <v>24/09/18</v>
      </c>
      <c r="C706" t="s">
        <v>1468</v>
      </c>
      <c r="D706" t="s">
        <v>11535</v>
      </c>
      <c r="E706">
        <v>6676</v>
      </c>
      <c r="F706" s="2">
        <f>$I$1</f>
        <v>11257.160549292194</v>
      </c>
    </row>
    <row r="707" spans="1:6" x14ac:dyDescent="0.35">
      <c r="A707" s="1">
        <v>43367</v>
      </c>
      <c r="B707" t="str">
        <f>MID(D707,LEN(D707)-12,2)&amp;"/"&amp;MID(D707,LEN(D707)-14,2)&amp;"/"&amp;MID(D707,LEN(D707)-16,2)</f>
        <v>24/09/18</v>
      </c>
      <c r="C707" t="s">
        <v>27</v>
      </c>
      <c r="D707" t="s">
        <v>11537</v>
      </c>
      <c r="E707">
        <v>6700</v>
      </c>
      <c r="F707" s="2">
        <f>$I$1</f>
        <v>11257.160549292194</v>
      </c>
    </row>
    <row r="708" spans="1:6" x14ac:dyDescent="0.35">
      <c r="A708" s="1">
        <v>43367</v>
      </c>
      <c r="B708" t="str">
        <f>MID(D708,LEN(D708)-12,2)&amp;"/"&amp;MID(D708,LEN(D708)-14,2)&amp;"/"&amp;MID(D708,LEN(D708)-16,2)</f>
        <v>24/09/18</v>
      </c>
      <c r="C708" t="s">
        <v>1892</v>
      </c>
      <c r="D708" t="s">
        <v>11539</v>
      </c>
      <c r="E708">
        <v>6704</v>
      </c>
      <c r="F708" s="2">
        <f>$I$1</f>
        <v>11257.160549292194</v>
      </c>
    </row>
    <row r="709" spans="1:6" x14ac:dyDescent="0.35">
      <c r="A709" s="1">
        <v>43367</v>
      </c>
      <c r="B709" t="str">
        <f>MID(D709,LEN(D709)-12,2)&amp;"/"&amp;MID(D709,LEN(D709)-14,2)&amp;"/"&amp;MID(D709,LEN(D709)-16,2)</f>
        <v>24/09/18</v>
      </c>
      <c r="C709" t="s">
        <v>111</v>
      </c>
      <c r="D709" t="s">
        <v>11540</v>
      </c>
      <c r="E709">
        <v>7056</v>
      </c>
      <c r="F709" s="2">
        <f>$I$1</f>
        <v>11257.160549292194</v>
      </c>
    </row>
    <row r="710" spans="1:6" x14ac:dyDescent="0.35">
      <c r="A710" s="1">
        <v>43367</v>
      </c>
      <c r="B710" t="str">
        <f>MID(D710,LEN(D710)-12,2)&amp;"/"&amp;MID(D710,LEN(D710)-14,2)&amp;"/"&amp;MID(D710,LEN(D710)-16,2)</f>
        <v>24/09/18</v>
      </c>
      <c r="C710" t="s">
        <v>165</v>
      </c>
      <c r="D710" t="s">
        <v>11541</v>
      </c>
      <c r="E710">
        <v>7089</v>
      </c>
      <c r="F710" s="2">
        <f>$I$1</f>
        <v>11257.160549292194</v>
      </c>
    </row>
    <row r="711" spans="1:6" x14ac:dyDescent="0.35">
      <c r="A711" s="1">
        <v>43367</v>
      </c>
      <c r="B711" t="str">
        <f>MID(D711,LEN(D711)-12,2)&amp;"/"&amp;MID(D711,LEN(D711)-14,2)&amp;"/"&amp;MID(D711,LEN(D711)-16,2)</f>
        <v>24/09/18</v>
      </c>
      <c r="C711" t="s">
        <v>179</v>
      </c>
      <c r="D711" t="s">
        <v>11542</v>
      </c>
      <c r="E711">
        <v>7141</v>
      </c>
      <c r="F711" s="2">
        <f>$I$1</f>
        <v>11257.160549292194</v>
      </c>
    </row>
    <row r="712" spans="1:6" x14ac:dyDescent="0.35">
      <c r="A712" s="1">
        <v>43367</v>
      </c>
      <c r="B712" t="str">
        <f>MID(D712,LEN(D712)-12,2)&amp;"/"&amp;MID(D712,LEN(D712)-14,2)&amp;"/"&amp;MID(D712,LEN(D712)-16,2)</f>
        <v>24/09/18</v>
      </c>
      <c r="C712" t="s">
        <v>442</v>
      </c>
      <c r="D712" t="s">
        <v>11543</v>
      </c>
      <c r="E712">
        <v>7183</v>
      </c>
      <c r="F712" s="2">
        <f>$I$1</f>
        <v>11257.160549292194</v>
      </c>
    </row>
    <row r="713" spans="1:6" x14ac:dyDescent="0.35">
      <c r="A713" s="1">
        <v>43367</v>
      </c>
      <c r="B713" t="str">
        <f>MID(D713,LEN(D713)-12,2)&amp;"/"&amp;MID(D713,LEN(D713)-14,2)&amp;"/"&amp;MID(D713,LEN(D713)-16,2)</f>
        <v>24/09/18</v>
      </c>
      <c r="C713" t="s">
        <v>7567</v>
      </c>
      <c r="D713" t="s">
        <v>11544</v>
      </c>
      <c r="E713">
        <v>7196</v>
      </c>
      <c r="F713" s="2">
        <f>$I$1</f>
        <v>11257.160549292194</v>
      </c>
    </row>
    <row r="714" spans="1:6" x14ac:dyDescent="0.35">
      <c r="A714" s="1">
        <v>43367</v>
      </c>
      <c r="B714" t="str">
        <f>MID(D714,LEN(D714)-12,2)&amp;"/"&amp;MID(D714,LEN(D714)-14,2)&amp;"/"&amp;MID(D714,LEN(D714)-16,2)</f>
        <v>24/09/18</v>
      </c>
      <c r="C714" t="s">
        <v>75</v>
      </c>
      <c r="D714" t="s">
        <v>11545</v>
      </c>
      <c r="E714">
        <v>7229</v>
      </c>
      <c r="F714" s="2">
        <f>$I$1</f>
        <v>11257.160549292194</v>
      </c>
    </row>
    <row r="715" spans="1:6" x14ac:dyDescent="0.35">
      <c r="A715" s="1">
        <v>43367</v>
      </c>
      <c r="B715" t="str">
        <f>MID(D715,LEN(D715)-12,2)&amp;"/"&amp;MID(D715,LEN(D715)-14,2)&amp;"/"&amp;MID(D715,LEN(D715)-16,2)</f>
        <v>24/09/18</v>
      </c>
      <c r="C715" t="s">
        <v>784</v>
      </c>
      <c r="D715" t="s">
        <v>11546</v>
      </c>
      <c r="E715">
        <v>7321</v>
      </c>
      <c r="F715" s="2">
        <f>$I$1</f>
        <v>11257.160549292194</v>
      </c>
    </row>
    <row r="716" spans="1:6" x14ac:dyDescent="0.35">
      <c r="A716" s="1">
        <v>43367</v>
      </c>
      <c r="B716" t="str">
        <f>MID(D716,LEN(D716)-12,2)&amp;"/"&amp;MID(D716,LEN(D716)-14,2)&amp;"/"&amp;MID(D716,LEN(D716)-16,2)</f>
        <v>24/09/18</v>
      </c>
      <c r="C716" t="s">
        <v>1896</v>
      </c>
      <c r="D716" t="s">
        <v>11547</v>
      </c>
      <c r="E716">
        <v>7407</v>
      </c>
      <c r="F716" s="2">
        <f>$I$1</f>
        <v>11257.160549292194</v>
      </c>
    </row>
    <row r="717" spans="1:6" x14ac:dyDescent="0.35">
      <c r="A717" s="1">
        <v>43367</v>
      </c>
      <c r="B717" t="str">
        <f>MID(D717,LEN(D717)-12,2)&amp;"/"&amp;MID(D717,LEN(D717)-14,2)&amp;"/"&amp;MID(D717,LEN(D717)-16,2)</f>
        <v>24/09/18</v>
      </c>
      <c r="C717" t="s">
        <v>1568</v>
      </c>
      <c r="D717" t="s">
        <v>11548</v>
      </c>
      <c r="E717">
        <v>7427</v>
      </c>
      <c r="F717" s="2">
        <f>$I$1</f>
        <v>11257.160549292194</v>
      </c>
    </row>
    <row r="718" spans="1:6" x14ac:dyDescent="0.35">
      <c r="A718" s="1">
        <v>43367</v>
      </c>
      <c r="B718" t="str">
        <f>MID(D718,LEN(D718)-12,2)&amp;"/"&amp;MID(D718,LEN(D718)-14,2)&amp;"/"&amp;MID(D718,LEN(D718)-16,2)</f>
        <v>24/09/18</v>
      </c>
      <c r="C718" t="s">
        <v>7356</v>
      </c>
      <c r="D718" t="s">
        <v>11549</v>
      </c>
      <c r="E718">
        <v>7502</v>
      </c>
      <c r="F718" s="2">
        <f>$I$1</f>
        <v>11257.160549292194</v>
      </c>
    </row>
    <row r="719" spans="1:6" x14ac:dyDescent="0.35">
      <c r="A719" s="1">
        <v>43367</v>
      </c>
      <c r="B719" t="str">
        <f>MID(D719,LEN(D719)-12,2)&amp;"/"&amp;MID(D719,LEN(D719)-14,2)&amp;"/"&amp;MID(D719,LEN(D719)-16,2)</f>
        <v>24/09/18</v>
      </c>
      <c r="C719" t="s">
        <v>133</v>
      </c>
      <c r="D719" t="s">
        <v>11550</v>
      </c>
      <c r="E719">
        <v>7633</v>
      </c>
      <c r="F719" s="2">
        <f>$I$1</f>
        <v>11257.160549292194</v>
      </c>
    </row>
    <row r="720" spans="1:6" x14ac:dyDescent="0.35">
      <c r="A720" s="1">
        <v>43367</v>
      </c>
      <c r="B720" t="str">
        <f>MID(D720,LEN(D720)-12,2)&amp;"/"&amp;MID(D720,LEN(D720)-14,2)&amp;"/"&amp;MID(D720,LEN(D720)-16,2)</f>
        <v>24/09/18</v>
      </c>
      <c r="C720" t="s">
        <v>3290</v>
      </c>
      <c r="D720" t="s">
        <v>11551</v>
      </c>
      <c r="E720">
        <v>7679</v>
      </c>
      <c r="F720" s="2">
        <f>$I$1</f>
        <v>11257.160549292194</v>
      </c>
    </row>
    <row r="721" spans="1:6" x14ac:dyDescent="0.35">
      <c r="A721" s="1">
        <v>43367</v>
      </c>
      <c r="B721" t="str">
        <f>MID(D721,LEN(D721)-12,2)&amp;"/"&amp;MID(D721,LEN(D721)-14,2)&amp;"/"&amp;MID(D721,LEN(D721)-16,2)</f>
        <v>24/09/18</v>
      </c>
      <c r="C721" t="s">
        <v>6</v>
      </c>
      <c r="D721" t="s">
        <v>11554</v>
      </c>
      <c r="E721">
        <v>7739</v>
      </c>
      <c r="F721" s="2">
        <f>$I$1</f>
        <v>11257.160549292194</v>
      </c>
    </row>
    <row r="722" spans="1:6" x14ac:dyDescent="0.35">
      <c r="A722" s="1">
        <v>43367</v>
      </c>
      <c r="B722" t="str">
        <f>MID(D722,LEN(D722)-12,2)&amp;"/"&amp;MID(D722,LEN(D722)-14,2)&amp;"/"&amp;MID(D722,LEN(D722)-16,2)</f>
        <v>24/09/18</v>
      </c>
      <c r="C722" t="s">
        <v>10619</v>
      </c>
      <c r="D722" t="s">
        <v>12084</v>
      </c>
      <c r="E722">
        <v>7779</v>
      </c>
      <c r="F722" s="2">
        <f>$I$1</f>
        <v>11257.160549292194</v>
      </c>
    </row>
    <row r="723" spans="1:6" x14ac:dyDescent="0.35">
      <c r="A723" s="1">
        <v>43367</v>
      </c>
      <c r="B723" t="str">
        <f>MID(D723,LEN(D723)-12,2)&amp;"/"&amp;MID(D723,LEN(D723)-14,2)&amp;"/"&amp;MID(D723,LEN(D723)-16,2)</f>
        <v>24/09/18</v>
      </c>
      <c r="C723" t="s">
        <v>1187</v>
      </c>
      <c r="D723" t="s">
        <v>12085</v>
      </c>
      <c r="E723">
        <v>7828</v>
      </c>
      <c r="F723" s="2">
        <f>$I$1</f>
        <v>11257.160549292194</v>
      </c>
    </row>
    <row r="724" spans="1:6" x14ac:dyDescent="0.35">
      <c r="A724" s="1">
        <v>43367</v>
      </c>
      <c r="B724" t="str">
        <f>MID(D724,LEN(D724)-12,2)&amp;"/"&amp;MID(D724,LEN(D724)-14,2)&amp;"/"&amp;MID(D724,LEN(D724)-16,2)</f>
        <v>24/09/18</v>
      </c>
      <c r="C724" t="s">
        <v>71</v>
      </c>
      <c r="D724" t="s">
        <v>11556</v>
      </c>
      <c r="E724">
        <v>7831</v>
      </c>
      <c r="F724" s="2">
        <f>$I$1</f>
        <v>11257.160549292194</v>
      </c>
    </row>
    <row r="725" spans="1:6" x14ac:dyDescent="0.35">
      <c r="A725" s="1">
        <v>43367</v>
      </c>
      <c r="B725" t="str">
        <f>MID(D725,LEN(D725)-12,2)&amp;"/"&amp;MID(D725,LEN(D725)-14,2)&amp;"/"&amp;MID(D725,LEN(D725)-16,2)</f>
        <v>24/09/18</v>
      </c>
      <c r="C725" t="s">
        <v>11557</v>
      </c>
      <c r="D725" t="s">
        <v>11558</v>
      </c>
      <c r="E725">
        <v>7892</v>
      </c>
      <c r="F725" s="2">
        <f>$I$1</f>
        <v>11257.160549292194</v>
      </c>
    </row>
    <row r="726" spans="1:6" x14ac:dyDescent="0.35">
      <c r="A726" s="1">
        <v>43367</v>
      </c>
      <c r="B726" t="str">
        <f>MID(D726,LEN(D726)-12,2)&amp;"/"&amp;MID(D726,LEN(D726)-14,2)&amp;"/"&amp;MID(D726,LEN(D726)-16,2)</f>
        <v>24/09/18</v>
      </c>
      <c r="C726" t="s">
        <v>10742</v>
      </c>
      <c r="D726" t="s">
        <v>11559</v>
      </c>
      <c r="E726">
        <v>8009</v>
      </c>
      <c r="F726" s="2">
        <f>$I$1</f>
        <v>11257.160549292194</v>
      </c>
    </row>
    <row r="727" spans="1:6" x14ac:dyDescent="0.35">
      <c r="A727" s="1">
        <v>43367</v>
      </c>
      <c r="B727" t="str">
        <f>MID(D727,LEN(D727)-12,2)&amp;"/"&amp;MID(D727,LEN(D727)-14,2)&amp;"/"&amp;MID(D727,LEN(D727)-16,2)</f>
        <v>24/09/18</v>
      </c>
      <c r="C727" t="s">
        <v>172</v>
      </c>
      <c r="D727" t="s">
        <v>11560</v>
      </c>
      <c r="E727">
        <v>8026</v>
      </c>
      <c r="F727" s="2">
        <f>$I$1</f>
        <v>11257.160549292194</v>
      </c>
    </row>
    <row r="728" spans="1:6" x14ac:dyDescent="0.35">
      <c r="A728" s="1">
        <v>43367</v>
      </c>
      <c r="B728" t="str">
        <f>MID(D728,LEN(D728)-12,2)&amp;"/"&amp;MID(D728,LEN(D728)-14,2)&amp;"/"&amp;MID(D728,LEN(D728)-16,2)</f>
        <v>24/09/18</v>
      </c>
      <c r="C728" t="s">
        <v>1383</v>
      </c>
      <c r="D728" t="s">
        <v>12089</v>
      </c>
      <c r="E728">
        <v>8087</v>
      </c>
      <c r="F728" s="2">
        <f>$I$1</f>
        <v>11257.160549292194</v>
      </c>
    </row>
    <row r="729" spans="1:6" x14ac:dyDescent="0.35">
      <c r="A729" s="1">
        <v>43367</v>
      </c>
      <c r="B729" t="str">
        <f>MID(D729,LEN(D729)-12,2)&amp;"/"&amp;MID(D729,LEN(D729)-14,2)&amp;"/"&amp;MID(D729,LEN(D729)-16,2)</f>
        <v>24/09/18</v>
      </c>
      <c r="C729" t="s">
        <v>4712</v>
      </c>
      <c r="D729" t="s">
        <v>11561</v>
      </c>
      <c r="E729">
        <v>8117</v>
      </c>
      <c r="F729" s="2">
        <f>$I$1</f>
        <v>11257.160549292194</v>
      </c>
    </row>
    <row r="730" spans="1:6" x14ac:dyDescent="0.35">
      <c r="A730" s="1">
        <v>43367</v>
      </c>
      <c r="B730" t="str">
        <f>MID(D730,LEN(D730)-12,2)&amp;"/"&amp;MID(D730,LEN(D730)-14,2)&amp;"/"&amp;MID(D730,LEN(D730)-16,2)</f>
        <v>24/09/18</v>
      </c>
      <c r="C730" t="s">
        <v>434</v>
      </c>
      <c r="D730" t="s">
        <v>11563</v>
      </c>
      <c r="E730">
        <v>8225</v>
      </c>
      <c r="F730" s="2">
        <f>$I$1</f>
        <v>11257.160549292194</v>
      </c>
    </row>
    <row r="731" spans="1:6" x14ac:dyDescent="0.35">
      <c r="A731" s="1">
        <v>43367</v>
      </c>
      <c r="B731" t="str">
        <f>MID(D731,LEN(D731)-12,2)&amp;"/"&amp;MID(D731,LEN(D731)-14,2)&amp;"/"&amp;MID(D731,LEN(D731)-16,2)</f>
        <v>24/09/18</v>
      </c>
      <c r="C731" t="s">
        <v>6226</v>
      </c>
      <c r="D731" t="s">
        <v>12091</v>
      </c>
      <c r="E731">
        <v>8253</v>
      </c>
      <c r="F731" s="2">
        <f>$I$1</f>
        <v>11257.160549292194</v>
      </c>
    </row>
    <row r="732" spans="1:6" x14ac:dyDescent="0.35">
      <c r="A732" s="1">
        <v>43367</v>
      </c>
      <c r="B732" t="str">
        <f>MID(D732,LEN(D732)-12,2)&amp;"/"&amp;MID(D732,LEN(D732)-14,2)&amp;"/"&amp;MID(D732,LEN(D732)-16,2)</f>
        <v>24/09/18</v>
      </c>
      <c r="C732" t="s">
        <v>511</v>
      </c>
      <c r="D732" t="s">
        <v>11564</v>
      </c>
      <c r="E732">
        <v>8325</v>
      </c>
      <c r="F732" s="2">
        <f>$I$1</f>
        <v>11257.160549292194</v>
      </c>
    </row>
    <row r="733" spans="1:6" x14ac:dyDescent="0.35">
      <c r="A733" s="1">
        <v>43367</v>
      </c>
      <c r="B733" t="str">
        <f>MID(D733,LEN(D733)-12,2)&amp;"/"&amp;MID(D733,LEN(D733)-14,2)&amp;"/"&amp;MID(D733,LEN(D733)-16,2)</f>
        <v>24/09/18</v>
      </c>
      <c r="C733" t="s">
        <v>240</v>
      </c>
      <c r="D733" t="s">
        <v>12101</v>
      </c>
      <c r="E733">
        <v>9040</v>
      </c>
      <c r="F733" s="2">
        <f>$I$1</f>
        <v>11257.160549292194</v>
      </c>
    </row>
    <row r="734" spans="1:6" x14ac:dyDescent="0.35">
      <c r="A734" s="1">
        <v>43367</v>
      </c>
      <c r="B734" t="str">
        <f>MID(D734,LEN(D734)-12,2)&amp;"/"&amp;MID(D734,LEN(D734)-14,2)&amp;"/"&amp;MID(D734,LEN(D734)-16,2)</f>
        <v>24/09/18</v>
      </c>
      <c r="C734" t="s">
        <v>81</v>
      </c>
      <c r="D734" t="s">
        <v>11566</v>
      </c>
      <c r="E734">
        <v>9060</v>
      </c>
      <c r="F734" s="2">
        <f>$I$1</f>
        <v>11257.160549292194</v>
      </c>
    </row>
    <row r="735" spans="1:6" x14ac:dyDescent="0.35">
      <c r="A735" s="1">
        <v>43367</v>
      </c>
      <c r="B735" t="str">
        <f>MID(D735,LEN(D735)-12,2)&amp;"/"&amp;MID(D735,LEN(D735)-14,2)&amp;"/"&amp;MID(D735,LEN(D735)-16,2)</f>
        <v>24/09/18</v>
      </c>
      <c r="C735" t="s">
        <v>4248</v>
      </c>
      <c r="D735" t="s">
        <v>11567</v>
      </c>
      <c r="E735">
        <v>9210</v>
      </c>
      <c r="F735" s="2">
        <f>$I$1</f>
        <v>11257.160549292194</v>
      </c>
    </row>
    <row r="736" spans="1:6" x14ac:dyDescent="0.35">
      <c r="A736" s="1">
        <v>43367</v>
      </c>
      <c r="B736" t="str">
        <f>MID(D736,LEN(D736)-12,2)&amp;"/"&amp;MID(D736,LEN(D736)-14,2)&amp;"/"&amp;MID(D736,LEN(D736)-16,2)</f>
        <v>24/09/18</v>
      </c>
      <c r="C736" t="s">
        <v>9630</v>
      </c>
      <c r="D736" t="s">
        <v>11570</v>
      </c>
      <c r="E736">
        <v>9524</v>
      </c>
      <c r="F736" s="2">
        <f>$I$1</f>
        <v>11257.160549292194</v>
      </c>
    </row>
    <row r="737" spans="1:6" x14ac:dyDescent="0.35">
      <c r="A737" s="1">
        <v>43367</v>
      </c>
      <c r="B737" t="str">
        <f>MID(D737,LEN(D737)-12,2)&amp;"/"&amp;MID(D737,LEN(D737)-14,2)&amp;"/"&amp;MID(D737,LEN(D737)-16,2)</f>
        <v>24/09/18</v>
      </c>
      <c r="C737" t="s">
        <v>3913</v>
      </c>
      <c r="D737" t="s">
        <v>11572</v>
      </c>
      <c r="E737">
        <v>9681</v>
      </c>
      <c r="F737" s="2">
        <f>$I$1</f>
        <v>11257.160549292194</v>
      </c>
    </row>
    <row r="738" spans="1:6" x14ac:dyDescent="0.35">
      <c r="A738" s="1">
        <v>43367</v>
      </c>
      <c r="B738" t="str">
        <f>MID(D738,LEN(D738)-12,2)&amp;"/"&amp;MID(D738,LEN(D738)-14,2)&amp;"/"&amp;MID(D738,LEN(D738)-16,2)</f>
        <v>24/09/18</v>
      </c>
      <c r="C738" t="s">
        <v>151</v>
      </c>
      <c r="D738" t="s">
        <v>11573</v>
      </c>
      <c r="E738">
        <v>9776</v>
      </c>
      <c r="F738" s="2">
        <f>$I$1</f>
        <v>11257.160549292194</v>
      </c>
    </row>
    <row r="739" spans="1:6" x14ac:dyDescent="0.35">
      <c r="A739" s="1">
        <v>43367</v>
      </c>
      <c r="B739" t="str">
        <f>MID(D739,LEN(D739)-12,2)&amp;"/"&amp;MID(D739,LEN(D739)-14,2)&amp;"/"&amp;MID(D739,LEN(D739)-16,2)</f>
        <v>24/09/18</v>
      </c>
      <c r="C739" t="s">
        <v>2510</v>
      </c>
      <c r="D739" t="s">
        <v>12106</v>
      </c>
      <c r="E739">
        <v>9818</v>
      </c>
      <c r="F739" s="2">
        <f>$I$1</f>
        <v>11257.160549292194</v>
      </c>
    </row>
    <row r="740" spans="1:6" x14ac:dyDescent="0.35">
      <c r="A740" s="1">
        <v>43367</v>
      </c>
      <c r="B740" t="str">
        <f>MID(D740,LEN(D740)-12,2)&amp;"/"&amp;MID(D740,LEN(D740)-14,2)&amp;"/"&amp;MID(D740,LEN(D740)-16,2)</f>
        <v>24/09/18</v>
      </c>
      <c r="C740" t="s">
        <v>62</v>
      </c>
      <c r="D740" t="s">
        <v>11574</v>
      </c>
      <c r="E740">
        <v>9999</v>
      </c>
      <c r="F740" s="2">
        <f>$I$1</f>
        <v>11257.160549292194</v>
      </c>
    </row>
    <row r="741" spans="1:6" x14ac:dyDescent="0.35">
      <c r="A741" s="1">
        <v>43367</v>
      </c>
      <c r="B741" t="str">
        <f>MID(D741,LEN(D741)-12,2)&amp;"/"&amp;MID(D741,LEN(D741)-14,2)&amp;"/"&amp;MID(D741,LEN(D741)-16,2)</f>
        <v>24/09/18</v>
      </c>
      <c r="C741" t="s">
        <v>271</v>
      </c>
      <c r="D741" t="s">
        <v>11576</v>
      </c>
      <c r="E741">
        <v>10007</v>
      </c>
      <c r="F741" s="2">
        <f>$I$1</f>
        <v>11257.160549292194</v>
      </c>
    </row>
    <row r="742" spans="1:6" x14ac:dyDescent="0.35">
      <c r="A742" s="1">
        <v>43367</v>
      </c>
      <c r="B742" t="str">
        <f>MID(D742,LEN(D742)-12,2)&amp;"/"&amp;MID(D742,LEN(D742)-14,2)&amp;"/"&amp;MID(D742,LEN(D742)-16,2)</f>
        <v>24/09/18</v>
      </c>
      <c r="C742" t="s">
        <v>60</v>
      </c>
      <c r="D742" t="s">
        <v>12111</v>
      </c>
      <c r="E742">
        <v>10007</v>
      </c>
      <c r="F742" s="2">
        <f>$I$1</f>
        <v>11257.160549292194</v>
      </c>
    </row>
    <row r="743" spans="1:6" x14ac:dyDescent="0.35">
      <c r="A743" s="1">
        <v>43367</v>
      </c>
      <c r="B743" t="str">
        <f>MID(D743,LEN(D743)-12,2)&amp;"/"&amp;MID(D743,LEN(D743)-14,2)&amp;"/"&amp;MID(D743,LEN(D743)-16,2)</f>
        <v>24/09/18</v>
      </c>
      <c r="C743" t="s">
        <v>371</v>
      </c>
      <c r="D743" t="s">
        <v>11578</v>
      </c>
      <c r="E743">
        <v>10010</v>
      </c>
      <c r="F743" s="2">
        <f>$I$1</f>
        <v>11257.160549292194</v>
      </c>
    </row>
    <row r="744" spans="1:6" x14ac:dyDescent="0.35">
      <c r="A744" s="1">
        <v>43367</v>
      </c>
      <c r="B744" t="str">
        <f>MID(D744,LEN(D744)-12,2)&amp;"/"&amp;MID(D744,LEN(D744)-14,2)&amp;"/"&amp;MID(D744,LEN(D744)-16,2)</f>
        <v>24/09/18</v>
      </c>
      <c r="C744" t="s">
        <v>543</v>
      </c>
      <c r="D744" t="s">
        <v>11577</v>
      </c>
      <c r="E744">
        <v>10010</v>
      </c>
      <c r="F744" s="2">
        <f>$I$1</f>
        <v>11257.160549292194</v>
      </c>
    </row>
    <row r="745" spans="1:6" x14ac:dyDescent="0.35">
      <c r="A745" s="1">
        <v>43367</v>
      </c>
      <c r="B745" t="str">
        <f>MID(D745,LEN(D745)-12,2)&amp;"/"&amp;MID(D745,LEN(D745)-14,2)&amp;"/"&amp;MID(D745,LEN(D745)-16,2)</f>
        <v>24/09/18</v>
      </c>
      <c r="C745" t="s">
        <v>142</v>
      </c>
      <c r="D745" t="s">
        <v>11579</v>
      </c>
      <c r="E745">
        <v>10012</v>
      </c>
      <c r="F745" s="2">
        <f>$I$1</f>
        <v>11257.160549292194</v>
      </c>
    </row>
    <row r="746" spans="1:6" x14ac:dyDescent="0.35">
      <c r="A746" s="1">
        <v>43367</v>
      </c>
      <c r="B746" t="str">
        <f>MID(D746,LEN(D746)-12,2)&amp;"/"&amp;MID(D746,LEN(D746)-14,2)&amp;"/"&amp;MID(D746,LEN(D746)-16,2)</f>
        <v>24/09/18</v>
      </c>
      <c r="C746" t="s">
        <v>25</v>
      </c>
      <c r="D746" t="s">
        <v>12113</v>
      </c>
      <c r="E746">
        <v>10012</v>
      </c>
      <c r="F746" s="2">
        <f>$I$1</f>
        <v>11257.160549292194</v>
      </c>
    </row>
    <row r="747" spans="1:6" x14ac:dyDescent="0.35">
      <c r="A747" s="1">
        <v>43367</v>
      </c>
      <c r="B747" t="str">
        <f>MID(D747,LEN(D747)-12,2)&amp;"/"&amp;MID(D747,LEN(D747)-14,2)&amp;"/"&amp;MID(D747,LEN(D747)-16,2)</f>
        <v>24/09/18</v>
      </c>
      <c r="C747" t="s">
        <v>321</v>
      </c>
      <c r="D747" t="s">
        <v>11581</v>
      </c>
      <c r="E747">
        <v>10017</v>
      </c>
      <c r="F747" s="2">
        <f>$I$1</f>
        <v>11257.160549292194</v>
      </c>
    </row>
    <row r="748" spans="1:6" x14ac:dyDescent="0.35">
      <c r="A748" s="1">
        <v>43367</v>
      </c>
      <c r="B748" t="str">
        <f>MID(D748,LEN(D748)-12,2)&amp;"/"&amp;MID(D748,LEN(D748)-14,2)&amp;"/"&amp;MID(D748,LEN(D748)-16,2)</f>
        <v>24/09/18</v>
      </c>
      <c r="C748" t="s">
        <v>3531</v>
      </c>
      <c r="D748" t="s">
        <v>11582</v>
      </c>
      <c r="E748">
        <v>10020</v>
      </c>
      <c r="F748" s="2">
        <f>$I$1</f>
        <v>11257.160549292194</v>
      </c>
    </row>
    <row r="749" spans="1:6" x14ac:dyDescent="0.35">
      <c r="A749" s="1">
        <v>43367</v>
      </c>
      <c r="B749" t="str">
        <f>MID(D749,LEN(D749)-12,2)&amp;"/"&amp;MID(D749,LEN(D749)-14,2)&amp;"/"&amp;MID(D749,LEN(D749)-16,2)</f>
        <v>24/09/18</v>
      </c>
      <c r="C749" t="s">
        <v>88</v>
      </c>
      <c r="D749" t="s">
        <v>11583</v>
      </c>
      <c r="E749">
        <v>10020</v>
      </c>
      <c r="F749" s="2">
        <f>$I$1</f>
        <v>11257.160549292194</v>
      </c>
    </row>
    <row r="750" spans="1:6" x14ac:dyDescent="0.35">
      <c r="A750" s="1">
        <v>43367</v>
      </c>
      <c r="B750" t="str">
        <f>MID(D750,LEN(D750)-12,2)&amp;"/"&amp;MID(D750,LEN(D750)-14,2)&amp;"/"&amp;MID(D750,LEN(D750)-16,2)</f>
        <v>24/09/18</v>
      </c>
      <c r="C750" t="s">
        <v>11584</v>
      </c>
      <c r="D750" t="s">
        <v>11585</v>
      </c>
      <c r="E750">
        <v>10020</v>
      </c>
      <c r="F750" s="2">
        <f>$I$1</f>
        <v>11257.160549292194</v>
      </c>
    </row>
    <row r="751" spans="1:6" x14ac:dyDescent="0.35">
      <c r="A751" s="1">
        <v>43367</v>
      </c>
      <c r="B751" t="str">
        <f>MID(D751,LEN(D751)-12,2)&amp;"/"&amp;MID(D751,LEN(D751)-14,2)&amp;"/"&amp;MID(D751,LEN(D751)-16,2)</f>
        <v>24/09/18</v>
      </c>
      <c r="C751" t="s">
        <v>80</v>
      </c>
      <c r="D751" t="s">
        <v>12117</v>
      </c>
      <c r="E751">
        <v>10020</v>
      </c>
      <c r="F751" s="2">
        <f>$I$1</f>
        <v>11257.160549292194</v>
      </c>
    </row>
    <row r="752" spans="1:6" x14ac:dyDescent="0.35">
      <c r="A752" s="1">
        <v>43367</v>
      </c>
      <c r="B752" t="str">
        <f>MID(D752,LEN(D752)-12,2)&amp;"/"&amp;MID(D752,LEN(D752)-14,2)&amp;"/"&amp;MID(D752,LEN(D752)-16,2)</f>
        <v>24/09/18</v>
      </c>
      <c r="C752" t="s">
        <v>3593</v>
      </c>
      <c r="D752" t="s">
        <v>11586</v>
      </c>
      <c r="E752">
        <v>10023</v>
      </c>
      <c r="F752" s="2">
        <f>$I$1</f>
        <v>11257.160549292194</v>
      </c>
    </row>
    <row r="753" spans="1:6" x14ac:dyDescent="0.35">
      <c r="A753" s="1">
        <v>43367</v>
      </c>
      <c r="B753" t="str">
        <f>MID(D753,LEN(D753)-12,2)&amp;"/"&amp;MID(D753,LEN(D753)-14,2)&amp;"/"&amp;MID(D753,LEN(D753)-16,2)</f>
        <v>24/09/18</v>
      </c>
      <c r="C753" t="s">
        <v>3591</v>
      </c>
      <c r="D753" t="s">
        <v>11587</v>
      </c>
      <c r="E753">
        <v>10024</v>
      </c>
      <c r="F753" s="2">
        <f>$I$1</f>
        <v>11257.160549292194</v>
      </c>
    </row>
    <row r="754" spans="1:6" x14ac:dyDescent="0.35">
      <c r="A754" s="1">
        <v>43367</v>
      </c>
      <c r="B754" t="str">
        <f>MID(D754,LEN(D754)-12,2)&amp;"/"&amp;MID(D754,LEN(D754)-14,2)&amp;"/"&amp;MID(D754,LEN(D754)-16,2)</f>
        <v>24/09/18</v>
      </c>
      <c r="C754" t="s">
        <v>6908</v>
      </c>
      <c r="D754" t="s">
        <v>11588</v>
      </c>
      <c r="E754">
        <v>10025</v>
      </c>
      <c r="F754" s="2">
        <f>$I$1</f>
        <v>11257.160549292194</v>
      </c>
    </row>
    <row r="755" spans="1:6" x14ac:dyDescent="0.35">
      <c r="A755" s="1">
        <v>43367</v>
      </c>
      <c r="B755" t="str">
        <f>MID(D755,LEN(D755)-12,2)&amp;"/"&amp;MID(D755,LEN(D755)-14,2)&amp;"/"&amp;MID(D755,LEN(D755)-16,2)</f>
        <v>24/09/18</v>
      </c>
      <c r="C755" t="s">
        <v>779</v>
      </c>
      <c r="D755" t="s">
        <v>11589</v>
      </c>
      <c r="E755">
        <v>10027</v>
      </c>
      <c r="F755" s="2">
        <f>$I$1</f>
        <v>11257.160549292194</v>
      </c>
    </row>
    <row r="756" spans="1:6" x14ac:dyDescent="0.35">
      <c r="A756" s="1">
        <v>43367</v>
      </c>
      <c r="B756" t="str">
        <f>MID(D756,LEN(D756)-12,2)&amp;"/"&amp;MID(D756,LEN(D756)-14,2)&amp;"/"&amp;MID(D756,LEN(D756)-16,2)</f>
        <v>24/09/18</v>
      </c>
      <c r="C756" t="s">
        <v>3542</v>
      </c>
      <c r="D756" t="s">
        <v>11590</v>
      </c>
      <c r="E756">
        <v>10028</v>
      </c>
      <c r="F756" s="2">
        <f>$I$1</f>
        <v>11257.160549292194</v>
      </c>
    </row>
    <row r="757" spans="1:6" x14ac:dyDescent="0.35">
      <c r="A757" s="1">
        <v>43367</v>
      </c>
      <c r="B757" t="str">
        <f>MID(D757,LEN(D757)-12,2)&amp;"/"&amp;MID(D757,LEN(D757)-14,2)&amp;"/"&amp;MID(D757,LEN(D757)-16,2)</f>
        <v>24/09/18</v>
      </c>
      <c r="C757" t="s">
        <v>2873</v>
      </c>
      <c r="D757" t="s">
        <v>11591</v>
      </c>
      <c r="E757">
        <v>10032</v>
      </c>
      <c r="F757" s="2">
        <f>$I$1</f>
        <v>11257.160549292194</v>
      </c>
    </row>
    <row r="758" spans="1:6" x14ac:dyDescent="0.35">
      <c r="A758" s="1">
        <v>43367</v>
      </c>
      <c r="B758" t="str">
        <f>MID(D758,LEN(D758)-12,2)&amp;"/"&amp;MID(D758,LEN(D758)-14,2)&amp;"/"&amp;MID(D758,LEN(D758)-16,2)</f>
        <v>24/09/18</v>
      </c>
      <c r="C758" t="s">
        <v>3540</v>
      </c>
      <c r="D758" t="s">
        <v>11592</v>
      </c>
      <c r="E758">
        <v>10033</v>
      </c>
      <c r="F758" s="2">
        <f>$I$1</f>
        <v>11257.160549292194</v>
      </c>
    </row>
    <row r="759" spans="1:6" x14ac:dyDescent="0.35">
      <c r="A759" s="1">
        <v>43367</v>
      </c>
      <c r="B759" t="str">
        <f>MID(D759,LEN(D759)-12,2)&amp;"/"&amp;MID(D759,LEN(D759)-14,2)&amp;"/"&amp;MID(D759,LEN(D759)-16,2)</f>
        <v>24/09/18</v>
      </c>
      <c r="C759" t="s">
        <v>42</v>
      </c>
      <c r="D759" t="s">
        <v>11593</v>
      </c>
      <c r="E759">
        <v>10037</v>
      </c>
      <c r="F759" s="2">
        <f>$I$1</f>
        <v>11257.160549292194</v>
      </c>
    </row>
    <row r="760" spans="1:6" x14ac:dyDescent="0.35">
      <c r="A760" s="1">
        <v>43367</v>
      </c>
      <c r="B760" t="str">
        <f>MID(D760,LEN(D760)-12,2)&amp;"/"&amp;MID(D760,LEN(D760)-14,2)&amp;"/"&amp;MID(D760,LEN(D760)-16,2)</f>
        <v>24/09/18</v>
      </c>
      <c r="C760" t="s">
        <v>51</v>
      </c>
      <c r="D760" t="s">
        <v>12124</v>
      </c>
      <c r="E760">
        <v>10037</v>
      </c>
      <c r="F760" s="2">
        <f>$I$1</f>
        <v>11257.160549292194</v>
      </c>
    </row>
    <row r="761" spans="1:6" x14ac:dyDescent="0.35">
      <c r="A761" s="1">
        <v>43367</v>
      </c>
      <c r="B761" t="str">
        <f>MID(D761,LEN(D761)-12,2)&amp;"/"&amp;MID(D761,LEN(D761)-14,2)&amp;"/"&amp;MID(D761,LEN(D761)-16,2)</f>
        <v>24/09/18</v>
      </c>
      <c r="C761" t="s">
        <v>109</v>
      </c>
      <c r="D761" t="s">
        <v>11594</v>
      </c>
      <c r="E761">
        <v>10038</v>
      </c>
      <c r="F761" s="2">
        <f>$I$1</f>
        <v>11257.160549292194</v>
      </c>
    </row>
    <row r="762" spans="1:6" x14ac:dyDescent="0.35">
      <c r="A762" s="1">
        <v>43367</v>
      </c>
      <c r="B762" t="str">
        <f>MID(D762,LEN(D762)-12,2)&amp;"/"&amp;MID(D762,LEN(D762)-14,2)&amp;"/"&amp;MID(D762,LEN(D762)-16,2)</f>
        <v>24/09/18</v>
      </c>
      <c r="C762" t="s">
        <v>148</v>
      </c>
      <c r="D762" t="s">
        <v>11597</v>
      </c>
      <c r="E762">
        <v>10050</v>
      </c>
      <c r="F762" s="2">
        <f>$I$1</f>
        <v>11257.160549292194</v>
      </c>
    </row>
    <row r="763" spans="1:6" x14ac:dyDescent="0.35">
      <c r="A763" s="1">
        <v>43367</v>
      </c>
      <c r="B763" t="str">
        <f>MID(D763,LEN(D763)-12,2)&amp;"/"&amp;MID(D763,LEN(D763)-14,2)&amp;"/"&amp;MID(D763,LEN(D763)-16,2)</f>
        <v>24/09/18</v>
      </c>
      <c r="C763" t="s">
        <v>144</v>
      </c>
      <c r="D763" t="s">
        <v>11598</v>
      </c>
      <c r="E763">
        <v>10052</v>
      </c>
      <c r="F763" s="2">
        <f>$I$1</f>
        <v>11257.160549292194</v>
      </c>
    </row>
    <row r="764" spans="1:6" x14ac:dyDescent="0.35">
      <c r="A764" s="1">
        <v>43367</v>
      </c>
      <c r="B764" t="str">
        <f>MID(D764,LEN(D764)-12,2)&amp;"/"&amp;MID(D764,LEN(D764)-14,2)&amp;"/"&amp;MID(D764,LEN(D764)-16,2)</f>
        <v>24/09/18</v>
      </c>
      <c r="C764" t="s">
        <v>7410</v>
      </c>
      <c r="D764" t="s">
        <v>11599</v>
      </c>
      <c r="E764">
        <v>10067</v>
      </c>
      <c r="F764" s="2">
        <f>$I$1</f>
        <v>11257.160549292194</v>
      </c>
    </row>
    <row r="765" spans="1:6" x14ac:dyDescent="0.35">
      <c r="A765" s="1">
        <v>43367</v>
      </c>
      <c r="B765" t="str">
        <f>MID(D765,LEN(D765)-12,2)&amp;"/"&amp;MID(D765,LEN(D765)-14,2)&amp;"/"&amp;MID(D765,LEN(D765)-16,2)</f>
        <v>24/09/18</v>
      </c>
      <c r="C765" t="s">
        <v>11334</v>
      </c>
      <c r="D765" t="s">
        <v>11601</v>
      </c>
      <c r="E765">
        <v>10069</v>
      </c>
      <c r="F765" s="2">
        <f>$I$1</f>
        <v>11257.160549292194</v>
      </c>
    </row>
    <row r="766" spans="1:6" x14ac:dyDescent="0.35">
      <c r="A766" s="1">
        <v>43367</v>
      </c>
      <c r="B766" t="str">
        <f>MID(D766,LEN(D766)-12,2)&amp;"/"&amp;MID(D766,LEN(D766)-14,2)&amp;"/"&amp;MID(D766,LEN(D766)-16,2)</f>
        <v>24/09/18</v>
      </c>
      <c r="C766" t="s">
        <v>143</v>
      </c>
      <c r="D766" t="s">
        <v>11600</v>
      </c>
      <c r="E766">
        <v>10069</v>
      </c>
      <c r="F766" s="2">
        <f>$I$1</f>
        <v>11257.160549292194</v>
      </c>
    </row>
    <row r="767" spans="1:6" x14ac:dyDescent="0.35">
      <c r="A767" s="1">
        <v>43367</v>
      </c>
      <c r="B767" t="str">
        <f>MID(D767,LEN(D767)-12,2)&amp;"/"&amp;MID(D767,LEN(D767)-14,2)&amp;"/"&amp;MID(D767,LEN(D767)-16,2)</f>
        <v>24/09/18</v>
      </c>
      <c r="C767" t="s">
        <v>351</v>
      </c>
      <c r="D767" t="s">
        <v>11602</v>
      </c>
      <c r="E767">
        <v>10073</v>
      </c>
      <c r="F767" s="2">
        <f>$I$1</f>
        <v>11257.160549292194</v>
      </c>
    </row>
    <row r="768" spans="1:6" x14ac:dyDescent="0.35">
      <c r="A768" s="1">
        <v>43367</v>
      </c>
      <c r="B768" t="str">
        <f>MID(D768,LEN(D768)-12,2)&amp;"/"&amp;MID(D768,LEN(D768)-14,2)&amp;"/"&amp;MID(D768,LEN(D768)-16,2)</f>
        <v>24/09/18</v>
      </c>
      <c r="C768" t="s">
        <v>147</v>
      </c>
      <c r="D768" t="s">
        <v>11603</v>
      </c>
      <c r="E768">
        <v>10074</v>
      </c>
      <c r="F768" s="2">
        <f>$I$1</f>
        <v>11257.160549292194</v>
      </c>
    </row>
    <row r="769" spans="1:6" x14ac:dyDescent="0.35">
      <c r="A769" s="1">
        <v>43367</v>
      </c>
      <c r="B769" t="str">
        <f>MID(D769,LEN(D769)-12,2)&amp;"/"&amp;MID(D769,LEN(D769)-14,2)&amp;"/"&amp;MID(D769,LEN(D769)-16,2)</f>
        <v>24/09/18</v>
      </c>
      <c r="C769" t="s">
        <v>150</v>
      </c>
      <c r="D769" t="s">
        <v>11604</v>
      </c>
      <c r="E769">
        <v>10084</v>
      </c>
      <c r="F769" s="2">
        <f>$I$1</f>
        <v>11257.160549292194</v>
      </c>
    </row>
    <row r="770" spans="1:6" x14ac:dyDescent="0.35">
      <c r="A770" s="1">
        <v>43367</v>
      </c>
      <c r="B770" t="str">
        <f>MID(D770,LEN(D770)-12,2)&amp;"/"&amp;MID(D770,LEN(D770)-14,2)&amp;"/"&amp;MID(D770,LEN(D770)-16,2)</f>
        <v>24/09/18</v>
      </c>
      <c r="C770" t="s">
        <v>102</v>
      </c>
      <c r="D770" t="s">
        <v>11605</v>
      </c>
      <c r="E770">
        <v>10093</v>
      </c>
      <c r="F770" s="2">
        <f>$I$1</f>
        <v>11257.160549292194</v>
      </c>
    </row>
    <row r="771" spans="1:6" x14ac:dyDescent="0.35">
      <c r="A771" s="1">
        <v>43367</v>
      </c>
      <c r="B771" t="str">
        <f>MID(D771,LEN(D771)-12,2)&amp;"/"&amp;MID(D771,LEN(D771)-14,2)&amp;"/"&amp;MID(D771,LEN(D771)-16,2)</f>
        <v>24/09/18</v>
      </c>
      <c r="C771" t="s">
        <v>31</v>
      </c>
      <c r="D771" t="s">
        <v>11606</v>
      </c>
      <c r="E771">
        <v>10103</v>
      </c>
      <c r="F771" s="2">
        <f>$I$1</f>
        <v>11257.160549292194</v>
      </c>
    </row>
    <row r="772" spans="1:6" x14ac:dyDescent="0.35">
      <c r="A772" s="1">
        <v>43367</v>
      </c>
      <c r="B772" t="str">
        <f>MID(D772,LEN(D772)-12,2)&amp;"/"&amp;MID(D772,LEN(D772)-14,2)&amp;"/"&amp;MID(D772,LEN(D772)-16,2)</f>
        <v>24/09/18</v>
      </c>
      <c r="C772" t="s">
        <v>10278</v>
      </c>
      <c r="D772" t="s">
        <v>12140</v>
      </c>
      <c r="E772">
        <v>10104</v>
      </c>
      <c r="F772" s="2">
        <f>$I$1</f>
        <v>11257.160549292194</v>
      </c>
    </row>
    <row r="773" spans="1:6" x14ac:dyDescent="0.35">
      <c r="A773" s="1">
        <v>43367</v>
      </c>
      <c r="B773" t="str">
        <f>MID(D773,LEN(D773)-12,2)&amp;"/"&amp;MID(D773,LEN(D773)-14,2)&amp;"/"&amp;MID(D773,LEN(D773)-16,2)</f>
        <v>24/09/18</v>
      </c>
      <c r="C773" t="s">
        <v>20</v>
      </c>
      <c r="D773" t="s">
        <v>11607</v>
      </c>
      <c r="E773">
        <v>10106</v>
      </c>
      <c r="F773" s="2">
        <f>$I$1</f>
        <v>11257.160549292194</v>
      </c>
    </row>
    <row r="774" spans="1:6" x14ac:dyDescent="0.35">
      <c r="A774" s="1">
        <v>43367</v>
      </c>
      <c r="B774" t="str">
        <f>MID(D774,LEN(D774)-12,2)&amp;"/"&amp;MID(D774,LEN(D774)-14,2)&amp;"/"&amp;MID(D774,LEN(D774)-16,2)</f>
        <v>24/09/18</v>
      </c>
      <c r="C774" t="s">
        <v>121</v>
      </c>
      <c r="D774" t="s">
        <v>11608</v>
      </c>
      <c r="E774">
        <v>10108</v>
      </c>
      <c r="F774" s="2">
        <f>$I$1</f>
        <v>11257.160549292194</v>
      </c>
    </row>
    <row r="775" spans="1:6" x14ac:dyDescent="0.35">
      <c r="A775" s="1">
        <v>43367</v>
      </c>
      <c r="B775" t="str">
        <f>MID(D775,LEN(D775)-12,2)&amp;"/"&amp;MID(D775,LEN(D775)-14,2)&amp;"/"&amp;MID(D775,LEN(D775)-16,2)</f>
        <v>24/09/18</v>
      </c>
      <c r="C775" t="s">
        <v>440</v>
      </c>
      <c r="D775" t="s">
        <v>11610</v>
      </c>
      <c r="E775">
        <v>10119</v>
      </c>
      <c r="F775" s="2">
        <f>$I$1</f>
        <v>11257.160549292194</v>
      </c>
    </row>
    <row r="776" spans="1:6" x14ac:dyDescent="0.35">
      <c r="A776" s="1">
        <v>43367</v>
      </c>
      <c r="B776" t="str">
        <f>MID(D776,LEN(D776)-12,2)&amp;"/"&amp;MID(D776,LEN(D776)-14,2)&amp;"/"&amp;MID(D776,LEN(D776)-16,2)</f>
        <v>24/09/18</v>
      </c>
      <c r="C776" t="s">
        <v>282</v>
      </c>
      <c r="D776" t="s">
        <v>11611</v>
      </c>
      <c r="E776">
        <v>10130</v>
      </c>
      <c r="F776" s="2">
        <f>$I$1</f>
        <v>11257.160549292194</v>
      </c>
    </row>
    <row r="777" spans="1:6" x14ac:dyDescent="0.35">
      <c r="A777" s="1">
        <v>43367</v>
      </c>
      <c r="B777" t="str">
        <f>MID(D777,LEN(D777)-12,2)&amp;"/"&amp;MID(D777,LEN(D777)-14,2)&amp;"/"&amp;MID(D777,LEN(D777)-16,2)</f>
        <v>24/09/18</v>
      </c>
      <c r="C777" t="s">
        <v>760</v>
      </c>
      <c r="D777" t="s">
        <v>11612</v>
      </c>
      <c r="E777">
        <v>10132</v>
      </c>
      <c r="F777" s="2">
        <f>$I$1</f>
        <v>11257.160549292194</v>
      </c>
    </row>
    <row r="778" spans="1:6" x14ac:dyDescent="0.35">
      <c r="A778" s="1">
        <v>43367</v>
      </c>
      <c r="B778" t="str">
        <f>MID(D778,LEN(D778)-12,2)&amp;"/"&amp;MID(D778,LEN(D778)-14,2)&amp;"/"&amp;MID(D778,LEN(D778)-16,2)</f>
        <v>24/09/18</v>
      </c>
      <c r="C778" t="s">
        <v>178</v>
      </c>
      <c r="D778" t="s">
        <v>11912</v>
      </c>
      <c r="E778">
        <v>10133</v>
      </c>
      <c r="F778" s="2">
        <f>$I$1</f>
        <v>11257.160549292194</v>
      </c>
    </row>
    <row r="779" spans="1:6" x14ac:dyDescent="0.35">
      <c r="A779" s="1">
        <v>43367</v>
      </c>
      <c r="B779" t="str">
        <f>MID(D779,LEN(D779)-12,2)&amp;"/"&amp;MID(D779,LEN(D779)-14,2)&amp;"/"&amp;MID(D779,LEN(D779)-16,2)</f>
        <v>24/09/18</v>
      </c>
      <c r="C779" t="s">
        <v>818</v>
      </c>
      <c r="D779" t="s">
        <v>11913</v>
      </c>
      <c r="E779">
        <v>10140</v>
      </c>
      <c r="F779" s="2">
        <f>$I$1</f>
        <v>11257.160549292194</v>
      </c>
    </row>
    <row r="780" spans="1:6" x14ac:dyDescent="0.35">
      <c r="A780" s="1">
        <v>43367</v>
      </c>
      <c r="B780" t="str">
        <f>MID(D780,LEN(D780)-12,2)&amp;"/"&amp;MID(D780,LEN(D780)-14,2)&amp;"/"&amp;MID(D780,LEN(D780)-16,2)</f>
        <v>24/09/18</v>
      </c>
      <c r="C780" t="s">
        <v>289</v>
      </c>
      <c r="D780" t="s">
        <v>11914</v>
      </c>
      <c r="E780">
        <v>10145</v>
      </c>
      <c r="F780" s="2">
        <f>$I$1</f>
        <v>11257.160549292194</v>
      </c>
    </row>
    <row r="781" spans="1:6" x14ac:dyDescent="0.35">
      <c r="A781" s="1">
        <v>43367</v>
      </c>
      <c r="B781" t="str">
        <f>MID(D781,LEN(D781)-12,2)&amp;"/"&amp;MID(D781,LEN(D781)-14,2)&amp;"/"&amp;MID(D781,LEN(D781)-16,2)</f>
        <v>24/09/18</v>
      </c>
      <c r="C781" t="s">
        <v>49</v>
      </c>
      <c r="D781" t="s">
        <v>11915</v>
      </c>
      <c r="E781">
        <v>10163</v>
      </c>
      <c r="F781" s="2">
        <f>$I$1</f>
        <v>11257.160549292194</v>
      </c>
    </row>
    <row r="782" spans="1:6" x14ac:dyDescent="0.35">
      <c r="A782" s="1">
        <v>43367</v>
      </c>
      <c r="B782" t="str">
        <f>MID(D782,LEN(D782)-12,2)&amp;"/"&amp;MID(D782,LEN(D782)-14,2)&amp;"/"&amp;MID(D782,LEN(D782)-16,2)</f>
        <v>24/09/18</v>
      </c>
      <c r="C782" t="s">
        <v>104</v>
      </c>
      <c r="D782" t="s">
        <v>11916</v>
      </c>
      <c r="E782">
        <v>10169</v>
      </c>
      <c r="F782" s="2">
        <f>$I$1</f>
        <v>11257.160549292194</v>
      </c>
    </row>
    <row r="783" spans="1:6" x14ac:dyDescent="0.35">
      <c r="A783" s="1">
        <v>43367</v>
      </c>
      <c r="B783" t="str">
        <f>MID(D783,LEN(D783)-12,2)&amp;"/"&amp;MID(D783,LEN(D783)-14,2)&amp;"/"&amp;MID(D783,LEN(D783)-16,2)</f>
        <v>24/09/18</v>
      </c>
      <c r="C783" t="s">
        <v>8696</v>
      </c>
      <c r="D783" t="s">
        <v>11917</v>
      </c>
      <c r="E783">
        <v>10171</v>
      </c>
      <c r="F783" s="2">
        <f>$I$1</f>
        <v>11257.160549292194</v>
      </c>
    </row>
    <row r="784" spans="1:6" x14ac:dyDescent="0.35">
      <c r="A784" s="1">
        <v>43367</v>
      </c>
      <c r="B784" t="str">
        <f>MID(D784,LEN(D784)-12,2)&amp;"/"&amp;MID(D784,LEN(D784)-14,2)&amp;"/"&amp;MID(D784,LEN(D784)-16,2)</f>
        <v>24/09/18</v>
      </c>
      <c r="C784" t="s">
        <v>12</v>
      </c>
      <c r="D784" t="s">
        <v>11918</v>
      </c>
      <c r="E784">
        <v>10172</v>
      </c>
      <c r="F784" s="2">
        <f>$I$1</f>
        <v>11257.160549292194</v>
      </c>
    </row>
    <row r="785" spans="1:6" x14ac:dyDescent="0.35">
      <c r="A785" s="1">
        <v>43367</v>
      </c>
      <c r="B785" t="str">
        <f>MID(D785,LEN(D785)-12,2)&amp;"/"&amp;MID(D785,LEN(D785)-14,2)&amp;"/"&amp;MID(D785,LEN(D785)-16,2)</f>
        <v>24/09/18</v>
      </c>
      <c r="C785" t="s">
        <v>4169</v>
      </c>
      <c r="D785" t="s">
        <v>11920</v>
      </c>
      <c r="E785">
        <v>10176</v>
      </c>
      <c r="F785" s="2">
        <f>$I$1</f>
        <v>11257.160549292194</v>
      </c>
    </row>
    <row r="786" spans="1:6" x14ac:dyDescent="0.35">
      <c r="A786" s="1">
        <v>43367</v>
      </c>
      <c r="B786" t="str">
        <f>MID(D786,LEN(D786)-12,2)&amp;"/"&amp;MID(D786,LEN(D786)-14,2)&amp;"/"&amp;MID(D786,LEN(D786)-16,2)</f>
        <v>24/09/18</v>
      </c>
      <c r="C786" t="s">
        <v>1388</v>
      </c>
      <c r="D786" t="s">
        <v>11921</v>
      </c>
      <c r="E786">
        <v>10181</v>
      </c>
      <c r="F786" s="2">
        <f>$I$1</f>
        <v>11257.160549292194</v>
      </c>
    </row>
    <row r="787" spans="1:6" x14ac:dyDescent="0.35">
      <c r="A787" s="1">
        <v>43367</v>
      </c>
      <c r="B787" t="str">
        <f>MID(D787,LEN(D787)-12,2)&amp;"/"&amp;MID(D787,LEN(D787)-14,2)&amp;"/"&amp;MID(D787,LEN(D787)-16,2)</f>
        <v>24/09/18</v>
      </c>
      <c r="C787" t="s">
        <v>204</v>
      </c>
      <c r="D787" t="s">
        <v>11922</v>
      </c>
      <c r="E787">
        <v>10185</v>
      </c>
      <c r="F787" s="2">
        <f>$I$1</f>
        <v>11257.160549292194</v>
      </c>
    </row>
    <row r="788" spans="1:6" x14ac:dyDescent="0.35">
      <c r="A788" s="1">
        <v>43367</v>
      </c>
      <c r="B788" t="str">
        <f>MID(D788,LEN(D788)-12,2)&amp;"/"&amp;MID(D788,LEN(D788)-14,2)&amp;"/"&amp;MID(D788,LEN(D788)-16,2)</f>
        <v>24/09/18</v>
      </c>
      <c r="C788" t="s">
        <v>52</v>
      </c>
      <c r="D788" t="s">
        <v>11923</v>
      </c>
      <c r="E788">
        <v>10203</v>
      </c>
      <c r="F788" s="2">
        <f>$I$1</f>
        <v>11257.160549292194</v>
      </c>
    </row>
    <row r="789" spans="1:6" x14ac:dyDescent="0.35">
      <c r="A789" s="1">
        <v>43367</v>
      </c>
      <c r="B789" t="str">
        <f>MID(D789,LEN(D789)-12,2)&amp;"/"&amp;MID(D789,LEN(D789)-14,2)&amp;"/"&amp;MID(D789,LEN(D789)-16,2)</f>
        <v>24/09/18</v>
      </c>
      <c r="C789" t="s">
        <v>1905</v>
      </c>
      <c r="D789" t="s">
        <v>11924</v>
      </c>
      <c r="E789">
        <v>10209</v>
      </c>
      <c r="F789" s="2">
        <f>$I$1</f>
        <v>11257.160549292194</v>
      </c>
    </row>
    <row r="790" spans="1:6" x14ac:dyDescent="0.35">
      <c r="A790" s="1">
        <v>43367</v>
      </c>
      <c r="B790" t="str">
        <f>MID(D790,LEN(D790)-12,2)&amp;"/"&amp;MID(D790,LEN(D790)-14,2)&amp;"/"&amp;MID(D790,LEN(D790)-16,2)</f>
        <v>24/09/18</v>
      </c>
      <c r="C790" t="s">
        <v>1730</v>
      </c>
      <c r="D790" t="s">
        <v>11926</v>
      </c>
      <c r="E790">
        <v>10222</v>
      </c>
      <c r="F790" s="2">
        <f>$I$1</f>
        <v>11257.160549292194</v>
      </c>
    </row>
    <row r="791" spans="1:6" x14ac:dyDescent="0.35">
      <c r="A791" s="1">
        <v>43367</v>
      </c>
      <c r="B791" t="str">
        <f>MID(D791,LEN(D791)-12,2)&amp;"/"&amp;MID(D791,LEN(D791)-14,2)&amp;"/"&amp;MID(D791,LEN(D791)-16,2)</f>
        <v>24/09/18</v>
      </c>
      <c r="C791" t="s">
        <v>103</v>
      </c>
      <c r="D791" t="s">
        <v>11927</v>
      </c>
      <c r="E791">
        <v>10225</v>
      </c>
      <c r="F791" s="2">
        <f>$I$1</f>
        <v>11257.160549292194</v>
      </c>
    </row>
    <row r="792" spans="1:6" x14ac:dyDescent="0.35">
      <c r="A792" s="1">
        <v>43367</v>
      </c>
      <c r="B792" t="str">
        <f>MID(D792,LEN(D792)-12,2)&amp;"/"&amp;MID(D792,LEN(D792)-14,2)&amp;"/"&amp;MID(D792,LEN(D792)-16,2)</f>
        <v>24/09/18</v>
      </c>
      <c r="C792" t="s">
        <v>15</v>
      </c>
      <c r="D792" t="s">
        <v>11930</v>
      </c>
      <c r="E792">
        <v>10237</v>
      </c>
      <c r="F792" s="2">
        <f>$I$1</f>
        <v>11257.160549292194</v>
      </c>
    </row>
    <row r="793" spans="1:6" x14ac:dyDescent="0.35">
      <c r="A793" s="1">
        <v>43367</v>
      </c>
      <c r="B793" t="str">
        <f>MID(D793,LEN(D793)-12,2)&amp;"/"&amp;MID(D793,LEN(D793)-14,2)&amp;"/"&amp;MID(D793,LEN(D793)-16,2)</f>
        <v>24/09/18</v>
      </c>
      <c r="C793" t="s">
        <v>12154</v>
      </c>
      <c r="D793" t="s">
        <v>12155</v>
      </c>
      <c r="E793">
        <v>10238</v>
      </c>
      <c r="F793" s="2">
        <f>$I$1</f>
        <v>11257.160549292194</v>
      </c>
    </row>
    <row r="794" spans="1:6" x14ac:dyDescent="0.35">
      <c r="A794" s="1">
        <v>43367</v>
      </c>
      <c r="B794" t="str">
        <f>MID(D794,LEN(D794)-12,2)&amp;"/"&amp;MID(D794,LEN(D794)-14,2)&amp;"/"&amp;MID(D794,LEN(D794)-16,2)</f>
        <v>24/09/18</v>
      </c>
      <c r="C794" t="s">
        <v>66</v>
      </c>
      <c r="D794" t="s">
        <v>11931</v>
      </c>
      <c r="E794">
        <v>10241</v>
      </c>
      <c r="F794" s="2">
        <f>$I$1</f>
        <v>11257.160549292194</v>
      </c>
    </row>
    <row r="795" spans="1:6" x14ac:dyDescent="0.35">
      <c r="A795" s="1">
        <v>43367</v>
      </c>
      <c r="B795" t="str">
        <f>MID(D795,LEN(D795)-12,2)&amp;"/"&amp;MID(D795,LEN(D795)-14,2)&amp;"/"&amp;MID(D795,LEN(D795)-16,2)</f>
        <v>24/09/18</v>
      </c>
      <c r="C795" t="s">
        <v>1554</v>
      </c>
      <c r="D795" t="s">
        <v>11933</v>
      </c>
      <c r="E795">
        <v>10245</v>
      </c>
      <c r="F795" s="2">
        <f>$I$1</f>
        <v>11257.160549292194</v>
      </c>
    </row>
    <row r="796" spans="1:6" x14ac:dyDescent="0.35">
      <c r="A796" s="1">
        <v>43367</v>
      </c>
      <c r="B796" t="str">
        <f>MID(D796,LEN(D796)-12,2)&amp;"/"&amp;MID(D796,LEN(D796)-14,2)&amp;"/"&amp;MID(D796,LEN(D796)-16,2)</f>
        <v>24/09/18</v>
      </c>
      <c r="C796" t="s">
        <v>301</v>
      </c>
      <c r="D796" t="s">
        <v>11934</v>
      </c>
      <c r="E796">
        <v>10246</v>
      </c>
      <c r="F796" s="2">
        <f>$I$1</f>
        <v>11257.160549292194</v>
      </c>
    </row>
    <row r="797" spans="1:6" x14ac:dyDescent="0.35">
      <c r="A797" s="1">
        <v>43367</v>
      </c>
      <c r="B797" t="str">
        <f>MID(D797,LEN(D797)-12,2)&amp;"/"&amp;MID(D797,LEN(D797)-14,2)&amp;"/"&amp;MID(D797,LEN(D797)-16,2)</f>
        <v>24/09/18</v>
      </c>
      <c r="C797" t="s">
        <v>10771</v>
      </c>
      <c r="D797" t="s">
        <v>12157</v>
      </c>
      <c r="E797">
        <v>10249</v>
      </c>
      <c r="F797" s="2">
        <f>$I$1</f>
        <v>11257.160549292194</v>
      </c>
    </row>
    <row r="798" spans="1:6" x14ac:dyDescent="0.35">
      <c r="A798" s="1">
        <v>43367</v>
      </c>
      <c r="B798" t="str">
        <f>MID(D798,LEN(D798)-12,2)&amp;"/"&amp;MID(D798,LEN(D798)-14,2)&amp;"/"&amp;MID(D798,LEN(D798)-16,2)</f>
        <v>24/09/18</v>
      </c>
      <c r="C798" t="s">
        <v>158</v>
      </c>
      <c r="D798" t="s">
        <v>11935</v>
      </c>
      <c r="E798">
        <v>10260</v>
      </c>
      <c r="F798" s="2">
        <f>$I$1</f>
        <v>11257.160549292194</v>
      </c>
    </row>
    <row r="799" spans="1:6" x14ac:dyDescent="0.35">
      <c r="A799" s="1">
        <v>43367</v>
      </c>
      <c r="B799" t="str">
        <f>MID(D799,LEN(D799)-12,2)&amp;"/"&amp;MID(D799,LEN(D799)-14,2)&amp;"/"&amp;MID(D799,LEN(D799)-16,2)</f>
        <v>24/09/18</v>
      </c>
      <c r="C799" t="s">
        <v>3</v>
      </c>
      <c r="D799" t="s">
        <v>11936</v>
      </c>
      <c r="E799">
        <v>10265</v>
      </c>
      <c r="F799" s="2">
        <f>$I$1</f>
        <v>11257.160549292194</v>
      </c>
    </row>
    <row r="800" spans="1:6" x14ac:dyDescent="0.35">
      <c r="A800" s="1">
        <v>43367</v>
      </c>
      <c r="B800" t="str">
        <f>MID(D800,LEN(D800)-12,2)&amp;"/"&amp;MID(D800,LEN(D800)-14,2)&amp;"/"&amp;MID(D800,LEN(D800)-16,2)</f>
        <v>24/09/18</v>
      </c>
      <c r="C800" t="s">
        <v>1053</v>
      </c>
      <c r="D800" t="s">
        <v>11937</v>
      </c>
      <c r="E800">
        <v>10290</v>
      </c>
      <c r="F800" s="2">
        <f>$I$1</f>
        <v>11257.160549292194</v>
      </c>
    </row>
    <row r="801" spans="1:6" x14ac:dyDescent="0.35">
      <c r="A801" s="1">
        <v>43367</v>
      </c>
      <c r="B801" t="str">
        <f>MID(D801,LEN(D801)-12,2)&amp;"/"&amp;MID(D801,LEN(D801)-14,2)&amp;"/"&amp;MID(D801,LEN(D801)-16,2)</f>
        <v>24/09/18</v>
      </c>
      <c r="C801" t="s">
        <v>44</v>
      </c>
      <c r="D801" t="s">
        <v>11938</v>
      </c>
      <c r="E801">
        <v>10315</v>
      </c>
      <c r="F801" s="2">
        <f>$I$1</f>
        <v>11257.160549292194</v>
      </c>
    </row>
    <row r="802" spans="1:6" x14ac:dyDescent="0.35">
      <c r="A802" s="1">
        <v>43367</v>
      </c>
      <c r="B802" t="str">
        <f>MID(D802,LEN(D802)-12,2)&amp;"/"&amp;MID(D802,LEN(D802)-14,2)&amp;"/"&amp;MID(D802,LEN(D802)-16,2)</f>
        <v>24/09/18</v>
      </c>
      <c r="C802" t="s">
        <v>138</v>
      </c>
      <c r="D802" t="s">
        <v>11939</v>
      </c>
      <c r="E802">
        <v>10345</v>
      </c>
      <c r="F802" s="2">
        <f>$I$1</f>
        <v>11257.160549292194</v>
      </c>
    </row>
    <row r="803" spans="1:6" x14ac:dyDescent="0.35">
      <c r="A803" s="1">
        <v>43367</v>
      </c>
      <c r="B803" t="str">
        <f>MID(D803,LEN(D803)-12,2)&amp;"/"&amp;MID(D803,LEN(D803)-14,2)&amp;"/"&amp;MID(D803,LEN(D803)-16,2)</f>
        <v>24/09/18</v>
      </c>
      <c r="C803" t="s">
        <v>875</v>
      </c>
      <c r="D803" t="s">
        <v>11940</v>
      </c>
      <c r="E803">
        <v>10346</v>
      </c>
      <c r="F803" s="2">
        <f>$I$1</f>
        <v>11257.160549292194</v>
      </c>
    </row>
    <row r="804" spans="1:6" x14ac:dyDescent="0.35">
      <c r="A804" s="1">
        <v>43367</v>
      </c>
      <c r="B804" t="str">
        <f>MID(D804,LEN(D804)-12,2)&amp;"/"&amp;MID(D804,LEN(D804)-14,2)&amp;"/"&amp;MID(D804,LEN(D804)-16,2)</f>
        <v>24/09/18</v>
      </c>
      <c r="C804" t="s">
        <v>37</v>
      </c>
      <c r="D804" t="s">
        <v>12165</v>
      </c>
      <c r="E804">
        <v>10364</v>
      </c>
      <c r="F804" s="2">
        <f>$I$1</f>
        <v>11257.160549292194</v>
      </c>
    </row>
    <row r="805" spans="1:6" x14ac:dyDescent="0.35">
      <c r="A805" s="1">
        <v>43367</v>
      </c>
      <c r="B805" t="str">
        <f>MID(D805,LEN(D805)-12,2)&amp;"/"&amp;MID(D805,LEN(D805)-14,2)&amp;"/"&amp;MID(D805,LEN(D805)-16,2)</f>
        <v>24/09/18</v>
      </c>
      <c r="C805" t="s">
        <v>120</v>
      </c>
      <c r="D805" t="s">
        <v>11941</v>
      </c>
      <c r="E805">
        <v>10395</v>
      </c>
      <c r="F805" s="2">
        <f>$I$1</f>
        <v>11257.160549292194</v>
      </c>
    </row>
    <row r="806" spans="1:6" x14ac:dyDescent="0.35">
      <c r="A806" s="1">
        <v>43367</v>
      </c>
      <c r="B806" t="str">
        <f>MID(D806,LEN(D806)-12,2)&amp;"/"&amp;MID(D806,LEN(D806)-14,2)&amp;"/"&amp;MID(D806,LEN(D806)-16,2)</f>
        <v>24/09/18</v>
      </c>
      <c r="C806" t="s">
        <v>2264</v>
      </c>
      <c r="D806" t="s">
        <v>11942</v>
      </c>
      <c r="E806">
        <v>10429</v>
      </c>
      <c r="F806" s="2">
        <f>$I$1</f>
        <v>11257.160549292194</v>
      </c>
    </row>
    <row r="807" spans="1:6" x14ac:dyDescent="0.35">
      <c r="A807" s="1">
        <v>43367</v>
      </c>
      <c r="B807" t="str">
        <f>MID(D807,LEN(D807)-12,2)&amp;"/"&amp;MID(D807,LEN(D807)-14,2)&amp;"/"&amp;MID(D807,LEN(D807)-16,2)</f>
        <v>24/09/18</v>
      </c>
      <c r="C807" t="s">
        <v>11943</v>
      </c>
      <c r="D807" t="s">
        <v>11944</v>
      </c>
      <c r="E807">
        <v>10435</v>
      </c>
      <c r="F807" s="2">
        <f>$I$1</f>
        <v>11257.160549292194</v>
      </c>
    </row>
    <row r="808" spans="1:6" x14ac:dyDescent="0.35">
      <c r="A808" s="1">
        <v>43367</v>
      </c>
      <c r="B808" t="str">
        <f>MID(D808,LEN(D808)-12,2)&amp;"/"&amp;MID(D808,LEN(D808)-14,2)&amp;"/"&amp;MID(D808,LEN(D808)-16,2)</f>
        <v>24/09/18</v>
      </c>
      <c r="C808" t="s">
        <v>10621</v>
      </c>
      <c r="D808" t="s">
        <v>12167</v>
      </c>
      <c r="E808">
        <v>10451</v>
      </c>
      <c r="F808" s="2">
        <f>$I$1</f>
        <v>11257.160549292194</v>
      </c>
    </row>
    <row r="809" spans="1:6" x14ac:dyDescent="0.35">
      <c r="A809" s="1">
        <v>43367</v>
      </c>
      <c r="B809" t="str">
        <f>MID(D809,LEN(D809)-12,2)&amp;"/"&amp;MID(D809,LEN(D809)-14,2)&amp;"/"&amp;MID(D809,LEN(D809)-16,2)</f>
        <v>24/09/18</v>
      </c>
      <c r="C809" t="s">
        <v>8</v>
      </c>
      <c r="D809" t="s">
        <v>11945</v>
      </c>
      <c r="E809">
        <v>10464</v>
      </c>
      <c r="F809" s="2">
        <f>$I$1</f>
        <v>11257.160549292194</v>
      </c>
    </row>
    <row r="810" spans="1:6" x14ac:dyDescent="0.35">
      <c r="A810" s="1">
        <v>43367</v>
      </c>
      <c r="B810" t="str">
        <f>MID(D810,LEN(D810)-12,2)&amp;"/"&amp;MID(D810,LEN(D810)-14,2)&amp;"/"&amp;MID(D810,LEN(D810)-16,2)</f>
        <v>24/09/18</v>
      </c>
      <c r="C810" t="s">
        <v>480</v>
      </c>
      <c r="D810" t="s">
        <v>11946</v>
      </c>
      <c r="E810">
        <v>10495</v>
      </c>
      <c r="F810" s="2">
        <f>$I$1</f>
        <v>11257.160549292194</v>
      </c>
    </row>
    <row r="811" spans="1:6" x14ac:dyDescent="0.35">
      <c r="A811" s="1">
        <v>43367</v>
      </c>
      <c r="B811" t="str">
        <f>MID(D811,LEN(D811)-12,2)&amp;"/"&amp;MID(D811,LEN(D811)-14,2)&amp;"/"&amp;MID(D811,LEN(D811)-16,2)</f>
        <v>24/09/18</v>
      </c>
      <c r="C811" t="s">
        <v>913</v>
      </c>
      <c r="D811" t="s">
        <v>11947</v>
      </c>
      <c r="E811">
        <v>10542</v>
      </c>
      <c r="F811" s="2">
        <f>$I$1</f>
        <v>11257.160549292194</v>
      </c>
    </row>
    <row r="812" spans="1:6" x14ac:dyDescent="0.35">
      <c r="A812" s="1">
        <v>43367</v>
      </c>
      <c r="B812" t="str">
        <f>MID(D812,LEN(D812)-12,2)&amp;"/"&amp;MID(D812,LEN(D812)-14,2)&amp;"/"&amp;MID(D812,LEN(D812)-16,2)</f>
        <v>24/09/18</v>
      </c>
      <c r="C812" t="s">
        <v>265</v>
      </c>
      <c r="D812" t="s">
        <v>11948</v>
      </c>
      <c r="E812">
        <v>10558</v>
      </c>
      <c r="F812" s="2">
        <f>$I$1</f>
        <v>11257.160549292194</v>
      </c>
    </row>
    <row r="813" spans="1:6" x14ac:dyDescent="0.35">
      <c r="A813" s="1">
        <v>43367</v>
      </c>
      <c r="B813" t="str">
        <f>MID(D813,LEN(D813)-12,2)&amp;"/"&amp;MID(D813,LEN(D813)-14,2)&amp;"/"&amp;MID(D813,LEN(D813)-16,2)</f>
        <v>24/09/18</v>
      </c>
      <c r="C813" t="s">
        <v>333</v>
      </c>
      <c r="D813" t="s">
        <v>11949</v>
      </c>
      <c r="E813">
        <v>10580</v>
      </c>
      <c r="F813" s="2">
        <f>$I$1</f>
        <v>11257.160549292194</v>
      </c>
    </row>
    <row r="814" spans="1:6" x14ac:dyDescent="0.35">
      <c r="A814" s="1">
        <v>43367</v>
      </c>
      <c r="B814" t="str">
        <f>MID(D814,LEN(D814)-12,2)&amp;"/"&amp;MID(D814,LEN(D814)-14,2)&amp;"/"&amp;MID(D814,LEN(D814)-16,2)</f>
        <v>24/09/18</v>
      </c>
      <c r="C814" t="s">
        <v>113</v>
      </c>
      <c r="D814" t="s">
        <v>11950</v>
      </c>
      <c r="E814">
        <v>10657</v>
      </c>
      <c r="F814" s="2">
        <f>$I$1</f>
        <v>11257.160549292194</v>
      </c>
    </row>
    <row r="815" spans="1:6" x14ac:dyDescent="0.35">
      <c r="A815" s="1">
        <v>43367</v>
      </c>
      <c r="B815" t="str">
        <f>MID(D815,LEN(D815)-12,2)&amp;"/"&amp;MID(D815,LEN(D815)-14,2)&amp;"/"&amp;MID(D815,LEN(D815)-16,2)</f>
        <v>24/09/18</v>
      </c>
      <c r="C815" t="s">
        <v>122</v>
      </c>
      <c r="D815" t="s">
        <v>11952</v>
      </c>
      <c r="E815">
        <v>10710</v>
      </c>
      <c r="F815" s="2">
        <f>$I$1</f>
        <v>11257.160549292194</v>
      </c>
    </row>
    <row r="816" spans="1:6" x14ac:dyDescent="0.35">
      <c r="A816" s="1">
        <v>43367</v>
      </c>
      <c r="B816" t="str">
        <f>MID(D816,LEN(D816)-12,2)&amp;"/"&amp;MID(D816,LEN(D816)-14,2)&amp;"/"&amp;MID(D816,LEN(D816)-16,2)</f>
        <v>24/09/18</v>
      </c>
      <c r="C816" t="s">
        <v>45</v>
      </c>
      <c r="D816" t="s">
        <v>11953</v>
      </c>
      <c r="E816">
        <v>10719</v>
      </c>
      <c r="F816" s="2">
        <f>$I$1</f>
        <v>11257.160549292194</v>
      </c>
    </row>
    <row r="817" spans="1:6" x14ac:dyDescent="0.35">
      <c r="A817" s="1">
        <v>43367</v>
      </c>
      <c r="B817" t="str">
        <f>MID(D817,LEN(D817)-12,2)&amp;"/"&amp;MID(D817,LEN(D817)-14,2)&amp;"/"&amp;MID(D817,LEN(D817)-16,2)</f>
        <v>24/09/18</v>
      </c>
      <c r="C817" t="s">
        <v>38</v>
      </c>
      <c r="D817" t="s">
        <v>12174</v>
      </c>
      <c r="E817">
        <v>10722</v>
      </c>
      <c r="F817" s="2">
        <f>$I$1</f>
        <v>11257.160549292194</v>
      </c>
    </row>
    <row r="818" spans="1:6" x14ac:dyDescent="0.35">
      <c r="A818" s="1">
        <v>43367</v>
      </c>
      <c r="B818" t="str">
        <f>MID(D818,LEN(D818)-12,2)&amp;"/"&amp;MID(D818,LEN(D818)-14,2)&amp;"/"&amp;MID(D818,LEN(D818)-16,2)</f>
        <v>24/09/18</v>
      </c>
      <c r="C818" t="s">
        <v>1235</v>
      </c>
      <c r="D818" t="s">
        <v>12175</v>
      </c>
      <c r="E818">
        <v>10723</v>
      </c>
      <c r="F818" s="2">
        <f>$I$1</f>
        <v>11257.160549292194</v>
      </c>
    </row>
    <row r="819" spans="1:6" x14ac:dyDescent="0.35">
      <c r="A819" s="1">
        <v>43367</v>
      </c>
      <c r="B819" t="str">
        <f>MID(D819,LEN(D819)-12,2)&amp;"/"&amp;MID(D819,LEN(D819)-14,2)&amp;"/"&amp;MID(D819,LEN(D819)-16,2)</f>
        <v>24/09/18</v>
      </c>
      <c r="C819" t="s">
        <v>18</v>
      </c>
      <c r="D819" t="s">
        <v>11954</v>
      </c>
      <c r="E819">
        <v>10728</v>
      </c>
      <c r="F819" s="2">
        <f>$I$1</f>
        <v>11257.160549292194</v>
      </c>
    </row>
    <row r="820" spans="1:6" x14ac:dyDescent="0.35">
      <c r="A820" s="1">
        <v>43367</v>
      </c>
      <c r="B820" t="str">
        <f>MID(D820,LEN(D820)-12,2)&amp;"/"&amp;MID(D820,LEN(D820)-14,2)&amp;"/"&amp;MID(D820,LEN(D820)-16,2)</f>
        <v>24/09/18</v>
      </c>
      <c r="C820" t="s">
        <v>34</v>
      </c>
      <c r="D820" t="s">
        <v>11955</v>
      </c>
      <c r="E820">
        <v>10770</v>
      </c>
      <c r="F820" s="2">
        <f>$I$1</f>
        <v>11257.160549292194</v>
      </c>
    </row>
    <row r="821" spans="1:6" x14ac:dyDescent="0.35">
      <c r="A821" s="1">
        <v>43367</v>
      </c>
      <c r="B821" t="str">
        <f>MID(D821,LEN(D821)-12,2)&amp;"/"&amp;MID(D821,LEN(D821)-14,2)&amp;"/"&amp;MID(D821,LEN(D821)-16,2)</f>
        <v>24/09/18</v>
      </c>
      <c r="C821" t="s">
        <v>117</v>
      </c>
      <c r="D821" t="s">
        <v>11956</v>
      </c>
      <c r="E821">
        <v>10847</v>
      </c>
      <c r="F821" s="2">
        <f>$I$1</f>
        <v>11257.160549292194</v>
      </c>
    </row>
    <row r="822" spans="1:6" x14ac:dyDescent="0.35">
      <c r="A822" s="1">
        <v>43367</v>
      </c>
      <c r="B822" t="str">
        <f>MID(D822,LEN(D822)-12,2)&amp;"/"&amp;MID(D822,LEN(D822)-14,2)&amp;"/"&amp;MID(D822,LEN(D822)-16,2)</f>
        <v>24/09/18</v>
      </c>
      <c r="C822" t="s">
        <v>82</v>
      </c>
      <c r="D822" t="s">
        <v>11958</v>
      </c>
      <c r="E822">
        <v>10913</v>
      </c>
      <c r="F822" s="2">
        <f>$I$1</f>
        <v>11257.160549292194</v>
      </c>
    </row>
    <row r="823" spans="1:6" x14ac:dyDescent="0.35">
      <c r="A823" s="1">
        <v>43367</v>
      </c>
      <c r="B823" t="str">
        <f>MID(D823,LEN(D823)-12,2)&amp;"/"&amp;MID(D823,LEN(D823)-14,2)&amp;"/"&amp;MID(D823,LEN(D823)-16,2)</f>
        <v>24/09/18</v>
      </c>
      <c r="C823" t="s">
        <v>979</v>
      </c>
      <c r="D823" t="s">
        <v>12181</v>
      </c>
      <c r="E823">
        <v>10965</v>
      </c>
      <c r="F823" s="2">
        <f>$I$1</f>
        <v>11257.160549292194</v>
      </c>
    </row>
    <row r="824" spans="1:6" x14ac:dyDescent="0.35">
      <c r="A824" s="1">
        <v>43367</v>
      </c>
      <c r="B824" t="str">
        <f>MID(D824,LEN(D824)-12,2)&amp;"/"&amp;MID(D824,LEN(D824)-14,2)&amp;"/"&amp;MID(D824,LEN(D824)-16,2)</f>
        <v>24/09/18</v>
      </c>
      <c r="C824" t="s">
        <v>861</v>
      </c>
      <c r="D824" t="s">
        <v>12183</v>
      </c>
      <c r="E824">
        <v>10987</v>
      </c>
      <c r="F824" s="2">
        <f>$I$1</f>
        <v>11257.160549292194</v>
      </c>
    </row>
    <row r="825" spans="1:6" x14ac:dyDescent="0.35">
      <c r="A825" s="1">
        <v>43367</v>
      </c>
      <c r="B825" t="str">
        <f>MID(D825,LEN(D825)-12,2)&amp;"/"&amp;MID(D825,LEN(D825)-14,2)&amp;"/"&amp;MID(D825,LEN(D825)-16,2)</f>
        <v>24/09/18</v>
      </c>
      <c r="C825" t="s">
        <v>48</v>
      </c>
      <c r="D825" t="s">
        <v>11959</v>
      </c>
      <c r="E825">
        <v>11025</v>
      </c>
      <c r="F825" s="2">
        <f>$I$1</f>
        <v>11257.160549292194</v>
      </c>
    </row>
    <row r="826" spans="1:6" x14ac:dyDescent="0.35">
      <c r="A826" s="1">
        <v>43367</v>
      </c>
      <c r="B826" t="str">
        <f>MID(D826,LEN(D826)-12,2)&amp;"/"&amp;MID(D826,LEN(D826)-14,2)&amp;"/"&amp;MID(D826,LEN(D826)-16,2)</f>
        <v>24/09/18</v>
      </c>
      <c r="C826" t="s">
        <v>55</v>
      </c>
      <c r="D826" t="s">
        <v>12186</v>
      </c>
      <c r="E826">
        <v>11031</v>
      </c>
      <c r="F826" s="2">
        <f>$I$1</f>
        <v>11257.160549292194</v>
      </c>
    </row>
    <row r="827" spans="1:6" x14ac:dyDescent="0.35">
      <c r="A827" s="1">
        <v>43367</v>
      </c>
      <c r="B827" t="str">
        <f>MID(D827,LEN(D827)-12,2)&amp;"/"&amp;MID(D827,LEN(D827)-14,2)&amp;"/"&amp;MID(D827,LEN(D827)-16,2)</f>
        <v>24/09/18</v>
      </c>
      <c r="C827" t="s">
        <v>17</v>
      </c>
      <c r="D827" t="s">
        <v>11961</v>
      </c>
      <c r="E827">
        <v>11051</v>
      </c>
      <c r="F827" s="2">
        <f>$I$1</f>
        <v>11257.160549292194</v>
      </c>
    </row>
    <row r="828" spans="1:6" x14ac:dyDescent="0.35">
      <c r="A828" s="1">
        <v>43367</v>
      </c>
      <c r="B828" t="str">
        <f>MID(D828,LEN(D828)-12,2)&amp;"/"&amp;MID(D828,LEN(D828)-14,2)&amp;"/"&amp;MID(D828,LEN(D828)-16,2)</f>
        <v>24/09/18</v>
      </c>
      <c r="C828" t="s">
        <v>231</v>
      </c>
      <c r="D828" t="s">
        <v>11962</v>
      </c>
      <c r="E828">
        <v>11064</v>
      </c>
      <c r="F828" s="2">
        <f>$I$1</f>
        <v>11257.160549292194</v>
      </c>
    </row>
    <row r="829" spans="1:6" x14ac:dyDescent="0.35">
      <c r="A829" s="1">
        <v>43367</v>
      </c>
      <c r="B829" t="str">
        <f>MID(D829,LEN(D829)-12,2)&amp;"/"&amp;MID(D829,LEN(D829)-14,2)&amp;"/"&amp;MID(D829,LEN(D829)-16,2)</f>
        <v>24/09/18</v>
      </c>
      <c r="C829" t="s">
        <v>96</v>
      </c>
      <c r="D829" t="s">
        <v>11963</v>
      </c>
      <c r="E829">
        <v>11129</v>
      </c>
      <c r="F829" s="2">
        <f>$I$1</f>
        <v>11257.160549292194</v>
      </c>
    </row>
    <row r="830" spans="1:6" x14ac:dyDescent="0.35">
      <c r="A830" s="1">
        <v>43367</v>
      </c>
      <c r="B830" t="str">
        <f>MID(D830,LEN(D830)-12,2)&amp;"/"&amp;MID(D830,LEN(D830)-14,2)&amp;"/"&amp;MID(D830,LEN(D830)-16,2)</f>
        <v>24/09/18</v>
      </c>
      <c r="C830" t="s">
        <v>670</v>
      </c>
      <c r="D830" t="s">
        <v>11964</v>
      </c>
      <c r="E830">
        <v>11135</v>
      </c>
      <c r="F830" s="2">
        <f>$I$1</f>
        <v>11257.160549292194</v>
      </c>
    </row>
    <row r="831" spans="1:6" x14ac:dyDescent="0.35">
      <c r="A831" s="1">
        <v>43367</v>
      </c>
      <c r="B831" t="str">
        <f>MID(D831,LEN(D831)-12,2)&amp;"/"&amp;MID(D831,LEN(D831)-14,2)&amp;"/"&amp;MID(D831,LEN(D831)-16,2)</f>
        <v>24/09/18</v>
      </c>
      <c r="C831" t="s">
        <v>8762</v>
      </c>
      <c r="D831" t="s">
        <v>11965</v>
      </c>
      <c r="E831">
        <v>11154</v>
      </c>
      <c r="F831" s="2">
        <f>$I$1</f>
        <v>11257.160549292194</v>
      </c>
    </row>
    <row r="832" spans="1:6" x14ac:dyDescent="0.35">
      <c r="A832" s="1">
        <v>43367</v>
      </c>
      <c r="B832" t="str">
        <f>MID(D832,LEN(D832)-12,2)&amp;"/"&amp;MID(D832,LEN(D832)-14,2)&amp;"/"&amp;MID(D832,LEN(D832)-16,2)</f>
        <v>24/09/18</v>
      </c>
      <c r="C832" t="s">
        <v>375</v>
      </c>
      <c r="D832" t="s">
        <v>11966</v>
      </c>
      <c r="E832">
        <v>11242</v>
      </c>
      <c r="F832" s="2">
        <f>$I$1</f>
        <v>11257.160549292194</v>
      </c>
    </row>
    <row r="833" spans="1:6" x14ac:dyDescent="0.35">
      <c r="A833" s="1">
        <v>43367</v>
      </c>
      <c r="B833" t="str">
        <f>MID(D833,LEN(D833)-12,2)&amp;"/"&amp;MID(D833,LEN(D833)-14,2)&amp;"/"&amp;MID(D833,LEN(D833)-16,2)</f>
        <v>24/09/18</v>
      </c>
      <c r="C833" t="s">
        <v>6320</v>
      </c>
      <c r="D833" t="s">
        <v>11967</v>
      </c>
      <c r="E833">
        <v>11303</v>
      </c>
      <c r="F833" s="2">
        <f>$I$1</f>
        <v>11257.160549292194</v>
      </c>
    </row>
    <row r="834" spans="1:6" x14ac:dyDescent="0.35">
      <c r="A834" s="1">
        <v>43367</v>
      </c>
      <c r="B834" t="str">
        <f>MID(D834,LEN(D834)-12,2)&amp;"/"&amp;MID(D834,LEN(D834)-14,2)&amp;"/"&amp;MID(D834,LEN(D834)-16,2)</f>
        <v>24/09/18</v>
      </c>
      <c r="C834" t="s">
        <v>116</v>
      </c>
      <c r="D834" t="s">
        <v>11968</v>
      </c>
      <c r="E834">
        <v>11318</v>
      </c>
      <c r="F834" s="2">
        <f>$I$1</f>
        <v>11257.160549292194</v>
      </c>
    </row>
    <row r="835" spans="1:6" x14ac:dyDescent="0.35">
      <c r="A835" s="1">
        <v>43367</v>
      </c>
      <c r="B835" t="str">
        <f>MID(D835,LEN(D835)-12,2)&amp;"/"&amp;MID(D835,LEN(D835)-14,2)&amp;"/"&amp;MID(D835,LEN(D835)-16,2)</f>
        <v>24/09/18</v>
      </c>
      <c r="C835" t="s">
        <v>195</v>
      </c>
      <c r="D835" t="s">
        <v>11970</v>
      </c>
      <c r="E835">
        <v>11362</v>
      </c>
      <c r="F835" s="2">
        <f>$I$1</f>
        <v>11257.160549292194</v>
      </c>
    </row>
    <row r="836" spans="1:6" x14ac:dyDescent="0.35">
      <c r="A836" s="1">
        <v>43367</v>
      </c>
      <c r="B836" t="str">
        <f>MID(D836,LEN(D836)-12,2)&amp;"/"&amp;MID(D836,LEN(D836)-14,2)&amp;"/"&amp;MID(D836,LEN(D836)-16,2)</f>
        <v>24/09/18</v>
      </c>
      <c r="C836" t="s">
        <v>233</v>
      </c>
      <c r="D836" t="s">
        <v>11971</v>
      </c>
      <c r="E836">
        <v>11362</v>
      </c>
      <c r="F836" s="2">
        <f>$I$1</f>
        <v>11257.160549292194</v>
      </c>
    </row>
    <row r="837" spans="1:6" x14ac:dyDescent="0.35">
      <c r="A837" s="1">
        <v>43367</v>
      </c>
      <c r="B837" t="str">
        <f>MID(D837,LEN(D837)-12,2)&amp;"/"&amp;MID(D837,LEN(D837)-14,2)&amp;"/"&amp;MID(D837,LEN(D837)-16,2)</f>
        <v>24/09/18</v>
      </c>
      <c r="C837" t="s">
        <v>3980</v>
      </c>
      <c r="D837" t="s">
        <v>11973</v>
      </c>
      <c r="E837">
        <v>11443</v>
      </c>
      <c r="F837" s="2">
        <f>$I$1</f>
        <v>11257.160549292194</v>
      </c>
    </row>
    <row r="838" spans="1:6" x14ac:dyDescent="0.35">
      <c r="A838" s="1">
        <v>43367</v>
      </c>
      <c r="B838" t="str">
        <f>MID(D838,LEN(D838)-12,2)&amp;"/"&amp;MID(D838,LEN(D838)-14,2)&amp;"/"&amp;MID(D838,LEN(D838)-16,2)</f>
        <v>24/09/18</v>
      </c>
      <c r="C838" t="s">
        <v>14</v>
      </c>
      <c r="D838" t="s">
        <v>11975</v>
      </c>
      <c r="E838">
        <v>11538</v>
      </c>
      <c r="F838" s="2">
        <f>$I$1</f>
        <v>11257.160549292194</v>
      </c>
    </row>
    <row r="839" spans="1:6" x14ac:dyDescent="0.35">
      <c r="A839" s="1">
        <v>43367</v>
      </c>
      <c r="B839" t="str">
        <f>MID(D839,LEN(D839)-12,2)&amp;"/"&amp;MID(D839,LEN(D839)-14,2)&amp;"/"&amp;MID(D839,LEN(D839)-16,2)</f>
        <v>24/09/18</v>
      </c>
      <c r="C839" t="s">
        <v>609</v>
      </c>
      <c r="D839" t="s">
        <v>11976</v>
      </c>
      <c r="E839">
        <v>11539</v>
      </c>
      <c r="F839" s="2">
        <f>$I$1</f>
        <v>11257.160549292194</v>
      </c>
    </row>
    <row r="840" spans="1:6" x14ac:dyDescent="0.35">
      <c r="A840" s="1">
        <v>43367</v>
      </c>
      <c r="B840" t="str">
        <f>MID(D840,LEN(D840)-12,2)&amp;"/"&amp;MID(D840,LEN(D840)-14,2)&amp;"/"&amp;MID(D840,LEN(D840)-16,2)</f>
        <v>24/09/18</v>
      </c>
      <c r="C840" t="s">
        <v>7</v>
      </c>
      <c r="D840" t="s">
        <v>11977</v>
      </c>
      <c r="E840">
        <v>11558</v>
      </c>
      <c r="F840" s="2">
        <f>$I$1</f>
        <v>11257.160549292194</v>
      </c>
    </row>
    <row r="841" spans="1:6" x14ac:dyDescent="0.35">
      <c r="A841" s="1">
        <v>43367</v>
      </c>
      <c r="B841" t="str">
        <f>MID(D841,LEN(D841)-12,2)&amp;"/"&amp;MID(D841,LEN(D841)-14,2)&amp;"/"&amp;MID(D841,LEN(D841)-16,2)</f>
        <v>24/09/18</v>
      </c>
      <c r="C841" t="s">
        <v>39</v>
      </c>
      <c r="D841" t="s">
        <v>11978</v>
      </c>
      <c r="E841">
        <v>11608</v>
      </c>
      <c r="F841" s="2">
        <f>$I$1</f>
        <v>11257.160549292194</v>
      </c>
    </row>
    <row r="842" spans="1:6" x14ac:dyDescent="0.35">
      <c r="A842" s="1">
        <v>43367</v>
      </c>
      <c r="B842" t="str">
        <f>MID(D842,LEN(D842)-12,2)&amp;"/"&amp;MID(D842,LEN(D842)-14,2)&amp;"/"&amp;MID(D842,LEN(D842)-16,2)</f>
        <v>24/09/18</v>
      </c>
      <c r="C842" t="s">
        <v>105</v>
      </c>
      <c r="D842" t="s">
        <v>11979</v>
      </c>
      <c r="E842">
        <v>11686</v>
      </c>
      <c r="F842" s="2">
        <f>$I$1</f>
        <v>11257.160549292194</v>
      </c>
    </row>
    <row r="843" spans="1:6" x14ac:dyDescent="0.35">
      <c r="A843" s="1">
        <v>43367</v>
      </c>
      <c r="B843" t="str">
        <f>MID(D843,LEN(D843)-12,2)&amp;"/"&amp;MID(D843,LEN(D843)-14,2)&amp;"/"&amp;MID(D843,LEN(D843)-16,2)</f>
        <v>24/09/18</v>
      </c>
      <c r="C843" t="s">
        <v>135</v>
      </c>
      <c r="D843" t="s">
        <v>11980</v>
      </c>
      <c r="E843">
        <v>11849</v>
      </c>
      <c r="F843" s="2">
        <f>$I$1</f>
        <v>11257.160549292194</v>
      </c>
    </row>
    <row r="844" spans="1:6" x14ac:dyDescent="0.35">
      <c r="A844" s="1">
        <v>43367</v>
      </c>
      <c r="B844" t="str">
        <f>MID(D844,LEN(D844)-12,2)&amp;"/"&amp;MID(D844,LEN(D844)-14,2)&amp;"/"&amp;MID(D844,LEN(D844)-16,2)</f>
        <v>24/09/18</v>
      </c>
      <c r="C844" t="s">
        <v>173</v>
      </c>
      <c r="D844" t="s">
        <v>11982</v>
      </c>
      <c r="E844">
        <v>11900</v>
      </c>
      <c r="F844" s="2">
        <f>$I$1</f>
        <v>11257.160549292194</v>
      </c>
    </row>
    <row r="845" spans="1:6" x14ac:dyDescent="0.35">
      <c r="A845" s="1">
        <v>43367</v>
      </c>
      <c r="B845" t="str">
        <f>MID(D845,LEN(D845)-12,2)&amp;"/"&amp;MID(D845,LEN(D845)-14,2)&amp;"/"&amp;MID(D845,LEN(D845)-16,2)</f>
        <v>24/09/18</v>
      </c>
      <c r="C845" t="s">
        <v>86</v>
      </c>
      <c r="D845" t="s">
        <v>11983</v>
      </c>
      <c r="E845">
        <v>11916</v>
      </c>
      <c r="F845" s="2">
        <f>$I$1</f>
        <v>11257.160549292194</v>
      </c>
    </row>
    <row r="846" spans="1:6" x14ac:dyDescent="0.35">
      <c r="A846" s="1">
        <v>43367</v>
      </c>
      <c r="B846" t="str">
        <f>MID(D846,LEN(D846)-12,2)&amp;"/"&amp;MID(D846,LEN(D846)-14,2)&amp;"/"&amp;MID(D846,LEN(D846)-16,2)</f>
        <v>24/09/18</v>
      </c>
      <c r="C846" t="s">
        <v>69</v>
      </c>
      <c r="D846" t="s">
        <v>11985</v>
      </c>
      <c r="E846">
        <v>12019</v>
      </c>
      <c r="F846" s="2">
        <f>$I$1</f>
        <v>11257.160549292194</v>
      </c>
    </row>
    <row r="847" spans="1:6" x14ac:dyDescent="0.35">
      <c r="A847" s="1">
        <v>43367</v>
      </c>
      <c r="B847" t="str">
        <f>MID(D847,LEN(D847)-12,2)&amp;"/"&amp;MID(D847,LEN(D847)-14,2)&amp;"/"&amp;MID(D847,LEN(D847)-16,2)</f>
        <v>24/09/18</v>
      </c>
      <c r="C847" t="s">
        <v>11986</v>
      </c>
      <c r="D847" t="s">
        <v>11987</v>
      </c>
      <c r="E847">
        <v>12022</v>
      </c>
      <c r="F847" s="2">
        <f>$I$1</f>
        <v>11257.160549292194</v>
      </c>
    </row>
    <row r="848" spans="1:6" x14ac:dyDescent="0.35">
      <c r="A848" s="1">
        <v>43367</v>
      </c>
      <c r="B848" t="str">
        <f>MID(D848,LEN(D848)-12,2)&amp;"/"&amp;MID(D848,LEN(D848)-14,2)&amp;"/"&amp;MID(D848,LEN(D848)-16,2)</f>
        <v>24/09/18</v>
      </c>
      <c r="C848" t="s">
        <v>127</v>
      </c>
      <c r="D848" t="s">
        <v>11988</v>
      </c>
      <c r="E848">
        <v>12036</v>
      </c>
      <c r="F848" s="2">
        <f>$I$1</f>
        <v>11257.160549292194</v>
      </c>
    </row>
    <row r="849" spans="1:6" x14ac:dyDescent="0.35">
      <c r="A849" s="1">
        <v>43367</v>
      </c>
      <c r="B849" t="str">
        <f>MID(D849,LEN(D849)-12,2)&amp;"/"&amp;MID(D849,LEN(D849)-14,2)&amp;"/"&amp;MID(D849,LEN(D849)-16,2)</f>
        <v>24/09/18</v>
      </c>
      <c r="C849" t="s">
        <v>160</v>
      </c>
      <c r="D849" t="s">
        <v>11989</v>
      </c>
      <c r="E849">
        <v>12044</v>
      </c>
      <c r="F849" s="2">
        <f>$I$1</f>
        <v>11257.160549292194</v>
      </c>
    </row>
    <row r="850" spans="1:6" x14ac:dyDescent="0.35">
      <c r="A850" s="1">
        <v>43367</v>
      </c>
      <c r="B850" t="str">
        <f>MID(D850,LEN(D850)-12,2)&amp;"/"&amp;MID(D850,LEN(D850)-14,2)&amp;"/"&amp;MID(D850,LEN(D850)-16,2)</f>
        <v>24/09/18</v>
      </c>
      <c r="C850" t="s">
        <v>11990</v>
      </c>
      <c r="D850" t="s">
        <v>11991</v>
      </c>
      <c r="E850">
        <v>12060</v>
      </c>
      <c r="F850" s="2">
        <f>$I$1</f>
        <v>11257.160549292194</v>
      </c>
    </row>
    <row r="851" spans="1:6" x14ac:dyDescent="0.35">
      <c r="A851" s="1">
        <v>43367</v>
      </c>
      <c r="B851" t="str">
        <f>MID(D851,LEN(D851)-12,2)&amp;"/"&amp;MID(D851,LEN(D851)-14,2)&amp;"/"&amp;MID(D851,LEN(D851)-16,2)</f>
        <v>24/09/18</v>
      </c>
      <c r="C851" t="s">
        <v>600</v>
      </c>
      <c r="D851" t="s">
        <v>11992</v>
      </c>
      <c r="E851">
        <v>12115</v>
      </c>
      <c r="F851" s="2">
        <f>$I$1</f>
        <v>11257.160549292194</v>
      </c>
    </row>
    <row r="852" spans="1:6" x14ac:dyDescent="0.35">
      <c r="A852" s="1">
        <v>43367</v>
      </c>
      <c r="B852" t="str">
        <f>MID(D852,LEN(D852)-12,2)&amp;"/"&amp;MID(D852,LEN(D852)-14,2)&amp;"/"&amp;MID(D852,LEN(D852)-16,2)</f>
        <v>24/09/18</v>
      </c>
      <c r="C852" t="s">
        <v>58</v>
      </c>
      <c r="D852" t="s">
        <v>11994</v>
      </c>
      <c r="E852">
        <v>12272</v>
      </c>
      <c r="F852" s="2">
        <f>$I$1</f>
        <v>11257.160549292194</v>
      </c>
    </row>
    <row r="853" spans="1:6" x14ac:dyDescent="0.35">
      <c r="A853" s="1">
        <v>43367</v>
      </c>
      <c r="B853" t="str">
        <f>MID(D853,LEN(D853)-12,2)&amp;"/"&amp;MID(D853,LEN(D853)-14,2)&amp;"/"&amp;MID(D853,LEN(D853)-16,2)</f>
        <v>24/09/18</v>
      </c>
      <c r="C853" t="s">
        <v>58</v>
      </c>
      <c r="D853" t="s">
        <v>12218</v>
      </c>
      <c r="E853">
        <v>12275</v>
      </c>
      <c r="F853" s="2">
        <f>$I$1</f>
        <v>11257.160549292194</v>
      </c>
    </row>
    <row r="854" spans="1:6" x14ac:dyDescent="0.35">
      <c r="A854" s="1">
        <v>43367</v>
      </c>
      <c r="B854" t="str">
        <f>MID(D854,LEN(D854)-12,2)&amp;"/"&amp;MID(D854,LEN(D854)-14,2)&amp;"/"&amp;MID(D854,LEN(D854)-16,2)</f>
        <v>24/09/18</v>
      </c>
      <c r="C854" t="s">
        <v>11996</v>
      </c>
      <c r="D854" t="s">
        <v>11997</v>
      </c>
      <c r="E854">
        <v>12423</v>
      </c>
      <c r="F854" s="2">
        <f>$I$1</f>
        <v>11257.160549292194</v>
      </c>
    </row>
    <row r="855" spans="1:6" x14ac:dyDescent="0.35">
      <c r="A855" s="1">
        <v>43367</v>
      </c>
      <c r="B855" t="str">
        <f>MID(D855,LEN(D855)-12,2)&amp;"/"&amp;MID(D855,LEN(D855)-14,2)&amp;"/"&amp;MID(D855,LEN(D855)-16,2)</f>
        <v>24/09/18</v>
      </c>
      <c r="C855" t="s">
        <v>92</v>
      </c>
      <c r="D855" t="s">
        <v>11998</v>
      </c>
      <c r="E855">
        <v>12453</v>
      </c>
      <c r="F855" s="2">
        <f>$I$1</f>
        <v>11257.160549292194</v>
      </c>
    </row>
    <row r="856" spans="1:6" x14ac:dyDescent="0.35">
      <c r="A856" s="1">
        <v>43367</v>
      </c>
      <c r="B856" t="str">
        <f>MID(D856,LEN(D856)-12,2)&amp;"/"&amp;MID(D856,LEN(D856)-14,2)&amp;"/"&amp;MID(D856,LEN(D856)-16,2)</f>
        <v>24/09/18</v>
      </c>
      <c r="C856" t="s">
        <v>1451</v>
      </c>
      <c r="D856" t="s">
        <v>11999</v>
      </c>
      <c r="E856">
        <v>12548</v>
      </c>
      <c r="F856" s="2">
        <f>$I$1</f>
        <v>11257.160549292194</v>
      </c>
    </row>
    <row r="857" spans="1:6" x14ac:dyDescent="0.35">
      <c r="A857" s="1">
        <v>43367</v>
      </c>
      <c r="B857" t="str">
        <f>MID(D857,LEN(D857)-12,2)&amp;"/"&amp;MID(D857,LEN(D857)-14,2)&amp;"/"&amp;MID(D857,LEN(D857)-16,2)</f>
        <v>24/09/18</v>
      </c>
      <c r="C857" t="s">
        <v>62</v>
      </c>
      <c r="D857" t="s">
        <v>12222</v>
      </c>
      <c r="E857">
        <v>12666</v>
      </c>
      <c r="F857" s="2">
        <f>$I$1</f>
        <v>11257.160549292194</v>
      </c>
    </row>
    <row r="858" spans="1:6" x14ac:dyDescent="0.35">
      <c r="A858" s="1">
        <v>43367</v>
      </c>
      <c r="B858" t="str">
        <f>MID(D858,LEN(D858)-12,2)&amp;"/"&amp;MID(D858,LEN(D858)-14,2)&amp;"/"&amp;MID(D858,LEN(D858)-16,2)</f>
        <v>24/09/18</v>
      </c>
      <c r="C858" t="s">
        <v>10306</v>
      </c>
      <c r="D858" t="s">
        <v>12005</v>
      </c>
      <c r="E858">
        <v>13104</v>
      </c>
      <c r="F858" s="2">
        <f>$I$1</f>
        <v>11257.160549292194</v>
      </c>
    </row>
    <row r="859" spans="1:6" x14ac:dyDescent="0.35">
      <c r="A859" s="1">
        <v>43367</v>
      </c>
      <c r="B859" t="str">
        <f>MID(D859,LEN(D859)-12,2)&amp;"/"&amp;MID(D859,LEN(D859)-14,2)&amp;"/"&amp;MID(D859,LEN(D859)-16,2)</f>
        <v>24/09/18</v>
      </c>
      <c r="C859" t="s">
        <v>180</v>
      </c>
      <c r="D859" t="s">
        <v>12006</v>
      </c>
      <c r="E859">
        <v>13174</v>
      </c>
      <c r="F859" s="2">
        <f>$I$1</f>
        <v>11257.160549292194</v>
      </c>
    </row>
    <row r="860" spans="1:6" x14ac:dyDescent="0.35">
      <c r="A860" s="1">
        <v>43367</v>
      </c>
      <c r="B860" t="str">
        <f>MID(D860,LEN(D860)-12,2)&amp;"/"&amp;MID(D860,LEN(D860)-14,2)&amp;"/"&amp;MID(D860,LEN(D860)-16,2)</f>
        <v>24/09/18</v>
      </c>
      <c r="C860" t="s">
        <v>10311</v>
      </c>
      <c r="D860" t="s">
        <v>12007</v>
      </c>
      <c r="E860">
        <v>13303</v>
      </c>
      <c r="F860" s="2">
        <f>$I$1</f>
        <v>11257.160549292194</v>
      </c>
    </row>
    <row r="861" spans="1:6" x14ac:dyDescent="0.35">
      <c r="A861" s="1">
        <v>43367</v>
      </c>
      <c r="B861" t="str">
        <f>MID(D861,LEN(D861)-12,2)&amp;"/"&amp;MID(D861,LEN(D861)-14,2)&amp;"/"&amp;MID(D861,LEN(D861)-16,2)</f>
        <v>24/09/18</v>
      </c>
      <c r="C861" t="s">
        <v>314</v>
      </c>
      <c r="D861" t="s">
        <v>12008</v>
      </c>
      <c r="E861">
        <v>13404</v>
      </c>
      <c r="F861" s="2">
        <f>$I$1</f>
        <v>11257.160549292194</v>
      </c>
    </row>
    <row r="862" spans="1:6" x14ac:dyDescent="0.35">
      <c r="A862" s="1">
        <v>43367</v>
      </c>
      <c r="B862" t="str">
        <f>MID(D862,LEN(D862)-12,2)&amp;"/"&amp;MID(D862,LEN(D862)-14,2)&amp;"/"&amp;MID(D862,LEN(D862)-16,2)</f>
        <v>24/09/18</v>
      </c>
      <c r="C862" t="s">
        <v>30</v>
      </c>
      <c r="D862" t="s">
        <v>12228</v>
      </c>
      <c r="E862">
        <v>13505</v>
      </c>
      <c r="F862" s="2">
        <f>$I$1</f>
        <v>11257.160549292194</v>
      </c>
    </row>
    <row r="863" spans="1:6" x14ac:dyDescent="0.35">
      <c r="A863" s="1">
        <v>43367</v>
      </c>
      <c r="B863" t="str">
        <f>MID(D863,LEN(D863)-12,2)&amp;"/"&amp;MID(D863,LEN(D863)-14,2)&amp;"/"&amp;MID(D863,LEN(D863)-16,2)</f>
        <v>24/09/18</v>
      </c>
      <c r="C863" t="s">
        <v>10609</v>
      </c>
      <c r="D863" t="s">
        <v>12010</v>
      </c>
      <c r="E863">
        <v>13507</v>
      </c>
      <c r="F863" s="2">
        <f>$I$1</f>
        <v>11257.160549292194</v>
      </c>
    </row>
    <row r="864" spans="1:6" x14ac:dyDescent="0.35">
      <c r="A864" s="1">
        <v>43367</v>
      </c>
      <c r="B864" t="str">
        <f>MID(D864,LEN(D864)-12,2)&amp;"/"&amp;MID(D864,LEN(D864)-14,2)&amp;"/"&amp;MID(D864,LEN(D864)-16,2)</f>
        <v>24/09/18</v>
      </c>
      <c r="C864" t="s">
        <v>77</v>
      </c>
      <c r="D864" t="s">
        <v>12011</v>
      </c>
      <c r="E864">
        <v>13659</v>
      </c>
      <c r="F864" s="2">
        <f>$I$1</f>
        <v>11257.160549292194</v>
      </c>
    </row>
    <row r="865" spans="1:6" x14ac:dyDescent="0.35">
      <c r="A865" s="1">
        <v>43367</v>
      </c>
      <c r="B865" t="str">
        <f>MID(D865,LEN(D865)-12,2)&amp;"/"&amp;MID(D865,LEN(D865)-14,2)&amp;"/"&amp;MID(D865,LEN(D865)-16,2)</f>
        <v>24/09/18</v>
      </c>
      <c r="C865" t="s">
        <v>78</v>
      </c>
      <c r="D865" t="s">
        <v>12012</v>
      </c>
      <c r="E865">
        <v>13742</v>
      </c>
      <c r="F865" s="2">
        <f>$I$1</f>
        <v>11257.160549292194</v>
      </c>
    </row>
    <row r="866" spans="1:6" x14ac:dyDescent="0.35">
      <c r="A866" s="1">
        <v>43367</v>
      </c>
      <c r="B866" t="str">
        <f>MID(D866,LEN(D866)-12,2)&amp;"/"&amp;MID(D866,LEN(D866)-14,2)&amp;"/"&amp;MID(D866,LEN(D866)-16,2)</f>
        <v>24/09/18</v>
      </c>
      <c r="C866" t="s">
        <v>1</v>
      </c>
      <c r="D866" t="s">
        <v>12013</v>
      </c>
      <c r="E866">
        <v>13799</v>
      </c>
      <c r="F866" s="2">
        <f>$I$1</f>
        <v>11257.160549292194</v>
      </c>
    </row>
    <row r="867" spans="1:6" x14ac:dyDescent="0.35">
      <c r="A867" s="1">
        <v>43367</v>
      </c>
      <c r="B867" t="str">
        <f>MID(D867,LEN(D867)-12,2)&amp;"/"&amp;MID(D867,LEN(D867)-14,2)&amp;"/"&amp;MID(D867,LEN(D867)-16,2)</f>
        <v>24/09/18</v>
      </c>
      <c r="C867" t="s">
        <v>145</v>
      </c>
      <c r="D867" t="s">
        <v>12014</v>
      </c>
      <c r="E867">
        <v>13932</v>
      </c>
      <c r="F867" s="2">
        <f>$I$1</f>
        <v>11257.160549292194</v>
      </c>
    </row>
    <row r="868" spans="1:6" x14ac:dyDescent="0.35">
      <c r="A868" s="1">
        <v>43367</v>
      </c>
      <c r="B868" t="str">
        <f>MID(D868,LEN(D868)-12,2)&amp;"/"&amp;MID(D868,LEN(D868)-14,2)&amp;"/"&amp;MID(D868,LEN(D868)-16,2)</f>
        <v>24/09/18</v>
      </c>
      <c r="C868" t="s">
        <v>23</v>
      </c>
      <c r="D868" t="s">
        <v>12230</v>
      </c>
      <c r="E868">
        <v>14153</v>
      </c>
      <c r="F868" s="2">
        <f>$I$1</f>
        <v>11257.160549292194</v>
      </c>
    </row>
    <row r="869" spans="1:6" x14ac:dyDescent="0.35">
      <c r="A869" s="1">
        <v>43367</v>
      </c>
      <c r="B869" t="str">
        <f>MID(D869,LEN(D869)-12,2)&amp;"/"&amp;MID(D869,LEN(D869)-14,2)&amp;"/"&amp;MID(D869,LEN(D869)-16,2)</f>
        <v>24/09/18</v>
      </c>
      <c r="C869" t="s">
        <v>3272</v>
      </c>
      <c r="D869" t="s">
        <v>12015</v>
      </c>
      <c r="E869">
        <v>14199</v>
      </c>
      <c r="F869" s="2">
        <f>$I$1</f>
        <v>11257.160549292194</v>
      </c>
    </row>
    <row r="870" spans="1:6" x14ac:dyDescent="0.35">
      <c r="A870" s="1">
        <v>43367</v>
      </c>
      <c r="B870" t="str">
        <f>MID(D870,LEN(D870)-12,2)&amp;"/"&amp;MID(D870,LEN(D870)-14,2)&amp;"/"&amp;MID(D870,LEN(D870)-16,2)</f>
        <v>24/09/18</v>
      </c>
      <c r="C870" t="s">
        <v>12016</v>
      </c>
      <c r="D870" t="s">
        <v>12017</v>
      </c>
      <c r="E870">
        <v>14360</v>
      </c>
      <c r="F870" s="2">
        <f>$I$1</f>
        <v>11257.160549292194</v>
      </c>
    </row>
    <row r="871" spans="1:6" x14ac:dyDescent="0.35">
      <c r="A871" s="1">
        <v>43367</v>
      </c>
      <c r="B871" t="str">
        <f>MID(D871,LEN(D871)-12,2)&amp;"/"&amp;MID(D871,LEN(D871)-14,2)&amp;"/"&amp;MID(D871,LEN(D871)-16,2)</f>
        <v>24/09/18</v>
      </c>
      <c r="C871" t="s">
        <v>70</v>
      </c>
      <c r="D871" t="s">
        <v>12018</v>
      </c>
      <c r="E871">
        <v>14517</v>
      </c>
      <c r="F871" s="2">
        <f>$I$1</f>
        <v>11257.160549292194</v>
      </c>
    </row>
    <row r="872" spans="1:6" x14ac:dyDescent="0.35">
      <c r="A872" s="1">
        <v>43367</v>
      </c>
      <c r="B872" t="str">
        <f>MID(D872,LEN(D872)-12,2)&amp;"/"&amp;MID(D872,LEN(D872)-14,2)&amp;"/"&amp;MID(D872,LEN(D872)-16,2)</f>
        <v>24/09/18</v>
      </c>
      <c r="C872" t="s">
        <v>9</v>
      </c>
      <c r="D872" t="s">
        <v>12019</v>
      </c>
      <c r="E872">
        <v>14540</v>
      </c>
      <c r="F872" s="2">
        <f>$I$1</f>
        <v>11257.160549292194</v>
      </c>
    </row>
    <row r="873" spans="1:6" x14ac:dyDescent="0.35">
      <c r="A873" s="1">
        <v>43367</v>
      </c>
      <c r="B873" t="str">
        <f>MID(D873,LEN(D873)-12,2)&amp;"/"&amp;MID(D873,LEN(D873)-14,2)&amp;"/"&amp;MID(D873,LEN(D873)-16,2)</f>
        <v>24/09/18</v>
      </c>
      <c r="C873" t="s">
        <v>1792</v>
      </c>
      <c r="D873" t="s">
        <v>12020</v>
      </c>
      <c r="E873">
        <v>14642</v>
      </c>
      <c r="F873" s="2">
        <f>$I$1</f>
        <v>11257.160549292194</v>
      </c>
    </row>
    <row r="874" spans="1:6" x14ac:dyDescent="0.35">
      <c r="A874" s="1">
        <v>43367</v>
      </c>
      <c r="B874" t="str">
        <f>MID(D874,LEN(D874)-12,2)&amp;"/"&amp;MID(D874,LEN(D874)-14,2)&amp;"/"&amp;MID(D874,LEN(D874)-16,2)</f>
        <v>24/09/18</v>
      </c>
      <c r="C874" t="s">
        <v>13</v>
      </c>
      <c r="D874" t="s">
        <v>12021</v>
      </c>
      <c r="E874">
        <v>14744</v>
      </c>
      <c r="F874" s="2">
        <f>$I$1</f>
        <v>11257.160549292194</v>
      </c>
    </row>
    <row r="875" spans="1:6" x14ac:dyDescent="0.35">
      <c r="A875" s="1">
        <v>43367</v>
      </c>
      <c r="B875" t="str">
        <f>MID(D875,LEN(D875)-12,2)&amp;"/"&amp;MID(D875,LEN(D875)-14,2)&amp;"/"&amp;MID(D875,LEN(D875)-16,2)</f>
        <v>24/09/18</v>
      </c>
      <c r="C875" t="s">
        <v>292</v>
      </c>
      <c r="D875" t="s">
        <v>12022</v>
      </c>
      <c r="E875">
        <v>14796</v>
      </c>
      <c r="F875" s="2">
        <f>$I$1</f>
        <v>11257.160549292194</v>
      </c>
    </row>
    <row r="876" spans="1:6" x14ac:dyDescent="0.35">
      <c r="A876" s="1">
        <v>43367</v>
      </c>
      <c r="B876" t="str">
        <f>MID(D876,LEN(D876)-12,2)&amp;"/"&amp;MID(D876,LEN(D876)-14,2)&amp;"/"&amp;MID(D876,LEN(D876)-16,2)</f>
        <v>24/09/18</v>
      </c>
      <c r="C876" t="s">
        <v>5</v>
      </c>
      <c r="D876" t="s">
        <v>12023</v>
      </c>
      <c r="E876">
        <v>15000</v>
      </c>
      <c r="F876" s="2">
        <f>$I$1</f>
        <v>11257.160549292194</v>
      </c>
    </row>
    <row r="877" spans="1:6" x14ac:dyDescent="0.35">
      <c r="A877" s="1">
        <v>43367</v>
      </c>
      <c r="B877" t="str">
        <f>MID(D877,LEN(D877)-12,2)&amp;"/"&amp;MID(D877,LEN(D877)-14,2)&amp;"/"&amp;MID(D877,LEN(D877)-16,2)</f>
        <v>24/09/18</v>
      </c>
      <c r="C877" t="s">
        <v>4</v>
      </c>
      <c r="D877" t="s">
        <v>12024</v>
      </c>
      <c r="E877">
        <v>15004</v>
      </c>
      <c r="F877" s="2">
        <f>$I$1</f>
        <v>11257.160549292194</v>
      </c>
    </row>
    <row r="878" spans="1:6" x14ac:dyDescent="0.35">
      <c r="A878" s="1">
        <v>43367</v>
      </c>
      <c r="B878" t="str">
        <f>MID(D878,LEN(D878)-12,2)&amp;"/"&amp;MID(D878,LEN(D878)-14,2)&amp;"/"&amp;MID(D878,LEN(D878)-16,2)</f>
        <v>24/09/18</v>
      </c>
      <c r="C878" t="s">
        <v>16</v>
      </c>
      <c r="D878" t="s">
        <v>12025</v>
      </c>
      <c r="E878">
        <v>15013</v>
      </c>
      <c r="F878" s="2">
        <f>$I$1</f>
        <v>11257.160549292194</v>
      </c>
    </row>
    <row r="879" spans="1:6" x14ac:dyDescent="0.35">
      <c r="A879" s="1">
        <v>43367</v>
      </c>
      <c r="B879" t="str">
        <f>MID(D879,LEN(D879)-12,2)&amp;"/"&amp;MID(D879,LEN(D879)-14,2)&amp;"/"&amp;MID(D879,LEN(D879)-16,2)</f>
        <v>24/09/18</v>
      </c>
      <c r="C879" t="s">
        <v>72</v>
      </c>
      <c r="D879" t="s">
        <v>12026</v>
      </c>
      <c r="E879">
        <v>15043</v>
      </c>
      <c r="F879" s="2">
        <f>$I$1</f>
        <v>11257.160549292194</v>
      </c>
    </row>
    <row r="880" spans="1:6" x14ac:dyDescent="0.35">
      <c r="A880" s="1">
        <v>43367</v>
      </c>
      <c r="B880" t="str">
        <f>MID(D880,LEN(D880)-12,2)&amp;"/"&amp;MID(D880,LEN(D880)-14,2)&amp;"/"&amp;MID(D880,LEN(D880)-16,2)</f>
        <v>24/09/18</v>
      </c>
      <c r="C880" t="s">
        <v>124</v>
      </c>
      <c r="D880" t="s">
        <v>12027</v>
      </c>
      <c r="E880">
        <v>15065</v>
      </c>
      <c r="F880" s="2">
        <f>$I$1</f>
        <v>11257.160549292194</v>
      </c>
    </row>
    <row r="881" spans="1:6" x14ac:dyDescent="0.35">
      <c r="A881" s="1">
        <v>43367</v>
      </c>
      <c r="B881" t="str">
        <f>MID(D881,LEN(D881)-12,2)&amp;"/"&amp;MID(D881,LEN(D881)-14,2)&amp;"/"&amp;MID(D881,LEN(D881)-16,2)</f>
        <v>24/09/18</v>
      </c>
      <c r="C881" t="s">
        <v>6274</v>
      </c>
      <c r="D881" t="s">
        <v>12028</v>
      </c>
      <c r="E881">
        <v>15119</v>
      </c>
      <c r="F881" s="2">
        <f>$I$1</f>
        <v>11257.160549292194</v>
      </c>
    </row>
    <row r="882" spans="1:6" x14ac:dyDescent="0.35">
      <c r="A882" s="1">
        <v>43367</v>
      </c>
      <c r="B882" t="str">
        <f>MID(D882,LEN(D882)-12,2)&amp;"/"&amp;MID(D882,LEN(D882)-14,2)&amp;"/"&amp;MID(D882,LEN(D882)-16,2)</f>
        <v>24/09/18</v>
      </c>
      <c r="C882" t="s">
        <v>2025</v>
      </c>
      <c r="D882" t="s">
        <v>12029</v>
      </c>
      <c r="E882">
        <v>15210</v>
      </c>
      <c r="F882" s="2">
        <f>$I$1</f>
        <v>11257.160549292194</v>
      </c>
    </row>
    <row r="883" spans="1:6" x14ac:dyDescent="0.35">
      <c r="A883" s="1">
        <v>43367</v>
      </c>
      <c r="B883" t="str">
        <f>MID(D883,LEN(D883)-12,2)&amp;"/"&amp;MID(D883,LEN(D883)-14,2)&amp;"/"&amp;MID(D883,LEN(D883)-16,2)</f>
        <v>24/09/18</v>
      </c>
      <c r="C883" t="s">
        <v>174</v>
      </c>
      <c r="D883" t="s">
        <v>12030</v>
      </c>
      <c r="E883">
        <v>15243</v>
      </c>
      <c r="F883" s="2">
        <f>$I$1</f>
        <v>11257.160549292194</v>
      </c>
    </row>
    <row r="884" spans="1:6" x14ac:dyDescent="0.35">
      <c r="A884" s="1">
        <v>43367</v>
      </c>
      <c r="B884" t="str">
        <f>MID(D884,LEN(D884)-12,2)&amp;"/"&amp;MID(D884,LEN(D884)-14,2)&amp;"/"&amp;MID(D884,LEN(D884)-16,2)</f>
        <v>24/09/18</v>
      </c>
      <c r="C884" t="s">
        <v>156</v>
      </c>
      <c r="D884" t="s">
        <v>12237</v>
      </c>
      <c r="E884">
        <v>15261</v>
      </c>
      <c r="F884" s="2">
        <f>$I$1</f>
        <v>11257.160549292194</v>
      </c>
    </row>
    <row r="885" spans="1:6" x14ac:dyDescent="0.35">
      <c r="A885" s="1">
        <v>43367</v>
      </c>
      <c r="B885" t="str">
        <f>MID(D885,LEN(D885)-12,2)&amp;"/"&amp;MID(D885,LEN(D885)-14,2)&amp;"/"&amp;MID(D885,LEN(D885)-16,2)</f>
        <v>24/09/18</v>
      </c>
      <c r="C885" t="s">
        <v>299</v>
      </c>
      <c r="D885" t="s">
        <v>12031</v>
      </c>
      <c r="E885">
        <v>15374</v>
      </c>
      <c r="F885" s="2">
        <f>$I$1</f>
        <v>11257.160549292194</v>
      </c>
    </row>
    <row r="886" spans="1:6" x14ac:dyDescent="0.35">
      <c r="A886" s="1">
        <v>43367</v>
      </c>
      <c r="B886" t="str">
        <f>MID(D886,LEN(D886)-12,2)&amp;"/"&amp;MID(D886,LEN(D886)-14,2)&amp;"/"&amp;MID(D886,LEN(D886)-16,2)</f>
        <v>24/09/18</v>
      </c>
      <c r="C886" t="s">
        <v>1198</v>
      </c>
      <c r="D886" t="s">
        <v>12032</v>
      </c>
      <c r="E886">
        <v>15382</v>
      </c>
      <c r="F886" s="2">
        <f>$I$1</f>
        <v>11257.160549292194</v>
      </c>
    </row>
    <row r="887" spans="1:6" x14ac:dyDescent="0.35">
      <c r="A887" s="1">
        <v>43367</v>
      </c>
      <c r="B887" t="str">
        <f>MID(D887,LEN(D887)-12,2)&amp;"/"&amp;MID(D887,LEN(D887)-14,2)&amp;"/"&amp;MID(D887,LEN(D887)-16,2)</f>
        <v>24/09/18</v>
      </c>
      <c r="C887" t="s">
        <v>76</v>
      </c>
      <c r="D887" t="s">
        <v>12033</v>
      </c>
      <c r="E887">
        <v>15522</v>
      </c>
      <c r="F887" s="2">
        <f>$I$1</f>
        <v>11257.160549292194</v>
      </c>
    </row>
    <row r="888" spans="1:6" x14ac:dyDescent="0.35">
      <c r="A888" s="1">
        <v>43367</v>
      </c>
      <c r="B888" t="str">
        <f>MID(D888,LEN(D888)-12,2)&amp;"/"&amp;MID(D888,LEN(D888)-14,2)&amp;"/"&amp;MID(D888,LEN(D888)-16,2)</f>
        <v>24/09/18</v>
      </c>
      <c r="C888" t="s">
        <v>11079</v>
      </c>
      <c r="D888" t="s">
        <v>12240</v>
      </c>
      <c r="E888">
        <v>15765</v>
      </c>
      <c r="F888" s="2">
        <f>$I$1</f>
        <v>11257.160549292194</v>
      </c>
    </row>
    <row r="889" spans="1:6" x14ac:dyDescent="0.35">
      <c r="A889" s="1">
        <v>43367</v>
      </c>
      <c r="B889" t="str">
        <f>MID(D889,LEN(D889)-12,2)&amp;"/"&amp;MID(D889,LEN(D889)-14,2)&amp;"/"&amp;MID(D889,LEN(D889)-16,2)</f>
        <v>24/09/18</v>
      </c>
      <c r="C889" t="s">
        <v>114</v>
      </c>
      <c r="D889" t="s">
        <v>12035</v>
      </c>
      <c r="E889">
        <v>15952</v>
      </c>
      <c r="F889" s="2">
        <f>$I$1</f>
        <v>11257.160549292194</v>
      </c>
    </row>
    <row r="890" spans="1:6" x14ac:dyDescent="0.35">
      <c r="A890" s="1">
        <v>43367</v>
      </c>
      <c r="B890" t="str">
        <f>MID(D890,LEN(D890)-12,2)&amp;"/"&amp;MID(D890,LEN(D890)-14,2)&amp;"/"&amp;MID(D890,LEN(D890)-16,2)</f>
        <v>24/09/18</v>
      </c>
      <c r="C890" t="s">
        <v>323</v>
      </c>
      <c r="D890" t="s">
        <v>12036</v>
      </c>
      <c r="E890">
        <v>15970</v>
      </c>
      <c r="F890" s="2">
        <f>$I$1</f>
        <v>11257.160549292194</v>
      </c>
    </row>
    <row r="891" spans="1:6" x14ac:dyDescent="0.35">
      <c r="A891" s="1">
        <v>43367</v>
      </c>
      <c r="B891" t="str">
        <f>MID(D891,LEN(D891)-12,2)&amp;"/"&amp;MID(D891,LEN(D891)-14,2)&amp;"/"&amp;MID(D891,LEN(D891)-16,2)</f>
        <v>24/09/18</v>
      </c>
      <c r="C891" t="s">
        <v>139</v>
      </c>
      <c r="D891" t="s">
        <v>12037</v>
      </c>
      <c r="E891">
        <v>15974</v>
      </c>
      <c r="F891" s="2">
        <f>$I$1</f>
        <v>11257.160549292194</v>
      </c>
    </row>
    <row r="892" spans="1:6" x14ac:dyDescent="0.35">
      <c r="A892" s="1">
        <v>43367</v>
      </c>
      <c r="B892" t="str">
        <f>MID(D892,LEN(D892)-12,2)&amp;"/"&amp;MID(D892,LEN(D892)-14,2)&amp;"/"&amp;MID(D892,LEN(D892)-16,2)</f>
        <v>24/09/18</v>
      </c>
      <c r="C892" t="s">
        <v>141</v>
      </c>
      <c r="D892" t="s">
        <v>12038</v>
      </c>
      <c r="E892">
        <v>16143</v>
      </c>
      <c r="F892" s="2">
        <f>$I$1</f>
        <v>11257.160549292194</v>
      </c>
    </row>
    <row r="893" spans="1:6" x14ac:dyDescent="0.35">
      <c r="A893" s="1">
        <v>43367</v>
      </c>
      <c r="B893" t="str">
        <f>MID(D893,LEN(D893)-12,2)&amp;"/"&amp;MID(D893,LEN(D893)-14,2)&amp;"/"&amp;MID(D893,LEN(D893)-16,2)</f>
        <v>24/09/18</v>
      </c>
      <c r="C893" t="s">
        <v>12244</v>
      </c>
      <c r="D893" t="s">
        <v>12245</v>
      </c>
      <c r="E893">
        <v>16487</v>
      </c>
      <c r="F893" s="2">
        <f>$I$1</f>
        <v>11257.160549292194</v>
      </c>
    </row>
    <row r="894" spans="1:6" x14ac:dyDescent="0.35">
      <c r="A894" s="1">
        <v>43367</v>
      </c>
      <c r="B894" t="str">
        <f>MID(D894,LEN(D894)-12,2)&amp;"/"&amp;MID(D894,LEN(D894)-14,2)&amp;"/"&amp;MID(D894,LEN(D894)-16,2)</f>
        <v>24/09/18</v>
      </c>
      <c r="C894" t="s">
        <v>79</v>
      </c>
      <c r="D894" t="s">
        <v>12039</v>
      </c>
      <c r="E894">
        <v>16656</v>
      </c>
      <c r="F894" s="2">
        <f>$I$1</f>
        <v>11257.160549292194</v>
      </c>
    </row>
    <row r="895" spans="1:6" x14ac:dyDescent="0.35">
      <c r="A895" s="1">
        <v>43367</v>
      </c>
      <c r="B895" t="str">
        <f>MID(D895,LEN(D895)-12,2)&amp;"/"&amp;MID(D895,LEN(D895)-14,2)&amp;"/"&amp;MID(D895,LEN(D895)-16,2)</f>
        <v>24/09/18</v>
      </c>
      <c r="C895" t="s">
        <v>1235</v>
      </c>
      <c r="D895" t="s">
        <v>12040</v>
      </c>
      <c r="E895">
        <v>16756</v>
      </c>
      <c r="F895" s="2">
        <f>$I$1</f>
        <v>11257.160549292194</v>
      </c>
    </row>
    <row r="896" spans="1:6" x14ac:dyDescent="0.35">
      <c r="A896" s="1">
        <v>43367</v>
      </c>
      <c r="B896" t="str">
        <f>MID(D896,LEN(D896)-12,2)&amp;"/"&amp;MID(D896,LEN(D896)-14,2)&amp;"/"&amp;MID(D896,LEN(D896)-16,2)</f>
        <v>24/09/18</v>
      </c>
      <c r="C896" t="s">
        <v>605</v>
      </c>
      <c r="D896" t="s">
        <v>12041</v>
      </c>
      <c r="E896">
        <v>16844</v>
      </c>
      <c r="F896" s="2">
        <f>$I$1</f>
        <v>11257.160549292194</v>
      </c>
    </row>
    <row r="897" spans="1:6" x14ac:dyDescent="0.35">
      <c r="A897" s="1">
        <v>43367</v>
      </c>
      <c r="B897" t="str">
        <f>MID(D897,LEN(D897)-12,2)&amp;"/"&amp;MID(D897,LEN(D897)-14,2)&amp;"/"&amp;MID(D897,LEN(D897)-16,2)</f>
        <v>24/09/18</v>
      </c>
      <c r="C897" t="s">
        <v>19</v>
      </c>
      <c r="D897" t="s">
        <v>12042</v>
      </c>
      <c r="E897">
        <v>17132</v>
      </c>
      <c r="F897" s="2">
        <f>$I$1</f>
        <v>11257.160549292194</v>
      </c>
    </row>
    <row r="898" spans="1:6" x14ac:dyDescent="0.35">
      <c r="A898" s="1">
        <v>43367</v>
      </c>
      <c r="B898" t="str">
        <f>MID(D898,LEN(D898)-12,2)&amp;"/"&amp;MID(D898,LEN(D898)-14,2)&amp;"/"&amp;MID(D898,LEN(D898)-16,2)</f>
        <v>24/09/18</v>
      </c>
      <c r="C898" t="s">
        <v>508</v>
      </c>
      <c r="D898" t="s">
        <v>12249</v>
      </c>
      <c r="E898">
        <v>17202</v>
      </c>
      <c r="F898" s="2">
        <f>$I$1</f>
        <v>11257.160549292194</v>
      </c>
    </row>
    <row r="899" spans="1:6" x14ac:dyDescent="0.35">
      <c r="A899" s="1">
        <v>43367</v>
      </c>
      <c r="B899" t="str">
        <f>MID(D899,LEN(D899)-12,2)&amp;"/"&amp;MID(D899,LEN(D899)-14,2)&amp;"/"&amp;MID(D899,LEN(D899)-16,2)</f>
        <v>24/09/18</v>
      </c>
      <c r="C899" t="s">
        <v>4594</v>
      </c>
      <c r="D899" t="s">
        <v>12043</v>
      </c>
      <c r="E899">
        <v>17240</v>
      </c>
      <c r="F899" s="2">
        <f>$I$1</f>
        <v>11257.160549292194</v>
      </c>
    </row>
    <row r="900" spans="1:6" x14ac:dyDescent="0.35">
      <c r="A900" s="1">
        <v>43367</v>
      </c>
      <c r="B900" t="str">
        <f>MID(D900,LEN(D900)-12,2)&amp;"/"&amp;MID(D900,LEN(D900)-14,2)&amp;"/"&amp;MID(D900,LEN(D900)-16,2)</f>
        <v>24/09/18</v>
      </c>
      <c r="C900" t="s">
        <v>11</v>
      </c>
      <c r="D900" t="s">
        <v>12044</v>
      </c>
      <c r="E900">
        <v>17275</v>
      </c>
      <c r="F900" s="2">
        <f>$I$1</f>
        <v>11257.160549292194</v>
      </c>
    </row>
    <row r="901" spans="1:6" x14ac:dyDescent="0.35">
      <c r="A901" s="1">
        <v>43367</v>
      </c>
      <c r="B901" t="str">
        <f>MID(D901,LEN(D901)-12,2)&amp;"/"&amp;MID(D901,LEN(D901)-14,2)&amp;"/"&amp;MID(D901,LEN(D901)-16,2)</f>
        <v>24/09/18</v>
      </c>
      <c r="C901" t="s">
        <v>159</v>
      </c>
      <c r="D901" t="s">
        <v>12045</v>
      </c>
      <c r="E901">
        <v>17911</v>
      </c>
      <c r="F901" s="2">
        <f>$I$1</f>
        <v>11257.160549292194</v>
      </c>
    </row>
    <row r="902" spans="1:6" x14ac:dyDescent="0.35">
      <c r="A902" s="1">
        <v>43367</v>
      </c>
      <c r="B902" t="str">
        <f>MID(D902,LEN(D902)-12,2)&amp;"/"&amp;MID(D902,LEN(D902)-14,2)&amp;"/"&amp;MID(D902,LEN(D902)-16,2)</f>
        <v>24/09/18</v>
      </c>
      <c r="C902" t="s">
        <v>63</v>
      </c>
      <c r="D902" t="s">
        <v>12253</v>
      </c>
      <c r="E902">
        <v>18040</v>
      </c>
      <c r="F902" s="2">
        <f>$I$1</f>
        <v>11257.160549292194</v>
      </c>
    </row>
    <row r="903" spans="1:6" x14ac:dyDescent="0.35">
      <c r="A903" s="1">
        <v>43367</v>
      </c>
      <c r="B903" t="str">
        <f>MID(D903,LEN(D903)-12,2)&amp;"/"&amp;MID(D903,LEN(D903)-14,2)&amp;"/"&amp;MID(D903,LEN(D903)-16,2)</f>
        <v>24/09/18</v>
      </c>
      <c r="C903" t="s">
        <v>740</v>
      </c>
      <c r="D903" t="s">
        <v>12254</v>
      </c>
      <c r="E903">
        <v>18180</v>
      </c>
      <c r="F903" s="2">
        <f>$I$1</f>
        <v>11257.160549292194</v>
      </c>
    </row>
    <row r="904" spans="1:6" x14ac:dyDescent="0.35">
      <c r="A904" s="1">
        <v>43367</v>
      </c>
      <c r="B904" t="str">
        <f>MID(D904,LEN(D904)-12,2)&amp;"/"&amp;MID(D904,LEN(D904)-14,2)&amp;"/"&amp;MID(D904,LEN(D904)-16,2)</f>
        <v>24/09/18</v>
      </c>
      <c r="C904" t="s">
        <v>389</v>
      </c>
      <c r="D904" t="s">
        <v>12255</v>
      </c>
      <c r="E904">
        <v>18181</v>
      </c>
      <c r="F904" s="2">
        <f>$I$1</f>
        <v>11257.160549292194</v>
      </c>
    </row>
    <row r="905" spans="1:6" x14ac:dyDescent="0.35">
      <c r="A905" s="1">
        <v>43367</v>
      </c>
      <c r="B905" t="str">
        <f>MID(D905,LEN(D905)-12,2)&amp;"/"&amp;MID(D905,LEN(D905)-14,2)&amp;"/"&amp;MID(D905,LEN(D905)-16,2)</f>
        <v>24/09/18</v>
      </c>
      <c r="C905" t="s">
        <v>57</v>
      </c>
      <c r="D905" t="s">
        <v>12048</v>
      </c>
      <c r="E905">
        <v>18847</v>
      </c>
      <c r="F905" s="2">
        <f>$I$1</f>
        <v>11257.160549292194</v>
      </c>
    </row>
    <row r="906" spans="1:6" x14ac:dyDescent="0.35">
      <c r="A906" s="1">
        <v>43367</v>
      </c>
      <c r="B906" t="str">
        <f>MID(D906,LEN(D906)-12,2)&amp;"/"&amp;MID(D906,LEN(D906)-14,2)&amp;"/"&amp;MID(D906,LEN(D906)-16,2)</f>
        <v>24/09/18</v>
      </c>
      <c r="C906" t="s">
        <v>762</v>
      </c>
      <c r="D906" t="s">
        <v>12049</v>
      </c>
      <c r="E906">
        <v>20030</v>
      </c>
      <c r="F906" s="2">
        <f>$I$1</f>
        <v>11257.160549292194</v>
      </c>
    </row>
    <row r="907" spans="1:6" x14ac:dyDescent="0.35">
      <c r="A907" s="1">
        <v>43367</v>
      </c>
      <c r="B907" t="str">
        <f>MID(D907,LEN(D907)-12,2)&amp;"/"&amp;MID(D907,LEN(D907)-14,2)&amp;"/"&amp;MID(D907,LEN(D907)-16,2)</f>
        <v>24/09/18</v>
      </c>
      <c r="C907" t="s">
        <v>4116</v>
      </c>
      <c r="D907" t="s">
        <v>12050</v>
      </c>
      <c r="E907">
        <v>20363</v>
      </c>
      <c r="F907" s="2">
        <f>$I$1</f>
        <v>11257.160549292194</v>
      </c>
    </row>
    <row r="908" spans="1:6" x14ac:dyDescent="0.35">
      <c r="A908" s="1">
        <v>43367</v>
      </c>
      <c r="B908" t="str">
        <f>MID(D908,LEN(D908)-12,2)&amp;"/"&amp;MID(D908,LEN(D908)-14,2)&amp;"/"&amp;MID(D908,LEN(D908)-16,2)</f>
        <v>24/09/18</v>
      </c>
      <c r="C908" t="s">
        <v>97</v>
      </c>
      <c r="D908" t="s">
        <v>12051</v>
      </c>
      <c r="E908">
        <v>20427</v>
      </c>
      <c r="F908" s="2">
        <f>$I$1</f>
        <v>11257.160549292194</v>
      </c>
    </row>
    <row r="909" spans="1:6" x14ac:dyDescent="0.35">
      <c r="A909" s="1">
        <v>43367</v>
      </c>
      <c r="B909" t="str">
        <f>MID(D909,LEN(D909)-12,2)&amp;"/"&amp;MID(D909,LEN(D909)-14,2)&amp;"/"&amp;MID(D909,LEN(D909)-16,2)</f>
        <v>24/09/18</v>
      </c>
      <c r="C909" t="s">
        <v>90</v>
      </c>
      <c r="D909" t="s">
        <v>12052</v>
      </c>
      <c r="E909">
        <v>21021</v>
      </c>
      <c r="F909" s="2">
        <f>$I$1</f>
        <v>11257.160549292194</v>
      </c>
    </row>
    <row r="910" spans="1:6" x14ac:dyDescent="0.35">
      <c r="A910" s="1">
        <v>43367</v>
      </c>
      <c r="B910" t="str">
        <f>MID(D910,LEN(D910)-12,2)&amp;"/"&amp;MID(D910,LEN(D910)-14,2)&amp;"/"&amp;MID(D910,LEN(D910)-16,2)</f>
        <v>24/09/18</v>
      </c>
      <c r="C910" t="s">
        <v>245</v>
      </c>
      <c r="D910" t="s">
        <v>12264</v>
      </c>
      <c r="E910">
        <v>21027</v>
      </c>
      <c r="F910" s="2">
        <f>$I$1</f>
        <v>11257.160549292194</v>
      </c>
    </row>
    <row r="911" spans="1:6" x14ac:dyDescent="0.35">
      <c r="A911" s="1">
        <v>43367</v>
      </c>
      <c r="B911" t="str">
        <f>MID(D911,LEN(D911)-12,2)&amp;"/"&amp;MID(D911,LEN(D911)-14,2)&amp;"/"&amp;MID(D911,LEN(D911)-16,2)</f>
        <v>24/09/18</v>
      </c>
      <c r="C911" t="s">
        <v>107</v>
      </c>
      <c r="D911" t="s">
        <v>12054</v>
      </c>
      <c r="E911">
        <v>21895</v>
      </c>
      <c r="F911" s="2">
        <f>$I$1</f>
        <v>11257.160549292194</v>
      </c>
    </row>
    <row r="912" spans="1:6" x14ac:dyDescent="0.35">
      <c r="A912" s="1">
        <v>43367</v>
      </c>
      <c r="B912" t="str">
        <f>MID(D912,LEN(D912)-12,2)&amp;"/"&amp;MID(D912,LEN(D912)-14,2)&amp;"/"&amp;MID(D912,LEN(D912)-16,2)</f>
        <v>24/09/18</v>
      </c>
      <c r="C912" t="s">
        <v>619</v>
      </c>
      <c r="D912" t="s">
        <v>12270</v>
      </c>
      <c r="E912">
        <v>22226</v>
      </c>
      <c r="F912" s="2">
        <f>$I$1</f>
        <v>11257.160549292194</v>
      </c>
    </row>
    <row r="913" spans="1:6" x14ac:dyDescent="0.35">
      <c r="A913" s="1">
        <v>43367</v>
      </c>
      <c r="B913" t="str">
        <f>MID(D913,LEN(D913)-12,2)&amp;"/"&amp;MID(D913,LEN(D913)-14,2)&amp;"/"&amp;MID(D913,LEN(D913)-16,2)</f>
        <v>24/09/18</v>
      </c>
      <c r="C913" t="s">
        <v>757</v>
      </c>
      <c r="D913" t="s">
        <v>12055</v>
      </c>
      <c r="E913">
        <v>23162</v>
      </c>
      <c r="F913" s="2">
        <f>$I$1</f>
        <v>11257.160549292194</v>
      </c>
    </row>
    <row r="914" spans="1:6" x14ac:dyDescent="0.35">
      <c r="A914" s="1">
        <v>43367</v>
      </c>
      <c r="B914" t="str">
        <f>MID(D914,LEN(D914)-12,2)&amp;"/"&amp;MID(D914,LEN(D914)-14,2)&amp;"/"&amp;MID(D914,LEN(D914)-16,2)</f>
        <v>24/09/18</v>
      </c>
      <c r="C914" t="s">
        <v>10</v>
      </c>
      <c r="D914" t="s">
        <v>12056</v>
      </c>
      <c r="E914">
        <v>24452</v>
      </c>
      <c r="F914" s="2">
        <f>$I$1</f>
        <v>11257.160549292194</v>
      </c>
    </row>
    <row r="915" spans="1:6" x14ac:dyDescent="0.35">
      <c r="A915" s="1">
        <v>43367</v>
      </c>
      <c r="B915" t="str">
        <f>MID(D915,LEN(D915)-12,2)&amp;"/"&amp;MID(D915,LEN(D915)-14,2)&amp;"/"&amp;MID(D915,LEN(D915)-16,2)</f>
        <v>24/09/18</v>
      </c>
      <c r="C915" t="s">
        <v>3718</v>
      </c>
      <c r="D915" t="s">
        <v>12057</v>
      </c>
      <c r="E915">
        <v>24979</v>
      </c>
      <c r="F915" s="2">
        <f>$I$1</f>
        <v>11257.160549292194</v>
      </c>
    </row>
    <row r="916" spans="1:6" x14ac:dyDescent="0.35">
      <c r="A916" s="1">
        <v>43367</v>
      </c>
      <c r="B916" t="str">
        <f>MID(D916,LEN(D916)-12,2)&amp;"/"&amp;MID(D916,LEN(D916)-14,2)&amp;"/"&amp;MID(D916,LEN(D916)-16,2)</f>
        <v>24/09/18</v>
      </c>
      <c r="C916" t="s">
        <v>1059</v>
      </c>
      <c r="D916" t="s">
        <v>12058</v>
      </c>
      <c r="E916">
        <v>27092</v>
      </c>
      <c r="F916" s="2">
        <f>$I$1</f>
        <v>11257.160549292194</v>
      </c>
    </row>
    <row r="917" spans="1:6" x14ac:dyDescent="0.35">
      <c r="A917" s="1">
        <v>43367</v>
      </c>
      <c r="B917" t="str">
        <f>MID(D917,LEN(D917)-12,2)&amp;"/"&amp;MID(D917,LEN(D917)-14,2)&amp;"/"&amp;MID(D917,LEN(D917)-16,2)</f>
        <v>24/09/18</v>
      </c>
      <c r="C917" t="s">
        <v>2</v>
      </c>
      <c r="D917" t="s">
        <v>12059</v>
      </c>
      <c r="E917">
        <v>27554</v>
      </c>
      <c r="F917" s="2">
        <f>$I$1</f>
        <v>11257.160549292194</v>
      </c>
    </row>
    <row r="918" spans="1:6" x14ac:dyDescent="0.35">
      <c r="A918" s="1">
        <v>43367</v>
      </c>
      <c r="B918" t="str">
        <f>MID(D918,LEN(D918)-12,2)&amp;"/"&amp;MID(D918,LEN(D918)-14,2)&amp;"/"&amp;MID(D918,LEN(D918)-16,2)</f>
        <v>24/09/18</v>
      </c>
      <c r="C918" t="s">
        <v>119</v>
      </c>
      <c r="D918" t="s">
        <v>12060</v>
      </c>
      <c r="E918">
        <v>30146</v>
      </c>
      <c r="F918" s="2">
        <f>$I$1</f>
        <v>11257.160549292194</v>
      </c>
    </row>
    <row r="919" spans="1:6" x14ac:dyDescent="0.35">
      <c r="A919" s="1">
        <v>43367</v>
      </c>
      <c r="B919" t="str">
        <f>MID(D919,LEN(D919)-12,2)&amp;"/"&amp;MID(D919,LEN(D919)-14,2)&amp;"/"&amp;MID(D919,LEN(D919)-16,2)</f>
        <v>24/09/18</v>
      </c>
      <c r="C919" t="s">
        <v>1354</v>
      </c>
      <c r="D919" t="s">
        <v>12061</v>
      </c>
      <c r="E919">
        <v>31065</v>
      </c>
      <c r="F919" s="2">
        <f>$I$1</f>
        <v>11257.160549292194</v>
      </c>
    </row>
    <row r="920" spans="1:6" x14ac:dyDescent="0.35">
      <c r="A920" s="1">
        <v>43367</v>
      </c>
      <c r="B920" t="str">
        <f>MID(D920,LEN(D920)-12,2)&amp;"/"&amp;MID(D920,LEN(D920)-14,2)&amp;"/"&amp;MID(D920,LEN(D920)-16,2)</f>
        <v>24/09/18</v>
      </c>
      <c r="C920" t="s">
        <v>40</v>
      </c>
      <c r="D920" t="s">
        <v>12276</v>
      </c>
      <c r="E920">
        <v>32994</v>
      </c>
      <c r="F920" s="2">
        <f>$I$1</f>
        <v>11257.160549292194</v>
      </c>
    </row>
    <row r="921" spans="1:6" x14ac:dyDescent="0.35">
      <c r="A921" s="1">
        <v>43367</v>
      </c>
      <c r="B921" t="str">
        <f>MID(D921,LEN(D921)-12,2)&amp;"/"&amp;MID(D921,LEN(D921)-14,2)&amp;"/"&amp;MID(D921,LEN(D921)-16,2)</f>
        <v>24/09/18</v>
      </c>
      <c r="C921" t="s">
        <v>8418</v>
      </c>
      <c r="D921" t="s">
        <v>12062</v>
      </c>
      <c r="E921">
        <v>34054</v>
      </c>
      <c r="F921" s="2">
        <f>$I$1</f>
        <v>11257.160549292194</v>
      </c>
    </row>
    <row r="922" spans="1:6" x14ac:dyDescent="0.35">
      <c r="A922" s="1">
        <v>43367</v>
      </c>
      <c r="B922" t="str">
        <f>MID(D922,LEN(D922)-12,2)&amp;"/"&amp;MID(D922,LEN(D922)-14,2)&amp;"/"&amp;MID(D922,LEN(D922)-16,2)</f>
        <v>24/09/18</v>
      </c>
      <c r="C922" t="s">
        <v>12063</v>
      </c>
      <c r="D922" t="s">
        <v>12064</v>
      </c>
      <c r="E922">
        <v>42264</v>
      </c>
      <c r="F922" s="2">
        <f>$I$1</f>
        <v>11257.160549292194</v>
      </c>
    </row>
    <row r="923" spans="1:6" x14ac:dyDescent="0.35">
      <c r="A923" s="1">
        <v>43368</v>
      </c>
      <c r="B923" t="str">
        <f>MID(D923,LEN(D923)-12,2)&amp;"/"&amp;MID(D923,LEN(D923)-14,2)&amp;"/"&amp;MID(D923,LEN(D923)-16,2)</f>
        <v>25/09/18</v>
      </c>
      <c r="C923" t="s">
        <v>11432</v>
      </c>
      <c r="D923" t="s">
        <v>11433</v>
      </c>
      <c r="E923">
        <v>5010</v>
      </c>
      <c r="F923" s="2">
        <f>$I$1</f>
        <v>11257.160549292194</v>
      </c>
    </row>
    <row r="924" spans="1:6" x14ac:dyDescent="0.35">
      <c r="A924" s="1">
        <v>43368</v>
      </c>
      <c r="B924" t="str">
        <f>MID(D924,LEN(D924)-12,2)&amp;"/"&amp;MID(D924,LEN(D924)-14,2)&amp;"/"&amp;MID(D924,LEN(D924)-16,2)</f>
        <v>25/09/18</v>
      </c>
      <c r="C924" t="s">
        <v>11435</v>
      </c>
      <c r="D924" t="s">
        <v>11436</v>
      </c>
      <c r="E924">
        <v>5020</v>
      </c>
      <c r="F924" s="2">
        <f>$I$1</f>
        <v>11257.160549292194</v>
      </c>
    </row>
    <row r="925" spans="1:6" x14ac:dyDescent="0.35">
      <c r="A925" s="1">
        <v>43368</v>
      </c>
      <c r="B925" t="str">
        <f>MID(D925,LEN(D925)-12,2)&amp;"/"&amp;MID(D925,LEN(D925)-14,2)&amp;"/"&amp;MID(D925,LEN(D925)-16,2)</f>
        <v>25/09/18</v>
      </c>
      <c r="C925" t="s">
        <v>11438</v>
      </c>
      <c r="D925" t="s">
        <v>11439</v>
      </c>
      <c r="E925">
        <v>5021</v>
      </c>
      <c r="F925" s="2">
        <f>$I$1</f>
        <v>11257.160549292194</v>
      </c>
    </row>
    <row r="926" spans="1:6" x14ac:dyDescent="0.35">
      <c r="A926" s="1">
        <v>43368</v>
      </c>
      <c r="B926" t="str">
        <f>MID(D926,LEN(D926)-12,2)&amp;"/"&amp;MID(D926,LEN(D926)-14,2)&amp;"/"&amp;MID(D926,LEN(D926)-16,2)</f>
        <v>25/09/18</v>
      </c>
      <c r="C926" t="s">
        <v>126</v>
      </c>
      <c r="D926" t="s">
        <v>11467</v>
      </c>
      <c r="E926">
        <v>5159</v>
      </c>
      <c r="F926" s="2">
        <f>$I$1</f>
        <v>11257.160549292194</v>
      </c>
    </row>
    <row r="927" spans="1:6" x14ac:dyDescent="0.35">
      <c r="A927" s="1">
        <v>43368</v>
      </c>
      <c r="B927" t="str">
        <f>MID(D927,LEN(D927)-12,2)&amp;"/"&amp;MID(D927,LEN(D927)-14,2)&amp;"/"&amp;MID(D927,LEN(D927)-16,2)</f>
        <v>25/09/18</v>
      </c>
      <c r="C927" t="s">
        <v>1845</v>
      </c>
      <c r="D927" t="s">
        <v>11224</v>
      </c>
      <c r="E927">
        <v>5196</v>
      </c>
      <c r="F927" s="2">
        <f>$I$1</f>
        <v>11257.160549292194</v>
      </c>
    </row>
    <row r="928" spans="1:6" x14ac:dyDescent="0.35">
      <c r="A928" s="1">
        <v>43368</v>
      </c>
      <c r="B928" t="str">
        <f>MID(D928,LEN(D928)-12,2)&amp;"/"&amp;MID(D928,LEN(D928)-14,2)&amp;"/"&amp;MID(D928,LEN(D928)-16,2)</f>
        <v>25/09/18</v>
      </c>
      <c r="C928" t="s">
        <v>32</v>
      </c>
      <c r="D928" t="s">
        <v>11475</v>
      </c>
      <c r="E928">
        <v>5424</v>
      </c>
      <c r="F928" s="2">
        <f>$I$1</f>
        <v>11257.160549292194</v>
      </c>
    </row>
    <row r="929" spans="1:6" x14ac:dyDescent="0.35">
      <c r="A929" s="1">
        <v>43368</v>
      </c>
      <c r="B929" t="str">
        <f>MID(D929,LEN(D929)-12,2)&amp;"/"&amp;MID(D929,LEN(D929)-14,2)&amp;"/"&amp;MID(D929,LEN(D929)-16,2)</f>
        <v>25/09/18</v>
      </c>
      <c r="C929" t="s">
        <v>10278</v>
      </c>
      <c r="D929" t="s">
        <v>11484</v>
      </c>
      <c r="E929">
        <v>5549</v>
      </c>
      <c r="F929" s="2">
        <f>$I$1</f>
        <v>11257.160549292194</v>
      </c>
    </row>
    <row r="930" spans="1:6" x14ac:dyDescent="0.35">
      <c r="A930" s="1">
        <v>43368</v>
      </c>
      <c r="B930" t="str">
        <f>MID(D930,LEN(D930)-12,2)&amp;"/"&amp;MID(D930,LEN(D930)-14,2)&amp;"/"&amp;MID(D930,LEN(D930)-16,2)</f>
        <v>25/09/18</v>
      </c>
      <c r="C930" t="s">
        <v>100</v>
      </c>
      <c r="D930" t="s">
        <v>11487</v>
      </c>
      <c r="E930">
        <v>5615</v>
      </c>
      <c r="F930" s="2">
        <f>$I$1</f>
        <v>11257.160549292194</v>
      </c>
    </row>
    <row r="931" spans="1:6" x14ac:dyDescent="0.35">
      <c r="A931" s="1">
        <v>43368</v>
      </c>
      <c r="B931" t="str">
        <f>MID(D931,LEN(D931)-12,2)&amp;"/"&amp;MID(D931,LEN(D931)-14,2)&amp;"/"&amp;MID(D931,LEN(D931)-16,2)</f>
        <v>25/09/18</v>
      </c>
      <c r="C931" t="s">
        <v>166</v>
      </c>
      <c r="D931" t="s">
        <v>11495</v>
      </c>
      <c r="E931">
        <v>5792</v>
      </c>
      <c r="F931" s="2">
        <f>$I$1</f>
        <v>11257.160549292194</v>
      </c>
    </row>
    <row r="932" spans="1:6" x14ac:dyDescent="0.35">
      <c r="A932" s="1">
        <v>43368</v>
      </c>
      <c r="B932" t="str">
        <f>MID(D932,LEN(D932)-12,2)&amp;"/"&amp;MID(D932,LEN(D932)-14,2)&amp;"/"&amp;MID(D932,LEN(D932)-16,2)</f>
        <v>25/09/18</v>
      </c>
      <c r="C932" t="s">
        <v>505</v>
      </c>
      <c r="D932" t="s">
        <v>11497</v>
      </c>
      <c r="E932">
        <v>5832</v>
      </c>
      <c r="F932" s="2">
        <f>$I$1</f>
        <v>11257.160549292194</v>
      </c>
    </row>
    <row r="933" spans="1:6" x14ac:dyDescent="0.35">
      <c r="A933" s="1">
        <v>43368</v>
      </c>
      <c r="B933" t="str">
        <f>MID(D933,LEN(D933)-12,2)&amp;"/"&amp;MID(D933,LEN(D933)-14,2)&amp;"/"&amp;MID(D933,LEN(D933)-16,2)</f>
        <v>25/09/18</v>
      </c>
      <c r="C933" t="s">
        <v>80</v>
      </c>
      <c r="D933" t="s">
        <v>11498</v>
      </c>
      <c r="E933">
        <v>5860</v>
      </c>
      <c r="F933" s="2">
        <f>$I$1</f>
        <v>11257.160549292194</v>
      </c>
    </row>
    <row r="934" spans="1:6" x14ac:dyDescent="0.35">
      <c r="A934" s="1">
        <v>43368</v>
      </c>
      <c r="B934" t="str">
        <f>MID(D934,LEN(D934)-12,2)&amp;"/"&amp;MID(D934,LEN(D934)-14,2)&amp;"/"&amp;MID(D934,LEN(D934)-16,2)</f>
        <v>25/09/18</v>
      </c>
      <c r="C934" t="s">
        <v>24</v>
      </c>
      <c r="D934" t="s">
        <v>11502</v>
      </c>
      <c r="E934">
        <v>5991</v>
      </c>
      <c r="F934" s="2">
        <f>$I$1</f>
        <v>11257.160549292194</v>
      </c>
    </row>
    <row r="935" spans="1:6" x14ac:dyDescent="0.35">
      <c r="A935" s="1">
        <v>43368</v>
      </c>
      <c r="B935" t="str">
        <f>MID(D935,LEN(D935)-12,2)&amp;"/"&amp;MID(D935,LEN(D935)-14,2)&amp;"/"&amp;MID(D935,LEN(D935)-16,2)</f>
        <v>25/09/18</v>
      </c>
      <c r="C935" t="s">
        <v>1311</v>
      </c>
      <c r="D935" t="s">
        <v>11511</v>
      </c>
      <c r="E935">
        <v>6077</v>
      </c>
      <c r="F935" s="2">
        <f>$I$1</f>
        <v>11257.160549292194</v>
      </c>
    </row>
    <row r="936" spans="1:6" x14ac:dyDescent="0.35">
      <c r="A936" s="1">
        <v>43368</v>
      </c>
      <c r="B936" t="str">
        <f>MID(D936,LEN(D936)-12,2)&amp;"/"&amp;MID(D936,LEN(D936)-14,2)&amp;"/"&amp;MID(D936,LEN(D936)-16,2)</f>
        <v>25/09/18</v>
      </c>
      <c r="C936" t="s">
        <v>387</v>
      </c>
      <c r="D936" t="s">
        <v>11515</v>
      </c>
      <c r="E936">
        <v>6120</v>
      </c>
      <c r="F936" s="2">
        <f>$I$1</f>
        <v>11257.160549292194</v>
      </c>
    </row>
    <row r="937" spans="1:6" x14ac:dyDescent="0.35">
      <c r="A937" s="1">
        <v>43368</v>
      </c>
      <c r="B937" t="str">
        <f>MID(D937,LEN(D937)-12,2)&amp;"/"&amp;MID(D937,LEN(D937)-14,2)&amp;"/"&amp;MID(D937,LEN(D937)-16,2)</f>
        <v>25/09/18</v>
      </c>
      <c r="C937" t="s">
        <v>175</v>
      </c>
      <c r="D937" t="s">
        <v>11527</v>
      </c>
      <c r="E937">
        <v>6407</v>
      </c>
      <c r="F937" s="2">
        <f>$I$1</f>
        <v>11257.160549292194</v>
      </c>
    </row>
    <row r="938" spans="1:6" x14ac:dyDescent="0.35">
      <c r="A938" s="1">
        <v>43368</v>
      </c>
      <c r="B938" t="str">
        <f>MID(D938,LEN(D938)-12,2)&amp;"/"&amp;MID(D938,LEN(D938)-14,2)&amp;"/"&amp;MID(D938,LEN(D938)-16,2)</f>
        <v>25/09/18</v>
      </c>
      <c r="C938" t="s">
        <v>2186</v>
      </c>
      <c r="D938" t="s">
        <v>11529</v>
      </c>
      <c r="E938">
        <v>6503</v>
      </c>
      <c r="F938" s="2">
        <f>$I$1</f>
        <v>11257.160549292194</v>
      </c>
    </row>
    <row r="939" spans="1:6" x14ac:dyDescent="0.35">
      <c r="A939" s="1">
        <v>43368</v>
      </c>
      <c r="B939" t="str">
        <f>MID(D939,LEN(D939)-12,2)&amp;"/"&amp;MID(D939,LEN(D939)-14,2)&amp;"/"&amp;MID(D939,LEN(D939)-16,2)</f>
        <v>25/09/18</v>
      </c>
      <c r="C939" t="s">
        <v>1468</v>
      </c>
      <c r="D939" t="s">
        <v>11552</v>
      </c>
      <c r="E939">
        <v>7699</v>
      </c>
      <c r="F939" s="2">
        <f>$I$1</f>
        <v>11257.160549292194</v>
      </c>
    </row>
    <row r="940" spans="1:6" x14ac:dyDescent="0.35">
      <c r="A940" s="1">
        <v>43368</v>
      </c>
      <c r="B940" t="str">
        <f>MID(D940,LEN(D940)-12,2)&amp;"/"&amp;MID(D940,LEN(D940)-14,2)&amp;"/"&amp;MID(D940,LEN(D940)-16,2)</f>
        <v>25/09/18</v>
      </c>
      <c r="C940" t="s">
        <v>95</v>
      </c>
      <c r="D940" t="s">
        <v>11553</v>
      </c>
      <c r="E940">
        <v>7700</v>
      </c>
      <c r="F940" s="2">
        <f>$I$1</f>
        <v>11257.160549292194</v>
      </c>
    </row>
    <row r="941" spans="1:6" x14ac:dyDescent="0.35">
      <c r="A941" s="1">
        <v>43368</v>
      </c>
      <c r="B941" t="str">
        <f>MID(D941,LEN(D941)-12,2)&amp;"/"&amp;MID(D941,LEN(D941)-14,2)&amp;"/"&amp;MID(D941,LEN(D941)-16,2)</f>
        <v>25/09/18</v>
      </c>
      <c r="C941" t="s">
        <v>3991</v>
      </c>
      <c r="D941" t="s">
        <v>11555</v>
      </c>
      <c r="E941">
        <v>7777</v>
      </c>
      <c r="F941" s="2">
        <f>$I$1</f>
        <v>11257.160549292194</v>
      </c>
    </row>
    <row r="942" spans="1:6" x14ac:dyDescent="0.35">
      <c r="A942" s="1">
        <v>43368</v>
      </c>
      <c r="B942" t="str">
        <f>MID(D942,LEN(D942)-12,2)&amp;"/"&amp;MID(D942,LEN(D942)-14,2)&amp;"/"&amp;MID(D942,LEN(D942)-16,2)</f>
        <v>25/09/18</v>
      </c>
      <c r="C942" t="s">
        <v>68</v>
      </c>
      <c r="D942" t="s">
        <v>11562</v>
      </c>
      <c r="E942">
        <v>8152</v>
      </c>
      <c r="F942" s="2">
        <f>$I$1</f>
        <v>11257.160549292194</v>
      </c>
    </row>
    <row r="943" spans="1:6" x14ac:dyDescent="0.35">
      <c r="A943" s="1">
        <v>43368</v>
      </c>
      <c r="B943" t="str">
        <f>MID(D943,LEN(D943)-12,2)&amp;"/"&amp;MID(D943,LEN(D943)-14,2)&amp;"/"&amp;MID(D943,LEN(D943)-16,2)</f>
        <v>25/09/18</v>
      </c>
      <c r="C943" t="s">
        <v>1903</v>
      </c>
      <c r="D943" t="s">
        <v>11565</v>
      </c>
      <c r="E943">
        <v>8869</v>
      </c>
      <c r="F943" s="2">
        <f>$I$1</f>
        <v>11257.160549292194</v>
      </c>
    </row>
    <row r="944" spans="1:6" x14ac:dyDescent="0.35">
      <c r="A944" s="1">
        <v>43368</v>
      </c>
      <c r="B944" t="str">
        <f>MID(D944,LEN(D944)-12,2)&amp;"/"&amp;MID(D944,LEN(D944)-14,2)&amp;"/"&amp;MID(D944,LEN(D944)-16,2)</f>
        <v>25/09/18</v>
      </c>
      <c r="C944" t="s">
        <v>11568</v>
      </c>
      <c r="D944" t="s">
        <v>11569</v>
      </c>
      <c r="E944">
        <v>9305</v>
      </c>
      <c r="F944" s="2">
        <f>$I$1</f>
        <v>11257.160549292194</v>
      </c>
    </row>
    <row r="945" spans="1:6" x14ac:dyDescent="0.35">
      <c r="A945" s="1">
        <v>43368</v>
      </c>
      <c r="B945" t="str">
        <f>MID(D945,LEN(D945)-12,2)&amp;"/"&amp;MID(D945,LEN(D945)-14,2)&amp;"/"&amp;MID(D945,LEN(D945)-16,2)</f>
        <v>25/09/18</v>
      </c>
      <c r="C945" t="s">
        <v>176</v>
      </c>
      <c r="D945" t="s">
        <v>11571</v>
      </c>
      <c r="E945">
        <v>9598</v>
      </c>
      <c r="F945" s="2">
        <f>$I$1</f>
        <v>11257.160549292194</v>
      </c>
    </row>
    <row r="946" spans="1:6" x14ac:dyDescent="0.35">
      <c r="A946" s="1">
        <v>43368</v>
      </c>
      <c r="B946" t="str">
        <f>MID(D946,LEN(D946)-12,2)&amp;"/"&amp;MID(D946,LEN(D946)-14,2)&amp;"/"&amp;MID(D946,LEN(D946)-16,2)</f>
        <v>25/09/18</v>
      </c>
      <c r="C946" t="s">
        <v>118</v>
      </c>
      <c r="D946" t="s">
        <v>11575</v>
      </c>
      <c r="E946">
        <v>10001</v>
      </c>
      <c r="F946" s="2">
        <f>$I$1</f>
        <v>11257.160549292194</v>
      </c>
    </row>
    <row r="947" spans="1:6" x14ac:dyDescent="0.35">
      <c r="A947" s="1">
        <v>43368</v>
      </c>
      <c r="B947" t="str">
        <f>MID(D947,LEN(D947)-12,2)&amp;"/"&amp;MID(D947,LEN(D947)-14,2)&amp;"/"&amp;MID(D947,LEN(D947)-16,2)</f>
        <v>25/09/18</v>
      </c>
      <c r="C947" t="s">
        <v>10619</v>
      </c>
      <c r="D947" t="s">
        <v>11580</v>
      </c>
      <c r="E947">
        <v>10014</v>
      </c>
      <c r="F947" s="2">
        <f>$I$1</f>
        <v>11257.160549292194</v>
      </c>
    </row>
    <row r="948" spans="1:6" x14ac:dyDescent="0.35">
      <c r="A948" s="1">
        <v>43368</v>
      </c>
      <c r="B948" t="str">
        <f>MID(D948,LEN(D948)-12,2)&amp;"/"&amp;MID(D948,LEN(D948)-14,2)&amp;"/"&amp;MID(D948,LEN(D948)-16,2)</f>
        <v>25/09/18</v>
      </c>
      <c r="C948" t="s">
        <v>381</v>
      </c>
      <c r="D948" t="s">
        <v>11595</v>
      </c>
      <c r="E948">
        <v>10042</v>
      </c>
      <c r="F948" s="2">
        <f>$I$1</f>
        <v>11257.160549292194</v>
      </c>
    </row>
    <row r="949" spans="1:6" x14ac:dyDescent="0.35">
      <c r="A949" s="1">
        <v>43368</v>
      </c>
      <c r="B949" t="str">
        <f>MID(D949,LEN(D949)-12,2)&amp;"/"&amp;MID(D949,LEN(D949)-14,2)&amp;"/"&amp;MID(D949,LEN(D949)-16,2)</f>
        <v>25/09/18</v>
      </c>
      <c r="C949" t="s">
        <v>155</v>
      </c>
      <c r="D949" t="s">
        <v>11596</v>
      </c>
      <c r="E949">
        <v>10048</v>
      </c>
      <c r="F949" s="2">
        <f>$I$1</f>
        <v>11257.160549292194</v>
      </c>
    </row>
    <row r="950" spans="1:6" x14ac:dyDescent="0.35">
      <c r="A950" s="1">
        <v>43368</v>
      </c>
      <c r="B950" t="str">
        <f>MID(D950,LEN(D950)-12,2)&amp;"/"&amp;MID(D950,LEN(D950)-14,2)&amp;"/"&amp;MID(D950,LEN(D950)-16,2)</f>
        <v>25/09/18</v>
      </c>
      <c r="C950" t="s">
        <v>60</v>
      </c>
      <c r="D950" t="s">
        <v>11609</v>
      </c>
      <c r="E950">
        <v>10119</v>
      </c>
      <c r="F950" s="2">
        <f>$I$1</f>
        <v>11257.160549292194</v>
      </c>
    </row>
    <row r="951" spans="1:6" x14ac:dyDescent="0.35">
      <c r="A951" s="1">
        <v>43368</v>
      </c>
      <c r="B951" t="str">
        <f>MID(D951,LEN(D951)-12,2)&amp;"/"&amp;MID(D951,LEN(D951)-14,2)&amp;"/"&amp;MID(D951,LEN(D951)-16,2)</f>
        <v>25/09/18</v>
      </c>
      <c r="C951" t="s">
        <v>23</v>
      </c>
      <c r="D951" t="s">
        <v>11919</v>
      </c>
      <c r="E951">
        <v>10175</v>
      </c>
      <c r="F951" s="2">
        <f>$I$1</f>
        <v>11257.160549292194</v>
      </c>
    </row>
    <row r="952" spans="1:6" x14ac:dyDescent="0.35">
      <c r="A952" s="1">
        <v>43368</v>
      </c>
      <c r="B952" t="str">
        <f>MID(D952,LEN(D952)-12,2)&amp;"/"&amp;MID(D952,LEN(D952)-14,2)&amp;"/"&amp;MID(D952,LEN(D952)-16,2)</f>
        <v>25/09/18</v>
      </c>
      <c r="C952" t="s">
        <v>1057</v>
      </c>
      <c r="D952" t="s">
        <v>11925</v>
      </c>
      <c r="E952">
        <v>10222</v>
      </c>
      <c r="F952" s="2">
        <f>$I$1</f>
        <v>11257.160549292194</v>
      </c>
    </row>
    <row r="953" spans="1:6" x14ac:dyDescent="0.35">
      <c r="A953" s="1">
        <v>43368</v>
      </c>
      <c r="B953" t="str">
        <f>MID(D953,LEN(D953)-12,2)&amp;"/"&amp;MID(D953,LEN(D953)-14,2)&amp;"/"&amp;MID(D953,LEN(D953)-16,2)</f>
        <v>25/09/18</v>
      </c>
      <c r="C953" t="s">
        <v>38</v>
      </c>
      <c r="D953" t="s">
        <v>11928</v>
      </c>
      <c r="E953">
        <v>10225</v>
      </c>
      <c r="F953" s="2">
        <f>$I$1</f>
        <v>11257.160549292194</v>
      </c>
    </row>
    <row r="954" spans="1:6" x14ac:dyDescent="0.35">
      <c r="A954" s="1">
        <v>43368</v>
      </c>
      <c r="B954" t="str">
        <f>MID(D954,LEN(D954)-12,2)&amp;"/"&amp;MID(D954,LEN(D954)-14,2)&amp;"/"&amp;MID(D954,LEN(D954)-16,2)</f>
        <v>25/09/18</v>
      </c>
      <c r="C954" t="s">
        <v>120</v>
      </c>
      <c r="D954" t="s">
        <v>11929</v>
      </c>
      <c r="E954">
        <v>10231</v>
      </c>
      <c r="F954" s="2">
        <f>$I$1</f>
        <v>11257.160549292194</v>
      </c>
    </row>
    <row r="955" spans="1:6" x14ac:dyDescent="0.35">
      <c r="A955" s="1">
        <v>43368</v>
      </c>
      <c r="B955" t="str">
        <f>MID(D955,LEN(D955)-12,2)&amp;"/"&amp;MID(D955,LEN(D955)-14,2)&amp;"/"&amp;MID(D955,LEN(D955)-16,2)</f>
        <v>25/09/18</v>
      </c>
      <c r="C955" t="s">
        <v>1585</v>
      </c>
      <c r="D955" t="s">
        <v>11932</v>
      </c>
      <c r="E955">
        <v>10244</v>
      </c>
      <c r="F955" s="2">
        <f>$I$1</f>
        <v>11257.160549292194</v>
      </c>
    </row>
    <row r="956" spans="1:6" x14ac:dyDescent="0.35">
      <c r="A956" s="1">
        <v>43368</v>
      </c>
      <c r="B956" t="str">
        <f>MID(D956,LEN(D956)-12,2)&amp;"/"&amp;MID(D956,LEN(D956)-14,2)&amp;"/"&amp;MID(D956,LEN(D956)-16,2)</f>
        <v>25/09/18</v>
      </c>
      <c r="C956" t="s">
        <v>240</v>
      </c>
      <c r="D956" t="s">
        <v>11951</v>
      </c>
      <c r="E956">
        <v>10686</v>
      </c>
      <c r="F956" s="2">
        <f>$I$1</f>
        <v>11257.160549292194</v>
      </c>
    </row>
    <row r="957" spans="1:6" x14ac:dyDescent="0.35">
      <c r="A957" s="1">
        <v>43368</v>
      </c>
      <c r="B957" t="str">
        <f>MID(D957,LEN(D957)-12,2)&amp;"/"&amp;MID(D957,LEN(D957)-14,2)&amp;"/"&amp;MID(D957,LEN(D957)-16,2)</f>
        <v>25/09/18</v>
      </c>
      <c r="C957" t="s">
        <v>353</v>
      </c>
      <c r="D957" t="s">
        <v>11957</v>
      </c>
      <c r="E957">
        <v>10910</v>
      </c>
      <c r="F957" s="2">
        <f>$I$1</f>
        <v>11257.160549292194</v>
      </c>
    </row>
    <row r="958" spans="1:6" x14ac:dyDescent="0.35">
      <c r="A958" s="1">
        <v>43368</v>
      </c>
      <c r="B958" t="str">
        <f>MID(D958,LEN(D958)-12,2)&amp;"/"&amp;MID(D958,LEN(D958)-14,2)&amp;"/"&amp;MID(D958,LEN(D958)-16,2)</f>
        <v>25/09/18</v>
      </c>
      <c r="C958" t="s">
        <v>529</v>
      </c>
      <c r="D958" t="s">
        <v>11960</v>
      </c>
      <c r="E958">
        <v>11025</v>
      </c>
      <c r="F958" s="2">
        <f>$I$1</f>
        <v>11257.160549292194</v>
      </c>
    </row>
    <row r="959" spans="1:6" x14ac:dyDescent="0.35">
      <c r="A959" s="1">
        <v>43368</v>
      </c>
      <c r="B959" t="str">
        <f>MID(D959,LEN(D959)-12,2)&amp;"/"&amp;MID(D959,LEN(D959)-14,2)&amp;"/"&amp;MID(D959,LEN(D959)-16,2)</f>
        <v>25/09/18</v>
      </c>
      <c r="C959" t="s">
        <v>2013</v>
      </c>
      <c r="D959" t="s">
        <v>11208</v>
      </c>
      <c r="E959">
        <v>11184</v>
      </c>
      <c r="F959" s="2">
        <f>$I$1</f>
        <v>11257.160549292194</v>
      </c>
    </row>
    <row r="960" spans="1:6" x14ac:dyDescent="0.35">
      <c r="A960" s="1">
        <v>43368</v>
      </c>
      <c r="B960" t="str">
        <f>MID(D960,LEN(D960)-12,2)&amp;"/"&amp;MID(D960,LEN(D960)-14,2)&amp;"/"&amp;MID(D960,LEN(D960)-16,2)</f>
        <v>25/09/18</v>
      </c>
      <c r="C960" t="s">
        <v>2078</v>
      </c>
      <c r="D960" t="s">
        <v>11969</v>
      </c>
      <c r="E960">
        <v>11324</v>
      </c>
      <c r="F960" s="2">
        <f>$I$1</f>
        <v>11257.160549292194</v>
      </c>
    </row>
    <row r="961" spans="1:6" x14ac:dyDescent="0.35">
      <c r="A961" s="1">
        <v>43368</v>
      </c>
      <c r="B961" t="str">
        <f>MID(D961,LEN(D961)-12,2)&amp;"/"&amp;MID(D961,LEN(D961)-14,2)&amp;"/"&amp;MID(D961,LEN(D961)-16,2)</f>
        <v>25/09/18</v>
      </c>
      <c r="C961" t="s">
        <v>485</v>
      </c>
      <c r="D961" t="s">
        <v>11972</v>
      </c>
      <c r="E961">
        <v>11379</v>
      </c>
      <c r="F961" s="2">
        <f>$I$1</f>
        <v>11257.160549292194</v>
      </c>
    </row>
    <row r="962" spans="1:6" x14ac:dyDescent="0.35">
      <c r="A962" s="1">
        <v>43368</v>
      </c>
      <c r="B962" t="str">
        <f>MID(D962,LEN(D962)-12,2)&amp;"/"&amp;MID(D962,LEN(D962)-14,2)&amp;"/"&amp;MID(D962,LEN(D962)-16,2)</f>
        <v>25/09/18</v>
      </c>
      <c r="C962" t="s">
        <v>37</v>
      </c>
      <c r="D962" t="s">
        <v>11974</v>
      </c>
      <c r="E962">
        <v>11533</v>
      </c>
      <c r="F962" s="2">
        <f>$I$1</f>
        <v>11257.160549292194</v>
      </c>
    </row>
    <row r="963" spans="1:6" x14ac:dyDescent="0.35">
      <c r="A963" s="1">
        <v>43368</v>
      </c>
      <c r="B963" t="str">
        <f>MID(D963,LEN(D963)-12,2)&amp;"/"&amp;MID(D963,LEN(D963)-14,2)&amp;"/"&amp;MID(D963,LEN(D963)-16,2)</f>
        <v>25/09/18</v>
      </c>
      <c r="C963" t="s">
        <v>2319</v>
      </c>
      <c r="D963" t="s">
        <v>11981</v>
      </c>
      <c r="E963">
        <v>11892</v>
      </c>
      <c r="F963" s="2">
        <f>$I$1</f>
        <v>11257.160549292194</v>
      </c>
    </row>
    <row r="964" spans="1:6" x14ac:dyDescent="0.35">
      <c r="A964" s="1">
        <v>43368</v>
      </c>
      <c r="B964" t="str">
        <f>MID(D964,LEN(D964)-12,2)&amp;"/"&amp;MID(D964,LEN(D964)-14,2)&amp;"/"&amp;MID(D964,LEN(D964)-16,2)</f>
        <v>25/09/18</v>
      </c>
      <c r="C964" t="s">
        <v>1383</v>
      </c>
      <c r="D964" t="s">
        <v>11984</v>
      </c>
      <c r="E964">
        <v>11941</v>
      </c>
      <c r="F964" s="2">
        <f>$I$1</f>
        <v>11257.160549292194</v>
      </c>
    </row>
    <row r="965" spans="1:6" x14ac:dyDescent="0.35">
      <c r="A965" s="1">
        <v>43368</v>
      </c>
      <c r="B965" t="str">
        <f>MID(D965,LEN(D965)-12,2)&amp;"/"&amp;MID(D965,LEN(D965)-14,2)&amp;"/"&amp;MID(D965,LEN(D965)-16,2)</f>
        <v>25/09/18</v>
      </c>
      <c r="C965" t="s">
        <v>432</v>
      </c>
      <c r="D965" t="s">
        <v>11993</v>
      </c>
      <c r="E965">
        <v>12213</v>
      </c>
      <c r="F965" s="2">
        <f>$I$1</f>
        <v>11257.160549292194</v>
      </c>
    </row>
    <row r="966" spans="1:6" x14ac:dyDescent="0.35">
      <c r="A966" s="1">
        <v>43368</v>
      </c>
      <c r="B966" t="str">
        <f>MID(D966,LEN(D966)-12,2)&amp;"/"&amp;MID(D966,LEN(D966)-14,2)&amp;"/"&amp;MID(D966,LEN(D966)-16,2)</f>
        <v>25/09/18</v>
      </c>
      <c r="C966" t="s">
        <v>740</v>
      </c>
      <c r="D966" t="s">
        <v>11995</v>
      </c>
      <c r="E966">
        <v>12332</v>
      </c>
      <c r="F966" s="2">
        <f>$I$1</f>
        <v>11257.160549292194</v>
      </c>
    </row>
    <row r="967" spans="1:6" x14ac:dyDescent="0.35">
      <c r="A967" s="1">
        <v>43368</v>
      </c>
      <c r="B967" t="str">
        <f>MID(D967,LEN(D967)-12,2)&amp;"/"&amp;MID(D967,LEN(D967)-14,2)&amp;"/"&amp;MID(D967,LEN(D967)-16,2)</f>
        <v>25/09/18</v>
      </c>
      <c r="C967" t="s">
        <v>156</v>
      </c>
      <c r="D967" t="s">
        <v>12001</v>
      </c>
      <c r="E967">
        <v>12887</v>
      </c>
      <c r="F967" s="2">
        <f>$I$1</f>
        <v>11257.160549292194</v>
      </c>
    </row>
    <row r="968" spans="1:6" x14ac:dyDescent="0.35">
      <c r="A968" s="1">
        <v>43368</v>
      </c>
      <c r="B968" t="str">
        <f>MID(D968,LEN(D968)-12,2)&amp;"/"&amp;MID(D968,LEN(D968)-14,2)&amp;"/"&amp;MID(D968,LEN(D968)-16,2)</f>
        <v>25/09/18</v>
      </c>
      <c r="C968" t="s">
        <v>30</v>
      </c>
      <c r="D968" t="s">
        <v>12003</v>
      </c>
      <c r="E968">
        <v>13001</v>
      </c>
      <c r="F968" s="2">
        <f>$I$1</f>
        <v>11257.160549292194</v>
      </c>
    </row>
    <row r="969" spans="1:6" x14ac:dyDescent="0.35">
      <c r="A969" s="1">
        <v>43368</v>
      </c>
      <c r="B969" t="str">
        <f>MID(D969,LEN(D969)-12,2)&amp;"/"&amp;MID(D969,LEN(D969)-14,2)&amp;"/"&amp;MID(D969,LEN(D969)-16,2)</f>
        <v>25/09/18</v>
      </c>
      <c r="C969" t="s">
        <v>245</v>
      </c>
      <c r="D969" t="s">
        <v>12004</v>
      </c>
      <c r="E969">
        <v>13069</v>
      </c>
      <c r="F969" s="2">
        <f>$I$1</f>
        <v>11257.160549292194</v>
      </c>
    </row>
    <row r="970" spans="1:6" x14ac:dyDescent="0.35">
      <c r="A970" s="1">
        <v>43368</v>
      </c>
      <c r="B970" t="str">
        <f>MID(D970,LEN(D970)-12,2)&amp;"/"&amp;MID(D970,LEN(D970)-14,2)&amp;"/"&amp;MID(D970,LEN(D970)-16,2)</f>
        <v>25/09/18</v>
      </c>
      <c r="C970" t="s">
        <v>236</v>
      </c>
      <c r="D970" t="s">
        <v>12009</v>
      </c>
      <c r="E970">
        <v>13503</v>
      </c>
      <c r="F970" s="2">
        <f>$I$1</f>
        <v>11257.160549292194</v>
      </c>
    </row>
    <row r="971" spans="1:6" x14ac:dyDescent="0.35">
      <c r="A971" s="1">
        <v>43368</v>
      </c>
      <c r="B971" t="str">
        <f>MID(D971,LEN(D971)-12,2)&amp;"/"&amp;MID(D971,LEN(D971)-14,2)&amp;"/"&amp;MID(D971,LEN(D971)-16,2)</f>
        <v>25/09/18</v>
      </c>
      <c r="C971" t="s">
        <v>55</v>
      </c>
      <c r="D971" t="s">
        <v>12034</v>
      </c>
      <c r="E971">
        <v>15802</v>
      </c>
      <c r="F971" s="2">
        <f>$I$1</f>
        <v>11257.160549292194</v>
      </c>
    </row>
    <row r="972" spans="1:6" x14ac:dyDescent="0.35">
      <c r="A972" s="1">
        <v>43368</v>
      </c>
      <c r="B972" t="str">
        <f>MID(D972,LEN(D972)-12,2)&amp;"/"&amp;MID(D972,LEN(D972)-14,2)&amp;"/"&amp;MID(D972,LEN(D972)-16,2)</f>
        <v>25/09/18</v>
      </c>
      <c r="C972" t="s">
        <v>40</v>
      </c>
      <c r="D972" t="s">
        <v>12046</v>
      </c>
      <c r="E972">
        <v>18622</v>
      </c>
      <c r="F972" s="2">
        <f>$I$1</f>
        <v>11257.160549292194</v>
      </c>
    </row>
    <row r="973" spans="1:6" x14ac:dyDescent="0.35">
      <c r="A973" s="1">
        <v>43368</v>
      </c>
      <c r="B973" t="str">
        <f>MID(D973,LEN(D973)-12,2)&amp;"/"&amp;MID(D973,LEN(D973)-14,2)&amp;"/"&amp;MID(D973,LEN(D973)-16,2)</f>
        <v>25/09/18</v>
      </c>
      <c r="C973" t="s">
        <v>110</v>
      </c>
      <c r="D973" t="s">
        <v>12047</v>
      </c>
      <c r="E973">
        <v>18726</v>
      </c>
      <c r="F973" s="2">
        <f>$I$1</f>
        <v>11257.160549292194</v>
      </c>
    </row>
    <row r="974" spans="1:6" x14ac:dyDescent="0.35">
      <c r="A974" s="1">
        <v>43368</v>
      </c>
      <c r="B974" t="str">
        <f>MID(D974,LEN(D974)-12,2)&amp;"/"&amp;MID(D974,LEN(D974)-14,2)&amp;"/"&amp;MID(D974,LEN(D974)-16,2)</f>
        <v>25/09/18</v>
      </c>
      <c r="C974" t="s">
        <v>89</v>
      </c>
      <c r="D974" t="s">
        <v>12053</v>
      </c>
      <c r="E974">
        <v>21055</v>
      </c>
      <c r="F974" s="2">
        <f>$I$1</f>
        <v>11257.160549292194</v>
      </c>
    </row>
    <row r="975" spans="1:6" x14ac:dyDescent="0.35">
      <c r="A975" s="1">
        <v>43368</v>
      </c>
      <c r="B975" t="str">
        <f>MID(D975,LEN(D975)-12,2)&amp;"/"&amp;MID(D975,LEN(D975)-14,2)&amp;"/"&amp;MID(D975,LEN(D975)-16,2)</f>
        <v>25/09/18</v>
      </c>
      <c r="C975" t="s">
        <v>29</v>
      </c>
      <c r="D975" t="s">
        <v>12332</v>
      </c>
      <c r="E975">
        <v>23171</v>
      </c>
      <c r="F975" s="2">
        <f>$I$1</f>
        <v>11257.160549292194</v>
      </c>
    </row>
    <row r="976" spans="1:6" x14ac:dyDescent="0.35">
      <c r="A976" s="1">
        <v>43368</v>
      </c>
      <c r="B976" t="str">
        <f>MID(D976,LEN(D976)-12,2)&amp;"/"&amp;MID(D976,LEN(D976)-14,2)&amp;"/"&amp;MID(D976,LEN(D976)-16,2)</f>
        <v>25/09/18</v>
      </c>
      <c r="C976" t="s">
        <v>25</v>
      </c>
      <c r="D976" t="s">
        <v>12065</v>
      </c>
      <c r="E976">
        <v>44003</v>
      </c>
      <c r="F976" s="2">
        <f>$I$1</f>
        <v>11257.160549292194</v>
      </c>
    </row>
    <row r="977" spans="1:6" x14ac:dyDescent="0.35">
      <c r="A977" s="1">
        <v>43369</v>
      </c>
      <c r="B977" t="str">
        <f>MID(D977,LEN(D977)-12,2)&amp;"/"&amp;MID(D977,LEN(D977)-14,2)&amp;"/"&amp;MID(D977,LEN(D977)-16,2)</f>
        <v>26/09/18</v>
      </c>
      <c r="C977" t="s">
        <v>75</v>
      </c>
      <c r="D977" t="s">
        <v>11281</v>
      </c>
      <c r="E977">
        <v>8373</v>
      </c>
      <c r="F977" s="2">
        <f>$I$1</f>
        <v>11257.160549292194</v>
      </c>
    </row>
    <row r="978" spans="1:6" x14ac:dyDescent="0.35">
      <c r="A978" s="1">
        <v>43370</v>
      </c>
      <c r="B978" t="str">
        <f>MID(D978,LEN(D978)-12,2)&amp;"/"&amp;MID(D978,LEN(D978)-14,2)&amp;"/"&amp;MID(D978,LEN(D978)-16,2)</f>
        <v>27/09/18</v>
      </c>
      <c r="C978" t="s">
        <v>6320</v>
      </c>
      <c r="D978" t="s">
        <v>11222</v>
      </c>
      <c r="E978">
        <v>5149</v>
      </c>
      <c r="F978" s="2">
        <f>$I$1</f>
        <v>11257.160549292194</v>
      </c>
    </row>
    <row r="979" spans="1:6" x14ac:dyDescent="0.35">
      <c r="A979" s="1">
        <v>43370</v>
      </c>
      <c r="B979" t="str">
        <f>MID(D979,LEN(D979)-12,2)&amp;"/"&amp;MID(D979,LEN(D979)-14,2)&amp;"/"&amp;MID(D979,LEN(D979)-16,2)</f>
        <v>27/09/18</v>
      </c>
      <c r="C979" t="s">
        <v>10716</v>
      </c>
      <c r="D979" t="s">
        <v>10717</v>
      </c>
      <c r="E979">
        <v>5292</v>
      </c>
      <c r="F979" s="2">
        <f>$I$1</f>
        <v>11257.160549292194</v>
      </c>
    </row>
    <row r="980" spans="1:6" x14ac:dyDescent="0.35">
      <c r="A980" s="1">
        <v>43370</v>
      </c>
      <c r="B980" t="str">
        <f>MID(D980,LEN(D980)-12,2)&amp;"/"&amp;MID(D980,LEN(D980)-14,2)&amp;"/"&amp;MID(D980,LEN(D980)-16,2)</f>
        <v>27/09/18</v>
      </c>
      <c r="C980" t="s">
        <v>55</v>
      </c>
      <c r="D980" t="s">
        <v>11267</v>
      </c>
      <c r="E980">
        <v>7214</v>
      </c>
      <c r="F980" s="2">
        <f>$I$1</f>
        <v>11257.160549292194</v>
      </c>
    </row>
    <row r="981" spans="1:6" x14ac:dyDescent="0.35">
      <c r="A981" s="1">
        <v>43370</v>
      </c>
      <c r="B981" t="str">
        <f>MID(D981,LEN(D981)-12,2)&amp;"/"&amp;MID(D981,LEN(D981)-14,2)&amp;"/"&amp;MID(D981,LEN(D981)-16,2)</f>
        <v>27/09/18</v>
      </c>
      <c r="C981" t="s">
        <v>156</v>
      </c>
      <c r="D981" t="s">
        <v>11388</v>
      </c>
      <c r="E981">
        <v>13885</v>
      </c>
      <c r="F981" s="2">
        <f>$I$1</f>
        <v>11257.160549292194</v>
      </c>
    </row>
    <row r="982" spans="1:6" x14ac:dyDescent="0.35">
      <c r="A982" s="1">
        <v>43371</v>
      </c>
      <c r="B982" t="str">
        <f>MID(D982,LEN(D982)-12,2)&amp;"/"&amp;MID(D982,LEN(D982)-14,2)&amp;"/"&amp;MID(D982,LEN(D982)-16,2)</f>
        <v>28/09/18</v>
      </c>
      <c r="C982" t="s">
        <v>94</v>
      </c>
      <c r="D982" t="s">
        <v>11210</v>
      </c>
      <c r="E982">
        <v>5002</v>
      </c>
      <c r="F982" s="2">
        <f>$I$1</f>
        <v>11257.160549292194</v>
      </c>
    </row>
    <row r="983" spans="1:6" x14ac:dyDescent="0.35">
      <c r="A983" s="1">
        <v>43371</v>
      </c>
      <c r="B983" t="str">
        <f>MID(D983,LEN(D983)-12,2)&amp;"/"&amp;MID(D983,LEN(D983)-14,2)&amp;"/"&amp;MID(D983,LEN(D983)-16,2)</f>
        <v>28/09/18</v>
      </c>
      <c r="C983" t="s">
        <v>51</v>
      </c>
      <c r="D983" t="s">
        <v>11213</v>
      </c>
      <c r="E983">
        <v>5004</v>
      </c>
      <c r="F983" s="2">
        <f>$I$1</f>
        <v>11257.160549292194</v>
      </c>
    </row>
    <row r="984" spans="1:6" x14ac:dyDescent="0.35">
      <c r="A984" s="1">
        <v>43371</v>
      </c>
      <c r="B984" t="str">
        <f>MID(D984,LEN(D984)-12,2)&amp;"/"&amp;MID(D984,LEN(D984)-14,2)&amp;"/"&amp;MID(D984,LEN(D984)-16,2)</f>
        <v>28/09/18</v>
      </c>
      <c r="C984" t="s">
        <v>5415</v>
      </c>
      <c r="D984" t="s">
        <v>11215</v>
      </c>
      <c r="E984">
        <v>5012</v>
      </c>
      <c r="F984" s="2">
        <f>$I$1</f>
        <v>11257.160549292194</v>
      </c>
    </row>
    <row r="985" spans="1:6" x14ac:dyDescent="0.35">
      <c r="A985" s="1">
        <v>43371</v>
      </c>
      <c r="B985" t="str">
        <f>MID(D985,LEN(D985)-12,2)&amp;"/"&amp;MID(D985,LEN(D985)-14,2)&amp;"/"&amp;MID(D985,LEN(D985)-16,2)</f>
        <v>28/09/18</v>
      </c>
      <c r="C985" t="s">
        <v>56</v>
      </c>
      <c r="D985" t="s">
        <v>11218</v>
      </c>
      <c r="E985">
        <v>5041</v>
      </c>
      <c r="F985" s="2">
        <f>$I$1</f>
        <v>11257.160549292194</v>
      </c>
    </row>
    <row r="986" spans="1:6" x14ac:dyDescent="0.35">
      <c r="A986" s="1">
        <v>43371</v>
      </c>
      <c r="B986" t="str">
        <f>MID(D986,LEN(D986)-12,2)&amp;"/"&amp;MID(D986,LEN(D986)-14,2)&amp;"/"&amp;MID(D986,LEN(D986)-16,2)</f>
        <v>28/09/18</v>
      </c>
      <c r="C986" t="s">
        <v>7020</v>
      </c>
      <c r="D986" t="s">
        <v>11221</v>
      </c>
      <c r="E986">
        <v>5128</v>
      </c>
      <c r="F986" s="2">
        <f>$I$1</f>
        <v>11257.160549292194</v>
      </c>
    </row>
    <row r="987" spans="1:6" x14ac:dyDescent="0.35">
      <c r="A987" s="1">
        <v>43371</v>
      </c>
      <c r="B987" t="str">
        <f>MID(D987,LEN(D987)-12,2)&amp;"/"&amp;MID(D987,LEN(D987)-14,2)&amp;"/"&amp;MID(D987,LEN(D987)-16,2)</f>
        <v>28/09/18</v>
      </c>
      <c r="C987" t="s">
        <v>7952</v>
      </c>
      <c r="D987" t="s">
        <v>11223</v>
      </c>
      <c r="E987">
        <v>5178</v>
      </c>
      <c r="F987" s="2">
        <f>$I$1</f>
        <v>11257.160549292194</v>
      </c>
    </row>
    <row r="988" spans="1:6" x14ac:dyDescent="0.35">
      <c r="A988" s="1">
        <v>43371</v>
      </c>
      <c r="B988" t="str">
        <f>MID(D988,LEN(D988)-12,2)&amp;"/"&amp;MID(D988,LEN(D988)-14,2)&amp;"/"&amp;MID(D988,LEN(D988)-16,2)</f>
        <v>28/09/18</v>
      </c>
      <c r="C988" t="s">
        <v>6226</v>
      </c>
      <c r="D988" t="s">
        <v>11229</v>
      </c>
      <c r="E988">
        <v>5300</v>
      </c>
      <c r="F988" s="2">
        <f>$I$1</f>
        <v>11257.160549292194</v>
      </c>
    </row>
    <row r="989" spans="1:6" x14ac:dyDescent="0.35">
      <c r="A989" s="1">
        <v>43371</v>
      </c>
      <c r="B989" t="str">
        <f>MID(D989,LEN(D989)-12,2)&amp;"/"&amp;MID(D989,LEN(D989)-14,2)&amp;"/"&amp;MID(D989,LEN(D989)-16,2)</f>
        <v>28/09/18</v>
      </c>
      <c r="C989" t="s">
        <v>37</v>
      </c>
      <c r="D989" t="s">
        <v>11231</v>
      </c>
      <c r="E989">
        <v>5627</v>
      </c>
      <c r="F989" s="2">
        <f>$I$1</f>
        <v>11257.160549292194</v>
      </c>
    </row>
    <row r="990" spans="1:6" x14ac:dyDescent="0.35">
      <c r="A990" s="1">
        <v>43371</v>
      </c>
      <c r="B990" t="str">
        <f>MID(D990,LEN(D990)-12,2)&amp;"/"&amp;MID(D990,LEN(D990)-14,2)&amp;"/"&amp;MID(D990,LEN(D990)-16,2)</f>
        <v>28/09/18</v>
      </c>
      <c r="C990" t="s">
        <v>408</v>
      </c>
      <c r="D990" t="s">
        <v>11234</v>
      </c>
      <c r="E990">
        <v>5720</v>
      </c>
      <c r="F990" s="2">
        <f>$I$1</f>
        <v>11257.160549292194</v>
      </c>
    </row>
    <row r="991" spans="1:6" x14ac:dyDescent="0.35">
      <c r="A991" s="1">
        <v>43371</v>
      </c>
      <c r="B991" t="str">
        <f>MID(D991,LEN(D991)-12,2)&amp;"/"&amp;MID(D991,LEN(D991)-14,2)&amp;"/"&amp;MID(D991,LEN(D991)-16,2)</f>
        <v>28/09/18</v>
      </c>
      <c r="C991" t="s">
        <v>179</v>
      </c>
      <c r="D991" t="s">
        <v>11237</v>
      </c>
      <c r="E991">
        <v>5858</v>
      </c>
      <c r="F991" s="2">
        <f>$I$1</f>
        <v>11257.160549292194</v>
      </c>
    </row>
    <row r="992" spans="1:6" x14ac:dyDescent="0.35">
      <c r="A992" s="1">
        <v>43371</v>
      </c>
      <c r="B992" t="str">
        <f>MID(D992,LEN(D992)-12,2)&amp;"/"&amp;MID(D992,LEN(D992)-14,2)&amp;"/"&amp;MID(D992,LEN(D992)-16,2)</f>
        <v>28/09/18</v>
      </c>
      <c r="C992" t="s">
        <v>558</v>
      </c>
      <c r="D992" t="s">
        <v>11242</v>
      </c>
      <c r="E992">
        <v>6029</v>
      </c>
      <c r="F992" s="2">
        <f>$I$1</f>
        <v>11257.160549292194</v>
      </c>
    </row>
    <row r="993" spans="1:6" x14ac:dyDescent="0.35">
      <c r="A993" s="1">
        <v>43371</v>
      </c>
      <c r="B993" t="str">
        <f>MID(D993,LEN(D993)-12,2)&amp;"/"&amp;MID(D993,LEN(D993)-14,2)&amp;"/"&amp;MID(D993,LEN(D993)-16,2)</f>
        <v>28/09/18</v>
      </c>
      <c r="C993" t="s">
        <v>89</v>
      </c>
      <c r="D993" t="s">
        <v>11243</v>
      </c>
      <c r="E993">
        <v>6075</v>
      </c>
      <c r="F993" s="2">
        <f>$I$1</f>
        <v>11257.160549292194</v>
      </c>
    </row>
    <row r="994" spans="1:6" x14ac:dyDescent="0.35">
      <c r="A994" s="1">
        <v>43371</v>
      </c>
      <c r="B994" t="str">
        <f>MID(D994,LEN(D994)-12,2)&amp;"/"&amp;MID(D994,LEN(D994)-14,2)&amp;"/"&amp;MID(D994,LEN(D994)-16,2)</f>
        <v>28/09/18</v>
      </c>
      <c r="C994" t="s">
        <v>164</v>
      </c>
      <c r="D994" t="s">
        <v>11247</v>
      </c>
      <c r="E994">
        <v>6224</v>
      </c>
      <c r="F994" s="2">
        <f>$I$1</f>
        <v>11257.160549292194</v>
      </c>
    </row>
    <row r="995" spans="1:6" x14ac:dyDescent="0.35">
      <c r="A995" s="1">
        <v>43371</v>
      </c>
      <c r="B995" t="str">
        <f>MID(D995,LEN(D995)-12,2)&amp;"/"&amp;MID(D995,LEN(D995)-14,2)&amp;"/"&amp;MID(D995,LEN(D995)-16,2)</f>
        <v>28/09/18</v>
      </c>
      <c r="C995" t="s">
        <v>11249</v>
      </c>
      <c r="D995" t="s">
        <v>11250</v>
      </c>
      <c r="E995">
        <v>6359</v>
      </c>
      <c r="F995" s="2">
        <f>$I$1</f>
        <v>11257.160549292194</v>
      </c>
    </row>
    <row r="996" spans="1:6" x14ac:dyDescent="0.35">
      <c r="A996" s="1">
        <v>43371</v>
      </c>
      <c r="B996" t="str">
        <f>MID(D996,LEN(D996)-12,2)&amp;"/"&amp;MID(D996,LEN(D996)-14,2)&amp;"/"&amp;MID(D996,LEN(D996)-16,2)</f>
        <v>28/09/18</v>
      </c>
      <c r="C996" t="s">
        <v>150</v>
      </c>
      <c r="D996" t="s">
        <v>11253</v>
      </c>
      <c r="E996">
        <v>6582</v>
      </c>
      <c r="F996" s="2">
        <f>$I$1</f>
        <v>11257.160549292194</v>
      </c>
    </row>
    <row r="997" spans="1:6" x14ac:dyDescent="0.35">
      <c r="A997" s="1">
        <v>43371</v>
      </c>
      <c r="B997" t="str">
        <f>MID(D997,LEN(D997)-12,2)&amp;"/"&amp;MID(D997,LEN(D997)-14,2)&amp;"/"&amp;MID(D997,LEN(D997)-16,2)</f>
        <v>28/09/18</v>
      </c>
      <c r="C997" t="s">
        <v>351</v>
      </c>
      <c r="D997" t="s">
        <v>11254</v>
      </c>
      <c r="E997">
        <v>6600</v>
      </c>
      <c r="F997" s="2">
        <f>$I$1</f>
        <v>11257.160549292194</v>
      </c>
    </row>
    <row r="998" spans="1:6" x14ac:dyDescent="0.35">
      <c r="A998" s="1">
        <v>43371</v>
      </c>
      <c r="B998" t="str">
        <f>MID(D998,LEN(D998)-12,2)&amp;"/"&amp;MID(D998,LEN(D998)-14,2)&amp;"/"&amp;MID(D998,LEN(D998)-16,2)</f>
        <v>28/09/18</v>
      </c>
      <c r="C998" t="s">
        <v>132</v>
      </c>
      <c r="D998" t="s">
        <v>11255</v>
      </c>
      <c r="E998">
        <v>6651</v>
      </c>
      <c r="F998" s="2">
        <f>$I$1</f>
        <v>11257.160549292194</v>
      </c>
    </row>
    <row r="999" spans="1:6" x14ac:dyDescent="0.35">
      <c r="A999" s="1">
        <v>43371</v>
      </c>
      <c r="B999" t="str">
        <f>MID(D999,LEN(D999)-12,2)&amp;"/"&amp;MID(D999,LEN(D999)-14,2)&amp;"/"&amp;MID(D999,LEN(D999)-16,2)</f>
        <v>28/09/18</v>
      </c>
      <c r="C999" t="s">
        <v>11257</v>
      </c>
      <c r="D999" t="s">
        <v>11258</v>
      </c>
      <c r="E999">
        <v>6673</v>
      </c>
      <c r="F999" s="2">
        <f>$I$1</f>
        <v>11257.160549292194</v>
      </c>
    </row>
    <row r="1000" spans="1:6" x14ac:dyDescent="0.35">
      <c r="A1000" s="1">
        <v>43371</v>
      </c>
      <c r="B1000" t="str">
        <f>MID(D1000,LEN(D1000)-12,2)&amp;"/"&amp;MID(D1000,LEN(D1000)-14,2)&amp;"/"&amp;MID(D1000,LEN(D1000)-16,2)</f>
        <v>28/09/18</v>
      </c>
      <c r="C1000" t="s">
        <v>572</v>
      </c>
      <c r="D1000" t="s">
        <v>11260</v>
      </c>
      <c r="E1000">
        <v>6754</v>
      </c>
      <c r="F1000" s="2">
        <f>$I$1</f>
        <v>11257.160549292194</v>
      </c>
    </row>
    <row r="1001" spans="1:6" x14ac:dyDescent="0.35">
      <c r="A1001" s="1">
        <v>43371</v>
      </c>
      <c r="B1001" t="str">
        <f>MID(D1001,LEN(D1001)-12,2)&amp;"/"&amp;MID(D1001,LEN(D1001)-14,2)&amp;"/"&amp;MID(D1001,LEN(D1001)-16,2)</f>
        <v>28/09/18</v>
      </c>
      <c r="C1001" t="s">
        <v>10212</v>
      </c>
      <c r="D1001" t="s">
        <v>11261</v>
      </c>
      <c r="E1001">
        <v>6810</v>
      </c>
      <c r="F1001" s="2">
        <f>$I$1</f>
        <v>11257.160549292194</v>
      </c>
    </row>
    <row r="1002" spans="1:6" x14ac:dyDescent="0.35">
      <c r="A1002" s="1">
        <v>43371</v>
      </c>
      <c r="B1002" t="str">
        <f>MID(D1002,LEN(D1002)-12,2)&amp;"/"&amp;MID(D1002,LEN(D1002)-14,2)&amp;"/"&amp;MID(D1002,LEN(D1002)-16,2)</f>
        <v>28/09/18</v>
      </c>
      <c r="C1002" t="s">
        <v>176</v>
      </c>
      <c r="D1002" t="s">
        <v>11262</v>
      </c>
      <c r="E1002">
        <v>6821</v>
      </c>
      <c r="F1002" s="2">
        <f>$I$1</f>
        <v>11257.160549292194</v>
      </c>
    </row>
    <row r="1003" spans="1:6" x14ac:dyDescent="0.35">
      <c r="A1003" s="1">
        <v>43371</v>
      </c>
      <c r="B1003" t="str">
        <f>MID(D1003,LEN(D1003)-12,2)&amp;"/"&amp;MID(D1003,LEN(D1003)-14,2)&amp;"/"&amp;MID(D1003,LEN(D1003)-16,2)</f>
        <v>28/09/18</v>
      </c>
      <c r="C1003" t="s">
        <v>165</v>
      </c>
      <c r="D1003" t="s">
        <v>11264</v>
      </c>
      <c r="E1003">
        <v>6886</v>
      </c>
      <c r="F1003" s="2">
        <f>$I$1</f>
        <v>11257.160549292194</v>
      </c>
    </row>
    <row r="1004" spans="1:6" x14ac:dyDescent="0.35">
      <c r="A1004" s="1">
        <v>43371</v>
      </c>
      <c r="B1004" t="str">
        <f>MID(D1004,LEN(D1004)-12,2)&amp;"/"&amp;MID(D1004,LEN(D1004)-14,2)&amp;"/"&amp;MID(D1004,LEN(D1004)-16,2)</f>
        <v>28/09/18</v>
      </c>
      <c r="C1004" t="s">
        <v>1950</v>
      </c>
      <c r="D1004" t="s">
        <v>11266</v>
      </c>
      <c r="E1004">
        <v>7118</v>
      </c>
      <c r="F1004" s="2">
        <f>$I$1</f>
        <v>11257.160549292194</v>
      </c>
    </row>
    <row r="1005" spans="1:6" x14ac:dyDescent="0.35">
      <c r="A1005" s="1">
        <v>43371</v>
      </c>
      <c r="B1005" t="str">
        <f>MID(D1005,LEN(D1005)-12,2)&amp;"/"&amp;MID(D1005,LEN(D1005)-14,2)&amp;"/"&amp;MID(D1005,LEN(D1005)-16,2)</f>
        <v>28/09/18</v>
      </c>
      <c r="C1005" t="s">
        <v>111</v>
      </c>
      <c r="D1005" t="s">
        <v>11269</v>
      </c>
      <c r="E1005">
        <v>7471</v>
      </c>
      <c r="F1005" s="2">
        <f>$I$1</f>
        <v>11257.160549292194</v>
      </c>
    </row>
    <row r="1006" spans="1:6" x14ac:dyDescent="0.35">
      <c r="A1006" s="1">
        <v>43371</v>
      </c>
      <c r="B1006" t="str">
        <f>MID(D1006,LEN(D1006)-12,2)&amp;"/"&amp;MID(D1006,LEN(D1006)-14,2)&amp;"/"&amp;MID(D1006,LEN(D1006)-16,2)</f>
        <v>28/09/18</v>
      </c>
      <c r="C1006" t="s">
        <v>325</v>
      </c>
      <c r="D1006" t="s">
        <v>11270</v>
      </c>
      <c r="E1006">
        <v>7698</v>
      </c>
      <c r="F1006" s="2">
        <f>$I$1</f>
        <v>11257.160549292194</v>
      </c>
    </row>
    <row r="1007" spans="1:6" x14ac:dyDescent="0.35">
      <c r="A1007" s="1">
        <v>43371</v>
      </c>
      <c r="B1007" t="str">
        <f>MID(D1007,LEN(D1007)-12,2)&amp;"/"&amp;MID(D1007,LEN(D1007)-14,2)&amp;"/"&amp;MID(D1007,LEN(D1007)-16,2)</f>
        <v>28/09/18</v>
      </c>
      <c r="C1007" t="s">
        <v>2358</v>
      </c>
      <c r="D1007" t="s">
        <v>11273</v>
      </c>
      <c r="E1007">
        <v>7787</v>
      </c>
      <c r="F1007" s="2">
        <f>$I$1</f>
        <v>11257.160549292194</v>
      </c>
    </row>
    <row r="1008" spans="1:6" x14ac:dyDescent="0.35">
      <c r="A1008" s="1">
        <v>43371</v>
      </c>
      <c r="B1008" t="str">
        <f>MID(D1008,LEN(D1008)-12,2)&amp;"/"&amp;MID(D1008,LEN(D1008)-14,2)&amp;"/"&amp;MID(D1008,LEN(D1008)-16,2)</f>
        <v>28/09/18</v>
      </c>
      <c r="C1008" t="s">
        <v>1242</v>
      </c>
      <c r="D1008" t="s">
        <v>11274</v>
      </c>
      <c r="E1008">
        <v>7792</v>
      </c>
      <c r="F1008" s="2">
        <f>$I$1</f>
        <v>11257.160549292194</v>
      </c>
    </row>
    <row r="1009" spans="1:6" x14ac:dyDescent="0.35">
      <c r="A1009" s="1">
        <v>43371</v>
      </c>
      <c r="B1009" t="str">
        <f>MID(D1009,LEN(D1009)-12,2)&amp;"/"&amp;MID(D1009,LEN(D1009)-14,2)&amp;"/"&amp;MID(D1009,LEN(D1009)-16,2)</f>
        <v>28/09/18</v>
      </c>
      <c r="C1009" t="s">
        <v>4712</v>
      </c>
      <c r="D1009" t="s">
        <v>11276</v>
      </c>
      <c r="E1009">
        <v>7814</v>
      </c>
      <c r="F1009" s="2">
        <f>$I$1</f>
        <v>11257.160549292194</v>
      </c>
    </row>
    <row r="1010" spans="1:6" x14ac:dyDescent="0.35">
      <c r="A1010" s="1">
        <v>43371</v>
      </c>
      <c r="B1010" t="str">
        <f>MID(D1010,LEN(D1010)-12,2)&amp;"/"&amp;MID(D1010,LEN(D1010)-14,2)&amp;"/"&amp;MID(D1010,LEN(D1010)-16,2)</f>
        <v>28/09/18</v>
      </c>
      <c r="C1010" t="s">
        <v>91</v>
      </c>
      <c r="D1010" t="s">
        <v>11278</v>
      </c>
      <c r="E1010">
        <v>8060</v>
      </c>
      <c r="F1010" s="2">
        <f>$I$1</f>
        <v>11257.160549292194</v>
      </c>
    </row>
    <row r="1011" spans="1:6" x14ac:dyDescent="0.35">
      <c r="A1011" s="1">
        <v>43371</v>
      </c>
      <c r="B1011" t="str">
        <f>MID(D1011,LEN(D1011)-12,2)&amp;"/"&amp;MID(D1011,LEN(D1011)-14,2)&amp;"/"&amp;MID(D1011,LEN(D1011)-16,2)</f>
        <v>28/09/18</v>
      </c>
      <c r="C1011" t="s">
        <v>92</v>
      </c>
      <c r="D1011" t="s">
        <v>11282</v>
      </c>
      <c r="E1011">
        <v>8400</v>
      </c>
      <c r="F1011" s="2">
        <f>$I$1</f>
        <v>11257.160549292194</v>
      </c>
    </row>
    <row r="1012" spans="1:6" x14ac:dyDescent="0.35">
      <c r="A1012" s="1">
        <v>43371</v>
      </c>
      <c r="B1012" t="str">
        <f>MID(D1012,LEN(D1012)-12,2)&amp;"/"&amp;MID(D1012,LEN(D1012)-14,2)&amp;"/"&amp;MID(D1012,LEN(D1012)-16,2)</f>
        <v>28/09/18</v>
      </c>
      <c r="C1012" t="s">
        <v>1510</v>
      </c>
      <c r="D1012" t="s">
        <v>11286</v>
      </c>
      <c r="E1012">
        <v>9404</v>
      </c>
      <c r="F1012" s="2">
        <f>$I$1</f>
        <v>11257.160549292194</v>
      </c>
    </row>
    <row r="1013" spans="1:6" x14ac:dyDescent="0.35">
      <c r="A1013" s="1">
        <v>43371</v>
      </c>
      <c r="B1013" t="str">
        <f>MID(D1013,LEN(D1013)-12,2)&amp;"/"&amp;MID(D1013,LEN(D1013)-14,2)&amp;"/"&amp;MID(D1013,LEN(D1013)-16,2)</f>
        <v>28/09/18</v>
      </c>
      <c r="C1013" t="s">
        <v>123</v>
      </c>
      <c r="D1013" t="s">
        <v>11287</v>
      </c>
      <c r="E1013">
        <v>9444</v>
      </c>
      <c r="F1013" s="2">
        <f>$I$1</f>
        <v>11257.160549292194</v>
      </c>
    </row>
    <row r="1014" spans="1:6" x14ac:dyDescent="0.35">
      <c r="A1014" s="1">
        <v>43371</v>
      </c>
      <c r="B1014" t="str">
        <f>MID(D1014,LEN(D1014)-12,2)&amp;"/"&amp;MID(D1014,LEN(D1014)-14,2)&amp;"/"&amp;MID(D1014,LEN(D1014)-16,2)</f>
        <v>28/09/18</v>
      </c>
      <c r="C1014" t="s">
        <v>171</v>
      </c>
      <c r="D1014" t="s">
        <v>11288</v>
      </c>
      <c r="E1014">
        <v>9503</v>
      </c>
      <c r="F1014" s="2">
        <f>$I$1</f>
        <v>11257.160549292194</v>
      </c>
    </row>
    <row r="1015" spans="1:6" x14ac:dyDescent="0.35">
      <c r="A1015" s="1">
        <v>43371</v>
      </c>
      <c r="B1015" t="str">
        <f>MID(D1015,LEN(D1015)-12,2)&amp;"/"&amp;MID(D1015,LEN(D1015)-14,2)&amp;"/"&amp;MID(D1015,LEN(D1015)-16,2)</f>
        <v>28/09/18</v>
      </c>
      <c r="C1015" t="s">
        <v>1383</v>
      </c>
      <c r="D1015" t="s">
        <v>11291</v>
      </c>
      <c r="E1015">
        <v>9672</v>
      </c>
      <c r="F1015" s="2">
        <f>$I$1</f>
        <v>11257.160549292194</v>
      </c>
    </row>
    <row r="1016" spans="1:6" x14ac:dyDescent="0.35">
      <c r="A1016" s="1">
        <v>43371</v>
      </c>
      <c r="B1016" t="str">
        <f>MID(D1016,LEN(D1016)-12,2)&amp;"/"&amp;MID(D1016,LEN(D1016)-14,2)&amp;"/"&amp;MID(D1016,LEN(D1016)-16,2)</f>
        <v>28/09/18</v>
      </c>
      <c r="C1016" t="s">
        <v>10189</v>
      </c>
      <c r="D1016" t="s">
        <v>11292</v>
      </c>
      <c r="E1016">
        <v>9761</v>
      </c>
      <c r="F1016" s="2">
        <f>$I$1</f>
        <v>11257.160549292194</v>
      </c>
    </row>
    <row r="1017" spans="1:6" x14ac:dyDescent="0.35">
      <c r="A1017" s="1">
        <v>43371</v>
      </c>
      <c r="B1017" t="str">
        <f>MID(D1017,LEN(D1017)-12,2)&amp;"/"&amp;MID(D1017,LEN(D1017)-14,2)&amp;"/"&amp;MID(D1017,LEN(D1017)-16,2)</f>
        <v>28/09/18</v>
      </c>
      <c r="C1017" t="s">
        <v>46</v>
      </c>
      <c r="D1017" t="s">
        <v>11293</v>
      </c>
      <c r="E1017">
        <v>9800</v>
      </c>
      <c r="F1017" s="2">
        <f>$I$1</f>
        <v>11257.160549292194</v>
      </c>
    </row>
    <row r="1018" spans="1:6" x14ac:dyDescent="0.35">
      <c r="A1018" s="1">
        <v>43371</v>
      </c>
      <c r="B1018" t="str">
        <f>MID(D1018,LEN(D1018)-12,2)&amp;"/"&amp;MID(D1018,LEN(D1018)-14,2)&amp;"/"&amp;MID(D1018,LEN(D1018)-16,2)</f>
        <v>28/09/18</v>
      </c>
      <c r="C1018" t="s">
        <v>40</v>
      </c>
      <c r="D1018" t="s">
        <v>11298</v>
      </c>
      <c r="E1018">
        <v>10014</v>
      </c>
      <c r="F1018" s="2">
        <f>$I$1</f>
        <v>11257.160549292194</v>
      </c>
    </row>
    <row r="1019" spans="1:6" x14ac:dyDescent="0.35">
      <c r="A1019" s="1">
        <v>43371</v>
      </c>
      <c r="B1019" t="str">
        <f>MID(D1019,LEN(D1019)-12,2)&amp;"/"&amp;MID(D1019,LEN(D1019)-14,2)&amp;"/"&amp;MID(D1019,LEN(D1019)-16,2)</f>
        <v>28/09/18</v>
      </c>
      <c r="C1019" t="s">
        <v>30</v>
      </c>
      <c r="D1019" t="s">
        <v>11301</v>
      </c>
      <c r="E1019">
        <v>10041</v>
      </c>
      <c r="F1019" s="2">
        <f>$I$1</f>
        <v>11257.160549292194</v>
      </c>
    </row>
    <row r="1020" spans="1:6" x14ac:dyDescent="0.35">
      <c r="A1020" s="1">
        <v>43371</v>
      </c>
      <c r="B1020" t="str">
        <f>MID(D1020,LEN(D1020)-12,2)&amp;"/"&amp;MID(D1020,LEN(D1020)-14,2)&amp;"/"&amp;MID(D1020,LEN(D1020)-16,2)</f>
        <v>28/09/18</v>
      </c>
      <c r="C1020" t="s">
        <v>10621</v>
      </c>
      <c r="D1020" t="s">
        <v>11302</v>
      </c>
      <c r="E1020">
        <v>10046</v>
      </c>
      <c r="F1020" s="2">
        <f>$I$1</f>
        <v>11257.160549292194</v>
      </c>
    </row>
    <row r="1021" spans="1:6" x14ac:dyDescent="0.35">
      <c r="A1021" s="1">
        <v>43371</v>
      </c>
      <c r="B1021" t="str">
        <f>MID(D1021,LEN(D1021)-12,2)&amp;"/"&amp;MID(D1021,LEN(D1021)-14,2)&amp;"/"&amp;MID(D1021,LEN(D1021)-16,2)</f>
        <v>28/09/18</v>
      </c>
      <c r="C1021" t="s">
        <v>44</v>
      </c>
      <c r="D1021" t="s">
        <v>11305</v>
      </c>
      <c r="E1021">
        <v>10049</v>
      </c>
      <c r="F1021" s="2">
        <f>$I$1</f>
        <v>11257.160549292194</v>
      </c>
    </row>
    <row r="1022" spans="1:6" x14ac:dyDescent="0.35">
      <c r="A1022" s="1">
        <v>43371</v>
      </c>
      <c r="B1022" t="str">
        <f>MID(D1022,LEN(D1022)-12,2)&amp;"/"&amp;MID(D1022,LEN(D1022)-14,2)&amp;"/"&amp;MID(D1022,LEN(D1022)-16,2)</f>
        <v>28/09/18</v>
      </c>
      <c r="C1022" t="s">
        <v>197</v>
      </c>
      <c r="D1022" t="s">
        <v>11306</v>
      </c>
      <c r="E1022">
        <v>10052</v>
      </c>
      <c r="F1022" s="2">
        <f>$I$1</f>
        <v>11257.160549292194</v>
      </c>
    </row>
    <row r="1023" spans="1:6" x14ac:dyDescent="0.35">
      <c r="A1023" s="1">
        <v>43371</v>
      </c>
      <c r="B1023" t="str">
        <f>MID(D1023,LEN(D1023)-12,2)&amp;"/"&amp;MID(D1023,LEN(D1023)-14,2)&amp;"/"&amp;MID(D1023,LEN(D1023)-16,2)</f>
        <v>28/09/18</v>
      </c>
      <c r="C1023" t="s">
        <v>76</v>
      </c>
      <c r="D1023" t="s">
        <v>11310</v>
      </c>
      <c r="E1023">
        <v>10067</v>
      </c>
      <c r="F1023" s="2">
        <f>$I$1</f>
        <v>11257.160549292194</v>
      </c>
    </row>
    <row r="1024" spans="1:6" x14ac:dyDescent="0.35">
      <c r="A1024" s="1">
        <v>43371</v>
      </c>
      <c r="B1024" t="str">
        <f>MID(D1024,LEN(D1024)-12,2)&amp;"/"&amp;MID(D1024,LEN(D1024)-14,2)&amp;"/"&amp;MID(D1024,LEN(D1024)-16,2)</f>
        <v>28/09/18</v>
      </c>
      <c r="C1024" t="s">
        <v>38</v>
      </c>
      <c r="D1024" t="s">
        <v>11311</v>
      </c>
      <c r="E1024">
        <v>10094</v>
      </c>
      <c r="F1024" s="2">
        <f>$I$1</f>
        <v>11257.160549292194</v>
      </c>
    </row>
    <row r="1025" spans="1:6" x14ac:dyDescent="0.35">
      <c r="A1025" s="1">
        <v>43371</v>
      </c>
      <c r="B1025" t="str">
        <f>MID(D1025,LEN(D1025)-12,2)&amp;"/"&amp;MID(D1025,LEN(D1025)-14,2)&amp;"/"&amp;MID(D1025,LEN(D1025)-16,2)</f>
        <v>28/09/18</v>
      </c>
      <c r="C1025" t="s">
        <v>387</v>
      </c>
      <c r="D1025" t="s">
        <v>11312</v>
      </c>
      <c r="E1025">
        <v>10105</v>
      </c>
      <c r="F1025" s="2">
        <f>$I$1</f>
        <v>11257.160549292194</v>
      </c>
    </row>
    <row r="1026" spans="1:6" x14ac:dyDescent="0.35">
      <c r="A1026" s="1">
        <v>43371</v>
      </c>
      <c r="B1026" t="str">
        <f>MID(D1026,LEN(D1026)-12,2)&amp;"/"&amp;MID(D1026,LEN(D1026)-14,2)&amp;"/"&amp;MID(D1026,LEN(D1026)-16,2)</f>
        <v>28/09/18</v>
      </c>
      <c r="C1026" t="s">
        <v>156</v>
      </c>
      <c r="D1026" t="s">
        <v>11315</v>
      </c>
      <c r="E1026">
        <v>10114</v>
      </c>
      <c r="F1026" s="2">
        <f>$I$1</f>
        <v>11257.160549292194</v>
      </c>
    </row>
    <row r="1027" spans="1:6" x14ac:dyDescent="0.35">
      <c r="A1027" s="1">
        <v>43371</v>
      </c>
      <c r="B1027" t="str">
        <f>MID(D1027,LEN(D1027)-12,2)&amp;"/"&amp;MID(D1027,LEN(D1027)-14,2)&amp;"/"&amp;MID(D1027,LEN(D1027)-16,2)</f>
        <v>28/09/18</v>
      </c>
      <c r="C1027" t="s">
        <v>913</v>
      </c>
      <c r="D1027" t="s">
        <v>11319</v>
      </c>
      <c r="E1027">
        <v>10188</v>
      </c>
      <c r="F1027" s="2">
        <f>$I$1</f>
        <v>11257.160549292194</v>
      </c>
    </row>
    <row r="1028" spans="1:6" x14ac:dyDescent="0.35">
      <c r="A1028" s="1">
        <v>43371</v>
      </c>
      <c r="B1028" t="str">
        <f>MID(D1028,LEN(D1028)-12,2)&amp;"/"&amp;MID(D1028,LEN(D1028)-14,2)&amp;"/"&amp;MID(D1028,LEN(D1028)-16,2)</f>
        <v>28/09/18</v>
      </c>
      <c r="C1028" t="s">
        <v>1231</v>
      </c>
      <c r="D1028" t="s">
        <v>11320</v>
      </c>
      <c r="E1028">
        <v>10225</v>
      </c>
      <c r="F1028" s="2">
        <f>$I$1</f>
        <v>11257.160549292194</v>
      </c>
    </row>
    <row r="1029" spans="1:6" x14ac:dyDescent="0.35">
      <c r="A1029" s="1">
        <v>43371</v>
      </c>
      <c r="B1029" t="str">
        <f>MID(D1029,LEN(D1029)-12,2)&amp;"/"&amp;MID(D1029,LEN(D1029)-14,2)&amp;"/"&amp;MID(D1029,LEN(D1029)-16,2)</f>
        <v>28/09/18</v>
      </c>
      <c r="C1029" t="s">
        <v>106</v>
      </c>
      <c r="D1029" t="s">
        <v>11323</v>
      </c>
      <c r="E1029">
        <v>10246</v>
      </c>
      <c r="F1029" s="2">
        <f>$I$1</f>
        <v>11257.160549292194</v>
      </c>
    </row>
    <row r="1030" spans="1:6" x14ac:dyDescent="0.35">
      <c r="A1030" s="1">
        <v>43371</v>
      </c>
      <c r="B1030" t="str">
        <f>MID(D1030,LEN(D1030)-12,2)&amp;"/"&amp;MID(D1030,LEN(D1030)-14,2)&amp;"/"&amp;MID(D1030,LEN(D1030)-16,2)</f>
        <v>28/09/18</v>
      </c>
      <c r="C1030" t="s">
        <v>138</v>
      </c>
      <c r="D1030" t="s">
        <v>11324</v>
      </c>
      <c r="E1030">
        <v>10290</v>
      </c>
      <c r="F1030" s="2">
        <f>$I$1</f>
        <v>11257.160549292194</v>
      </c>
    </row>
    <row r="1031" spans="1:6" x14ac:dyDescent="0.35">
      <c r="A1031" s="1">
        <v>43371</v>
      </c>
      <c r="B1031" t="str">
        <f>MID(D1031,LEN(D1031)-12,2)&amp;"/"&amp;MID(D1031,LEN(D1031)-14,2)&amp;"/"&amp;MID(D1031,LEN(D1031)-16,2)</f>
        <v>28/09/18</v>
      </c>
      <c r="C1031" t="s">
        <v>82</v>
      </c>
      <c r="D1031" t="s">
        <v>11326</v>
      </c>
      <c r="E1031">
        <v>10344</v>
      </c>
      <c r="F1031" s="2">
        <f>$I$1</f>
        <v>11257.160549292194</v>
      </c>
    </row>
    <row r="1032" spans="1:6" x14ac:dyDescent="0.35">
      <c r="A1032" s="1">
        <v>43371</v>
      </c>
      <c r="B1032" t="str">
        <f>MID(D1032,LEN(D1032)-12,2)&amp;"/"&amp;MID(D1032,LEN(D1032)-14,2)&amp;"/"&amp;MID(D1032,LEN(D1032)-16,2)</f>
        <v>28/09/18</v>
      </c>
      <c r="C1032" t="s">
        <v>58</v>
      </c>
      <c r="D1032" t="s">
        <v>11329</v>
      </c>
      <c r="E1032">
        <v>10402</v>
      </c>
      <c r="F1032" s="2">
        <f>$I$1</f>
        <v>11257.160549292194</v>
      </c>
    </row>
    <row r="1033" spans="1:6" x14ac:dyDescent="0.35">
      <c r="A1033" s="1">
        <v>43371</v>
      </c>
      <c r="B1033" t="str">
        <f>MID(D1033,LEN(D1033)-12,2)&amp;"/"&amp;MID(D1033,LEN(D1033)-14,2)&amp;"/"&amp;MID(D1033,LEN(D1033)-16,2)</f>
        <v>28/09/18</v>
      </c>
      <c r="C1033" t="s">
        <v>185</v>
      </c>
      <c r="D1033" t="s">
        <v>11331</v>
      </c>
      <c r="E1033">
        <v>10457</v>
      </c>
      <c r="F1033" s="2">
        <f>$I$1</f>
        <v>11257.160549292194</v>
      </c>
    </row>
    <row r="1034" spans="1:6" x14ac:dyDescent="0.35">
      <c r="A1034" s="1">
        <v>43371</v>
      </c>
      <c r="B1034" t="str">
        <f>MID(D1034,LEN(D1034)-12,2)&amp;"/"&amp;MID(D1034,LEN(D1034)-14,2)&amp;"/"&amp;MID(D1034,LEN(D1034)-16,2)</f>
        <v>28/09/18</v>
      </c>
      <c r="C1034" t="s">
        <v>87</v>
      </c>
      <c r="D1034" t="s">
        <v>11333</v>
      </c>
      <c r="E1034">
        <v>10550</v>
      </c>
      <c r="F1034" s="2">
        <f>$I$1</f>
        <v>11257.160549292194</v>
      </c>
    </row>
    <row r="1035" spans="1:6" x14ac:dyDescent="0.35">
      <c r="A1035" s="1">
        <v>43371</v>
      </c>
      <c r="B1035" t="str">
        <f>MID(D1035,LEN(D1035)-12,2)&amp;"/"&amp;MID(D1035,LEN(D1035)-14,2)&amp;"/"&amp;MID(D1035,LEN(D1035)-16,2)</f>
        <v>28/09/18</v>
      </c>
      <c r="C1035" t="s">
        <v>60</v>
      </c>
      <c r="D1035" t="s">
        <v>11339</v>
      </c>
      <c r="E1035">
        <v>10864</v>
      </c>
      <c r="F1035" s="2">
        <f>$I$1</f>
        <v>11257.160549292194</v>
      </c>
    </row>
    <row r="1036" spans="1:6" x14ac:dyDescent="0.35">
      <c r="A1036" s="1">
        <v>43371</v>
      </c>
      <c r="B1036" t="str">
        <f>MID(D1036,LEN(D1036)-12,2)&amp;"/"&amp;MID(D1036,LEN(D1036)-14,2)&amp;"/"&amp;MID(D1036,LEN(D1036)-16,2)</f>
        <v>28/09/18</v>
      </c>
      <c r="C1036" t="s">
        <v>1815</v>
      </c>
      <c r="D1036" t="s">
        <v>11341</v>
      </c>
      <c r="E1036">
        <v>10925</v>
      </c>
      <c r="F1036" s="2">
        <f>$I$1</f>
        <v>11257.160549292194</v>
      </c>
    </row>
    <row r="1037" spans="1:6" x14ac:dyDescent="0.35">
      <c r="A1037" s="1">
        <v>43371</v>
      </c>
      <c r="B1037" t="str">
        <f>MID(D1037,LEN(D1037)-12,2)&amp;"/"&amp;MID(D1037,LEN(D1037)-14,2)&amp;"/"&amp;MID(D1037,LEN(D1037)-16,2)</f>
        <v>28/09/18</v>
      </c>
      <c r="C1037" t="s">
        <v>670</v>
      </c>
      <c r="D1037" t="s">
        <v>11342</v>
      </c>
      <c r="E1037">
        <v>11005</v>
      </c>
      <c r="F1037" s="2">
        <f>$I$1</f>
        <v>11257.160549292194</v>
      </c>
    </row>
    <row r="1038" spans="1:6" x14ac:dyDescent="0.35">
      <c r="A1038" s="1">
        <v>43371</v>
      </c>
      <c r="B1038" t="str">
        <f>MID(D1038,LEN(D1038)-12,2)&amp;"/"&amp;MID(D1038,LEN(D1038)-14,2)&amp;"/"&amp;MID(D1038,LEN(D1038)-16,2)</f>
        <v>28/09/18</v>
      </c>
      <c r="C1038" t="s">
        <v>109</v>
      </c>
      <c r="D1038" t="s">
        <v>11343</v>
      </c>
      <c r="E1038">
        <v>11008</v>
      </c>
      <c r="F1038" s="2">
        <f>$I$1</f>
        <v>11257.160549292194</v>
      </c>
    </row>
    <row r="1039" spans="1:6" x14ac:dyDescent="0.35">
      <c r="A1039" s="1">
        <v>43371</v>
      </c>
      <c r="B1039" t="str">
        <f>MID(D1039,LEN(D1039)-12,2)&amp;"/"&amp;MID(D1039,LEN(D1039)-14,2)&amp;"/"&amp;MID(D1039,LEN(D1039)-16,2)</f>
        <v>28/09/18</v>
      </c>
      <c r="C1039" t="s">
        <v>10148</v>
      </c>
      <c r="D1039" t="s">
        <v>11344</v>
      </c>
      <c r="E1039">
        <v>11020</v>
      </c>
      <c r="F1039" s="2">
        <f>$I$1</f>
        <v>11257.160549292194</v>
      </c>
    </row>
    <row r="1040" spans="1:6" x14ac:dyDescent="0.35">
      <c r="A1040" s="1">
        <v>43371</v>
      </c>
      <c r="B1040" t="str">
        <f>MID(D1040,LEN(D1040)-12,2)&amp;"/"&amp;MID(D1040,LEN(D1040)-14,2)&amp;"/"&amp;MID(D1040,LEN(D1040)-16,2)</f>
        <v>28/09/18</v>
      </c>
      <c r="C1040" t="s">
        <v>102</v>
      </c>
      <c r="D1040" t="s">
        <v>11345</v>
      </c>
      <c r="E1040">
        <v>11088</v>
      </c>
      <c r="F1040" s="2">
        <f>$I$1</f>
        <v>11257.160549292194</v>
      </c>
    </row>
    <row r="1041" spans="1:6" x14ac:dyDescent="0.35">
      <c r="A1041" s="1">
        <v>43371</v>
      </c>
      <c r="B1041" t="str">
        <f>MID(D1041,LEN(D1041)-12,2)&amp;"/"&amp;MID(D1041,LEN(D1041)-14,2)&amp;"/"&amp;MID(D1041,LEN(D1041)-16,2)</f>
        <v>28/09/18</v>
      </c>
      <c r="C1041" t="s">
        <v>147</v>
      </c>
      <c r="D1041" t="s">
        <v>11350</v>
      </c>
      <c r="E1041">
        <v>11503</v>
      </c>
      <c r="F1041" s="2">
        <f>$I$1</f>
        <v>11257.160549292194</v>
      </c>
    </row>
    <row r="1042" spans="1:6" x14ac:dyDescent="0.35">
      <c r="A1042" s="1">
        <v>43371</v>
      </c>
      <c r="B1042" t="str">
        <f>MID(D1042,LEN(D1042)-12,2)&amp;"/"&amp;MID(D1042,LEN(D1042)-14,2)&amp;"/"&amp;MID(D1042,LEN(D1042)-16,2)</f>
        <v>28/09/18</v>
      </c>
      <c r="C1042" t="s">
        <v>731</v>
      </c>
      <c r="D1042" t="s">
        <v>11353</v>
      </c>
      <c r="E1042">
        <v>11597</v>
      </c>
      <c r="F1042" s="2">
        <f>$I$1</f>
        <v>11257.160549292194</v>
      </c>
    </row>
    <row r="1043" spans="1:6" x14ac:dyDescent="0.35">
      <c r="A1043" s="1">
        <v>43371</v>
      </c>
      <c r="B1043" t="str">
        <f>MID(D1043,LEN(D1043)-12,2)&amp;"/"&amp;MID(D1043,LEN(D1043)-14,2)&amp;"/"&amp;MID(D1043,LEN(D1043)-16,2)</f>
        <v>28/09/18</v>
      </c>
      <c r="C1043" t="s">
        <v>1103</v>
      </c>
      <c r="D1043" t="s">
        <v>11358</v>
      </c>
      <c r="E1043">
        <v>11892</v>
      </c>
      <c r="F1043" s="2">
        <f>$I$1</f>
        <v>11257.160549292194</v>
      </c>
    </row>
    <row r="1044" spans="1:6" x14ac:dyDescent="0.35">
      <c r="A1044" s="1">
        <v>43371</v>
      </c>
      <c r="B1044" t="str">
        <f>MID(D1044,LEN(D1044)-12,2)&amp;"/"&amp;MID(D1044,LEN(D1044)-14,2)&amp;"/"&amp;MID(D1044,LEN(D1044)-16,2)</f>
        <v>28/09/18</v>
      </c>
      <c r="C1044" t="s">
        <v>2025</v>
      </c>
      <c r="D1044" t="s">
        <v>11359</v>
      </c>
      <c r="E1044">
        <v>12028</v>
      </c>
      <c r="F1044" s="2">
        <f>$I$1</f>
        <v>11257.160549292194</v>
      </c>
    </row>
    <row r="1045" spans="1:6" x14ac:dyDescent="0.35">
      <c r="A1045" s="1">
        <v>43371</v>
      </c>
      <c r="B1045" t="str">
        <f>MID(D1045,LEN(D1045)-12,2)&amp;"/"&amp;MID(D1045,LEN(D1045)-14,2)&amp;"/"&amp;MID(D1045,LEN(D1045)-16,2)</f>
        <v>28/09/18</v>
      </c>
      <c r="C1045" t="s">
        <v>355</v>
      </c>
      <c r="D1045" t="s">
        <v>11364</v>
      </c>
      <c r="E1045">
        <v>12262</v>
      </c>
      <c r="F1045" s="2">
        <f>$I$1</f>
        <v>11257.160549292194</v>
      </c>
    </row>
    <row r="1046" spans="1:6" x14ac:dyDescent="0.35">
      <c r="A1046" s="1">
        <v>43371</v>
      </c>
      <c r="B1046" t="str">
        <f>MID(D1046,LEN(D1046)-12,2)&amp;"/"&amp;MID(D1046,LEN(D1046)-14,2)&amp;"/"&amp;MID(D1046,LEN(D1046)-16,2)</f>
        <v>28/09/18</v>
      </c>
      <c r="C1046" t="s">
        <v>265</v>
      </c>
      <c r="D1046" t="s">
        <v>11366</v>
      </c>
      <c r="E1046">
        <v>12290</v>
      </c>
      <c r="F1046" s="2">
        <f>$I$1</f>
        <v>11257.160549292194</v>
      </c>
    </row>
    <row r="1047" spans="1:6" x14ac:dyDescent="0.35">
      <c r="A1047" s="1">
        <v>43371</v>
      </c>
      <c r="B1047" t="str">
        <f>MID(D1047,LEN(D1047)-12,2)&amp;"/"&amp;MID(D1047,LEN(D1047)-14,2)&amp;"/"&amp;MID(D1047,LEN(D1047)-16,2)</f>
        <v>28/09/18</v>
      </c>
      <c r="C1047" t="s">
        <v>20</v>
      </c>
      <c r="D1047" t="s">
        <v>11367</v>
      </c>
      <c r="E1047">
        <v>12538</v>
      </c>
      <c r="F1047" s="2">
        <f>$I$1</f>
        <v>11257.160549292194</v>
      </c>
    </row>
    <row r="1048" spans="1:6" x14ac:dyDescent="0.35">
      <c r="A1048" s="1">
        <v>43371</v>
      </c>
      <c r="B1048" t="str">
        <f>MID(D1048,LEN(D1048)-12,2)&amp;"/"&amp;MID(D1048,LEN(D1048)-14,2)&amp;"/"&amp;MID(D1048,LEN(D1048)-16,2)</f>
        <v>28/09/18</v>
      </c>
      <c r="C1048" t="s">
        <v>23</v>
      </c>
      <c r="D1048" t="s">
        <v>11372</v>
      </c>
      <c r="E1048">
        <v>12688</v>
      </c>
      <c r="F1048" s="2">
        <f>$I$1</f>
        <v>11257.160549292194</v>
      </c>
    </row>
    <row r="1049" spans="1:6" x14ac:dyDescent="0.35">
      <c r="A1049" s="1">
        <v>43371</v>
      </c>
      <c r="B1049" t="str">
        <f>MID(D1049,LEN(D1049)-12,2)&amp;"/"&amp;MID(D1049,LEN(D1049)-14,2)&amp;"/"&amp;MID(D1049,LEN(D1049)-16,2)</f>
        <v>28/09/18</v>
      </c>
      <c r="C1049" t="s">
        <v>600</v>
      </c>
      <c r="D1049" t="s">
        <v>11370</v>
      </c>
      <c r="E1049">
        <v>12773</v>
      </c>
      <c r="F1049" s="2">
        <f>$I$1</f>
        <v>11257.160549292194</v>
      </c>
    </row>
    <row r="1050" spans="1:6" x14ac:dyDescent="0.35">
      <c r="A1050" s="1">
        <v>43371</v>
      </c>
      <c r="B1050" t="str">
        <f>MID(D1050,LEN(D1050)-12,2)&amp;"/"&amp;MID(D1050,LEN(D1050)-14,2)&amp;"/"&amp;MID(D1050,LEN(D1050)-16,2)</f>
        <v>28/09/18</v>
      </c>
      <c r="C1050" t="s">
        <v>71</v>
      </c>
      <c r="D1050" t="s">
        <v>11374</v>
      </c>
      <c r="E1050">
        <v>12949</v>
      </c>
      <c r="F1050" s="2">
        <f>$I$1</f>
        <v>11257.160549292194</v>
      </c>
    </row>
    <row r="1051" spans="1:6" x14ac:dyDescent="0.35">
      <c r="A1051" s="1">
        <v>43371</v>
      </c>
      <c r="B1051" t="str">
        <f>MID(D1051,LEN(D1051)-12,2)&amp;"/"&amp;MID(D1051,LEN(D1051)-14,2)&amp;"/"&amp;MID(D1051,LEN(D1051)-16,2)</f>
        <v>28/09/18</v>
      </c>
      <c r="C1051" t="s">
        <v>55</v>
      </c>
      <c r="D1051" t="s">
        <v>11375</v>
      </c>
      <c r="E1051">
        <v>12981</v>
      </c>
      <c r="F1051" s="2">
        <f>$I$1</f>
        <v>11257.160549292194</v>
      </c>
    </row>
    <row r="1052" spans="1:6" x14ac:dyDescent="0.35">
      <c r="A1052" s="1">
        <v>43371</v>
      </c>
      <c r="B1052" t="str">
        <f>MID(D1052,LEN(D1052)-12,2)&amp;"/"&amp;MID(D1052,LEN(D1052)-14,2)&amp;"/"&amp;MID(D1052,LEN(D1052)-16,2)</f>
        <v>28/09/18</v>
      </c>
      <c r="C1052" t="s">
        <v>245</v>
      </c>
      <c r="D1052" t="s">
        <v>11377</v>
      </c>
      <c r="E1052">
        <v>13209</v>
      </c>
      <c r="F1052" s="2">
        <f>$I$1</f>
        <v>11257.160549292194</v>
      </c>
    </row>
    <row r="1053" spans="1:6" x14ac:dyDescent="0.35">
      <c r="A1053" s="1">
        <v>43371</v>
      </c>
      <c r="B1053" t="str">
        <f>MID(D1053,LEN(D1053)-12,2)&amp;"/"&amp;MID(D1053,LEN(D1053)-14,2)&amp;"/"&amp;MID(D1053,LEN(D1053)-16,2)</f>
        <v>28/09/18</v>
      </c>
      <c r="C1053" t="s">
        <v>5</v>
      </c>
      <c r="D1053" t="s">
        <v>11378</v>
      </c>
      <c r="E1053">
        <v>13372</v>
      </c>
      <c r="F1053" s="2">
        <f>$I$1</f>
        <v>11257.160549292194</v>
      </c>
    </row>
    <row r="1054" spans="1:6" x14ac:dyDescent="0.35">
      <c r="A1054" s="1">
        <v>43371</v>
      </c>
      <c r="B1054" t="str">
        <f>MID(D1054,LEN(D1054)-12,2)&amp;"/"&amp;MID(D1054,LEN(D1054)-14,2)&amp;"/"&amp;MID(D1054,LEN(D1054)-16,2)</f>
        <v>28/09/18</v>
      </c>
      <c r="C1054" t="s">
        <v>12</v>
      </c>
      <c r="D1054" t="s">
        <v>11382</v>
      </c>
      <c r="E1054">
        <v>13551</v>
      </c>
      <c r="F1054" s="2">
        <f>$I$1</f>
        <v>11257.160549292194</v>
      </c>
    </row>
    <row r="1055" spans="1:6" x14ac:dyDescent="0.35">
      <c r="A1055" s="1">
        <v>43371</v>
      </c>
      <c r="B1055" t="str">
        <f>MID(D1055,LEN(D1055)-12,2)&amp;"/"&amp;MID(D1055,LEN(D1055)-14,2)&amp;"/"&amp;MID(D1055,LEN(D1055)-16,2)</f>
        <v>28/09/18</v>
      </c>
      <c r="C1055" t="s">
        <v>77</v>
      </c>
      <c r="D1055" t="s">
        <v>11385</v>
      </c>
      <c r="E1055">
        <v>13704</v>
      </c>
      <c r="F1055" s="2">
        <f>$I$1</f>
        <v>11257.160549292194</v>
      </c>
    </row>
    <row r="1056" spans="1:6" x14ac:dyDescent="0.35">
      <c r="A1056" s="1">
        <v>43371</v>
      </c>
      <c r="B1056" t="str">
        <f>MID(D1056,LEN(D1056)-12,2)&amp;"/"&amp;MID(D1056,LEN(D1056)-14,2)&amp;"/"&amp;MID(D1056,LEN(D1056)-16,2)</f>
        <v>28/09/18</v>
      </c>
      <c r="C1056" t="s">
        <v>166</v>
      </c>
      <c r="D1056" t="s">
        <v>11389</v>
      </c>
      <c r="E1056">
        <v>14094</v>
      </c>
      <c r="F1056" s="2">
        <f>$I$1</f>
        <v>11257.160549292194</v>
      </c>
    </row>
    <row r="1057" spans="1:6" x14ac:dyDescent="0.35">
      <c r="A1057" s="1">
        <v>43371</v>
      </c>
      <c r="B1057" t="str">
        <f>MID(D1057,LEN(D1057)-12,2)&amp;"/"&amp;MID(D1057,LEN(D1057)-14,2)&amp;"/"&amp;MID(D1057,LEN(D1057)-16,2)</f>
        <v>28/09/18</v>
      </c>
      <c r="C1057" t="s">
        <v>29</v>
      </c>
      <c r="D1057" t="s">
        <v>11390</v>
      </c>
      <c r="E1057">
        <v>14181</v>
      </c>
      <c r="F1057" s="2">
        <f>$I$1</f>
        <v>11257.160549292194</v>
      </c>
    </row>
    <row r="1058" spans="1:6" x14ac:dyDescent="0.35">
      <c r="A1058" s="1">
        <v>43371</v>
      </c>
      <c r="B1058" t="str">
        <f>MID(D1058,LEN(D1058)-12,2)&amp;"/"&amp;MID(D1058,LEN(D1058)-14,2)&amp;"/"&amp;MID(D1058,LEN(D1058)-16,2)</f>
        <v>28/09/18</v>
      </c>
      <c r="C1058" t="s">
        <v>107</v>
      </c>
      <c r="D1058" t="s">
        <v>11391</v>
      </c>
      <c r="E1058">
        <v>14216</v>
      </c>
      <c r="F1058" s="2">
        <f>$I$1</f>
        <v>11257.160549292194</v>
      </c>
    </row>
    <row r="1059" spans="1:6" x14ac:dyDescent="0.35">
      <c r="A1059" s="1">
        <v>43371</v>
      </c>
      <c r="B1059" t="str">
        <f>MID(D1059,LEN(D1059)-12,2)&amp;"/"&amp;MID(D1059,LEN(D1059)-14,2)&amp;"/"&amp;MID(D1059,LEN(D1059)-16,2)</f>
        <v>28/09/18</v>
      </c>
      <c r="C1059" t="s">
        <v>57</v>
      </c>
      <c r="D1059" t="s">
        <v>11392</v>
      </c>
      <c r="E1059">
        <v>14410</v>
      </c>
      <c r="F1059" s="2">
        <f>$I$1</f>
        <v>11257.160549292194</v>
      </c>
    </row>
    <row r="1060" spans="1:6" x14ac:dyDescent="0.35">
      <c r="A1060" s="1">
        <v>43371</v>
      </c>
      <c r="B1060" t="str">
        <f>MID(D1060,LEN(D1060)-12,2)&amp;"/"&amp;MID(D1060,LEN(D1060)-14,2)&amp;"/"&amp;MID(D1060,LEN(D1060)-16,2)</f>
        <v>28/09/18</v>
      </c>
      <c r="C1060" t="s">
        <v>199</v>
      </c>
      <c r="D1060" t="s">
        <v>11397</v>
      </c>
      <c r="E1060">
        <v>16381</v>
      </c>
      <c r="F1060" s="2">
        <f>$I$1</f>
        <v>11257.160549292194</v>
      </c>
    </row>
    <row r="1061" spans="1:6" x14ac:dyDescent="0.35">
      <c r="A1061" s="1">
        <v>43371</v>
      </c>
      <c r="B1061" t="str">
        <f>MID(D1061,LEN(D1061)-12,2)&amp;"/"&amp;MID(D1061,LEN(D1061)-14,2)&amp;"/"&amp;MID(D1061,LEN(D1061)-16,2)</f>
        <v>28/09/18</v>
      </c>
      <c r="C1061" t="s">
        <v>63</v>
      </c>
      <c r="D1061" t="s">
        <v>11398</v>
      </c>
      <c r="E1061">
        <v>16646</v>
      </c>
      <c r="F1061" s="2">
        <f>$I$1</f>
        <v>11257.160549292194</v>
      </c>
    </row>
    <row r="1062" spans="1:6" x14ac:dyDescent="0.35">
      <c r="A1062" s="1">
        <v>43371</v>
      </c>
      <c r="B1062" t="str">
        <f>MID(D1062,LEN(D1062)-12,2)&amp;"/"&amp;MID(D1062,LEN(D1062)-14,2)&amp;"/"&amp;MID(D1062,LEN(D1062)-16,2)</f>
        <v>28/09/18</v>
      </c>
      <c r="C1062" t="s">
        <v>90</v>
      </c>
      <c r="D1062" t="s">
        <v>11403</v>
      </c>
      <c r="E1062">
        <v>18415</v>
      </c>
      <c r="F1062" s="2">
        <f>$I$1</f>
        <v>11257.160549292194</v>
      </c>
    </row>
    <row r="1063" spans="1:6" x14ac:dyDescent="0.35">
      <c r="A1063" s="1">
        <v>43371</v>
      </c>
      <c r="B1063" t="str">
        <f>MID(D1063,LEN(D1063)-12,2)&amp;"/"&amp;MID(D1063,LEN(D1063)-14,2)&amp;"/"&amp;MID(D1063,LEN(D1063)-16,2)</f>
        <v>28/09/18</v>
      </c>
      <c r="C1063" t="s">
        <v>125</v>
      </c>
      <c r="D1063" t="s">
        <v>11404</v>
      </c>
      <c r="E1063">
        <v>18458</v>
      </c>
      <c r="F1063" s="2">
        <f>$I$1</f>
        <v>11257.160549292194</v>
      </c>
    </row>
    <row r="1064" spans="1:6" x14ac:dyDescent="0.35">
      <c r="A1064" s="1">
        <v>43371</v>
      </c>
      <c r="B1064" t="str">
        <f>MID(D1064,LEN(D1064)-12,2)&amp;"/"&amp;MID(D1064,LEN(D1064)-14,2)&amp;"/"&amp;MID(D1064,LEN(D1064)-16,2)</f>
        <v>28/09/18</v>
      </c>
      <c r="C1064" t="s">
        <v>50</v>
      </c>
      <c r="D1064" t="s">
        <v>11405</v>
      </c>
      <c r="E1064">
        <v>18507</v>
      </c>
      <c r="F1064" s="2">
        <f>$I$1</f>
        <v>11257.160549292194</v>
      </c>
    </row>
    <row r="1065" spans="1:6" x14ac:dyDescent="0.35">
      <c r="A1065" s="1">
        <v>43371</v>
      </c>
      <c r="B1065" t="str">
        <f>MID(D1065,LEN(D1065)-12,2)&amp;"/"&amp;MID(D1065,LEN(D1065)-14,2)&amp;"/"&amp;MID(D1065,LEN(D1065)-16,2)</f>
        <v>28/09/18</v>
      </c>
      <c r="C1065" t="s">
        <v>6</v>
      </c>
      <c r="D1065" t="s">
        <v>11406</v>
      </c>
      <c r="E1065">
        <v>18587</v>
      </c>
      <c r="F1065" s="2">
        <f>$I$1</f>
        <v>11257.160549292194</v>
      </c>
    </row>
    <row r="1066" spans="1:6" x14ac:dyDescent="0.35">
      <c r="A1066" s="1">
        <v>43371</v>
      </c>
      <c r="B1066" t="str">
        <f>MID(D1066,LEN(D1066)-12,2)&amp;"/"&amp;MID(D1066,LEN(D1066)-14,2)&amp;"/"&amp;MID(D1066,LEN(D1066)-16,2)</f>
        <v>28/09/18</v>
      </c>
      <c r="C1066" t="s">
        <v>139</v>
      </c>
      <c r="D1066" t="s">
        <v>11408</v>
      </c>
      <c r="E1066">
        <v>19097</v>
      </c>
      <c r="F1066" s="2">
        <f>$I$1</f>
        <v>11257.160549292194</v>
      </c>
    </row>
    <row r="1067" spans="1:6" x14ac:dyDescent="0.35">
      <c r="A1067" s="1">
        <v>43371</v>
      </c>
      <c r="B1067" t="str">
        <f>MID(D1067,LEN(D1067)-12,2)&amp;"/"&amp;MID(D1067,LEN(D1067)-14,2)&amp;"/"&amp;MID(D1067,LEN(D1067)-16,2)</f>
        <v>28/09/18</v>
      </c>
      <c r="C1067" t="s">
        <v>11411</v>
      </c>
      <c r="D1067" t="s">
        <v>11412</v>
      </c>
      <c r="E1067">
        <v>20614</v>
      </c>
      <c r="F1067" s="2">
        <f>$I$1</f>
        <v>11257.160549292194</v>
      </c>
    </row>
    <row r="1068" spans="1:6" x14ac:dyDescent="0.35">
      <c r="A1068" s="1">
        <v>43371</v>
      </c>
      <c r="B1068" t="str">
        <f>MID(D1068,LEN(D1068)-12,2)&amp;"/"&amp;MID(D1068,LEN(D1068)-14,2)&amp;"/"&amp;MID(D1068,LEN(D1068)-16,2)</f>
        <v>28/09/18</v>
      </c>
      <c r="C1068" t="s">
        <v>4116</v>
      </c>
      <c r="D1068" t="s">
        <v>11413</v>
      </c>
      <c r="E1068">
        <v>20829</v>
      </c>
      <c r="F1068" s="2">
        <f>$I$1</f>
        <v>11257.160549292194</v>
      </c>
    </row>
    <row r="1069" spans="1:6" x14ac:dyDescent="0.35">
      <c r="A1069" s="1">
        <v>43371</v>
      </c>
      <c r="B1069" t="str">
        <f>MID(D1069,LEN(D1069)-12,2)&amp;"/"&amp;MID(D1069,LEN(D1069)-14,2)&amp;"/"&amp;MID(D1069,LEN(D1069)-16,2)</f>
        <v>28/09/18</v>
      </c>
      <c r="C1069" t="s">
        <v>8221</v>
      </c>
      <c r="D1069" t="s">
        <v>11415</v>
      </c>
      <c r="E1069">
        <v>21100</v>
      </c>
      <c r="F1069" s="2">
        <f>$I$1</f>
        <v>11257.160549292194</v>
      </c>
    </row>
    <row r="1070" spans="1:6" x14ac:dyDescent="0.35">
      <c r="A1070" s="1">
        <v>43371</v>
      </c>
      <c r="B1070" t="str">
        <f>MID(D1070,LEN(D1070)-12,2)&amp;"/"&amp;MID(D1070,LEN(D1070)-14,2)&amp;"/"&amp;MID(D1070,LEN(D1070)-16,2)</f>
        <v>28/09/18</v>
      </c>
      <c r="C1070" t="s">
        <v>10</v>
      </c>
      <c r="D1070" t="s">
        <v>11416</v>
      </c>
      <c r="E1070">
        <v>21281</v>
      </c>
      <c r="F1070" s="2">
        <f>$I$1</f>
        <v>11257.160549292194</v>
      </c>
    </row>
    <row r="1071" spans="1:6" x14ac:dyDescent="0.35">
      <c r="A1071" s="1">
        <v>43371</v>
      </c>
      <c r="B1071" t="str">
        <f>MID(D1071,LEN(D1071)-12,2)&amp;"/"&amp;MID(D1071,LEN(D1071)-14,2)&amp;"/"&amp;MID(D1071,LEN(D1071)-16,2)</f>
        <v>28/09/18</v>
      </c>
      <c r="C1071" t="s">
        <v>36</v>
      </c>
      <c r="D1071" t="s">
        <v>11417</v>
      </c>
      <c r="E1071">
        <v>21746</v>
      </c>
      <c r="F1071" s="2">
        <f>$I$1</f>
        <v>11257.160549292194</v>
      </c>
    </row>
    <row r="1072" spans="1:6" x14ac:dyDescent="0.35">
      <c r="A1072" s="1">
        <v>43371</v>
      </c>
      <c r="B1072" t="str">
        <f>MID(D1072,LEN(D1072)-12,2)&amp;"/"&amp;MID(D1072,LEN(D1072)-14,2)&amp;"/"&amp;MID(D1072,LEN(D1072)-16,2)</f>
        <v>28/09/18</v>
      </c>
      <c r="C1072" t="s">
        <v>7462</v>
      </c>
      <c r="D1072" t="s">
        <v>11419</v>
      </c>
      <c r="E1072">
        <v>22081</v>
      </c>
      <c r="F1072" s="2">
        <f>$I$1</f>
        <v>11257.160549292194</v>
      </c>
    </row>
    <row r="1073" spans="1:6" x14ac:dyDescent="0.35">
      <c r="A1073" s="1">
        <v>43371</v>
      </c>
      <c r="B1073" t="str">
        <f>MID(D1073,LEN(D1073)-12,2)&amp;"/"&amp;MID(D1073,LEN(D1073)-14,2)&amp;"/"&amp;MID(D1073,LEN(D1073)-16,2)</f>
        <v>28/09/18</v>
      </c>
      <c r="C1073" t="s">
        <v>11421</v>
      </c>
      <c r="D1073" t="s">
        <v>11422</v>
      </c>
      <c r="E1073">
        <v>22224</v>
      </c>
      <c r="F1073" s="2">
        <f>$I$1</f>
        <v>11257.160549292194</v>
      </c>
    </row>
    <row r="1074" spans="1:6" x14ac:dyDescent="0.35">
      <c r="A1074" s="1">
        <v>43371</v>
      </c>
      <c r="B1074" t="str">
        <f>MID(D1074,LEN(D1074)-12,2)&amp;"/"&amp;MID(D1074,LEN(D1074)-14,2)&amp;"/"&amp;MID(D1074,LEN(D1074)-16,2)</f>
        <v>28/09/18</v>
      </c>
      <c r="C1074" t="s">
        <v>961</v>
      </c>
      <c r="D1074" t="s">
        <v>11424</v>
      </c>
      <c r="E1074">
        <v>24932</v>
      </c>
      <c r="F1074" s="2">
        <f>$I$1</f>
        <v>11257.160549292194</v>
      </c>
    </row>
    <row r="1075" spans="1:6" x14ac:dyDescent="0.35">
      <c r="A1075" s="1">
        <v>43371</v>
      </c>
      <c r="B1075" t="str">
        <f>MID(D1075,LEN(D1075)-12,2)&amp;"/"&amp;MID(D1075,LEN(D1075)-14,2)&amp;"/"&amp;MID(D1075,LEN(D1075)-16,2)</f>
        <v>28/09/18</v>
      </c>
      <c r="C1075" t="s">
        <v>141</v>
      </c>
      <c r="D1075" t="s">
        <v>11426</v>
      </c>
      <c r="E1075">
        <v>26969</v>
      </c>
      <c r="F1075" s="2">
        <f>$I$1</f>
        <v>11257.160549292194</v>
      </c>
    </row>
    <row r="1076" spans="1:6" x14ac:dyDescent="0.35">
      <c r="A1076" s="1">
        <v>43371</v>
      </c>
      <c r="B1076" t="str">
        <f>MID(D1076,LEN(D1076)-12,2)&amp;"/"&amp;MID(D1076,LEN(D1076)-14,2)&amp;"/"&amp;MID(D1076,LEN(D1076)-16,2)</f>
        <v>28/09/18</v>
      </c>
      <c r="C1076" t="s">
        <v>3768</v>
      </c>
      <c r="D1076" t="s">
        <v>11429</v>
      </c>
      <c r="E1076">
        <v>30855</v>
      </c>
      <c r="F1076" s="2">
        <f>$I$1</f>
        <v>11257.160549292194</v>
      </c>
    </row>
    <row r="1077" spans="1:6" x14ac:dyDescent="0.35">
      <c r="A1077" s="1">
        <v>43372</v>
      </c>
      <c r="B1077" t="str">
        <f>MID(D1077,LEN(D1077)-12,2)&amp;"/"&amp;MID(D1077,LEN(D1077)-14,2)&amp;"/"&amp;MID(D1077,LEN(D1077)-16,2)</f>
        <v>29/09/18</v>
      </c>
      <c r="C1077" t="s">
        <v>133</v>
      </c>
      <c r="D1077" t="s">
        <v>11211</v>
      </c>
      <c r="E1077">
        <v>5002</v>
      </c>
      <c r="F1077" s="2">
        <f>$I$1</f>
        <v>11257.160549292194</v>
      </c>
    </row>
    <row r="1078" spans="1:6" x14ac:dyDescent="0.35">
      <c r="A1078" s="1">
        <v>43372</v>
      </c>
      <c r="B1078" t="str">
        <f>MID(D1078,LEN(D1078)-12,2)&amp;"/"&amp;MID(D1078,LEN(D1078)-14,2)&amp;"/"&amp;MID(D1078,LEN(D1078)-16,2)</f>
        <v>29/09/18</v>
      </c>
      <c r="C1078" t="s">
        <v>4647</v>
      </c>
      <c r="D1078" t="s">
        <v>11212</v>
      </c>
      <c r="E1078">
        <v>5003</v>
      </c>
      <c r="F1078" s="2">
        <f>$I$1</f>
        <v>11257.160549292194</v>
      </c>
    </row>
    <row r="1079" spans="1:6" x14ac:dyDescent="0.35">
      <c r="A1079" s="1">
        <v>43372</v>
      </c>
      <c r="B1079" t="str">
        <f>MID(D1079,LEN(D1079)-12,2)&amp;"/"&amp;MID(D1079,LEN(D1079)-14,2)&amp;"/"&amp;MID(D1079,LEN(D1079)-16,2)</f>
        <v>29/09/18</v>
      </c>
      <c r="C1079" t="s">
        <v>169</v>
      </c>
      <c r="D1079" t="s">
        <v>11214</v>
      </c>
      <c r="E1079">
        <v>5009</v>
      </c>
      <c r="F1079" s="2">
        <f>$I$1</f>
        <v>11257.160549292194</v>
      </c>
    </row>
    <row r="1080" spans="1:6" x14ac:dyDescent="0.35">
      <c r="A1080" s="1">
        <v>43372</v>
      </c>
      <c r="B1080" t="str">
        <f>MID(D1080,LEN(D1080)-12,2)&amp;"/"&amp;MID(D1080,LEN(D1080)-14,2)&amp;"/"&amp;MID(D1080,LEN(D1080)-16,2)</f>
        <v>29/09/18</v>
      </c>
      <c r="C1080" t="s">
        <v>282</v>
      </c>
      <c r="D1080" t="s">
        <v>11216</v>
      </c>
      <c r="E1080">
        <v>5013</v>
      </c>
      <c r="F1080" s="2">
        <f>$I$1</f>
        <v>11257.160549292194</v>
      </c>
    </row>
    <row r="1081" spans="1:6" x14ac:dyDescent="0.35">
      <c r="A1081" s="1">
        <v>43372</v>
      </c>
      <c r="B1081" t="str">
        <f>MID(D1081,LEN(D1081)-12,2)&amp;"/"&amp;MID(D1081,LEN(D1081)-14,2)&amp;"/"&amp;MID(D1081,LEN(D1081)-16,2)</f>
        <v>29/09/18</v>
      </c>
      <c r="C1081" t="s">
        <v>1932</v>
      </c>
      <c r="D1081" t="s">
        <v>11217</v>
      </c>
      <c r="E1081">
        <v>5021</v>
      </c>
      <c r="F1081" s="2">
        <f>$I$1</f>
        <v>11257.160549292194</v>
      </c>
    </row>
    <row r="1082" spans="1:6" x14ac:dyDescent="0.35">
      <c r="A1082" s="1">
        <v>43372</v>
      </c>
      <c r="B1082" t="str">
        <f>MID(D1082,LEN(D1082)-12,2)&amp;"/"&amp;MID(D1082,LEN(D1082)-14,2)&amp;"/"&amp;MID(D1082,LEN(D1082)-16,2)</f>
        <v>29/09/18</v>
      </c>
      <c r="C1082" t="s">
        <v>65</v>
      </c>
      <c r="D1082" t="s">
        <v>11219</v>
      </c>
      <c r="E1082">
        <v>5056</v>
      </c>
      <c r="F1082" s="2">
        <f>$I$1</f>
        <v>11257.160549292194</v>
      </c>
    </row>
    <row r="1083" spans="1:6" x14ac:dyDescent="0.35">
      <c r="A1083" s="1">
        <v>43372</v>
      </c>
      <c r="B1083" t="str">
        <f>MID(D1083,LEN(D1083)-12,2)&amp;"/"&amp;MID(D1083,LEN(D1083)-14,2)&amp;"/"&amp;MID(D1083,LEN(D1083)-16,2)</f>
        <v>29/09/18</v>
      </c>
      <c r="C1083" t="s">
        <v>351</v>
      </c>
      <c r="D1083" t="s">
        <v>10942</v>
      </c>
      <c r="E1083">
        <v>5056</v>
      </c>
      <c r="F1083" s="2">
        <f>$I$1</f>
        <v>11257.160549292194</v>
      </c>
    </row>
    <row r="1084" spans="1:6" x14ac:dyDescent="0.35">
      <c r="A1084" s="1">
        <v>43372</v>
      </c>
      <c r="B1084" t="str">
        <f>MID(D1084,LEN(D1084)-12,2)&amp;"/"&amp;MID(D1084,LEN(D1084)-14,2)&amp;"/"&amp;MID(D1084,LEN(D1084)-16,2)</f>
        <v>29/09/18</v>
      </c>
      <c r="C1084" t="s">
        <v>57</v>
      </c>
      <c r="D1084" t="s">
        <v>11220</v>
      </c>
      <c r="E1084">
        <v>5074</v>
      </c>
      <c r="F1084" s="2">
        <f>$I$1</f>
        <v>11257.160549292194</v>
      </c>
    </row>
    <row r="1085" spans="1:6" x14ac:dyDescent="0.35">
      <c r="A1085" s="1">
        <v>43372</v>
      </c>
      <c r="B1085" t="str">
        <f>MID(D1085,LEN(D1085)-12,2)&amp;"/"&amp;MID(D1085,LEN(D1085)-14,2)&amp;"/"&amp;MID(D1085,LEN(D1085)-16,2)</f>
        <v>29/09/18</v>
      </c>
      <c r="C1085" t="s">
        <v>139</v>
      </c>
      <c r="D1085" t="s">
        <v>10943</v>
      </c>
      <c r="E1085">
        <v>5074</v>
      </c>
      <c r="F1085" s="2">
        <f>$I$1</f>
        <v>11257.160549292194</v>
      </c>
    </row>
    <row r="1086" spans="1:6" x14ac:dyDescent="0.35">
      <c r="A1086" s="1">
        <v>43372</v>
      </c>
      <c r="B1086" t="str">
        <f>MID(D1086,LEN(D1086)-12,2)&amp;"/"&amp;MID(D1086,LEN(D1086)-14,2)&amp;"/"&amp;MID(D1086,LEN(D1086)-16,2)</f>
        <v>29/09/18</v>
      </c>
      <c r="C1086" t="s">
        <v>3651</v>
      </c>
      <c r="D1086" t="s">
        <v>10948</v>
      </c>
      <c r="E1086">
        <v>5184</v>
      </c>
      <c r="F1086" s="2">
        <f>$I$1</f>
        <v>11257.160549292194</v>
      </c>
    </row>
    <row r="1087" spans="1:6" x14ac:dyDescent="0.35">
      <c r="A1087" s="1">
        <v>43372</v>
      </c>
      <c r="B1087" t="str">
        <f>MID(D1087,LEN(D1087)-12,2)&amp;"/"&amp;MID(D1087,LEN(D1087)-14,2)&amp;"/"&amp;MID(D1087,LEN(D1087)-16,2)</f>
        <v>29/09/18</v>
      </c>
      <c r="C1087" t="s">
        <v>10742</v>
      </c>
      <c r="D1087" t="s">
        <v>11225</v>
      </c>
      <c r="E1087">
        <v>5203</v>
      </c>
      <c r="F1087" s="2">
        <f>$I$1</f>
        <v>11257.160549292194</v>
      </c>
    </row>
    <row r="1088" spans="1:6" x14ac:dyDescent="0.35">
      <c r="A1088" s="1">
        <v>43372</v>
      </c>
      <c r="B1088" t="str">
        <f>MID(D1088,LEN(D1088)-12,2)&amp;"/"&amp;MID(D1088,LEN(D1088)-14,2)&amp;"/"&amp;MID(D1088,LEN(D1088)-16,2)</f>
        <v>29/09/18</v>
      </c>
      <c r="C1088" t="s">
        <v>11226</v>
      </c>
      <c r="D1088" t="s">
        <v>11227</v>
      </c>
      <c r="E1088">
        <v>5218</v>
      </c>
      <c r="F1088" s="2">
        <f>$I$1</f>
        <v>11257.160549292194</v>
      </c>
    </row>
    <row r="1089" spans="1:6" x14ac:dyDescent="0.35">
      <c r="A1089" s="1">
        <v>43372</v>
      </c>
      <c r="B1089" t="str">
        <f>MID(D1089,LEN(D1089)-12,2)&amp;"/"&amp;MID(D1089,LEN(D1089)-14,2)&amp;"/"&amp;MID(D1089,LEN(D1089)-16,2)</f>
        <v>29/09/18</v>
      </c>
      <c r="C1089" t="s">
        <v>6</v>
      </c>
      <c r="D1089" t="s">
        <v>10950</v>
      </c>
      <c r="E1089">
        <v>5273</v>
      </c>
      <c r="F1089" s="2">
        <f>$I$1</f>
        <v>11257.160549292194</v>
      </c>
    </row>
    <row r="1090" spans="1:6" x14ac:dyDescent="0.35">
      <c r="A1090" s="1">
        <v>43372</v>
      </c>
      <c r="B1090" t="str">
        <f>MID(D1090,LEN(D1090)-12,2)&amp;"/"&amp;MID(D1090,LEN(D1090)-14,2)&amp;"/"&amp;MID(D1090,LEN(D1090)-16,2)</f>
        <v>29/09/18</v>
      </c>
      <c r="C1090" t="s">
        <v>1585</v>
      </c>
      <c r="D1090" t="s">
        <v>11228</v>
      </c>
      <c r="E1090">
        <v>5283</v>
      </c>
      <c r="F1090" s="2">
        <f>$I$1</f>
        <v>11257.160549292194</v>
      </c>
    </row>
    <row r="1091" spans="1:6" x14ac:dyDescent="0.35">
      <c r="A1091" s="1">
        <v>43372</v>
      </c>
      <c r="B1091" t="str">
        <f>MID(D1091,LEN(D1091)-12,2)&amp;"/"&amp;MID(D1091,LEN(D1091)-14,2)&amp;"/"&amp;MID(D1091,LEN(D1091)-16,2)</f>
        <v>29/09/18</v>
      </c>
      <c r="C1091" t="s">
        <v>88</v>
      </c>
      <c r="D1091" t="s">
        <v>10954</v>
      </c>
      <c r="E1091">
        <v>5408</v>
      </c>
      <c r="F1091" s="2">
        <f>$I$1</f>
        <v>11257.160549292194</v>
      </c>
    </row>
    <row r="1092" spans="1:6" x14ac:dyDescent="0.35">
      <c r="A1092" s="1">
        <v>43372</v>
      </c>
      <c r="B1092" t="str">
        <f>MID(D1092,LEN(D1092)-12,2)&amp;"/"&amp;MID(D1092,LEN(D1092)-14,2)&amp;"/"&amp;MID(D1092,LEN(D1092)-16,2)</f>
        <v>29/09/18</v>
      </c>
      <c r="C1092" t="s">
        <v>1988</v>
      </c>
      <c r="D1092" t="s">
        <v>11230</v>
      </c>
      <c r="E1092">
        <v>5451</v>
      </c>
      <c r="F1092" s="2">
        <f>$I$1</f>
        <v>11257.160549292194</v>
      </c>
    </row>
    <row r="1093" spans="1:6" x14ac:dyDescent="0.35">
      <c r="A1093" s="1">
        <v>43372</v>
      </c>
      <c r="B1093" t="str">
        <f>MID(D1093,LEN(D1093)-12,2)&amp;"/"&amp;MID(D1093,LEN(D1093)-14,2)&amp;"/"&amp;MID(D1093,LEN(D1093)-16,2)</f>
        <v>29/09/18</v>
      </c>
      <c r="C1093" t="s">
        <v>408</v>
      </c>
      <c r="D1093" t="s">
        <v>10960</v>
      </c>
      <c r="E1093">
        <v>5538</v>
      </c>
      <c r="F1093" s="2">
        <f>$I$1</f>
        <v>11257.160549292194</v>
      </c>
    </row>
    <row r="1094" spans="1:6" x14ac:dyDescent="0.35">
      <c r="A1094" s="1">
        <v>43372</v>
      </c>
      <c r="B1094" t="str">
        <f>MID(D1094,LEN(D1094)-12,2)&amp;"/"&amp;MID(D1094,LEN(D1094)-14,2)&amp;"/"&amp;MID(D1094,LEN(D1094)-16,2)</f>
        <v>29/09/18</v>
      </c>
      <c r="C1094" t="s">
        <v>2110</v>
      </c>
      <c r="D1094" t="s">
        <v>11232</v>
      </c>
      <c r="E1094">
        <v>5653</v>
      </c>
      <c r="F1094" s="2">
        <f>$I$1</f>
        <v>11257.160549292194</v>
      </c>
    </row>
    <row r="1095" spans="1:6" x14ac:dyDescent="0.35">
      <c r="A1095" s="1">
        <v>43372</v>
      </c>
      <c r="B1095" t="str">
        <f>MID(D1095,LEN(D1095)-12,2)&amp;"/"&amp;MID(D1095,LEN(D1095)-14,2)&amp;"/"&amp;MID(D1095,LEN(D1095)-16,2)</f>
        <v>29/09/18</v>
      </c>
      <c r="C1095" t="s">
        <v>531</v>
      </c>
      <c r="D1095" t="s">
        <v>11233</v>
      </c>
      <c r="E1095">
        <v>5678</v>
      </c>
      <c r="F1095" s="2">
        <f>$I$1</f>
        <v>11257.160549292194</v>
      </c>
    </row>
    <row r="1096" spans="1:6" x14ac:dyDescent="0.35">
      <c r="A1096" s="1">
        <v>43372</v>
      </c>
      <c r="B1096" t="str">
        <f>MID(D1096,LEN(D1096)-12,2)&amp;"/"&amp;MID(D1096,LEN(D1096)-14,2)&amp;"/"&amp;MID(D1096,LEN(D1096)-16,2)</f>
        <v>29/09/18</v>
      </c>
      <c r="C1096" t="s">
        <v>629</v>
      </c>
      <c r="D1096" t="s">
        <v>11235</v>
      </c>
      <c r="E1096">
        <v>5795</v>
      </c>
      <c r="F1096" s="2">
        <f>$I$1</f>
        <v>11257.160549292194</v>
      </c>
    </row>
    <row r="1097" spans="1:6" x14ac:dyDescent="0.35">
      <c r="A1097" s="1">
        <v>43372</v>
      </c>
      <c r="B1097" t="str">
        <f>MID(D1097,LEN(D1097)-12,2)&amp;"/"&amp;MID(D1097,LEN(D1097)-14,2)&amp;"/"&amp;MID(D1097,LEN(D1097)-16,2)</f>
        <v>29/09/18</v>
      </c>
      <c r="C1097" t="s">
        <v>37</v>
      </c>
      <c r="D1097" t="s">
        <v>11236</v>
      </c>
      <c r="E1097">
        <v>5808</v>
      </c>
      <c r="F1097" s="2">
        <f>$I$1</f>
        <v>11257.160549292194</v>
      </c>
    </row>
    <row r="1098" spans="1:6" x14ac:dyDescent="0.35">
      <c r="A1098" s="1">
        <v>43372</v>
      </c>
      <c r="B1098" t="str">
        <f>MID(D1098,LEN(D1098)-12,2)&amp;"/"&amp;MID(D1098,LEN(D1098)-14,2)&amp;"/"&amp;MID(D1098,LEN(D1098)-16,2)</f>
        <v>29/09/18</v>
      </c>
      <c r="C1098" t="s">
        <v>161</v>
      </c>
      <c r="D1098" t="s">
        <v>10971</v>
      </c>
      <c r="E1098">
        <v>5873</v>
      </c>
      <c r="F1098" s="2">
        <f>$I$1</f>
        <v>11257.160549292194</v>
      </c>
    </row>
    <row r="1099" spans="1:6" x14ac:dyDescent="0.35">
      <c r="A1099" s="1">
        <v>43372</v>
      </c>
      <c r="B1099" t="str">
        <f>MID(D1099,LEN(D1099)-12,2)&amp;"/"&amp;MID(D1099,LEN(D1099)-14,2)&amp;"/"&amp;MID(D1099,LEN(D1099)-16,2)</f>
        <v>29/09/18</v>
      </c>
      <c r="C1099" t="s">
        <v>4663</v>
      </c>
      <c r="D1099" t="s">
        <v>11238</v>
      </c>
      <c r="E1099">
        <v>5919</v>
      </c>
      <c r="F1099" s="2">
        <f>$I$1</f>
        <v>11257.160549292194</v>
      </c>
    </row>
    <row r="1100" spans="1:6" x14ac:dyDescent="0.35">
      <c r="A1100" s="1">
        <v>43372</v>
      </c>
      <c r="B1100" t="str">
        <f>MID(D1100,LEN(D1100)-12,2)&amp;"/"&amp;MID(D1100,LEN(D1100)-14,2)&amp;"/"&amp;MID(D1100,LEN(D1100)-16,2)</f>
        <v>29/09/18</v>
      </c>
      <c r="C1100" t="s">
        <v>2358</v>
      </c>
      <c r="D1100" t="s">
        <v>11239</v>
      </c>
      <c r="E1100">
        <v>5950</v>
      </c>
      <c r="F1100" s="2">
        <f>$I$1</f>
        <v>11257.160549292194</v>
      </c>
    </row>
    <row r="1101" spans="1:6" x14ac:dyDescent="0.35">
      <c r="A1101" s="1">
        <v>43372</v>
      </c>
      <c r="B1101" t="str">
        <f>MID(D1101,LEN(D1101)-12,2)&amp;"/"&amp;MID(D1101,LEN(D1101)-14,2)&amp;"/"&amp;MID(D1101,LEN(D1101)-16,2)</f>
        <v>29/09/18</v>
      </c>
      <c r="C1101" t="s">
        <v>11189</v>
      </c>
      <c r="D1101" t="s">
        <v>11240</v>
      </c>
      <c r="E1101">
        <v>6009</v>
      </c>
      <c r="F1101" s="2">
        <f>$I$1</f>
        <v>11257.160549292194</v>
      </c>
    </row>
    <row r="1102" spans="1:6" x14ac:dyDescent="0.35">
      <c r="A1102" s="1">
        <v>43372</v>
      </c>
      <c r="B1102" t="str">
        <f>MID(D1102,LEN(D1102)-12,2)&amp;"/"&amp;MID(D1102,LEN(D1102)-14,2)&amp;"/"&amp;MID(D1102,LEN(D1102)-16,2)</f>
        <v>29/09/18</v>
      </c>
      <c r="C1102" t="s">
        <v>476</v>
      </c>
      <c r="D1102" t="s">
        <v>11241</v>
      </c>
      <c r="E1102">
        <v>6018</v>
      </c>
      <c r="F1102" s="2">
        <f>$I$1</f>
        <v>11257.160549292194</v>
      </c>
    </row>
    <row r="1103" spans="1:6" x14ac:dyDescent="0.35">
      <c r="A1103" s="1">
        <v>43372</v>
      </c>
      <c r="B1103" t="str">
        <f>MID(D1103,LEN(D1103)-12,2)&amp;"/"&amp;MID(D1103,LEN(D1103)-14,2)&amp;"/"&amp;MID(D1103,LEN(D1103)-16,2)</f>
        <v>29/09/18</v>
      </c>
      <c r="C1103" t="s">
        <v>165</v>
      </c>
      <c r="D1103" t="s">
        <v>11244</v>
      </c>
      <c r="E1103">
        <v>6113</v>
      </c>
      <c r="F1103" s="2">
        <f>$I$1</f>
        <v>11257.160549292194</v>
      </c>
    </row>
    <row r="1104" spans="1:6" x14ac:dyDescent="0.35">
      <c r="A1104" s="1">
        <v>43372</v>
      </c>
      <c r="B1104" t="str">
        <f>MID(D1104,LEN(D1104)-12,2)&amp;"/"&amp;MID(D1104,LEN(D1104)-14,2)&amp;"/"&amp;MID(D1104,LEN(D1104)-16,2)</f>
        <v>29/09/18</v>
      </c>
      <c r="C1104" t="s">
        <v>2025</v>
      </c>
      <c r="D1104" t="s">
        <v>11245</v>
      </c>
      <c r="E1104">
        <v>6140</v>
      </c>
      <c r="F1104" s="2">
        <f>$I$1</f>
        <v>11257.160549292194</v>
      </c>
    </row>
    <row r="1105" spans="1:6" x14ac:dyDescent="0.35">
      <c r="A1105" s="1">
        <v>43372</v>
      </c>
      <c r="B1105" t="str">
        <f>MID(D1105,LEN(D1105)-12,2)&amp;"/"&amp;MID(D1105,LEN(D1105)-14,2)&amp;"/"&amp;MID(D1105,LEN(D1105)-16,2)</f>
        <v>29/09/18</v>
      </c>
      <c r="C1105" t="s">
        <v>64</v>
      </c>
      <c r="D1105" t="s">
        <v>10978</v>
      </c>
      <c r="E1105">
        <v>6164</v>
      </c>
      <c r="F1105" s="2">
        <f>$I$1</f>
        <v>11257.160549292194</v>
      </c>
    </row>
    <row r="1106" spans="1:6" x14ac:dyDescent="0.35">
      <c r="A1106" s="1">
        <v>43372</v>
      </c>
      <c r="B1106" t="str">
        <f>MID(D1106,LEN(D1106)-12,2)&amp;"/"&amp;MID(D1106,LEN(D1106)-14,2)&amp;"/"&amp;MID(D1106,LEN(D1106)-16,2)</f>
        <v>29/09/18</v>
      </c>
      <c r="C1106" t="s">
        <v>92</v>
      </c>
      <c r="D1106" t="s">
        <v>11246</v>
      </c>
      <c r="E1106">
        <v>6217</v>
      </c>
      <c r="F1106" s="2">
        <f>$I$1</f>
        <v>11257.160549292194</v>
      </c>
    </row>
    <row r="1107" spans="1:6" x14ac:dyDescent="0.35">
      <c r="A1107" s="1">
        <v>43372</v>
      </c>
      <c r="B1107" t="str">
        <f>MID(D1107,LEN(D1107)-12,2)&amp;"/"&amp;MID(D1107,LEN(D1107)-14,2)&amp;"/"&amp;MID(D1107,LEN(D1107)-16,2)</f>
        <v>29/09/18</v>
      </c>
      <c r="C1107" t="s">
        <v>449</v>
      </c>
      <c r="D1107" t="s">
        <v>11248</v>
      </c>
      <c r="E1107">
        <v>6246</v>
      </c>
      <c r="F1107" s="2">
        <f>$I$1</f>
        <v>11257.160549292194</v>
      </c>
    </row>
    <row r="1108" spans="1:6" x14ac:dyDescent="0.35">
      <c r="A1108" s="1">
        <v>43372</v>
      </c>
      <c r="B1108" t="str">
        <f>MID(D1108,LEN(D1108)-12,2)&amp;"/"&amp;MID(D1108,LEN(D1108)-14,2)&amp;"/"&amp;MID(D1108,LEN(D1108)-16,2)</f>
        <v>29/09/18</v>
      </c>
      <c r="C1108" t="s">
        <v>8696</v>
      </c>
      <c r="D1108" t="s">
        <v>11251</v>
      </c>
      <c r="E1108">
        <v>6426</v>
      </c>
      <c r="F1108" s="2">
        <f>$I$1</f>
        <v>11257.160549292194</v>
      </c>
    </row>
    <row r="1109" spans="1:6" x14ac:dyDescent="0.35">
      <c r="A1109" s="1">
        <v>43372</v>
      </c>
      <c r="B1109" t="str">
        <f>MID(D1109,LEN(D1109)-12,2)&amp;"/"&amp;MID(D1109,LEN(D1109)-14,2)&amp;"/"&amp;MID(D1109,LEN(D1109)-16,2)</f>
        <v>29/09/18</v>
      </c>
      <c r="C1109" t="s">
        <v>80</v>
      </c>
      <c r="D1109" t="s">
        <v>11252</v>
      </c>
      <c r="E1109">
        <v>6445</v>
      </c>
      <c r="F1109" s="2">
        <f>$I$1</f>
        <v>11257.160549292194</v>
      </c>
    </row>
    <row r="1110" spans="1:6" x14ac:dyDescent="0.35">
      <c r="A1110" s="1">
        <v>43372</v>
      </c>
      <c r="B1110" t="str">
        <f>MID(D1110,LEN(D1110)-12,2)&amp;"/"&amp;MID(D1110,LEN(D1110)-14,2)&amp;"/"&amp;MID(D1110,LEN(D1110)-16,2)</f>
        <v>29/09/18</v>
      </c>
      <c r="C1110" t="s">
        <v>100</v>
      </c>
      <c r="D1110" t="s">
        <v>11256</v>
      </c>
      <c r="E1110">
        <v>6661</v>
      </c>
      <c r="F1110" s="2">
        <f>$I$1</f>
        <v>11257.160549292194</v>
      </c>
    </row>
    <row r="1111" spans="1:6" x14ac:dyDescent="0.35">
      <c r="A1111" s="1">
        <v>43372</v>
      </c>
      <c r="B1111" t="str">
        <f>MID(D1111,LEN(D1111)-12,2)&amp;"/"&amp;MID(D1111,LEN(D1111)-14,2)&amp;"/"&amp;MID(D1111,LEN(D1111)-16,2)</f>
        <v>29/09/18</v>
      </c>
      <c r="C1111" t="s">
        <v>6226</v>
      </c>
      <c r="D1111" t="s">
        <v>11259</v>
      </c>
      <c r="E1111">
        <v>6709</v>
      </c>
      <c r="F1111" s="2">
        <f>$I$1</f>
        <v>11257.160549292194</v>
      </c>
    </row>
    <row r="1112" spans="1:6" x14ac:dyDescent="0.35">
      <c r="A1112" s="1">
        <v>43372</v>
      </c>
      <c r="B1112" t="str">
        <f>MID(D1112,LEN(D1112)-12,2)&amp;"/"&amp;MID(D1112,LEN(D1112)-14,2)&amp;"/"&amp;MID(D1112,LEN(D1112)-16,2)</f>
        <v>29/09/18</v>
      </c>
      <c r="C1112" t="s">
        <v>11257</v>
      </c>
      <c r="D1112" t="s">
        <v>11263</v>
      </c>
      <c r="E1112">
        <v>6824</v>
      </c>
      <c r="F1112" s="2">
        <f>$I$1</f>
        <v>11257.160549292194</v>
      </c>
    </row>
    <row r="1113" spans="1:6" x14ac:dyDescent="0.35">
      <c r="A1113" s="1">
        <v>43372</v>
      </c>
      <c r="B1113" t="str">
        <f>MID(D1113,LEN(D1113)-12,2)&amp;"/"&amp;MID(D1113,LEN(D1113)-14,2)&amp;"/"&amp;MID(D1113,LEN(D1113)-16,2)</f>
        <v>29/09/18</v>
      </c>
      <c r="C1113" t="s">
        <v>3270</v>
      </c>
      <c r="D1113" t="s">
        <v>11265</v>
      </c>
      <c r="E1113">
        <v>7066</v>
      </c>
      <c r="F1113" s="2">
        <f>$I$1</f>
        <v>11257.160549292194</v>
      </c>
    </row>
    <row r="1114" spans="1:6" x14ac:dyDescent="0.35">
      <c r="A1114" s="1">
        <v>43372</v>
      </c>
      <c r="B1114" t="str">
        <f>MID(D1114,LEN(D1114)-12,2)&amp;"/"&amp;MID(D1114,LEN(D1114)-14,2)&amp;"/"&amp;MID(D1114,LEN(D1114)-16,2)</f>
        <v>29/09/18</v>
      </c>
      <c r="C1114" t="s">
        <v>179</v>
      </c>
      <c r="D1114" t="s">
        <v>10990</v>
      </c>
      <c r="E1114">
        <v>7134</v>
      </c>
      <c r="F1114" s="2">
        <f>$I$1</f>
        <v>11257.160549292194</v>
      </c>
    </row>
    <row r="1115" spans="1:6" x14ac:dyDescent="0.35">
      <c r="A1115" s="1">
        <v>43372</v>
      </c>
      <c r="B1115" t="str">
        <f>MID(D1115,LEN(D1115)-12,2)&amp;"/"&amp;MID(D1115,LEN(D1115)-14,2)&amp;"/"&amp;MID(D1115,LEN(D1115)-16,2)</f>
        <v>29/09/18</v>
      </c>
      <c r="C1115" t="s">
        <v>3913</v>
      </c>
      <c r="D1115" t="s">
        <v>11268</v>
      </c>
      <c r="E1115">
        <v>7419</v>
      </c>
      <c r="F1115" s="2">
        <f>$I$1</f>
        <v>11257.160549292194</v>
      </c>
    </row>
    <row r="1116" spans="1:6" x14ac:dyDescent="0.35">
      <c r="A1116" s="1">
        <v>43372</v>
      </c>
      <c r="B1116" t="str">
        <f>MID(D1116,LEN(D1116)-12,2)&amp;"/"&amp;MID(D1116,LEN(D1116)-14,2)&amp;"/"&amp;MID(D1116,LEN(D1116)-16,2)</f>
        <v>29/09/18</v>
      </c>
      <c r="C1116" t="s">
        <v>166</v>
      </c>
      <c r="D1116" t="s">
        <v>11271</v>
      </c>
      <c r="E1116">
        <v>7707</v>
      </c>
      <c r="F1116" s="2">
        <f>$I$1</f>
        <v>11257.160549292194</v>
      </c>
    </row>
    <row r="1117" spans="1:6" x14ac:dyDescent="0.35">
      <c r="A1117" s="1">
        <v>43372</v>
      </c>
      <c r="B1117" t="str">
        <f>MID(D1117,LEN(D1117)-12,2)&amp;"/"&amp;MID(D1117,LEN(D1117)-14,2)&amp;"/"&amp;MID(D1117,LEN(D1117)-16,2)</f>
        <v>29/09/18</v>
      </c>
      <c r="C1117" t="s">
        <v>1560</v>
      </c>
      <c r="D1117" t="s">
        <v>11272</v>
      </c>
      <c r="E1117">
        <v>7725</v>
      </c>
      <c r="F1117" s="2">
        <f>$I$1</f>
        <v>11257.160549292194</v>
      </c>
    </row>
    <row r="1118" spans="1:6" x14ac:dyDescent="0.35">
      <c r="A1118" s="1">
        <v>43372</v>
      </c>
      <c r="B1118" t="str">
        <f>MID(D1118,LEN(D1118)-12,2)&amp;"/"&amp;MID(D1118,LEN(D1118)-14,2)&amp;"/"&amp;MID(D1118,LEN(D1118)-16,2)</f>
        <v>29/09/18</v>
      </c>
      <c r="C1118" t="s">
        <v>1103</v>
      </c>
      <c r="D1118" t="s">
        <v>11275</v>
      </c>
      <c r="E1118">
        <v>7792</v>
      </c>
      <c r="F1118" s="2">
        <f>$I$1</f>
        <v>11257.160549292194</v>
      </c>
    </row>
    <row r="1119" spans="1:6" x14ac:dyDescent="0.35">
      <c r="A1119" s="1">
        <v>43372</v>
      </c>
      <c r="B1119" t="str">
        <f>MID(D1119,LEN(D1119)-12,2)&amp;"/"&amp;MID(D1119,LEN(D1119)-14,2)&amp;"/"&amp;MID(D1119,LEN(D1119)-16,2)</f>
        <v>29/09/18</v>
      </c>
      <c r="C1119" t="s">
        <v>111</v>
      </c>
      <c r="D1119" t="s">
        <v>11277</v>
      </c>
      <c r="E1119">
        <v>8038</v>
      </c>
      <c r="F1119" s="2">
        <f>$I$1</f>
        <v>11257.160549292194</v>
      </c>
    </row>
    <row r="1120" spans="1:6" x14ac:dyDescent="0.35">
      <c r="A1120" s="1">
        <v>43372</v>
      </c>
      <c r="B1120" t="str">
        <f>MID(D1120,LEN(D1120)-12,2)&amp;"/"&amp;MID(D1120,LEN(D1120)-14,2)&amp;"/"&amp;MID(D1120,LEN(D1120)-16,2)</f>
        <v>29/09/18</v>
      </c>
      <c r="C1120" t="s">
        <v>87</v>
      </c>
      <c r="D1120" t="s">
        <v>11004</v>
      </c>
      <c r="E1120">
        <v>8134</v>
      </c>
      <c r="F1120" s="2">
        <f>$I$1</f>
        <v>11257.160549292194</v>
      </c>
    </row>
    <row r="1121" spans="1:6" x14ac:dyDescent="0.35">
      <c r="A1121" s="1">
        <v>43372</v>
      </c>
      <c r="B1121" t="str">
        <f>MID(D1121,LEN(D1121)-12,2)&amp;"/"&amp;MID(D1121,LEN(D1121)-14,2)&amp;"/"&amp;MID(D1121,LEN(D1121)-16,2)</f>
        <v>29/09/18</v>
      </c>
      <c r="C1121" t="s">
        <v>42</v>
      </c>
      <c r="D1121" t="s">
        <v>11279</v>
      </c>
      <c r="E1121">
        <v>8144</v>
      </c>
      <c r="F1121" s="2">
        <f>$I$1</f>
        <v>11257.160549292194</v>
      </c>
    </row>
    <row r="1122" spans="1:6" x14ac:dyDescent="0.35">
      <c r="A1122" s="1">
        <v>43372</v>
      </c>
      <c r="B1122" t="str">
        <f>MID(D1122,LEN(D1122)-12,2)&amp;"/"&amp;MID(D1122,LEN(D1122)-14,2)&amp;"/"&amp;MID(D1122,LEN(D1122)-16,2)</f>
        <v>29/09/18</v>
      </c>
      <c r="C1122" t="s">
        <v>379</v>
      </c>
      <c r="D1122" t="s">
        <v>11280</v>
      </c>
      <c r="E1122">
        <v>8280</v>
      </c>
      <c r="F1122" s="2">
        <f>$I$1</f>
        <v>11257.160549292194</v>
      </c>
    </row>
    <row r="1123" spans="1:6" x14ac:dyDescent="0.35">
      <c r="A1123" s="1">
        <v>43372</v>
      </c>
      <c r="B1123" t="str">
        <f>MID(D1123,LEN(D1123)-12,2)&amp;"/"&amp;MID(D1123,LEN(D1123)-14,2)&amp;"/"&amp;MID(D1123,LEN(D1123)-16,2)</f>
        <v>29/09/18</v>
      </c>
      <c r="C1123" t="s">
        <v>501</v>
      </c>
      <c r="D1123" t="s">
        <v>11005</v>
      </c>
      <c r="E1123">
        <v>8523</v>
      </c>
      <c r="F1123" s="2">
        <f>$I$1</f>
        <v>11257.160549292194</v>
      </c>
    </row>
    <row r="1124" spans="1:6" x14ac:dyDescent="0.35">
      <c r="A1124" s="1">
        <v>43372</v>
      </c>
      <c r="B1124" t="str">
        <f>MID(D1124,LEN(D1124)-12,2)&amp;"/"&amp;MID(D1124,LEN(D1124)-14,2)&amp;"/"&amp;MID(D1124,LEN(D1124)-16,2)</f>
        <v>29/09/18</v>
      </c>
      <c r="C1124" t="s">
        <v>731</v>
      </c>
      <c r="D1124" t="s">
        <v>11008</v>
      </c>
      <c r="E1124">
        <v>8609</v>
      </c>
      <c r="F1124" s="2">
        <f>$I$1</f>
        <v>11257.160549292194</v>
      </c>
    </row>
    <row r="1125" spans="1:6" x14ac:dyDescent="0.35">
      <c r="A1125" s="1">
        <v>43372</v>
      </c>
      <c r="B1125" t="str">
        <f>MID(D1125,LEN(D1125)-12,2)&amp;"/"&amp;MID(D1125,LEN(D1125)-14,2)&amp;"/"&amp;MID(D1125,LEN(D1125)-16,2)</f>
        <v>29/09/18</v>
      </c>
      <c r="C1125" t="s">
        <v>79</v>
      </c>
      <c r="D1125" t="s">
        <v>11009</v>
      </c>
      <c r="E1125">
        <v>8689</v>
      </c>
      <c r="F1125" s="2">
        <f>$I$1</f>
        <v>11257.160549292194</v>
      </c>
    </row>
    <row r="1126" spans="1:6" x14ac:dyDescent="0.35">
      <c r="A1126" s="1">
        <v>43372</v>
      </c>
      <c r="B1126" t="str">
        <f>MID(D1126,LEN(D1126)-12,2)&amp;"/"&amp;MID(D1126,LEN(D1126)-14,2)&amp;"/"&amp;MID(D1126,LEN(D1126)-16,2)</f>
        <v>29/09/18</v>
      </c>
      <c r="C1126" t="s">
        <v>7550</v>
      </c>
      <c r="D1126" t="s">
        <v>11283</v>
      </c>
      <c r="E1126">
        <v>8733</v>
      </c>
      <c r="F1126" s="2">
        <f>$I$1</f>
        <v>11257.160549292194</v>
      </c>
    </row>
    <row r="1127" spans="1:6" x14ac:dyDescent="0.35">
      <c r="A1127" s="1">
        <v>43372</v>
      </c>
      <c r="B1127" t="str">
        <f>MID(D1127,LEN(D1127)-12,2)&amp;"/"&amp;MID(D1127,LEN(D1127)-14,2)&amp;"/"&amp;MID(D1127,LEN(D1127)-16,2)</f>
        <v>29/09/18</v>
      </c>
      <c r="C1127" t="s">
        <v>891</v>
      </c>
      <c r="D1127" t="s">
        <v>11284</v>
      </c>
      <c r="E1127">
        <v>8781</v>
      </c>
      <c r="F1127" s="2">
        <f>$I$1</f>
        <v>11257.160549292194</v>
      </c>
    </row>
    <row r="1128" spans="1:6" x14ac:dyDescent="0.35">
      <c r="A1128" s="1">
        <v>43372</v>
      </c>
      <c r="B1128" t="str">
        <f>MID(D1128,LEN(D1128)-12,2)&amp;"/"&amp;MID(D1128,LEN(D1128)-14,2)&amp;"/"&amp;MID(D1128,LEN(D1128)-16,2)</f>
        <v>29/09/18</v>
      </c>
      <c r="C1128" t="s">
        <v>29</v>
      </c>
      <c r="D1128" t="s">
        <v>11285</v>
      </c>
      <c r="E1128">
        <v>8951</v>
      </c>
      <c r="F1128" s="2">
        <f>$I$1</f>
        <v>11257.160549292194</v>
      </c>
    </row>
    <row r="1129" spans="1:6" x14ac:dyDescent="0.35">
      <c r="A1129" s="1">
        <v>43372</v>
      </c>
      <c r="B1129" t="str">
        <f>MID(D1129,LEN(D1129)-12,2)&amp;"/"&amp;MID(D1129,LEN(D1129)-14,2)&amp;"/"&amp;MID(D1129,LEN(D1129)-16,2)</f>
        <v>29/09/18</v>
      </c>
      <c r="C1129" t="s">
        <v>4972</v>
      </c>
      <c r="D1129" t="s">
        <v>11013</v>
      </c>
      <c r="E1129">
        <v>9131</v>
      </c>
      <c r="F1129" s="2">
        <f>$I$1</f>
        <v>11257.160549292194</v>
      </c>
    </row>
    <row r="1130" spans="1:6" x14ac:dyDescent="0.35">
      <c r="A1130" s="1">
        <v>43372</v>
      </c>
      <c r="B1130" t="str">
        <f>MID(D1130,LEN(D1130)-12,2)&amp;"/"&amp;MID(D1130,LEN(D1130)-14,2)&amp;"/"&amp;MID(D1130,LEN(D1130)-16,2)</f>
        <v>29/09/18</v>
      </c>
      <c r="C1130" t="s">
        <v>91</v>
      </c>
      <c r="D1130" t="s">
        <v>11016</v>
      </c>
      <c r="E1130">
        <v>9525</v>
      </c>
      <c r="F1130" s="2">
        <f>$I$1</f>
        <v>11257.160549292194</v>
      </c>
    </row>
    <row r="1131" spans="1:6" x14ac:dyDescent="0.35">
      <c r="A1131" s="1">
        <v>43372</v>
      </c>
      <c r="B1131" t="str">
        <f>MID(D1131,LEN(D1131)-12,2)&amp;"/"&amp;MID(D1131,LEN(D1131)-14,2)&amp;"/"&amp;MID(D1131,LEN(D1131)-16,2)</f>
        <v>29/09/18</v>
      </c>
      <c r="C1131" t="s">
        <v>13</v>
      </c>
      <c r="D1131" t="s">
        <v>11289</v>
      </c>
      <c r="E1131">
        <v>9526</v>
      </c>
      <c r="F1131" s="2">
        <f>$I$1</f>
        <v>11257.160549292194</v>
      </c>
    </row>
    <row r="1132" spans="1:6" x14ac:dyDescent="0.35">
      <c r="A1132" s="1">
        <v>43372</v>
      </c>
      <c r="B1132" t="str">
        <f>MID(D1132,LEN(D1132)-12,2)&amp;"/"&amp;MID(D1132,LEN(D1132)-14,2)&amp;"/"&amp;MID(D1132,LEN(D1132)-16,2)</f>
        <v>29/09/18</v>
      </c>
      <c r="C1132" t="s">
        <v>10212</v>
      </c>
      <c r="D1132" t="s">
        <v>11290</v>
      </c>
      <c r="E1132">
        <v>9553</v>
      </c>
      <c r="F1132" s="2">
        <f>$I$1</f>
        <v>11257.160549292194</v>
      </c>
    </row>
    <row r="1133" spans="1:6" x14ac:dyDescent="0.35">
      <c r="A1133" s="1">
        <v>43372</v>
      </c>
      <c r="B1133" t="str">
        <f>MID(D1133,LEN(D1133)-12,2)&amp;"/"&amp;MID(D1133,LEN(D1133)-14,2)&amp;"/"&amp;MID(D1133,LEN(D1133)-16,2)</f>
        <v>29/09/18</v>
      </c>
      <c r="C1133" t="s">
        <v>172</v>
      </c>
      <c r="D1133" t="s">
        <v>11294</v>
      </c>
      <c r="E1133">
        <v>9945</v>
      </c>
      <c r="F1133" s="2">
        <f>$I$1</f>
        <v>11257.160549292194</v>
      </c>
    </row>
    <row r="1134" spans="1:6" x14ac:dyDescent="0.35">
      <c r="A1134" s="1">
        <v>43372</v>
      </c>
      <c r="B1134" t="str">
        <f>MID(D1134,LEN(D1134)-12,2)&amp;"/"&amp;MID(D1134,LEN(D1134)-14,2)&amp;"/"&amp;MID(D1134,LEN(D1134)-16,2)</f>
        <v>29/09/18</v>
      </c>
      <c r="C1134" t="s">
        <v>6908</v>
      </c>
      <c r="D1134" t="s">
        <v>11295</v>
      </c>
      <c r="E1134">
        <v>10000</v>
      </c>
      <c r="F1134" s="2">
        <f>$I$1</f>
        <v>11257.160549292194</v>
      </c>
    </row>
    <row r="1135" spans="1:6" x14ac:dyDescent="0.35">
      <c r="A1135" s="1">
        <v>43372</v>
      </c>
      <c r="B1135" t="str">
        <f>MID(D1135,LEN(D1135)-12,2)&amp;"/"&amp;MID(D1135,LEN(D1135)-14,2)&amp;"/"&amp;MID(D1135,LEN(D1135)-16,2)</f>
        <v>29/09/18</v>
      </c>
      <c r="C1135" t="s">
        <v>961</v>
      </c>
      <c r="D1135" t="s">
        <v>11297</v>
      </c>
      <c r="E1135">
        <v>10005</v>
      </c>
      <c r="F1135" s="2">
        <f>$I$1</f>
        <v>11257.160549292194</v>
      </c>
    </row>
    <row r="1136" spans="1:6" x14ac:dyDescent="0.35">
      <c r="A1136" s="1">
        <v>43372</v>
      </c>
      <c r="B1136" t="str">
        <f>MID(D1136,LEN(D1136)-12,2)&amp;"/"&amp;MID(D1136,LEN(D1136)-14,2)&amp;"/"&amp;MID(D1136,LEN(D1136)-16,2)</f>
        <v>29/09/18</v>
      </c>
      <c r="C1136" t="s">
        <v>371</v>
      </c>
      <c r="D1136" t="s">
        <v>11296</v>
      </c>
      <c r="E1136">
        <v>10005</v>
      </c>
      <c r="F1136" s="2">
        <f>$I$1</f>
        <v>11257.160549292194</v>
      </c>
    </row>
    <row r="1137" spans="1:6" x14ac:dyDescent="0.35">
      <c r="A1137" s="1">
        <v>43372</v>
      </c>
      <c r="B1137" t="str">
        <f>MID(D1137,LEN(D1137)-12,2)&amp;"/"&amp;MID(D1137,LEN(D1137)-14,2)&amp;"/"&amp;MID(D1137,LEN(D1137)-16,2)</f>
        <v>29/09/18</v>
      </c>
      <c r="C1137" t="s">
        <v>109</v>
      </c>
      <c r="D1137" t="s">
        <v>11023</v>
      </c>
      <c r="E1137">
        <v>10006</v>
      </c>
      <c r="F1137" s="2">
        <f>$I$1</f>
        <v>11257.160549292194</v>
      </c>
    </row>
    <row r="1138" spans="1:6" x14ac:dyDescent="0.35">
      <c r="A1138" s="1">
        <v>43372</v>
      </c>
      <c r="B1138" t="str">
        <f>MID(D1138,LEN(D1138)-12,2)&amp;"/"&amp;MID(D1138,LEN(D1138)-14,2)&amp;"/"&amp;MID(D1138,LEN(D1138)-16,2)</f>
        <v>29/09/18</v>
      </c>
      <c r="C1138" t="s">
        <v>71</v>
      </c>
      <c r="D1138" t="s">
        <v>11027</v>
      </c>
      <c r="E1138">
        <v>10008</v>
      </c>
      <c r="F1138" s="2">
        <f>$I$1</f>
        <v>11257.160549292194</v>
      </c>
    </row>
    <row r="1139" spans="1:6" x14ac:dyDescent="0.35">
      <c r="A1139" s="1">
        <v>43372</v>
      </c>
      <c r="B1139" t="str">
        <f>MID(D1139,LEN(D1139)-12,2)&amp;"/"&amp;MID(D1139,LEN(D1139)-14,2)&amp;"/"&amp;MID(D1139,LEN(D1139)-16,2)</f>
        <v>29/09/18</v>
      </c>
      <c r="C1139" t="s">
        <v>1253</v>
      </c>
      <c r="D1139" t="s">
        <v>11299</v>
      </c>
      <c r="E1139">
        <v>10017</v>
      </c>
      <c r="F1139" s="2">
        <f>$I$1</f>
        <v>11257.160549292194</v>
      </c>
    </row>
    <row r="1140" spans="1:6" x14ac:dyDescent="0.35">
      <c r="A1140" s="1">
        <v>43372</v>
      </c>
      <c r="B1140" t="str">
        <f>MID(D1140,LEN(D1140)-12,2)&amp;"/"&amp;MID(D1140,LEN(D1140)-14,2)&amp;"/"&amp;MID(D1140,LEN(D1140)-16,2)</f>
        <v>29/09/18</v>
      </c>
      <c r="C1140" t="s">
        <v>779</v>
      </c>
      <c r="D1140" t="s">
        <v>11300</v>
      </c>
      <c r="E1140">
        <v>10019</v>
      </c>
      <c r="F1140" s="2">
        <f>$I$1</f>
        <v>11257.160549292194</v>
      </c>
    </row>
    <row r="1141" spans="1:6" x14ac:dyDescent="0.35">
      <c r="A1141" s="1">
        <v>43372</v>
      </c>
      <c r="B1141" t="str">
        <f>MID(D1141,LEN(D1141)-12,2)&amp;"/"&amp;MID(D1141,LEN(D1141)-14,2)&amp;"/"&amp;MID(D1141,LEN(D1141)-16,2)</f>
        <v>29/09/18</v>
      </c>
      <c r="C1141" t="s">
        <v>607</v>
      </c>
      <c r="D1141" t="s">
        <v>11034</v>
      </c>
      <c r="E1141">
        <v>10029</v>
      </c>
      <c r="F1141" s="2">
        <f>$I$1</f>
        <v>11257.160549292194</v>
      </c>
    </row>
    <row r="1142" spans="1:6" x14ac:dyDescent="0.35">
      <c r="A1142" s="1">
        <v>43372</v>
      </c>
      <c r="B1142" t="str">
        <f>MID(D1142,LEN(D1142)-12,2)&amp;"/"&amp;MID(D1142,LEN(D1142)-14,2)&amp;"/"&amp;MID(D1142,LEN(D1142)-16,2)</f>
        <v>29/09/18</v>
      </c>
      <c r="C1142" t="s">
        <v>104</v>
      </c>
      <c r="D1142" t="s">
        <v>11035</v>
      </c>
      <c r="E1142">
        <v>10033</v>
      </c>
      <c r="F1142" s="2">
        <f>$I$1</f>
        <v>11257.160549292194</v>
      </c>
    </row>
    <row r="1143" spans="1:6" x14ac:dyDescent="0.35">
      <c r="A1143" s="1">
        <v>43372</v>
      </c>
      <c r="B1143" t="str">
        <f>MID(D1143,LEN(D1143)-12,2)&amp;"/"&amp;MID(D1143,LEN(D1143)-14,2)&amp;"/"&amp;MID(D1143,LEN(D1143)-16,2)</f>
        <v>29/09/18</v>
      </c>
      <c r="C1143" t="s">
        <v>40</v>
      </c>
      <c r="D1143" t="s">
        <v>11303</v>
      </c>
      <c r="E1143">
        <v>10046</v>
      </c>
      <c r="F1143" s="2">
        <f>$I$1</f>
        <v>11257.160549292194</v>
      </c>
    </row>
    <row r="1144" spans="1:6" x14ac:dyDescent="0.35">
      <c r="A1144" s="1">
        <v>43372</v>
      </c>
      <c r="B1144" t="str">
        <f>MID(D1144,LEN(D1144)-12,2)&amp;"/"&amp;MID(D1144,LEN(D1144)-14,2)&amp;"/"&amp;MID(D1144,LEN(D1144)-16,2)</f>
        <v>29/09/18</v>
      </c>
      <c r="C1144" t="s">
        <v>135</v>
      </c>
      <c r="D1144" t="s">
        <v>11304</v>
      </c>
      <c r="E1144">
        <v>10048</v>
      </c>
      <c r="F1144" s="2">
        <f>$I$1</f>
        <v>11257.160549292194</v>
      </c>
    </row>
    <row r="1145" spans="1:6" x14ac:dyDescent="0.35">
      <c r="A1145" s="1">
        <v>43372</v>
      </c>
      <c r="B1145" t="str">
        <f>MID(D1145,LEN(D1145)-12,2)&amp;"/"&amp;MID(D1145,LEN(D1145)-14,2)&amp;"/"&amp;MID(D1145,LEN(D1145)-16,2)</f>
        <v>29/09/18</v>
      </c>
      <c r="C1145" t="s">
        <v>126</v>
      </c>
      <c r="D1145" t="s">
        <v>11307</v>
      </c>
      <c r="E1145">
        <v>10053</v>
      </c>
      <c r="F1145" s="2">
        <f>$I$1</f>
        <v>11257.160549292194</v>
      </c>
    </row>
    <row r="1146" spans="1:6" x14ac:dyDescent="0.35">
      <c r="A1146" s="1">
        <v>43372</v>
      </c>
      <c r="B1146" t="str">
        <f>MID(D1146,LEN(D1146)-12,2)&amp;"/"&amp;MID(D1146,LEN(D1146)-14,2)&amp;"/"&amp;MID(D1146,LEN(D1146)-16,2)</f>
        <v>29/09/18</v>
      </c>
      <c r="C1146" t="s">
        <v>102</v>
      </c>
      <c r="D1146" t="s">
        <v>11308</v>
      </c>
      <c r="E1146">
        <v>10067</v>
      </c>
      <c r="F1146" s="2">
        <f>$I$1</f>
        <v>11257.160549292194</v>
      </c>
    </row>
    <row r="1147" spans="1:6" x14ac:dyDescent="0.35">
      <c r="A1147" s="1">
        <v>43372</v>
      </c>
      <c r="B1147" t="str">
        <f>MID(D1147,LEN(D1147)-12,2)&amp;"/"&amp;MID(D1147,LEN(D1147)-14,2)&amp;"/"&amp;MID(D1147,LEN(D1147)-16,2)</f>
        <v>29/09/18</v>
      </c>
      <c r="C1147" t="s">
        <v>70</v>
      </c>
      <c r="D1147" t="s">
        <v>11309</v>
      </c>
      <c r="E1147">
        <v>10070</v>
      </c>
      <c r="F1147" s="2">
        <f>$I$1</f>
        <v>11257.160549292194</v>
      </c>
    </row>
    <row r="1148" spans="1:6" x14ac:dyDescent="0.35">
      <c r="A1148" s="1">
        <v>43372</v>
      </c>
      <c r="B1148" t="str">
        <f>MID(D1148,LEN(D1148)-12,2)&amp;"/"&amp;MID(D1148,LEN(D1148)-14,2)&amp;"/"&amp;MID(D1148,LEN(D1148)-16,2)</f>
        <v>29/09/18</v>
      </c>
      <c r="C1148" t="s">
        <v>3</v>
      </c>
      <c r="D1148" t="s">
        <v>11313</v>
      </c>
      <c r="E1148">
        <v>10095</v>
      </c>
      <c r="F1148" s="2">
        <f>$I$1</f>
        <v>11257.160549292194</v>
      </c>
    </row>
    <row r="1149" spans="1:6" x14ac:dyDescent="0.35">
      <c r="A1149" s="1">
        <v>43372</v>
      </c>
      <c r="B1149" t="str">
        <f>MID(D1149,LEN(D1149)-12,2)&amp;"/"&amp;MID(D1149,LEN(D1149)-14,2)&amp;"/"&amp;MID(D1149,LEN(D1149)-16,2)</f>
        <v>29/09/18</v>
      </c>
      <c r="C1149" t="s">
        <v>98</v>
      </c>
      <c r="D1149" t="s">
        <v>11044</v>
      </c>
      <c r="E1149">
        <v>10106</v>
      </c>
      <c r="F1149" s="2">
        <f>$I$1</f>
        <v>11257.160549292194</v>
      </c>
    </row>
    <row r="1150" spans="1:6" x14ac:dyDescent="0.35">
      <c r="A1150" s="1">
        <v>43372</v>
      </c>
      <c r="B1150" t="str">
        <f>MID(D1150,LEN(D1150)-12,2)&amp;"/"&amp;MID(D1150,LEN(D1150)-14,2)&amp;"/"&amp;MID(D1150,LEN(D1150)-16,2)</f>
        <v>29/09/18</v>
      </c>
      <c r="C1150" t="s">
        <v>8762</v>
      </c>
      <c r="D1150" t="s">
        <v>11314</v>
      </c>
      <c r="E1150">
        <v>10111</v>
      </c>
      <c r="F1150" s="2">
        <f>$I$1</f>
        <v>11257.160549292194</v>
      </c>
    </row>
    <row r="1151" spans="1:6" x14ac:dyDescent="0.35">
      <c r="A1151" s="1">
        <v>43372</v>
      </c>
      <c r="B1151" t="str">
        <f>MID(D1151,LEN(D1151)-12,2)&amp;"/"&amp;MID(D1151,LEN(D1151)-14,2)&amp;"/"&amp;MID(D1151,LEN(D1151)-16,2)</f>
        <v>29/09/18</v>
      </c>
      <c r="C1151" t="s">
        <v>82</v>
      </c>
      <c r="D1151" t="s">
        <v>11046</v>
      </c>
      <c r="E1151">
        <v>10117</v>
      </c>
      <c r="F1151" s="2">
        <f>$I$1</f>
        <v>11257.160549292194</v>
      </c>
    </row>
    <row r="1152" spans="1:6" x14ac:dyDescent="0.35">
      <c r="A1152" s="1">
        <v>43372</v>
      </c>
      <c r="B1152" t="str">
        <f>MID(D1152,LEN(D1152)-12,2)&amp;"/"&amp;MID(D1152,LEN(D1152)-14,2)&amp;"/"&amp;MID(D1152,LEN(D1152)-16,2)</f>
        <v>29/09/18</v>
      </c>
      <c r="C1152" t="s">
        <v>289</v>
      </c>
      <c r="D1152" t="s">
        <v>11047</v>
      </c>
      <c r="E1152">
        <v>10119</v>
      </c>
      <c r="F1152" s="2">
        <f>$I$1</f>
        <v>11257.160549292194</v>
      </c>
    </row>
    <row r="1153" spans="1:6" x14ac:dyDescent="0.35">
      <c r="A1153" s="1">
        <v>43372</v>
      </c>
      <c r="B1153" t="str">
        <f>MID(D1153,LEN(D1153)-12,2)&amp;"/"&amp;MID(D1153,LEN(D1153)-14,2)&amp;"/"&amp;MID(D1153,LEN(D1153)-16,2)</f>
        <v>29/09/18</v>
      </c>
      <c r="C1153" t="s">
        <v>1975</v>
      </c>
      <c r="D1153" t="s">
        <v>11049</v>
      </c>
      <c r="E1153">
        <v>10126</v>
      </c>
      <c r="F1153" s="2">
        <f>$I$1</f>
        <v>11257.160549292194</v>
      </c>
    </row>
    <row r="1154" spans="1:6" x14ac:dyDescent="0.35">
      <c r="A1154" s="1">
        <v>43372</v>
      </c>
      <c r="B1154" t="str">
        <f>MID(D1154,LEN(D1154)-12,2)&amp;"/"&amp;MID(D1154,LEN(D1154)-14,2)&amp;"/"&amp;MID(D1154,LEN(D1154)-16,2)</f>
        <v>29/09/18</v>
      </c>
      <c r="C1154" t="s">
        <v>1198</v>
      </c>
      <c r="D1154" t="s">
        <v>11050</v>
      </c>
      <c r="E1154">
        <v>10130</v>
      </c>
      <c r="F1154" s="2">
        <f>$I$1</f>
        <v>11257.160549292194</v>
      </c>
    </row>
    <row r="1155" spans="1:6" x14ac:dyDescent="0.35">
      <c r="A1155" s="1">
        <v>43372</v>
      </c>
      <c r="B1155" t="str">
        <f>MID(D1155,LEN(D1155)-12,2)&amp;"/"&amp;MID(D1155,LEN(D1155)-14,2)&amp;"/"&amp;MID(D1155,LEN(D1155)-16,2)</f>
        <v>29/09/18</v>
      </c>
      <c r="C1155" t="s">
        <v>104</v>
      </c>
      <c r="D1155" t="s">
        <v>11316</v>
      </c>
      <c r="E1155">
        <v>10142</v>
      </c>
      <c r="F1155" s="2">
        <f>$I$1</f>
        <v>11257.160549292194</v>
      </c>
    </row>
    <row r="1156" spans="1:6" x14ac:dyDescent="0.35">
      <c r="A1156" s="1">
        <v>43372</v>
      </c>
      <c r="B1156" t="str">
        <f>MID(D1156,LEN(D1156)-12,2)&amp;"/"&amp;MID(D1156,LEN(D1156)-14,2)&amp;"/"&amp;MID(D1156,LEN(D1156)-16,2)</f>
        <v>29/09/18</v>
      </c>
      <c r="C1156" t="s">
        <v>20</v>
      </c>
      <c r="D1156" t="s">
        <v>11317</v>
      </c>
      <c r="E1156">
        <v>10167</v>
      </c>
      <c r="F1156" s="2">
        <f>$I$1</f>
        <v>11257.160549292194</v>
      </c>
    </row>
    <row r="1157" spans="1:6" x14ac:dyDescent="0.35">
      <c r="A1157" s="1">
        <v>43372</v>
      </c>
      <c r="B1157" t="str">
        <f>MID(D1157,LEN(D1157)-12,2)&amp;"/"&amp;MID(D1157,LEN(D1157)-14,2)&amp;"/"&amp;MID(D1157,LEN(D1157)-16,2)</f>
        <v>29/09/18</v>
      </c>
      <c r="C1157" t="s">
        <v>151</v>
      </c>
      <c r="D1157" t="s">
        <v>11318</v>
      </c>
      <c r="E1157">
        <v>10183</v>
      </c>
      <c r="F1157" s="2">
        <f>$I$1</f>
        <v>11257.160549292194</v>
      </c>
    </row>
    <row r="1158" spans="1:6" x14ac:dyDescent="0.35">
      <c r="A1158" s="1">
        <v>43372</v>
      </c>
      <c r="B1158" t="str">
        <f>MID(D1158,LEN(D1158)-12,2)&amp;"/"&amp;MID(D1158,LEN(D1158)-14,2)&amp;"/"&amp;MID(D1158,LEN(D1158)-16,2)</f>
        <v>29/09/18</v>
      </c>
      <c r="C1158" t="s">
        <v>116</v>
      </c>
      <c r="D1158" t="s">
        <v>11321</v>
      </c>
      <c r="E1158">
        <v>10234</v>
      </c>
      <c r="F1158" s="2">
        <f>$I$1</f>
        <v>11257.160549292194</v>
      </c>
    </row>
    <row r="1159" spans="1:6" x14ac:dyDescent="0.35">
      <c r="A1159" s="1">
        <v>43372</v>
      </c>
      <c r="B1159" t="str">
        <f>MID(D1159,LEN(D1159)-12,2)&amp;"/"&amp;MID(D1159,LEN(D1159)-14,2)&amp;"/"&amp;MID(D1159,LEN(D1159)-16,2)</f>
        <v>29/09/18</v>
      </c>
      <c r="C1159" t="s">
        <v>18</v>
      </c>
      <c r="D1159" t="s">
        <v>11322</v>
      </c>
      <c r="E1159">
        <v>10243</v>
      </c>
      <c r="F1159" s="2">
        <f>$I$1</f>
        <v>11257.160549292194</v>
      </c>
    </row>
    <row r="1160" spans="1:6" x14ac:dyDescent="0.35">
      <c r="A1160" s="1">
        <v>43372</v>
      </c>
      <c r="B1160" t="str">
        <f>MID(D1160,LEN(D1160)-12,2)&amp;"/"&amp;MID(D1160,LEN(D1160)-14,2)&amp;"/"&amp;MID(D1160,LEN(D1160)-16,2)</f>
        <v>29/09/18</v>
      </c>
      <c r="C1160" t="s">
        <v>148</v>
      </c>
      <c r="D1160" t="s">
        <v>11060</v>
      </c>
      <c r="E1160">
        <v>10287</v>
      </c>
      <c r="F1160" s="2">
        <f>$I$1</f>
        <v>11257.160549292194</v>
      </c>
    </row>
    <row r="1161" spans="1:6" x14ac:dyDescent="0.35">
      <c r="A1161" s="1">
        <v>43372</v>
      </c>
      <c r="B1161" t="str">
        <f>MID(D1161,LEN(D1161)-12,2)&amp;"/"&amp;MID(D1161,LEN(D1161)-14,2)&amp;"/"&amp;MID(D1161,LEN(D1161)-16,2)</f>
        <v>29/09/18</v>
      </c>
      <c r="C1161" t="s">
        <v>17</v>
      </c>
      <c r="D1161" t="s">
        <v>11325</v>
      </c>
      <c r="E1161">
        <v>10304</v>
      </c>
      <c r="F1161" s="2">
        <f>$I$1</f>
        <v>11257.160549292194</v>
      </c>
    </row>
    <row r="1162" spans="1:6" x14ac:dyDescent="0.35">
      <c r="A1162" s="1">
        <v>43372</v>
      </c>
      <c r="B1162" t="str">
        <f>MID(D1162,LEN(D1162)-12,2)&amp;"/"&amp;MID(D1162,LEN(D1162)-14,2)&amp;"/"&amp;MID(D1162,LEN(D1162)-16,2)</f>
        <v>29/09/18</v>
      </c>
      <c r="C1162" t="s">
        <v>121</v>
      </c>
      <c r="D1162" t="s">
        <v>11065</v>
      </c>
      <c r="E1162">
        <v>10311</v>
      </c>
      <c r="F1162" s="2">
        <f>$I$1</f>
        <v>11257.160549292194</v>
      </c>
    </row>
    <row r="1163" spans="1:6" x14ac:dyDescent="0.35">
      <c r="A1163" s="1">
        <v>43372</v>
      </c>
      <c r="B1163" t="str">
        <f>MID(D1163,LEN(D1163)-12,2)&amp;"/"&amp;MID(D1163,LEN(D1163)-14,2)&amp;"/"&amp;MID(D1163,LEN(D1163)-16,2)</f>
        <v>29/09/18</v>
      </c>
      <c r="C1163" t="s">
        <v>44</v>
      </c>
      <c r="D1163" t="s">
        <v>11327</v>
      </c>
      <c r="E1163">
        <v>10357</v>
      </c>
      <c r="F1163" s="2">
        <f>$I$1</f>
        <v>11257.160549292194</v>
      </c>
    </row>
    <row r="1164" spans="1:6" x14ac:dyDescent="0.35">
      <c r="A1164" s="1">
        <v>43372</v>
      </c>
      <c r="B1164" t="str">
        <f>MID(D1164,LEN(D1164)-12,2)&amp;"/"&amp;MID(D1164,LEN(D1164)-14,2)&amp;"/"&amp;MID(D1164,LEN(D1164)-16,2)</f>
        <v>29/09/18</v>
      </c>
      <c r="C1164" t="s">
        <v>1903</v>
      </c>
      <c r="D1164" t="s">
        <v>11328</v>
      </c>
      <c r="E1164">
        <v>10386</v>
      </c>
      <c r="F1164" s="2">
        <f>$I$1</f>
        <v>11257.160549292194</v>
      </c>
    </row>
    <row r="1165" spans="1:6" x14ac:dyDescent="0.35">
      <c r="A1165" s="1">
        <v>43372</v>
      </c>
      <c r="B1165" t="str">
        <f>MID(D1165,LEN(D1165)-12,2)&amp;"/"&amp;MID(D1165,LEN(D1165)-14,2)&amp;"/"&amp;MID(D1165,LEN(D1165)-16,2)</f>
        <v>29/09/18</v>
      </c>
      <c r="C1165" t="s">
        <v>387</v>
      </c>
      <c r="D1165" t="s">
        <v>11330</v>
      </c>
      <c r="E1165">
        <v>10438</v>
      </c>
      <c r="F1165" s="2">
        <f>$I$1</f>
        <v>11257.160549292194</v>
      </c>
    </row>
    <row r="1166" spans="1:6" x14ac:dyDescent="0.35">
      <c r="A1166" s="1">
        <v>43372</v>
      </c>
      <c r="B1166" t="str">
        <f>MID(D1166,LEN(D1166)-12,2)&amp;"/"&amp;MID(D1166,LEN(D1166)-14,2)&amp;"/"&amp;MID(D1166,LEN(D1166)-16,2)</f>
        <v>29/09/18</v>
      </c>
      <c r="C1166" t="s">
        <v>757</v>
      </c>
      <c r="D1166" t="s">
        <v>11332</v>
      </c>
      <c r="E1166">
        <v>10521</v>
      </c>
      <c r="F1166" s="2">
        <f>$I$1</f>
        <v>11257.160549292194</v>
      </c>
    </row>
    <row r="1167" spans="1:6" x14ac:dyDescent="0.35">
      <c r="A1167" s="1">
        <v>43372</v>
      </c>
      <c r="B1167" t="str">
        <f>MID(D1167,LEN(D1167)-12,2)&amp;"/"&amp;MID(D1167,LEN(D1167)-14,2)&amp;"/"&amp;MID(D1167,LEN(D1167)-16,2)</f>
        <v>29/09/18</v>
      </c>
      <c r="C1167" t="s">
        <v>11334</v>
      </c>
      <c r="D1167" t="s">
        <v>11335</v>
      </c>
      <c r="E1167">
        <v>10576</v>
      </c>
      <c r="F1167" s="2">
        <f>$I$1</f>
        <v>11257.160549292194</v>
      </c>
    </row>
    <row r="1168" spans="1:6" x14ac:dyDescent="0.35">
      <c r="A1168" s="1">
        <v>43372</v>
      </c>
      <c r="B1168" t="str">
        <f>MID(D1168,LEN(D1168)-12,2)&amp;"/"&amp;MID(D1168,LEN(D1168)-14,2)&amp;"/"&amp;MID(D1168,LEN(D1168)-16,2)</f>
        <v>29/09/18</v>
      </c>
      <c r="C1168" t="s">
        <v>346</v>
      </c>
      <c r="D1168" t="s">
        <v>11336</v>
      </c>
      <c r="E1168">
        <v>10764</v>
      </c>
      <c r="F1168" s="2">
        <f>$I$1</f>
        <v>11257.160549292194</v>
      </c>
    </row>
    <row r="1169" spans="1:6" x14ac:dyDescent="0.35">
      <c r="A1169" s="1">
        <v>43372</v>
      </c>
      <c r="B1169" t="str">
        <f>MID(D1169,LEN(D1169)-12,2)&amp;"/"&amp;MID(D1169,LEN(D1169)-14,2)&amp;"/"&amp;MID(D1169,LEN(D1169)-16,2)</f>
        <v>29/09/18</v>
      </c>
      <c r="C1169" t="s">
        <v>45</v>
      </c>
      <c r="D1169" t="s">
        <v>11337</v>
      </c>
      <c r="E1169">
        <v>10776</v>
      </c>
      <c r="F1169" s="2">
        <f>$I$1</f>
        <v>11257.160549292194</v>
      </c>
    </row>
    <row r="1170" spans="1:6" x14ac:dyDescent="0.35">
      <c r="A1170" s="1">
        <v>43372</v>
      </c>
      <c r="B1170" t="str">
        <f>MID(D1170,LEN(D1170)-12,2)&amp;"/"&amp;MID(D1170,LEN(D1170)-14,2)&amp;"/"&amp;MID(D1170,LEN(D1170)-16,2)</f>
        <v>29/09/18</v>
      </c>
      <c r="C1170" t="s">
        <v>147</v>
      </c>
      <c r="D1170" t="s">
        <v>11338</v>
      </c>
      <c r="E1170">
        <v>10836</v>
      </c>
      <c r="F1170" s="2">
        <f>$I$1</f>
        <v>11257.160549292194</v>
      </c>
    </row>
    <row r="1171" spans="1:6" x14ac:dyDescent="0.35">
      <c r="A1171" s="1">
        <v>43372</v>
      </c>
      <c r="B1171" t="str">
        <f>MID(D1171,LEN(D1171)-12,2)&amp;"/"&amp;MID(D1171,LEN(D1171)-14,2)&amp;"/"&amp;MID(D1171,LEN(D1171)-16,2)</f>
        <v>29/09/18</v>
      </c>
      <c r="C1171" t="s">
        <v>38</v>
      </c>
      <c r="D1171" t="s">
        <v>11340</v>
      </c>
      <c r="E1171">
        <v>10902</v>
      </c>
      <c r="F1171" s="2">
        <f>$I$1</f>
        <v>11257.160549292194</v>
      </c>
    </row>
    <row r="1172" spans="1:6" x14ac:dyDescent="0.35">
      <c r="A1172" s="1">
        <v>43372</v>
      </c>
      <c r="B1172" t="str">
        <f>MID(D1172,LEN(D1172)-12,2)&amp;"/"&amp;MID(D1172,LEN(D1172)-14,2)&amp;"/"&amp;MID(D1172,LEN(D1172)-16,2)</f>
        <v>29/09/18</v>
      </c>
      <c r="C1172" t="s">
        <v>174</v>
      </c>
      <c r="D1172" t="s">
        <v>11086</v>
      </c>
      <c r="E1172">
        <v>10927</v>
      </c>
      <c r="F1172" s="2">
        <f>$I$1</f>
        <v>11257.160549292194</v>
      </c>
    </row>
    <row r="1173" spans="1:6" x14ac:dyDescent="0.35">
      <c r="A1173" s="1">
        <v>43372</v>
      </c>
      <c r="B1173" t="str">
        <f>MID(D1173,LEN(D1173)-12,2)&amp;"/"&amp;MID(D1173,LEN(D1173)-14,2)&amp;"/"&amp;MID(D1173,LEN(D1173)-16,2)</f>
        <v>29/09/18</v>
      </c>
      <c r="C1173" t="s">
        <v>308</v>
      </c>
      <c r="D1173" t="s">
        <v>11346</v>
      </c>
      <c r="E1173">
        <v>11224</v>
      </c>
      <c r="F1173" s="2">
        <f>$I$1</f>
        <v>11257.160549292194</v>
      </c>
    </row>
    <row r="1174" spans="1:6" x14ac:dyDescent="0.35">
      <c r="A1174" s="1">
        <v>43372</v>
      </c>
      <c r="B1174" t="str">
        <f>MID(D1174,LEN(D1174)-12,2)&amp;"/"&amp;MID(D1174,LEN(D1174)-14,2)&amp;"/"&amp;MID(D1174,LEN(D1174)-16,2)</f>
        <v>29/09/18</v>
      </c>
      <c r="C1174" t="s">
        <v>73</v>
      </c>
      <c r="D1174" t="s">
        <v>11100</v>
      </c>
      <c r="E1174">
        <v>11252</v>
      </c>
      <c r="F1174" s="2">
        <f>$I$1</f>
        <v>11257.160549292194</v>
      </c>
    </row>
    <row r="1175" spans="1:6" x14ac:dyDescent="0.35">
      <c r="A1175" s="1">
        <v>43372</v>
      </c>
      <c r="B1175" t="str">
        <f>MID(D1175,LEN(D1175)-12,2)&amp;"/"&amp;MID(D1175,LEN(D1175)-14,2)&amp;"/"&amp;MID(D1175,LEN(D1175)-16,2)</f>
        <v>29/09/18</v>
      </c>
      <c r="C1175" t="s">
        <v>240</v>
      </c>
      <c r="D1175" t="s">
        <v>11347</v>
      </c>
      <c r="E1175">
        <v>11259</v>
      </c>
      <c r="F1175" s="2">
        <f>$I$1</f>
        <v>11257.160549292194</v>
      </c>
    </row>
    <row r="1176" spans="1:6" x14ac:dyDescent="0.35">
      <c r="A1176" s="1">
        <v>43372</v>
      </c>
      <c r="B1176" t="str">
        <f>MID(D1176,LEN(D1176)-12,2)&amp;"/"&amp;MID(D1176,LEN(D1176)-14,2)&amp;"/"&amp;MID(D1176,LEN(D1176)-16,2)</f>
        <v>29/09/18</v>
      </c>
      <c r="C1176" t="s">
        <v>30</v>
      </c>
      <c r="D1176" t="s">
        <v>11348</v>
      </c>
      <c r="E1176">
        <v>11351</v>
      </c>
      <c r="F1176" s="2">
        <f>$I$1</f>
        <v>11257.160549292194</v>
      </c>
    </row>
    <row r="1177" spans="1:6" x14ac:dyDescent="0.35">
      <c r="A1177" s="1">
        <v>43372</v>
      </c>
      <c r="B1177" t="str">
        <f>MID(D1177,LEN(D1177)-12,2)&amp;"/"&amp;MID(D1177,LEN(D1177)-14,2)&amp;"/"&amp;MID(D1177,LEN(D1177)-16,2)</f>
        <v>29/09/18</v>
      </c>
      <c r="C1177" t="s">
        <v>31</v>
      </c>
      <c r="D1177" t="s">
        <v>11349</v>
      </c>
      <c r="E1177">
        <v>11461</v>
      </c>
      <c r="F1177" s="2">
        <f>$I$1</f>
        <v>11257.160549292194</v>
      </c>
    </row>
    <row r="1178" spans="1:6" x14ac:dyDescent="0.35">
      <c r="A1178" s="1">
        <v>43372</v>
      </c>
      <c r="B1178" t="str">
        <f>MID(D1178,LEN(D1178)-12,2)&amp;"/"&amp;MID(D1178,LEN(D1178)-14,2)&amp;"/"&amp;MID(D1178,LEN(D1178)-16,2)</f>
        <v>29/09/18</v>
      </c>
      <c r="C1178" t="s">
        <v>154</v>
      </c>
      <c r="D1178" t="s">
        <v>11108</v>
      </c>
      <c r="E1178">
        <v>11479</v>
      </c>
      <c r="F1178" s="2">
        <f>$I$1</f>
        <v>11257.160549292194</v>
      </c>
    </row>
    <row r="1179" spans="1:6" x14ac:dyDescent="0.35">
      <c r="A1179" s="1">
        <v>43372</v>
      </c>
      <c r="B1179" t="str">
        <f>MID(D1179,LEN(D1179)-12,2)&amp;"/"&amp;MID(D1179,LEN(D1179)-14,2)&amp;"/"&amp;MID(D1179,LEN(D1179)-16,2)</f>
        <v>29/09/18</v>
      </c>
      <c r="C1179" t="s">
        <v>1059</v>
      </c>
      <c r="D1179" t="s">
        <v>11351</v>
      </c>
      <c r="E1179">
        <v>11513</v>
      </c>
      <c r="F1179" s="2">
        <f>$I$1</f>
        <v>11257.160549292194</v>
      </c>
    </row>
    <row r="1180" spans="1:6" x14ac:dyDescent="0.35">
      <c r="A1180" s="1">
        <v>43372</v>
      </c>
      <c r="B1180" t="str">
        <f>MID(D1180,LEN(D1180)-12,2)&amp;"/"&amp;MID(D1180,LEN(D1180)-14,2)&amp;"/"&amp;MID(D1180,LEN(D1180)-16,2)</f>
        <v>29/09/18</v>
      </c>
      <c r="C1180" t="s">
        <v>271</v>
      </c>
      <c r="D1180" t="s">
        <v>11352</v>
      </c>
      <c r="E1180">
        <v>11517</v>
      </c>
      <c r="F1180" s="2">
        <f>$I$1</f>
        <v>11257.160549292194</v>
      </c>
    </row>
    <row r="1181" spans="1:6" x14ac:dyDescent="0.35">
      <c r="A1181" s="1">
        <v>43372</v>
      </c>
      <c r="B1181" t="str">
        <f>MID(D1181,LEN(D1181)-12,2)&amp;"/"&amp;MID(D1181,LEN(D1181)-14,2)&amp;"/"&amp;MID(D1181,LEN(D1181)-16,2)</f>
        <v>29/09/18</v>
      </c>
      <c r="C1181" t="s">
        <v>68</v>
      </c>
      <c r="D1181" t="s">
        <v>11354</v>
      </c>
      <c r="E1181">
        <v>11622</v>
      </c>
      <c r="F1181" s="2">
        <f>$I$1</f>
        <v>11257.160549292194</v>
      </c>
    </row>
    <row r="1182" spans="1:6" x14ac:dyDescent="0.35">
      <c r="A1182" s="1">
        <v>43372</v>
      </c>
      <c r="B1182" t="str">
        <f>MID(D1182,LEN(D1182)-12,2)&amp;"/"&amp;MID(D1182,LEN(D1182)-14,2)&amp;"/"&amp;MID(D1182,LEN(D1182)-16,2)</f>
        <v>29/09/18</v>
      </c>
      <c r="C1182" t="s">
        <v>624</v>
      </c>
      <c r="D1182" t="s">
        <v>11355</v>
      </c>
      <c r="E1182">
        <v>11622</v>
      </c>
      <c r="F1182" s="2">
        <f>$I$1</f>
        <v>11257.160549292194</v>
      </c>
    </row>
    <row r="1183" spans="1:6" x14ac:dyDescent="0.35">
      <c r="A1183" s="1">
        <v>43372</v>
      </c>
      <c r="B1183" t="str">
        <f>MID(D1183,LEN(D1183)-12,2)&amp;"/"&amp;MID(D1183,LEN(D1183)-14,2)&amp;"/"&amp;MID(D1183,LEN(D1183)-16,2)</f>
        <v>29/09/18</v>
      </c>
      <c r="C1183" t="s">
        <v>979</v>
      </c>
      <c r="D1183" t="s">
        <v>11356</v>
      </c>
      <c r="E1183">
        <v>11719</v>
      </c>
      <c r="F1183" s="2">
        <f>$I$1</f>
        <v>11257.160549292194</v>
      </c>
    </row>
    <row r="1184" spans="1:6" x14ac:dyDescent="0.35">
      <c r="A1184" s="1">
        <v>43372</v>
      </c>
      <c r="B1184" t="str">
        <f>MID(D1184,LEN(D1184)-12,2)&amp;"/"&amp;MID(D1184,LEN(D1184)-14,2)&amp;"/"&amp;MID(D1184,LEN(D1184)-16,2)</f>
        <v>29/09/18</v>
      </c>
      <c r="C1184" t="s">
        <v>154</v>
      </c>
      <c r="D1184" t="s">
        <v>11357</v>
      </c>
      <c r="E1184">
        <v>11780</v>
      </c>
      <c r="F1184" s="2">
        <f>$I$1</f>
        <v>11257.160549292194</v>
      </c>
    </row>
    <row r="1185" spans="1:6" x14ac:dyDescent="0.35">
      <c r="A1185" s="1">
        <v>43372</v>
      </c>
      <c r="B1185" t="str">
        <f>MID(D1185,LEN(D1185)-12,2)&amp;"/"&amp;MID(D1185,LEN(D1185)-14,2)&amp;"/"&amp;MID(D1185,LEN(D1185)-16,2)</f>
        <v>29/09/18</v>
      </c>
      <c r="C1185" t="s">
        <v>124</v>
      </c>
      <c r="D1185" t="s">
        <v>11115</v>
      </c>
      <c r="E1185">
        <v>11855</v>
      </c>
      <c r="F1185" s="2">
        <f>$I$1</f>
        <v>11257.160549292194</v>
      </c>
    </row>
    <row r="1186" spans="1:6" x14ac:dyDescent="0.35">
      <c r="A1186" s="1">
        <v>43372</v>
      </c>
      <c r="B1186" t="str">
        <f>MID(D1186,LEN(D1186)-12,2)&amp;"/"&amp;MID(D1186,LEN(D1186)-14,2)&amp;"/"&amp;MID(D1186,LEN(D1186)-16,2)</f>
        <v>29/09/18</v>
      </c>
      <c r="C1186" t="s">
        <v>755</v>
      </c>
      <c r="D1186" t="s">
        <v>11360</v>
      </c>
      <c r="E1186">
        <v>12057</v>
      </c>
      <c r="F1186" s="2">
        <f>$I$1</f>
        <v>11257.160549292194</v>
      </c>
    </row>
    <row r="1187" spans="1:6" x14ac:dyDescent="0.35">
      <c r="A1187" s="1">
        <v>43372</v>
      </c>
      <c r="B1187" t="str">
        <f>MID(D1187,LEN(D1187)-12,2)&amp;"/"&amp;MID(D1187,LEN(D1187)-14,2)&amp;"/"&amp;MID(D1187,LEN(D1187)-16,2)</f>
        <v>29/09/18</v>
      </c>
      <c r="C1187" t="s">
        <v>2</v>
      </c>
      <c r="D1187" t="s">
        <v>11361</v>
      </c>
      <c r="E1187">
        <v>12068</v>
      </c>
      <c r="F1187" s="2">
        <f>$I$1</f>
        <v>11257.160549292194</v>
      </c>
    </row>
    <row r="1188" spans="1:6" x14ac:dyDescent="0.35">
      <c r="A1188" s="1">
        <v>43372</v>
      </c>
      <c r="B1188" t="str">
        <f>MID(D1188,LEN(D1188)-12,2)&amp;"/"&amp;MID(D1188,LEN(D1188)-14,2)&amp;"/"&amp;MID(D1188,LEN(D1188)-16,2)</f>
        <v>29/09/18</v>
      </c>
      <c r="C1188" t="s">
        <v>299</v>
      </c>
      <c r="D1188" t="s">
        <v>11362</v>
      </c>
      <c r="E1188">
        <v>12198</v>
      </c>
      <c r="F1188" s="2">
        <f>$I$1</f>
        <v>11257.160549292194</v>
      </c>
    </row>
    <row r="1189" spans="1:6" x14ac:dyDescent="0.35">
      <c r="A1189" s="1">
        <v>43372</v>
      </c>
      <c r="B1189" t="str">
        <f>MID(D1189,LEN(D1189)-12,2)&amp;"/"&amp;MID(D1189,LEN(D1189)-14,2)&amp;"/"&amp;MID(D1189,LEN(D1189)-16,2)</f>
        <v>29/09/18</v>
      </c>
      <c r="C1189" t="s">
        <v>369</v>
      </c>
      <c r="D1189" t="s">
        <v>11363</v>
      </c>
      <c r="E1189">
        <v>12234</v>
      </c>
      <c r="F1189" s="2">
        <f>$I$1</f>
        <v>11257.160549292194</v>
      </c>
    </row>
    <row r="1190" spans="1:6" x14ac:dyDescent="0.35">
      <c r="A1190" s="1">
        <v>43372</v>
      </c>
      <c r="B1190" t="str">
        <f>MID(D1190,LEN(D1190)-12,2)&amp;"/"&amp;MID(D1190,LEN(D1190)-14,2)&amp;"/"&amp;MID(D1190,LEN(D1190)-16,2)</f>
        <v>29/09/18</v>
      </c>
      <c r="C1190" t="s">
        <v>97</v>
      </c>
      <c r="D1190" t="s">
        <v>11120</v>
      </c>
      <c r="E1190">
        <v>12240</v>
      </c>
      <c r="F1190" s="2">
        <f>$I$1</f>
        <v>11257.160549292194</v>
      </c>
    </row>
    <row r="1191" spans="1:6" x14ac:dyDescent="0.35">
      <c r="A1191" s="1">
        <v>43372</v>
      </c>
      <c r="B1191" t="str">
        <f>MID(D1191,LEN(D1191)-12,2)&amp;"/"&amp;MID(D1191,LEN(D1191)-14,2)&amp;"/"&amp;MID(D1191,LEN(D1191)-16,2)</f>
        <v>29/09/18</v>
      </c>
      <c r="C1191" t="s">
        <v>58</v>
      </c>
      <c r="D1191" t="s">
        <v>11365</v>
      </c>
      <c r="E1191">
        <v>12249</v>
      </c>
      <c r="F1191" s="2">
        <f>$I$1</f>
        <v>11257.160549292194</v>
      </c>
    </row>
    <row r="1192" spans="1:6" x14ac:dyDescent="0.35">
      <c r="A1192" s="1">
        <v>43372</v>
      </c>
      <c r="B1192" t="str">
        <f>MID(D1192,LEN(D1192)-12,2)&amp;"/"&amp;MID(D1192,LEN(D1192)-14,2)&amp;"/"&amp;MID(D1192,LEN(D1192)-16,2)</f>
        <v>29/09/18</v>
      </c>
      <c r="C1192" t="s">
        <v>529</v>
      </c>
      <c r="D1192" t="s">
        <v>11368</v>
      </c>
      <c r="E1192">
        <v>12554</v>
      </c>
      <c r="F1192" s="2">
        <f>$I$1</f>
        <v>11257.160549292194</v>
      </c>
    </row>
    <row r="1193" spans="1:6" x14ac:dyDescent="0.35">
      <c r="A1193" s="1">
        <v>43372</v>
      </c>
      <c r="B1193" t="str">
        <f>MID(D1193,LEN(D1193)-12,2)&amp;"/"&amp;MID(D1193,LEN(D1193)-14,2)&amp;"/"&amp;MID(D1193,LEN(D1193)-16,2)</f>
        <v>29/09/18</v>
      </c>
      <c r="C1193" t="s">
        <v>485</v>
      </c>
      <c r="D1193" t="s">
        <v>11371</v>
      </c>
      <c r="E1193">
        <v>12614</v>
      </c>
      <c r="F1193" s="2">
        <f>$I$1</f>
        <v>11257.160549292194</v>
      </c>
    </row>
    <row r="1194" spans="1:6" x14ac:dyDescent="0.35">
      <c r="A1194" s="1">
        <v>43372</v>
      </c>
      <c r="B1194" t="str">
        <f>MID(D1194,LEN(D1194)-12,2)&amp;"/"&amp;MID(D1194,LEN(D1194)-14,2)&amp;"/"&amp;MID(D1194,LEN(D1194)-16,2)</f>
        <v>29/09/18</v>
      </c>
      <c r="C1194" t="s">
        <v>10148</v>
      </c>
      <c r="D1194" t="s">
        <v>11129</v>
      </c>
      <c r="E1194">
        <v>12680</v>
      </c>
      <c r="F1194" s="2">
        <f>$I$1</f>
        <v>11257.160549292194</v>
      </c>
    </row>
    <row r="1195" spans="1:6" x14ac:dyDescent="0.35">
      <c r="A1195" s="1">
        <v>43372</v>
      </c>
      <c r="B1195" t="str">
        <f>MID(D1195,LEN(D1195)-12,2)&amp;"/"&amp;MID(D1195,LEN(D1195)-14,2)&amp;"/"&amp;MID(D1195,LEN(D1195)-16,2)</f>
        <v>29/09/18</v>
      </c>
      <c r="C1195" t="s">
        <v>670</v>
      </c>
      <c r="D1195" t="s">
        <v>11369</v>
      </c>
      <c r="E1195">
        <v>12879</v>
      </c>
      <c r="F1195" s="2">
        <f>$I$1</f>
        <v>11257.160549292194</v>
      </c>
    </row>
    <row r="1196" spans="1:6" x14ac:dyDescent="0.35">
      <c r="A1196" s="1">
        <v>43372</v>
      </c>
      <c r="B1196" t="str">
        <f>MID(D1196,LEN(D1196)-12,2)&amp;"/"&amp;MID(D1196,LEN(D1196)-14,2)&amp;"/"&amp;MID(D1196,LEN(D1196)-16,2)</f>
        <v>29/09/18</v>
      </c>
      <c r="C1196" t="s">
        <v>8906</v>
      </c>
      <c r="D1196" t="s">
        <v>11373</v>
      </c>
      <c r="E1196">
        <v>12886</v>
      </c>
      <c r="F1196" s="2">
        <f>$I$1</f>
        <v>11257.160549292194</v>
      </c>
    </row>
    <row r="1197" spans="1:6" x14ac:dyDescent="0.35">
      <c r="A1197" s="1">
        <v>43372</v>
      </c>
      <c r="B1197" t="str">
        <f>MID(D1197,LEN(D1197)-12,2)&amp;"/"&amp;MID(D1197,LEN(D1197)-14,2)&amp;"/"&amp;MID(D1197,LEN(D1197)-16,2)</f>
        <v>29/09/18</v>
      </c>
      <c r="C1197" t="s">
        <v>5</v>
      </c>
      <c r="D1197" t="s">
        <v>11131</v>
      </c>
      <c r="E1197">
        <v>13000</v>
      </c>
      <c r="F1197" s="2">
        <f>$I$1</f>
        <v>11257.160549292194</v>
      </c>
    </row>
    <row r="1198" spans="1:6" x14ac:dyDescent="0.35">
      <c r="A1198" s="1">
        <v>43372</v>
      </c>
      <c r="B1198" t="str">
        <f>MID(D1198,LEN(D1198)-12,2)&amp;"/"&amp;MID(D1198,LEN(D1198)-14,2)&amp;"/"&amp;MID(D1198,LEN(D1198)-16,2)</f>
        <v>29/09/18</v>
      </c>
      <c r="C1198" t="s">
        <v>471</v>
      </c>
      <c r="D1198" t="s">
        <v>11133</v>
      </c>
      <c r="E1198">
        <v>13029</v>
      </c>
      <c r="F1198" s="2">
        <f>$I$1</f>
        <v>11257.160549292194</v>
      </c>
    </row>
    <row r="1199" spans="1:6" x14ac:dyDescent="0.35">
      <c r="A1199" s="1">
        <v>43372</v>
      </c>
      <c r="B1199" t="str">
        <f>MID(D1199,LEN(D1199)-12,2)&amp;"/"&amp;MID(D1199,LEN(D1199)-14,2)&amp;"/"&amp;MID(D1199,LEN(D1199)-16,2)</f>
        <v>29/09/18</v>
      </c>
      <c r="C1199" t="s">
        <v>23</v>
      </c>
      <c r="D1199" t="s">
        <v>11376</v>
      </c>
      <c r="E1199">
        <v>13032</v>
      </c>
      <c r="F1199" s="2">
        <f>$I$1</f>
        <v>11257.160549292194</v>
      </c>
    </row>
    <row r="1200" spans="1:6" x14ac:dyDescent="0.35">
      <c r="A1200" s="1">
        <v>43372</v>
      </c>
      <c r="B1200" t="str">
        <f>MID(D1200,LEN(D1200)-12,2)&amp;"/"&amp;MID(D1200,LEN(D1200)-14,2)&amp;"/"&amp;MID(D1200,LEN(D1200)-16,2)</f>
        <v>29/09/18</v>
      </c>
      <c r="C1200" t="s">
        <v>77</v>
      </c>
      <c r="D1200" t="s">
        <v>11134</v>
      </c>
      <c r="E1200">
        <v>13103</v>
      </c>
      <c r="F1200" s="2">
        <f>$I$1</f>
        <v>11257.160549292194</v>
      </c>
    </row>
    <row r="1201" spans="1:6" x14ac:dyDescent="0.35">
      <c r="A1201" s="1">
        <v>43372</v>
      </c>
      <c r="B1201" t="str">
        <f>MID(D1201,LEN(D1201)-12,2)&amp;"/"&amp;MID(D1201,LEN(D1201)-14,2)&amp;"/"&amp;MID(D1201,LEN(D1201)-16,2)</f>
        <v>29/09/18</v>
      </c>
      <c r="C1201" t="s">
        <v>95</v>
      </c>
      <c r="D1201" t="s">
        <v>11379</v>
      </c>
      <c r="E1201">
        <v>13277</v>
      </c>
      <c r="F1201" s="2">
        <f>$I$1</f>
        <v>11257.160549292194</v>
      </c>
    </row>
    <row r="1202" spans="1:6" x14ac:dyDescent="0.35">
      <c r="A1202" s="1">
        <v>43372</v>
      </c>
      <c r="B1202" t="str">
        <f>MID(D1202,LEN(D1202)-12,2)&amp;"/"&amp;MID(D1202,LEN(D1202)-14,2)&amp;"/"&amp;MID(D1202,LEN(D1202)-16,2)</f>
        <v>29/09/18</v>
      </c>
      <c r="C1202" t="s">
        <v>10311</v>
      </c>
      <c r="D1202" t="s">
        <v>11135</v>
      </c>
      <c r="E1202">
        <v>13331</v>
      </c>
      <c r="F1202" s="2">
        <f>$I$1</f>
        <v>11257.160549292194</v>
      </c>
    </row>
    <row r="1203" spans="1:6" x14ac:dyDescent="0.35">
      <c r="A1203" s="1">
        <v>43372</v>
      </c>
      <c r="B1203" t="str">
        <f>MID(D1203,LEN(D1203)-12,2)&amp;"/"&amp;MID(D1203,LEN(D1203)-14,2)&amp;"/"&amp;MID(D1203,LEN(D1203)-16,2)</f>
        <v>29/09/18</v>
      </c>
      <c r="C1203" t="s">
        <v>10306</v>
      </c>
      <c r="D1203" t="s">
        <v>11137</v>
      </c>
      <c r="E1203">
        <v>13350</v>
      </c>
      <c r="F1203" s="2">
        <f>$I$1</f>
        <v>11257.160549292194</v>
      </c>
    </row>
    <row r="1204" spans="1:6" x14ac:dyDescent="0.35">
      <c r="A1204" s="1">
        <v>43372</v>
      </c>
      <c r="B1204" t="str">
        <f>MID(D1204,LEN(D1204)-12,2)&amp;"/"&amp;MID(D1204,LEN(D1204)-14,2)&amp;"/"&amp;MID(D1204,LEN(D1204)-16,2)</f>
        <v>29/09/18</v>
      </c>
      <c r="C1204" t="s">
        <v>120</v>
      </c>
      <c r="D1204" t="s">
        <v>11380</v>
      </c>
      <c r="E1204">
        <v>13402</v>
      </c>
      <c r="F1204" s="2">
        <f>$I$1</f>
        <v>11257.160549292194</v>
      </c>
    </row>
    <row r="1205" spans="1:6" x14ac:dyDescent="0.35">
      <c r="A1205" s="1">
        <v>43372</v>
      </c>
      <c r="B1205" t="str">
        <f>MID(D1205,LEN(D1205)-12,2)&amp;"/"&amp;MID(D1205,LEN(D1205)-14,2)&amp;"/"&amp;MID(D1205,LEN(D1205)-16,2)</f>
        <v>29/09/18</v>
      </c>
      <c r="C1205" t="s">
        <v>19</v>
      </c>
      <c r="D1205" t="s">
        <v>11381</v>
      </c>
      <c r="E1205">
        <v>13506</v>
      </c>
      <c r="F1205" s="2">
        <f>$I$1</f>
        <v>11257.160549292194</v>
      </c>
    </row>
    <row r="1206" spans="1:6" x14ac:dyDescent="0.35">
      <c r="A1206" s="1">
        <v>43372</v>
      </c>
      <c r="B1206" t="str">
        <f>MID(D1206,LEN(D1206)-12,2)&amp;"/"&amp;MID(D1206,LEN(D1206)-14,2)&amp;"/"&amp;MID(D1206,LEN(D1206)-16,2)</f>
        <v>29/09/18</v>
      </c>
      <c r="C1206" t="s">
        <v>107</v>
      </c>
      <c r="D1206" t="s">
        <v>11383</v>
      </c>
      <c r="E1206">
        <v>13566</v>
      </c>
      <c r="F1206" s="2">
        <f>$I$1</f>
        <v>11257.160549292194</v>
      </c>
    </row>
    <row r="1207" spans="1:6" x14ac:dyDescent="0.35">
      <c r="A1207" s="1">
        <v>43372</v>
      </c>
      <c r="B1207" t="str">
        <f>MID(D1207,LEN(D1207)-12,2)&amp;"/"&amp;MID(D1207,LEN(D1207)-14,2)&amp;"/"&amp;MID(D1207,LEN(D1207)-16,2)</f>
        <v>29/09/18</v>
      </c>
      <c r="C1207" t="s">
        <v>1299</v>
      </c>
      <c r="D1207" t="s">
        <v>11143</v>
      </c>
      <c r="E1207">
        <v>13648</v>
      </c>
      <c r="F1207" s="2">
        <f>$I$1</f>
        <v>11257.160549292194</v>
      </c>
    </row>
    <row r="1208" spans="1:6" x14ac:dyDescent="0.35">
      <c r="A1208" s="1">
        <v>43372</v>
      </c>
      <c r="B1208" t="str">
        <f>MID(D1208,LEN(D1208)-12,2)&amp;"/"&amp;MID(D1208,LEN(D1208)-14,2)&amp;"/"&amp;MID(D1208,LEN(D1208)-16,2)</f>
        <v>29/09/18</v>
      </c>
      <c r="C1208" t="s">
        <v>46</v>
      </c>
      <c r="D1208" t="s">
        <v>11384</v>
      </c>
      <c r="E1208">
        <v>13682</v>
      </c>
      <c r="F1208" s="2">
        <f>$I$1</f>
        <v>11257.160549292194</v>
      </c>
    </row>
    <row r="1209" spans="1:6" x14ac:dyDescent="0.35">
      <c r="A1209" s="1">
        <v>43372</v>
      </c>
      <c r="B1209" t="str">
        <f>MID(D1209,LEN(D1209)-12,2)&amp;"/"&amp;MID(D1209,LEN(D1209)-14,2)&amp;"/"&amp;MID(D1209,LEN(D1209)-16,2)</f>
        <v>29/09/18</v>
      </c>
      <c r="C1209" t="s">
        <v>292</v>
      </c>
      <c r="D1209" t="s">
        <v>11386</v>
      </c>
      <c r="E1209">
        <v>13723</v>
      </c>
      <c r="F1209" s="2">
        <f>$I$1</f>
        <v>11257.160549292194</v>
      </c>
    </row>
    <row r="1210" spans="1:6" x14ac:dyDescent="0.35">
      <c r="A1210" s="1">
        <v>43372</v>
      </c>
      <c r="B1210" t="str">
        <f>MID(D1210,LEN(D1210)-12,2)&amp;"/"&amp;MID(D1210,LEN(D1210)-14,2)&amp;"/"&amp;MID(D1210,LEN(D1210)-16,2)</f>
        <v>29/09/18</v>
      </c>
      <c r="C1210" t="s">
        <v>69</v>
      </c>
      <c r="D1210" t="s">
        <v>11387</v>
      </c>
      <c r="E1210">
        <v>13853</v>
      </c>
      <c r="F1210" s="2">
        <f>$I$1</f>
        <v>11257.160549292194</v>
      </c>
    </row>
    <row r="1211" spans="1:6" x14ac:dyDescent="0.35">
      <c r="A1211" s="1">
        <v>43372</v>
      </c>
      <c r="B1211" t="str">
        <f>MID(D1211,LEN(D1211)-12,2)&amp;"/"&amp;MID(D1211,LEN(D1211)-14,2)&amp;"/"&amp;MID(D1211,LEN(D1211)-16,2)</f>
        <v>29/09/18</v>
      </c>
      <c r="C1211" t="s">
        <v>103</v>
      </c>
      <c r="D1211" t="s">
        <v>11148</v>
      </c>
      <c r="E1211">
        <v>13951</v>
      </c>
      <c r="F1211" s="2">
        <f>$I$1</f>
        <v>11257.160549292194</v>
      </c>
    </row>
    <row r="1212" spans="1:6" x14ac:dyDescent="0.35">
      <c r="A1212" s="1">
        <v>43372</v>
      </c>
      <c r="B1212" t="str">
        <f>MID(D1212,LEN(D1212)-12,2)&amp;"/"&amp;MID(D1212,LEN(D1212)-14,2)&amp;"/"&amp;MID(D1212,LEN(D1212)-16,2)</f>
        <v>29/09/18</v>
      </c>
      <c r="C1212" t="s">
        <v>180</v>
      </c>
      <c r="D1212" t="s">
        <v>11155</v>
      </c>
      <c r="E1212">
        <v>14415</v>
      </c>
      <c r="F1212" s="2">
        <f>$I$1</f>
        <v>11257.160549292194</v>
      </c>
    </row>
    <row r="1213" spans="1:6" x14ac:dyDescent="0.35">
      <c r="A1213" s="1">
        <v>43372</v>
      </c>
      <c r="B1213" t="str">
        <f>MID(D1213,LEN(D1213)-12,2)&amp;"/"&amp;MID(D1213,LEN(D1213)-14,2)&amp;"/"&amp;MID(D1213,LEN(D1213)-16,2)</f>
        <v>29/09/18</v>
      </c>
      <c r="C1213" t="s">
        <v>432</v>
      </c>
      <c r="D1213" t="s">
        <v>11393</v>
      </c>
      <c r="E1213">
        <v>14472</v>
      </c>
      <c r="F1213" s="2">
        <f>$I$1</f>
        <v>11257.160549292194</v>
      </c>
    </row>
    <row r="1214" spans="1:6" x14ac:dyDescent="0.35">
      <c r="A1214" s="1">
        <v>43372</v>
      </c>
      <c r="B1214" t="str">
        <f>MID(D1214,LEN(D1214)-12,2)&amp;"/"&amp;MID(D1214,LEN(D1214)-14,2)&amp;"/"&amp;MID(D1214,LEN(D1214)-16,2)</f>
        <v>29/09/18</v>
      </c>
      <c r="C1214" t="s">
        <v>323</v>
      </c>
      <c r="D1214" t="s">
        <v>11394</v>
      </c>
      <c r="E1214">
        <v>14905</v>
      </c>
      <c r="F1214" s="2">
        <f>$I$1</f>
        <v>11257.160549292194</v>
      </c>
    </row>
    <row r="1215" spans="1:6" x14ac:dyDescent="0.35">
      <c r="A1215" s="1">
        <v>43372</v>
      </c>
      <c r="B1215" t="str">
        <f>MID(D1215,LEN(D1215)-12,2)&amp;"/"&amp;MID(D1215,LEN(D1215)-14,2)&amp;"/"&amp;MID(D1215,LEN(D1215)-16,2)</f>
        <v>29/09/18</v>
      </c>
      <c r="C1215" t="s">
        <v>1</v>
      </c>
      <c r="D1215" t="s">
        <v>11162</v>
      </c>
      <c r="E1215">
        <v>14989</v>
      </c>
      <c r="F1215" s="2">
        <f>$I$1</f>
        <v>11257.160549292194</v>
      </c>
    </row>
    <row r="1216" spans="1:6" x14ac:dyDescent="0.35">
      <c r="A1216" s="1">
        <v>43372</v>
      </c>
      <c r="B1216" t="str">
        <f>MID(D1216,LEN(D1216)-12,2)&amp;"/"&amp;MID(D1216,LEN(D1216)-14,2)&amp;"/"&amp;MID(D1216,LEN(D1216)-16,2)</f>
        <v>29/09/18</v>
      </c>
      <c r="C1216" t="s">
        <v>50</v>
      </c>
      <c r="D1216" t="s">
        <v>11166</v>
      </c>
      <c r="E1216">
        <v>15082</v>
      </c>
      <c r="F1216" s="2">
        <f>$I$1</f>
        <v>11257.160549292194</v>
      </c>
    </row>
    <row r="1217" spans="1:6" x14ac:dyDescent="0.35">
      <c r="A1217" s="1">
        <v>43372</v>
      </c>
      <c r="B1217" t="str">
        <f>MID(D1217,LEN(D1217)-12,2)&amp;"/"&amp;MID(D1217,LEN(D1217)-14,2)&amp;"/"&amp;MID(D1217,LEN(D1217)-16,2)</f>
        <v>29/09/18</v>
      </c>
      <c r="C1217" t="s">
        <v>78</v>
      </c>
      <c r="D1217" t="s">
        <v>11171</v>
      </c>
      <c r="E1217">
        <v>15538</v>
      </c>
      <c r="F1217" s="2">
        <f>$I$1</f>
        <v>11257.160549292194</v>
      </c>
    </row>
    <row r="1218" spans="1:6" x14ac:dyDescent="0.35">
      <c r="A1218" s="1">
        <v>43372</v>
      </c>
      <c r="B1218" t="str">
        <f>MID(D1218,LEN(D1218)-12,2)&amp;"/"&amp;MID(D1218,LEN(D1218)-14,2)&amp;"/"&amp;MID(D1218,LEN(D1218)-16,2)</f>
        <v>29/09/18</v>
      </c>
      <c r="C1218" t="s">
        <v>138</v>
      </c>
      <c r="D1218" t="s">
        <v>11395</v>
      </c>
      <c r="E1218">
        <v>15749</v>
      </c>
      <c r="F1218" s="2">
        <f>$I$1</f>
        <v>11257.160549292194</v>
      </c>
    </row>
    <row r="1219" spans="1:6" x14ac:dyDescent="0.35">
      <c r="A1219" s="1">
        <v>43372</v>
      </c>
      <c r="B1219" t="str">
        <f>MID(D1219,LEN(D1219)-12,2)&amp;"/"&amp;MID(D1219,LEN(D1219)-14,2)&amp;"/"&amp;MID(D1219,LEN(D1219)-16,2)</f>
        <v>29/09/18</v>
      </c>
      <c r="C1219" t="s">
        <v>461</v>
      </c>
      <c r="D1219" t="s">
        <v>11396</v>
      </c>
      <c r="E1219">
        <v>15917</v>
      </c>
      <c r="F1219" s="2">
        <f>$I$1</f>
        <v>11257.160549292194</v>
      </c>
    </row>
    <row r="1220" spans="1:6" x14ac:dyDescent="0.35">
      <c r="A1220" s="1">
        <v>43372</v>
      </c>
      <c r="B1220" t="str">
        <f>MID(D1220,LEN(D1220)-12,2)&amp;"/"&amp;MID(D1220,LEN(D1220)-14,2)&amp;"/"&amp;MID(D1220,LEN(D1220)-16,2)</f>
        <v>29/09/18</v>
      </c>
      <c r="C1220" t="s">
        <v>1510</v>
      </c>
      <c r="D1220" t="s">
        <v>11176</v>
      </c>
      <c r="E1220">
        <v>16522</v>
      </c>
      <c r="F1220" s="2">
        <f>$I$1</f>
        <v>11257.160549292194</v>
      </c>
    </row>
    <row r="1221" spans="1:6" x14ac:dyDescent="0.35">
      <c r="A1221" s="1">
        <v>43372</v>
      </c>
      <c r="B1221" t="str">
        <f>MID(D1221,LEN(D1221)-12,2)&amp;"/"&amp;MID(D1221,LEN(D1221)-14,2)&amp;"/"&amp;MID(D1221,LEN(D1221)-16,2)</f>
        <v>29/09/18</v>
      </c>
      <c r="C1221" t="s">
        <v>1187</v>
      </c>
      <c r="D1221" t="s">
        <v>11399</v>
      </c>
      <c r="E1221">
        <v>16654</v>
      </c>
      <c r="F1221" s="2">
        <f>$I$1</f>
        <v>11257.160549292194</v>
      </c>
    </row>
    <row r="1222" spans="1:6" x14ac:dyDescent="0.35">
      <c r="A1222" s="1">
        <v>43372</v>
      </c>
      <c r="B1222" t="str">
        <f>MID(D1222,LEN(D1222)-12,2)&amp;"/"&amp;MID(D1222,LEN(D1222)-14,2)&amp;"/"&amp;MID(D1222,LEN(D1222)-16,2)</f>
        <v>29/09/18</v>
      </c>
      <c r="C1222" t="s">
        <v>177</v>
      </c>
      <c r="D1222" t="s">
        <v>11177</v>
      </c>
      <c r="E1222">
        <v>16696</v>
      </c>
      <c r="F1222" s="2">
        <f>$I$1</f>
        <v>11257.160549292194</v>
      </c>
    </row>
    <row r="1223" spans="1:6" x14ac:dyDescent="0.35">
      <c r="A1223" s="1">
        <v>43372</v>
      </c>
      <c r="B1223" t="str">
        <f>MID(D1223,LEN(D1223)-12,2)&amp;"/"&amp;MID(D1223,LEN(D1223)-14,2)&amp;"/"&amp;MID(D1223,LEN(D1223)-16,2)</f>
        <v>29/09/18</v>
      </c>
      <c r="C1223" t="s">
        <v>145</v>
      </c>
      <c r="D1223" t="s">
        <v>11400</v>
      </c>
      <c r="E1223">
        <v>16908</v>
      </c>
      <c r="F1223" s="2">
        <f>$I$1</f>
        <v>11257.160549292194</v>
      </c>
    </row>
    <row r="1224" spans="1:6" x14ac:dyDescent="0.35">
      <c r="A1224" s="1">
        <v>43372</v>
      </c>
      <c r="B1224" t="str">
        <f>MID(D1224,LEN(D1224)-12,2)&amp;"/"&amp;MID(D1224,LEN(D1224)-14,2)&amp;"/"&amp;MID(D1224,LEN(D1224)-16,2)</f>
        <v>29/09/18</v>
      </c>
      <c r="C1224" t="s">
        <v>15</v>
      </c>
      <c r="D1224" t="s">
        <v>11401</v>
      </c>
      <c r="E1224">
        <v>16955</v>
      </c>
      <c r="F1224" s="2">
        <f>$I$1</f>
        <v>11257.160549292194</v>
      </c>
    </row>
    <row r="1225" spans="1:6" x14ac:dyDescent="0.35">
      <c r="A1225" s="1">
        <v>43372</v>
      </c>
      <c r="B1225" t="str">
        <f>MID(D1225,LEN(D1225)-12,2)&amp;"/"&amp;MID(D1225,LEN(D1225)-14,2)&amp;"/"&amp;MID(D1225,LEN(D1225)-16,2)</f>
        <v>29/09/18</v>
      </c>
      <c r="C1225" t="s">
        <v>944</v>
      </c>
      <c r="D1225" t="s">
        <v>11402</v>
      </c>
      <c r="E1225">
        <v>18321</v>
      </c>
      <c r="F1225" s="2">
        <f>$I$1</f>
        <v>11257.160549292194</v>
      </c>
    </row>
    <row r="1226" spans="1:6" x14ac:dyDescent="0.35">
      <c r="A1226" s="1">
        <v>43372</v>
      </c>
      <c r="B1226" t="str">
        <f>MID(D1226,LEN(D1226)-12,2)&amp;"/"&amp;MID(D1226,LEN(D1226)-14,2)&amp;"/"&amp;MID(D1226,LEN(D1226)-16,2)</f>
        <v>29/09/18</v>
      </c>
      <c r="C1226" t="s">
        <v>961</v>
      </c>
      <c r="D1226" t="s">
        <v>11186</v>
      </c>
      <c r="E1226">
        <v>18333</v>
      </c>
      <c r="F1226" s="2">
        <f>$I$1</f>
        <v>11257.160549292194</v>
      </c>
    </row>
    <row r="1227" spans="1:6" x14ac:dyDescent="0.35">
      <c r="A1227" s="1">
        <v>43372</v>
      </c>
      <c r="B1227" t="str">
        <f>MID(D1227,LEN(D1227)-12,2)&amp;"/"&amp;MID(D1227,LEN(D1227)-14,2)&amp;"/"&amp;MID(D1227,LEN(D1227)-16,2)</f>
        <v>29/09/18</v>
      </c>
      <c r="C1227" t="s">
        <v>389</v>
      </c>
      <c r="D1227" t="s">
        <v>11407</v>
      </c>
      <c r="E1227">
        <v>18854</v>
      </c>
      <c r="F1227" s="2">
        <f>$I$1</f>
        <v>11257.160549292194</v>
      </c>
    </row>
    <row r="1228" spans="1:6" x14ac:dyDescent="0.35">
      <c r="A1228" s="1">
        <v>43372</v>
      </c>
      <c r="B1228" t="str">
        <f>MID(D1228,LEN(D1228)-12,2)&amp;"/"&amp;MID(D1228,LEN(D1228)-14,2)&amp;"/"&amp;MID(D1228,LEN(D1228)-16,2)</f>
        <v>29/09/18</v>
      </c>
      <c r="C1228" t="s">
        <v>2959</v>
      </c>
      <c r="D1228" t="s">
        <v>11409</v>
      </c>
      <c r="E1228">
        <v>19421</v>
      </c>
      <c r="F1228" s="2">
        <f>$I$1</f>
        <v>11257.160549292194</v>
      </c>
    </row>
    <row r="1229" spans="1:6" x14ac:dyDescent="0.35">
      <c r="A1229" s="1">
        <v>43372</v>
      </c>
      <c r="B1229" t="str">
        <f>MID(D1229,LEN(D1229)-12,2)&amp;"/"&amp;MID(D1229,LEN(D1229)-14,2)&amp;"/"&amp;MID(D1229,LEN(D1229)-16,2)</f>
        <v>29/09/18</v>
      </c>
      <c r="C1229" t="s">
        <v>2013</v>
      </c>
      <c r="D1229" t="s">
        <v>11410</v>
      </c>
      <c r="E1229">
        <v>20554</v>
      </c>
      <c r="F1229" s="2">
        <f>$I$1</f>
        <v>11257.160549292194</v>
      </c>
    </row>
    <row r="1230" spans="1:6" x14ac:dyDescent="0.35">
      <c r="A1230" s="1">
        <v>43372</v>
      </c>
      <c r="B1230" t="str">
        <f>MID(D1230,LEN(D1230)-12,2)&amp;"/"&amp;MID(D1230,LEN(D1230)-14,2)&amp;"/"&amp;MID(D1230,LEN(D1230)-16,2)</f>
        <v>29/09/18</v>
      </c>
      <c r="C1230" t="s">
        <v>508</v>
      </c>
      <c r="D1230" t="s">
        <v>11414</v>
      </c>
      <c r="E1230">
        <v>21059</v>
      </c>
      <c r="F1230" s="2">
        <f>$I$1</f>
        <v>11257.160549292194</v>
      </c>
    </row>
    <row r="1231" spans="1:6" x14ac:dyDescent="0.35">
      <c r="A1231" s="1">
        <v>43372</v>
      </c>
      <c r="B1231" t="str">
        <f>MID(D1231,LEN(D1231)-12,2)&amp;"/"&amp;MID(D1231,LEN(D1231)-14,2)&amp;"/"&amp;MID(D1231,LEN(D1231)-16,2)</f>
        <v>29/09/18</v>
      </c>
      <c r="C1231" t="s">
        <v>10</v>
      </c>
      <c r="D1231" t="s">
        <v>11418</v>
      </c>
      <c r="E1231">
        <v>21864</v>
      </c>
      <c r="F1231" s="2">
        <f>$I$1</f>
        <v>11257.160549292194</v>
      </c>
    </row>
    <row r="1232" spans="1:6" x14ac:dyDescent="0.35">
      <c r="A1232" s="1">
        <v>43372</v>
      </c>
      <c r="B1232" t="str">
        <f>MID(D1232,LEN(D1232)-12,2)&amp;"/"&amp;MID(D1232,LEN(D1232)-14,2)&amp;"/"&amp;MID(D1232,LEN(D1232)-16,2)</f>
        <v>29/09/18</v>
      </c>
      <c r="C1232" t="s">
        <v>8305</v>
      </c>
      <c r="D1232" t="s">
        <v>11420</v>
      </c>
      <c r="E1232">
        <v>22187</v>
      </c>
      <c r="F1232" s="2">
        <f>$I$1</f>
        <v>11257.160549292194</v>
      </c>
    </row>
    <row r="1233" spans="1:6" x14ac:dyDescent="0.35">
      <c r="A1233" s="1">
        <v>43372</v>
      </c>
      <c r="B1233" t="str">
        <f>MID(D1233,LEN(D1233)-12,2)&amp;"/"&amp;MID(D1233,LEN(D1233)-14,2)&amp;"/"&amp;MID(D1233,LEN(D1233)-16,2)</f>
        <v>29/09/18</v>
      </c>
      <c r="C1233" t="s">
        <v>11</v>
      </c>
      <c r="D1233" t="s">
        <v>11193</v>
      </c>
      <c r="E1233">
        <v>22281</v>
      </c>
      <c r="F1233" s="2">
        <f>$I$1</f>
        <v>11257.160549292194</v>
      </c>
    </row>
    <row r="1234" spans="1:6" x14ac:dyDescent="0.35">
      <c r="A1234" s="1">
        <v>43372</v>
      </c>
      <c r="B1234" t="str">
        <f>MID(D1234,LEN(D1234)-12,2)&amp;"/"&amp;MID(D1234,LEN(D1234)-14,2)&amp;"/"&amp;MID(D1234,LEN(D1234)-16,2)</f>
        <v>29/09/18</v>
      </c>
      <c r="C1234" t="s">
        <v>36</v>
      </c>
      <c r="D1234" t="s">
        <v>11423</v>
      </c>
      <c r="E1234">
        <v>24452</v>
      </c>
      <c r="F1234" s="2">
        <f>$I$1</f>
        <v>11257.160549292194</v>
      </c>
    </row>
    <row r="1235" spans="1:6" x14ac:dyDescent="0.35">
      <c r="A1235" s="1">
        <v>43372</v>
      </c>
      <c r="B1235" t="str">
        <f>MID(D1235,LEN(D1235)-12,2)&amp;"/"&amp;MID(D1235,LEN(D1235)-14,2)&amp;"/"&amp;MID(D1235,LEN(D1235)-16,2)</f>
        <v>29/09/18</v>
      </c>
      <c r="C1235" t="s">
        <v>11</v>
      </c>
      <c r="D1235" t="s">
        <v>11425</v>
      </c>
      <c r="E1235">
        <v>25158</v>
      </c>
      <c r="F1235" s="2">
        <f>$I$1</f>
        <v>11257.160549292194</v>
      </c>
    </row>
    <row r="1236" spans="1:6" x14ac:dyDescent="0.35">
      <c r="A1236" s="1">
        <v>43372</v>
      </c>
      <c r="B1236" t="str">
        <f>MID(D1236,LEN(D1236)-12,2)&amp;"/"&amp;MID(D1236,LEN(D1236)-14,2)&amp;"/"&amp;MID(D1236,LEN(D1236)-16,2)</f>
        <v>29/09/18</v>
      </c>
      <c r="C1236" t="s">
        <v>119</v>
      </c>
      <c r="D1236" t="s">
        <v>11427</v>
      </c>
      <c r="E1236">
        <v>30042</v>
      </c>
      <c r="F1236" s="2">
        <f>$I$1</f>
        <v>11257.160549292194</v>
      </c>
    </row>
    <row r="1237" spans="1:6" x14ac:dyDescent="0.35">
      <c r="A1237" s="1">
        <v>43372</v>
      </c>
      <c r="B1237" t="str">
        <f>MID(D1237,LEN(D1237)-12,2)&amp;"/"&amp;MID(D1237,LEN(D1237)-14,2)&amp;"/"&amp;MID(D1237,LEN(D1237)-16,2)</f>
        <v>29/09/18</v>
      </c>
      <c r="C1237" t="s">
        <v>156</v>
      </c>
      <c r="D1237" t="s">
        <v>11428</v>
      </c>
      <c r="E1237">
        <v>30228</v>
      </c>
      <c r="F1237" s="2">
        <f>$I$1</f>
        <v>11257.160549292194</v>
      </c>
    </row>
    <row r="1238" spans="1:6" x14ac:dyDescent="0.35">
      <c r="A1238" s="1">
        <v>43372</v>
      </c>
      <c r="B1238" t="str">
        <f>MID(D1238,LEN(D1238)-12,2)&amp;"/"&amp;MID(D1238,LEN(D1238)-14,2)&amp;"/"&amp;MID(D1238,LEN(D1238)-16,2)</f>
        <v>29/09/18</v>
      </c>
      <c r="C1238" t="s">
        <v>8221</v>
      </c>
      <c r="D1238" t="s">
        <v>11206</v>
      </c>
      <c r="E1238">
        <v>41015</v>
      </c>
      <c r="F1238" s="2">
        <f>$I$1</f>
        <v>11257.160549292194</v>
      </c>
    </row>
    <row r="1239" spans="1:6" x14ac:dyDescent="0.35">
      <c r="A1239" s="1">
        <v>43372</v>
      </c>
      <c r="B1239" t="str">
        <f>MID(D1239,LEN(D1239)-12,2)&amp;"/"&amp;MID(D1239,LEN(D1239)-14,2)&amp;"/"&amp;MID(D1239,LEN(D1239)-16,2)</f>
        <v>29/09/18</v>
      </c>
      <c r="C1239" t="s">
        <v>4</v>
      </c>
      <c r="D1239" t="s">
        <v>11207</v>
      </c>
      <c r="E1239">
        <v>80103</v>
      </c>
      <c r="F1239" s="2">
        <f>$I$1</f>
        <v>11257.160549292194</v>
      </c>
    </row>
    <row r="1240" spans="1:6" x14ac:dyDescent="0.35">
      <c r="A1240" s="1">
        <v>43373</v>
      </c>
      <c r="B1240" t="str">
        <f>MID(D1240,LEN(D1240)-12,2)&amp;"/"&amp;MID(D1240,LEN(D1240)-14,2)&amp;"/"&amp;MID(D1240,LEN(D1240)-16,2)</f>
        <v>30/09/18</v>
      </c>
      <c r="C1240" t="s">
        <v>133</v>
      </c>
      <c r="D1240" t="s">
        <v>10940</v>
      </c>
      <c r="E1240">
        <v>5005</v>
      </c>
      <c r="F1240" s="2">
        <f>$I$1</f>
        <v>11257.160549292194</v>
      </c>
    </row>
    <row r="1241" spans="1:6" x14ac:dyDescent="0.35">
      <c r="A1241" s="1">
        <v>43373</v>
      </c>
      <c r="B1241" t="str">
        <f>MID(D1241,LEN(D1241)-12,2)&amp;"/"&amp;MID(D1241,LEN(D1241)-14,2)&amp;"/"&amp;MID(D1241,LEN(D1241)-16,2)</f>
        <v>30/09/18</v>
      </c>
      <c r="C1241" t="s">
        <v>64</v>
      </c>
      <c r="D1241" t="s">
        <v>10941</v>
      </c>
      <c r="E1241">
        <v>5023</v>
      </c>
      <c r="F1241" s="2">
        <f>$I$1</f>
        <v>11257.160549292194</v>
      </c>
    </row>
    <row r="1242" spans="1:6" x14ac:dyDescent="0.35">
      <c r="A1242" s="1">
        <v>43373</v>
      </c>
      <c r="B1242" t="str">
        <f>MID(D1242,LEN(D1242)-12,2)&amp;"/"&amp;MID(D1242,LEN(D1242)-14,2)&amp;"/"&amp;MID(D1242,LEN(D1242)-16,2)</f>
        <v>30/09/18</v>
      </c>
      <c r="C1242" t="s">
        <v>169</v>
      </c>
      <c r="D1242" t="s">
        <v>10946</v>
      </c>
      <c r="E1242">
        <v>5142</v>
      </c>
      <c r="F1242" s="2">
        <f>$I$1</f>
        <v>11257.160549292194</v>
      </c>
    </row>
    <row r="1243" spans="1:6" x14ac:dyDescent="0.35">
      <c r="A1243" s="1">
        <v>43373</v>
      </c>
      <c r="B1243" t="str">
        <f>MID(D1243,LEN(D1243)-12,2)&amp;"/"&amp;MID(D1243,LEN(D1243)-14,2)&amp;"/"&amp;MID(D1243,LEN(D1243)-16,2)</f>
        <v>30/09/18</v>
      </c>
      <c r="C1243" t="s">
        <v>480</v>
      </c>
      <c r="D1243" t="s">
        <v>10949</v>
      </c>
      <c r="E1243">
        <v>5207</v>
      </c>
      <c r="F1243" s="2">
        <f>$I$1</f>
        <v>11257.160549292194</v>
      </c>
    </row>
    <row r="1244" spans="1:6" x14ac:dyDescent="0.35">
      <c r="A1244" s="1">
        <v>43373</v>
      </c>
      <c r="B1244" t="str">
        <f>MID(D1244,LEN(D1244)-12,2)&amp;"/"&amp;MID(D1244,LEN(D1244)-14,2)&amp;"/"&amp;MID(D1244,LEN(D1244)-16,2)</f>
        <v>30/09/18</v>
      </c>
      <c r="C1244" t="s">
        <v>1293</v>
      </c>
      <c r="D1244" t="s">
        <v>10951</v>
      </c>
      <c r="E1244">
        <v>5283</v>
      </c>
      <c r="F1244" s="2">
        <f>$I$1</f>
        <v>11257.160549292194</v>
      </c>
    </row>
    <row r="1245" spans="1:6" x14ac:dyDescent="0.35">
      <c r="A1245" s="1">
        <v>43373</v>
      </c>
      <c r="B1245" t="str">
        <f>MID(D1245,LEN(D1245)-12,2)&amp;"/"&amp;MID(D1245,LEN(D1245)-14,2)&amp;"/"&amp;MID(D1245,LEN(D1245)-16,2)</f>
        <v>30/09/18</v>
      </c>
      <c r="C1245" t="s">
        <v>111</v>
      </c>
      <c r="D1245" t="s">
        <v>10952</v>
      </c>
      <c r="E1245">
        <v>5355</v>
      </c>
      <c r="F1245" s="2">
        <f>$I$1</f>
        <v>11257.160549292194</v>
      </c>
    </row>
    <row r="1246" spans="1:6" x14ac:dyDescent="0.35">
      <c r="A1246" s="1">
        <v>43373</v>
      </c>
      <c r="B1246" t="str">
        <f>MID(D1246,LEN(D1246)-12,2)&amp;"/"&amp;MID(D1246,LEN(D1246)-14,2)&amp;"/"&amp;MID(D1246,LEN(D1246)-16,2)</f>
        <v>30/09/18</v>
      </c>
      <c r="C1246" t="s">
        <v>461</v>
      </c>
      <c r="D1246" t="s">
        <v>10953</v>
      </c>
      <c r="E1246">
        <v>5361</v>
      </c>
      <c r="F1246" s="2">
        <f>$I$1</f>
        <v>11257.160549292194</v>
      </c>
    </row>
    <row r="1247" spans="1:6" x14ac:dyDescent="0.35">
      <c r="A1247" s="1">
        <v>43373</v>
      </c>
      <c r="B1247" t="str">
        <f>MID(D1247,LEN(D1247)-12,2)&amp;"/"&amp;MID(D1247,LEN(D1247)-14,2)&amp;"/"&amp;MID(D1247,LEN(D1247)-16,2)</f>
        <v>30/09/18</v>
      </c>
      <c r="C1247" t="s">
        <v>342</v>
      </c>
      <c r="D1247" t="s">
        <v>10955</v>
      </c>
      <c r="E1247">
        <v>5412</v>
      </c>
      <c r="F1247" s="2">
        <f>$I$1</f>
        <v>11257.160549292194</v>
      </c>
    </row>
    <row r="1248" spans="1:6" x14ac:dyDescent="0.35">
      <c r="A1248" s="1">
        <v>43373</v>
      </c>
      <c r="B1248" t="str">
        <f>MID(D1248,LEN(D1248)-12,2)&amp;"/"&amp;MID(D1248,LEN(D1248)-14,2)&amp;"/"&amp;MID(D1248,LEN(D1248)-16,2)</f>
        <v>30/09/18</v>
      </c>
      <c r="C1248" t="s">
        <v>1293</v>
      </c>
      <c r="D1248" t="s">
        <v>10176</v>
      </c>
      <c r="E1248">
        <v>5427</v>
      </c>
      <c r="F1248" s="2">
        <f>$I$1</f>
        <v>11257.160549292194</v>
      </c>
    </row>
    <row r="1249" spans="1:6" x14ac:dyDescent="0.35">
      <c r="A1249" s="1">
        <v>43373</v>
      </c>
      <c r="B1249" t="str">
        <f>MID(D1249,LEN(D1249)-12,2)&amp;"/"&amp;MID(D1249,LEN(D1249)-14,2)&amp;"/"&amp;MID(D1249,LEN(D1249)-16,2)</f>
        <v>30/09/18</v>
      </c>
      <c r="C1249" t="s">
        <v>85</v>
      </c>
      <c r="D1249" t="s">
        <v>10956</v>
      </c>
      <c r="E1249">
        <v>5458</v>
      </c>
      <c r="F1249" s="2">
        <f>$I$1</f>
        <v>11257.160549292194</v>
      </c>
    </row>
    <row r="1250" spans="1:6" x14ac:dyDescent="0.35">
      <c r="A1250" s="1">
        <v>43373</v>
      </c>
      <c r="B1250" t="str">
        <f>MID(D1250,LEN(D1250)-12,2)&amp;"/"&amp;MID(D1250,LEN(D1250)-14,2)&amp;"/"&amp;MID(D1250,LEN(D1250)-16,2)</f>
        <v>30/09/18</v>
      </c>
      <c r="C1250" t="s">
        <v>12</v>
      </c>
      <c r="D1250" t="s">
        <v>10957</v>
      </c>
      <c r="E1250">
        <v>5465</v>
      </c>
      <c r="F1250" s="2">
        <f>$I$1</f>
        <v>11257.160549292194</v>
      </c>
    </row>
    <row r="1251" spans="1:6" x14ac:dyDescent="0.35">
      <c r="A1251" s="1">
        <v>43373</v>
      </c>
      <c r="B1251" t="str">
        <f>MID(D1251,LEN(D1251)-12,2)&amp;"/"&amp;MID(D1251,LEN(D1251)-14,2)&amp;"/"&amp;MID(D1251,LEN(D1251)-16,2)</f>
        <v>30/09/18</v>
      </c>
      <c r="C1251" t="s">
        <v>474</v>
      </c>
      <c r="D1251" t="s">
        <v>10958</v>
      </c>
      <c r="E1251">
        <v>5500</v>
      </c>
      <c r="F1251" s="2">
        <f>$I$1</f>
        <v>11257.160549292194</v>
      </c>
    </row>
    <row r="1252" spans="1:6" x14ac:dyDescent="0.35">
      <c r="A1252" s="1">
        <v>43373</v>
      </c>
      <c r="B1252" t="str">
        <f>MID(D1252,LEN(D1252)-12,2)&amp;"/"&amp;MID(D1252,LEN(D1252)-14,2)&amp;"/"&amp;MID(D1252,LEN(D1252)-16,2)</f>
        <v>30/09/18</v>
      </c>
      <c r="C1252" t="s">
        <v>7020</v>
      </c>
      <c r="D1252" t="s">
        <v>10961</v>
      </c>
      <c r="E1252">
        <v>5541</v>
      </c>
      <c r="F1252" s="2">
        <f>$I$1</f>
        <v>11257.160549292194</v>
      </c>
    </row>
    <row r="1253" spans="1:6" x14ac:dyDescent="0.35">
      <c r="A1253" s="1">
        <v>43373</v>
      </c>
      <c r="B1253" t="str">
        <f>MID(D1253,LEN(D1253)-12,2)&amp;"/"&amp;MID(D1253,LEN(D1253)-14,2)&amp;"/"&amp;MID(D1253,LEN(D1253)-16,2)</f>
        <v>30/09/18</v>
      </c>
      <c r="C1253" t="s">
        <v>6320</v>
      </c>
      <c r="D1253" t="s">
        <v>10962</v>
      </c>
      <c r="E1253">
        <v>5557</v>
      </c>
      <c r="F1253" s="2">
        <f>$I$1</f>
        <v>11257.160549292194</v>
      </c>
    </row>
    <row r="1254" spans="1:6" x14ac:dyDescent="0.35">
      <c r="A1254" s="1">
        <v>43373</v>
      </c>
      <c r="B1254" t="str">
        <f>MID(D1254,LEN(D1254)-12,2)&amp;"/"&amp;MID(D1254,LEN(D1254)-14,2)&amp;"/"&amp;MID(D1254,LEN(D1254)-16,2)</f>
        <v>30/09/18</v>
      </c>
      <c r="C1254" t="s">
        <v>148</v>
      </c>
      <c r="D1254" t="s">
        <v>10963</v>
      </c>
      <c r="E1254">
        <v>5583</v>
      </c>
      <c r="F1254" s="2">
        <f>$I$1</f>
        <v>11257.160549292194</v>
      </c>
    </row>
    <row r="1255" spans="1:6" x14ac:dyDescent="0.35">
      <c r="A1255" s="1">
        <v>43373</v>
      </c>
      <c r="B1255" t="str">
        <f>MID(D1255,LEN(D1255)-12,2)&amp;"/"&amp;MID(D1255,LEN(D1255)-14,2)&amp;"/"&amp;MID(D1255,LEN(D1255)-16,2)</f>
        <v>30/09/18</v>
      </c>
      <c r="C1255" t="s">
        <v>199</v>
      </c>
      <c r="D1255" t="s">
        <v>10964</v>
      </c>
      <c r="E1255">
        <v>5619</v>
      </c>
      <c r="F1255" s="2">
        <f>$I$1</f>
        <v>11257.160549292194</v>
      </c>
    </row>
    <row r="1256" spans="1:6" x14ac:dyDescent="0.35">
      <c r="A1256" s="1">
        <v>43373</v>
      </c>
      <c r="B1256" t="str">
        <f>MID(D1256,LEN(D1256)-12,2)&amp;"/"&amp;MID(D1256,LEN(D1256)-14,2)&amp;"/"&amp;MID(D1256,LEN(D1256)-16,2)</f>
        <v>30/09/18</v>
      </c>
      <c r="C1256" t="s">
        <v>925</v>
      </c>
      <c r="D1256" t="s">
        <v>10965</v>
      </c>
      <c r="E1256">
        <v>5646</v>
      </c>
      <c r="F1256" s="2">
        <f>$I$1</f>
        <v>11257.160549292194</v>
      </c>
    </row>
    <row r="1257" spans="1:6" x14ac:dyDescent="0.35">
      <c r="A1257" s="1">
        <v>43373</v>
      </c>
      <c r="B1257" t="str">
        <f>MID(D1257,LEN(D1257)-12,2)&amp;"/"&amp;MID(D1257,LEN(D1257)-14,2)&amp;"/"&amp;MID(D1257,LEN(D1257)-16,2)</f>
        <v>30/09/18</v>
      </c>
      <c r="C1257" t="s">
        <v>2873</v>
      </c>
      <c r="D1257" t="s">
        <v>10968</v>
      </c>
      <c r="E1257">
        <v>5776</v>
      </c>
      <c r="F1257" s="2">
        <f>$I$1</f>
        <v>11257.160549292194</v>
      </c>
    </row>
    <row r="1258" spans="1:6" x14ac:dyDescent="0.35">
      <c r="A1258" s="1">
        <v>43373</v>
      </c>
      <c r="B1258" t="str">
        <f>MID(D1258,LEN(D1258)-12,2)&amp;"/"&amp;MID(D1258,LEN(D1258)-14,2)&amp;"/"&amp;MID(D1258,LEN(D1258)-16,2)</f>
        <v>30/09/18</v>
      </c>
      <c r="C1258" t="s">
        <v>172</v>
      </c>
      <c r="D1258" t="s">
        <v>10970</v>
      </c>
      <c r="E1258">
        <v>5852</v>
      </c>
      <c r="F1258" s="2">
        <f>$I$1</f>
        <v>11257.160549292194</v>
      </c>
    </row>
    <row r="1259" spans="1:6" x14ac:dyDescent="0.35">
      <c r="A1259" s="1">
        <v>43373</v>
      </c>
      <c r="B1259" t="str">
        <f>MID(D1259,LEN(D1259)-12,2)&amp;"/"&amp;MID(D1259,LEN(D1259)-14,2)&amp;"/"&amp;MID(D1259,LEN(D1259)-16,2)</f>
        <v>30/09/18</v>
      </c>
      <c r="C1259" t="s">
        <v>174</v>
      </c>
      <c r="D1259" t="s">
        <v>10973</v>
      </c>
      <c r="E1259">
        <v>6016</v>
      </c>
      <c r="F1259" s="2">
        <f>$I$1</f>
        <v>11257.160549292194</v>
      </c>
    </row>
    <row r="1260" spans="1:6" x14ac:dyDescent="0.35">
      <c r="A1260" s="1">
        <v>43373</v>
      </c>
      <c r="B1260" t="str">
        <f>MID(D1260,LEN(D1260)-12,2)&amp;"/"&amp;MID(D1260,LEN(D1260)-14,2)&amp;"/"&amp;MID(D1260,LEN(D1260)-16,2)</f>
        <v>30/09/18</v>
      </c>
      <c r="C1260" t="s">
        <v>505</v>
      </c>
      <c r="D1260" t="s">
        <v>10972</v>
      </c>
      <c r="E1260">
        <v>6033</v>
      </c>
      <c r="F1260" s="2">
        <f>$I$1</f>
        <v>11257.160549292194</v>
      </c>
    </row>
    <row r="1261" spans="1:6" x14ac:dyDescent="0.35">
      <c r="A1261" s="1">
        <v>43373</v>
      </c>
      <c r="B1261" t="str">
        <f>MID(D1261,LEN(D1261)-12,2)&amp;"/"&amp;MID(D1261,LEN(D1261)-14,2)&amp;"/"&amp;MID(D1261,LEN(D1261)-16,2)</f>
        <v>30/09/18</v>
      </c>
      <c r="C1261" t="s">
        <v>7567</v>
      </c>
      <c r="D1261" t="s">
        <v>10974</v>
      </c>
      <c r="E1261">
        <v>6056</v>
      </c>
      <c r="F1261" s="2">
        <f>$I$1</f>
        <v>11257.160549292194</v>
      </c>
    </row>
    <row r="1262" spans="1:6" x14ac:dyDescent="0.35">
      <c r="A1262" s="1">
        <v>43373</v>
      </c>
      <c r="B1262" t="str">
        <f>MID(D1262,LEN(D1262)-12,2)&amp;"/"&amp;MID(D1262,LEN(D1262)-14,2)&amp;"/"&amp;MID(D1262,LEN(D1262)-16,2)</f>
        <v>30/09/18</v>
      </c>
      <c r="C1262" t="s">
        <v>94</v>
      </c>
      <c r="D1262" t="s">
        <v>10975</v>
      </c>
      <c r="E1262">
        <v>6091</v>
      </c>
      <c r="F1262" s="2">
        <f>$I$1</f>
        <v>11257.160549292194</v>
      </c>
    </row>
    <row r="1263" spans="1:6" x14ac:dyDescent="0.35">
      <c r="A1263" s="1">
        <v>43373</v>
      </c>
      <c r="B1263" t="str">
        <f>MID(D1263,LEN(D1263)-12,2)&amp;"/"&amp;MID(D1263,LEN(D1263)-14,2)&amp;"/"&amp;MID(D1263,LEN(D1263)-16,2)</f>
        <v>30/09/18</v>
      </c>
      <c r="C1263" t="s">
        <v>92</v>
      </c>
      <c r="D1263" t="s">
        <v>10976</v>
      </c>
      <c r="E1263">
        <v>6141</v>
      </c>
      <c r="F1263" s="2">
        <f>$I$1</f>
        <v>11257.160549292194</v>
      </c>
    </row>
    <row r="1264" spans="1:6" x14ac:dyDescent="0.35">
      <c r="A1264" s="1">
        <v>43373</v>
      </c>
      <c r="B1264" t="str">
        <f>MID(D1264,LEN(D1264)-12,2)&amp;"/"&amp;MID(D1264,LEN(D1264)-14,2)&amp;"/"&amp;MID(D1264,LEN(D1264)-16,2)</f>
        <v>30/09/18</v>
      </c>
      <c r="C1264" t="s">
        <v>83</v>
      </c>
      <c r="D1264" t="s">
        <v>10977</v>
      </c>
      <c r="E1264">
        <v>6145</v>
      </c>
      <c r="F1264" s="2">
        <f>$I$1</f>
        <v>11257.160549292194</v>
      </c>
    </row>
    <row r="1265" spans="1:6" x14ac:dyDescent="0.35">
      <c r="A1265" s="1">
        <v>43373</v>
      </c>
      <c r="B1265" t="str">
        <f>MID(D1265,LEN(D1265)-12,2)&amp;"/"&amp;MID(D1265,LEN(D1265)-14,2)&amp;"/"&amp;MID(D1265,LEN(D1265)-16,2)</f>
        <v>30/09/18</v>
      </c>
      <c r="C1265" t="s">
        <v>408</v>
      </c>
      <c r="D1265" t="s">
        <v>10979</v>
      </c>
      <c r="E1265">
        <v>6193</v>
      </c>
      <c r="F1265" s="2">
        <f>$I$1</f>
        <v>11257.160549292194</v>
      </c>
    </row>
    <row r="1266" spans="1:6" x14ac:dyDescent="0.35">
      <c r="A1266" s="1">
        <v>43373</v>
      </c>
      <c r="B1266" t="str">
        <f>MID(D1266,LEN(D1266)-12,2)&amp;"/"&amp;MID(D1266,LEN(D1266)-14,2)&amp;"/"&amp;MID(D1266,LEN(D1266)-16,2)</f>
        <v>30/09/18</v>
      </c>
      <c r="C1266" t="s">
        <v>6921</v>
      </c>
      <c r="D1266" t="s">
        <v>10980</v>
      </c>
      <c r="E1266">
        <v>6352</v>
      </c>
      <c r="F1266" s="2">
        <f>$I$1</f>
        <v>11257.160549292194</v>
      </c>
    </row>
    <row r="1267" spans="1:6" x14ac:dyDescent="0.35">
      <c r="A1267" s="1">
        <v>43373</v>
      </c>
      <c r="B1267" t="str">
        <f>MID(D1267,LEN(D1267)-12,2)&amp;"/"&amp;MID(D1267,LEN(D1267)-14,2)&amp;"/"&amp;MID(D1267,LEN(D1267)-16,2)</f>
        <v>30/09/18</v>
      </c>
      <c r="C1267" t="s">
        <v>8305</v>
      </c>
      <c r="D1267" t="s">
        <v>10981</v>
      </c>
      <c r="E1267">
        <v>6379</v>
      </c>
      <c r="F1267" s="2">
        <f>$I$1</f>
        <v>11257.160549292194</v>
      </c>
    </row>
    <row r="1268" spans="1:6" x14ac:dyDescent="0.35">
      <c r="A1268" s="1">
        <v>43373</v>
      </c>
      <c r="B1268" t="str">
        <f>MID(D1268,LEN(D1268)-12,2)&amp;"/"&amp;MID(D1268,LEN(D1268)-14,2)&amp;"/"&amp;MID(D1268,LEN(D1268)-16,2)</f>
        <v>30/09/18</v>
      </c>
      <c r="C1268" t="s">
        <v>2358</v>
      </c>
      <c r="D1268" t="s">
        <v>10982</v>
      </c>
      <c r="E1268">
        <v>6495</v>
      </c>
      <c r="F1268" s="2">
        <f>$I$1</f>
        <v>11257.160549292194</v>
      </c>
    </row>
    <row r="1269" spans="1:6" x14ac:dyDescent="0.35">
      <c r="A1269" s="1">
        <v>43373</v>
      </c>
      <c r="B1269" t="str">
        <f>MID(D1269,LEN(D1269)-12,2)&amp;"/"&amp;MID(D1269,LEN(D1269)-14,2)&amp;"/"&amp;MID(D1269,LEN(D1269)-16,2)</f>
        <v>30/09/18</v>
      </c>
      <c r="C1269" t="s">
        <v>5320</v>
      </c>
      <c r="D1269" t="s">
        <v>10983</v>
      </c>
      <c r="E1269">
        <v>6898</v>
      </c>
      <c r="F1269" s="2">
        <f>$I$1</f>
        <v>11257.160549292194</v>
      </c>
    </row>
    <row r="1270" spans="1:6" x14ac:dyDescent="0.35">
      <c r="A1270" s="1">
        <v>43373</v>
      </c>
      <c r="B1270" t="str">
        <f>MID(D1270,LEN(D1270)-12,2)&amp;"/"&amp;MID(D1270,LEN(D1270)-14,2)&amp;"/"&amp;MID(D1270,LEN(D1270)-16,2)</f>
        <v>30/09/18</v>
      </c>
      <c r="C1270" t="s">
        <v>3913</v>
      </c>
      <c r="D1270" t="s">
        <v>10984</v>
      </c>
      <c r="E1270">
        <v>6957</v>
      </c>
      <c r="F1270" s="2">
        <f>$I$1</f>
        <v>11257.160549292194</v>
      </c>
    </row>
    <row r="1271" spans="1:6" x14ac:dyDescent="0.35">
      <c r="A1271" s="1">
        <v>43373</v>
      </c>
      <c r="B1271" t="str">
        <f>MID(D1271,LEN(D1271)-12,2)&amp;"/"&amp;MID(D1271,LEN(D1271)-14,2)&amp;"/"&amp;MID(D1271,LEN(D1271)-16,2)</f>
        <v>30/09/18</v>
      </c>
      <c r="C1271" t="s">
        <v>531</v>
      </c>
      <c r="D1271" t="s">
        <v>10986</v>
      </c>
      <c r="E1271">
        <v>6989</v>
      </c>
      <c r="F1271" s="2">
        <f>$I$1</f>
        <v>11257.160549292194</v>
      </c>
    </row>
    <row r="1272" spans="1:6" x14ac:dyDescent="0.35">
      <c r="A1272" s="1">
        <v>43373</v>
      </c>
      <c r="B1272" t="str">
        <f>MID(D1272,LEN(D1272)-12,2)&amp;"/"&amp;MID(D1272,LEN(D1272)-14,2)&amp;"/"&amp;MID(D1272,LEN(D1272)-16,2)</f>
        <v>30/09/18</v>
      </c>
      <c r="C1272" t="s">
        <v>101</v>
      </c>
      <c r="D1272" t="s">
        <v>10987</v>
      </c>
      <c r="E1272">
        <v>7006</v>
      </c>
      <c r="F1272" s="2">
        <f>$I$1</f>
        <v>11257.160549292194</v>
      </c>
    </row>
    <row r="1273" spans="1:6" x14ac:dyDescent="0.35">
      <c r="A1273" s="1">
        <v>43373</v>
      </c>
      <c r="B1273" t="str">
        <f>MID(D1273,LEN(D1273)-12,2)&amp;"/"&amp;MID(D1273,LEN(D1273)-14,2)&amp;"/"&amp;MID(D1273,LEN(D1273)-16,2)</f>
        <v>30/09/18</v>
      </c>
      <c r="C1273" t="s">
        <v>10742</v>
      </c>
      <c r="D1273" t="s">
        <v>10991</v>
      </c>
      <c r="E1273">
        <v>7044</v>
      </c>
      <c r="F1273" s="2">
        <f>$I$1</f>
        <v>11257.160549292194</v>
      </c>
    </row>
    <row r="1274" spans="1:6" x14ac:dyDescent="0.35">
      <c r="A1274" s="1">
        <v>43373</v>
      </c>
      <c r="B1274" t="str">
        <f>MID(D1274,LEN(D1274)-12,2)&amp;"/"&amp;MID(D1274,LEN(D1274)-14,2)&amp;"/"&amp;MID(D1274,LEN(D1274)-16,2)</f>
        <v>30/09/18</v>
      </c>
      <c r="C1274" t="s">
        <v>449</v>
      </c>
      <c r="D1274" t="s">
        <v>10988</v>
      </c>
      <c r="E1274">
        <v>7088</v>
      </c>
      <c r="F1274" s="2">
        <f>$I$1</f>
        <v>11257.160549292194</v>
      </c>
    </row>
    <row r="1275" spans="1:6" x14ac:dyDescent="0.35">
      <c r="A1275" s="1">
        <v>43373</v>
      </c>
      <c r="B1275" t="str">
        <f>MID(D1275,LEN(D1275)-12,2)&amp;"/"&amp;MID(D1275,LEN(D1275)-14,2)&amp;"/"&amp;MID(D1275,LEN(D1275)-16,2)</f>
        <v>30/09/18</v>
      </c>
      <c r="C1275" t="s">
        <v>70</v>
      </c>
      <c r="D1275" t="s">
        <v>10989</v>
      </c>
      <c r="E1275">
        <v>7110</v>
      </c>
      <c r="F1275" s="2">
        <f>$I$1</f>
        <v>11257.160549292194</v>
      </c>
    </row>
    <row r="1276" spans="1:6" x14ac:dyDescent="0.35">
      <c r="A1276" s="1">
        <v>43373</v>
      </c>
      <c r="B1276" t="str">
        <f>MID(D1276,LEN(D1276)-12,2)&amp;"/"&amp;MID(D1276,LEN(D1276)-14,2)&amp;"/"&amp;MID(D1276,LEN(D1276)-16,2)</f>
        <v>30/09/18</v>
      </c>
      <c r="C1276" t="s">
        <v>4939</v>
      </c>
      <c r="D1276" t="s">
        <v>10992</v>
      </c>
      <c r="E1276">
        <v>7205</v>
      </c>
      <c r="F1276" s="2">
        <f>$I$1</f>
        <v>11257.160549292194</v>
      </c>
    </row>
    <row r="1277" spans="1:6" x14ac:dyDescent="0.35">
      <c r="A1277" s="1">
        <v>43373</v>
      </c>
      <c r="B1277" t="str">
        <f>MID(D1277,LEN(D1277)-12,2)&amp;"/"&amp;MID(D1277,LEN(D1277)-14,2)&amp;"/"&amp;MID(D1277,LEN(D1277)-16,2)</f>
        <v>30/09/18</v>
      </c>
      <c r="C1277" t="s">
        <v>6</v>
      </c>
      <c r="D1277" t="s">
        <v>10993</v>
      </c>
      <c r="E1277">
        <v>7282</v>
      </c>
      <c r="F1277" s="2">
        <f>$I$1</f>
        <v>11257.160549292194</v>
      </c>
    </row>
    <row r="1278" spans="1:6" x14ac:dyDescent="0.35">
      <c r="A1278" s="1">
        <v>43373</v>
      </c>
      <c r="B1278" t="str">
        <f>MID(D1278,LEN(D1278)-12,2)&amp;"/"&amp;MID(D1278,LEN(D1278)-14,2)&amp;"/"&amp;MID(D1278,LEN(D1278)-16,2)</f>
        <v>30/09/18</v>
      </c>
      <c r="C1278" t="s">
        <v>1623</v>
      </c>
      <c r="D1278" t="s">
        <v>10994</v>
      </c>
      <c r="E1278">
        <v>7378</v>
      </c>
      <c r="F1278" s="2">
        <f>$I$1</f>
        <v>11257.160549292194</v>
      </c>
    </row>
    <row r="1279" spans="1:6" x14ac:dyDescent="0.35">
      <c r="A1279" s="1">
        <v>43373</v>
      </c>
      <c r="B1279" t="str">
        <f>MID(D1279,LEN(D1279)-12,2)&amp;"/"&amp;MID(D1279,LEN(D1279)-14,2)&amp;"/"&amp;MID(D1279,LEN(D1279)-16,2)</f>
        <v>30/09/18</v>
      </c>
      <c r="C1279" t="s">
        <v>145</v>
      </c>
      <c r="D1279" t="s">
        <v>10995</v>
      </c>
      <c r="E1279">
        <v>7579</v>
      </c>
      <c r="F1279" s="2">
        <f>$I$1</f>
        <v>11257.160549292194</v>
      </c>
    </row>
    <row r="1280" spans="1:6" x14ac:dyDescent="0.35">
      <c r="A1280" s="1">
        <v>43373</v>
      </c>
      <c r="B1280" t="str">
        <f>MID(D1280,LEN(D1280)-12,2)&amp;"/"&amp;MID(D1280,LEN(D1280)-14,2)&amp;"/"&amp;MID(D1280,LEN(D1280)-16,2)</f>
        <v>30/09/18</v>
      </c>
      <c r="C1280" t="s">
        <v>71</v>
      </c>
      <c r="D1280" t="s">
        <v>10996</v>
      </c>
      <c r="E1280">
        <v>7707</v>
      </c>
      <c r="F1280" s="2">
        <f>$I$1</f>
        <v>11257.160549292194</v>
      </c>
    </row>
    <row r="1281" spans="1:6" x14ac:dyDescent="0.35">
      <c r="A1281" s="1">
        <v>43373</v>
      </c>
      <c r="B1281" t="str">
        <f>MID(D1281,LEN(D1281)-12,2)&amp;"/"&amp;MID(D1281,LEN(D1281)-14,2)&amp;"/"&amp;MID(D1281,LEN(D1281)-16,2)</f>
        <v>30/09/18</v>
      </c>
      <c r="C1281" t="s">
        <v>325</v>
      </c>
      <c r="D1281" t="s">
        <v>10997</v>
      </c>
      <c r="E1281">
        <v>7740</v>
      </c>
      <c r="F1281" s="2">
        <f>$I$1</f>
        <v>11257.160549292194</v>
      </c>
    </row>
    <row r="1282" spans="1:6" x14ac:dyDescent="0.35">
      <c r="A1282" s="1">
        <v>43373</v>
      </c>
      <c r="B1282" t="str">
        <f>MID(D1282,LEN(D1282)-12,2)&amp;"/"&amp;MID(D1282,LEN(D1282)-14,2)&amp;"/"&amp;MID(D1282,LEN(D1282)-16,2)</f>
        <v>30/09/18</v>
      </c>
      <c r="C1282" t="s">
        <v>22</v>
      </c>
      <c r="D1282" t="s">
        <v>10998</v>
      </c>
      <c r="E1282">
        <v>7777</v>
      </c>
      <c r="F1282" s="2">
        <f>$I$1</f>
        <v>11257.160549292194</v>
      </c>
    </row>
    <row r="1283" spans="1:6" x14ac:dyDescent="0.35">
      <c r="A1283" s="1">
        <v>43373</v>
      </c>
      <c r="B1283" t="str">
        <f>MID(D1283,LEN(D1283)-12,2)&amp;"/"&amp;MID(D1283,LEN(D1283)-14,2)&amp;"/"&amp;MID(D1283,LEN(D1283)-16,2)</f>
        <v>30/09/18</v>
      </c>
      <c r="C1283" t="s">
        <v>1103</v>
      </c>
      <c r="D1283" t="s">
        <v>10999</v>
      </c>
      <c r="E1283">
        <v>7781</v>
      </c>
      <c r="F1283" s="2">
        <f>$I$1</f>
        <v>11257.160549292194</v>
      </c>
    </row>
    <row r="1284" spans="1:6" x14ac:dyDescent="0.35">
      <c r="A1284" s="1">
        <v>43373</v>
      </c>
      <c r="B1284" t="str">
        <f>MID(D1284,LEN(D1284)-12,2)&amp;"/"&amp;MID(D1284,LEN(D1284)-14,2)&amp;"/"&amp;MID(D1284,LEN(D1284)-16,2)</f>
        <v>30/09/18</v>
      </c>
      <c r="C1284" t="s">
        <v>471</v>
      </c>
      <c r="D1284" t="s">
        <v>11000</v>
      </c>
      <c r="E1284">
        <v>7951</v>
      </c>
      <c r="F1284" s="2">
        <f>$I$1</f>
        <v>11257.160549292194</v>
      </c>
    </row>
    <row r="1285" spans="1:6" x14ac:dyDescent="0.35">
      <c r="A1285" s="1">
        <v>43373</v>
      </c>
      <c r="B1285" t="str">
        <f>MID(D1285,LEN(D1285)-12,2)&amp;"/"&amp;MID(D1285,LEN(D1285)-14,2)&amp;"/"&amp;MID(D1285,LEN(D1285)-16,2)</f>
        <v>30/09/18</v>
      </c>
      <c r="C1285" t="s">
        <v>72</v>
      </c>
      <c r="D1285" t="s">
        <v>11001</v>
      </c>
      <c r="E1285">
        <v>8026</v>
      </c>
      <c r="F1285" s="2">
        <f>$I$1</f>
        <v>11257.160549292194</v>
      </c>
    </row>
    <row r="1286" spans="1:6" x14ac:dyDescent="0.35">
      <c r="A1286" s="1">
        <v>43373</v>
      </c>
      <c r="B1286" t="str">
        <f>MID(D1286,LEN(D1286)-12,2)&amp;"/"&amp;MID(D1286,LEN(D1286)-14,2)&amp;"/"&amp;MID(D1286,LEN(D1286)-16,2)</f>
        <v>30/09/18</v>
      </c>
      <c r="C1286" t="s">
        <v>289</v>
      </c>
      <c r="D1286" t="s">
        <v>11003</v>
      </c>
      <c r="E1286">
        <v>8054</v>
      </c>
      <c r="F1286" s="2">
        <f>$I$1</f>
        <v>11257.160549292194</v>
      </c>
    </row>
    <row r="1287" spans="1:6" x14ac:dyDescent="0.35">
      <c r="A1287" s="1">
        <v>43373</v>
      </c>
      <c r="B1287" t="str">
        <f>MID(D1287,LEN(D1287)-12,2)&amp;"/"&amp;MID(D1287,LEN(D1287)-14,2)&amp;"/"&amp;MID(D1287,LEN(D1287)-16,2)</f>
        <v>30/09/18</v>
      </c>
      <c r="C1287" t="s">
        <v>29</v>
      </c>
      <c r="D1287" t="s">
        <v>11006</v>
      </c>
      <c r="E1287">
        <v>8596</v>
      </c>
      <c r="F1287" s="2">
        <f>$I$1</f>
        <v>11257.160549292194</v>
      </c>
    </row>
    <row r="1288" spans="1:6" x14ac:dyDescent="0.35">
      <c r="A1288" s="1">
        <v>43373</v>
      </c>
      <c r="B1288" t="str">
        <f>MID(D1288,LEN(D1288)-12,2)&amp;"/"&amp;MID(D1288,LEN(D1288)-14,2)&amp;"/"&amp;MID(D1288,LEN(D1288)-16,2)</f>
        <v>30/09/18</v>
      </c>
      <c r="C1288" t="s">
        <v>501</v>
      </c>
      <c r="D1288" t="s">
        <v>11007</v>
      </c>
      <c r="E1288">
        <v>8606</v>
      </c>
      <c r="F1288" s="2">
        <f>$I$1</f>
        <v>11257.160549292194</v>
      </c>
    </row>
    <row r="1289" spans="1:6" x14ac:dyDescent="0.35">
      <c r="A1289" s="1">
        <v>43373</v>
      </c>
      <c r="B1289" t="str">
        <f>MID(D1289,LEN(D1289)-12,2)&amp;"/"&amp;MID(D1289,LEN(D1289)-14,2)&amp;"/"&amp;MID(D1289,LEN(D1289)-16,2)</f>
        <v>30/09/18</v>
      </c>
      <c r="C1289" t="s">
        <v>762</v>
      </c>
      <c r="D1289" t="s">
        <v>11010</v>
      </c>
      <c r="E1289">
        <v>8711</v>
      </c>
      <c r="F1289" s="2">
        <f>$I$1</f>
        <v>11257.160549292194</v>
      </c>
    </row>
    <row r="1290" spans="1:6" x14ac:dyDescent="0.35">
      <c r="A1290" s="1">
        <v>43373</v>
      </c>
      <c r="B1290" t="str">
        <f>MID(D1290,LEN(D1290)-12,2)&amp;"/"&amp;MID(D1290,LEN(D1290)-14,2)&amp;"/"&amp;MID(D1290,LEN(D1290)-16,2)</f>
        <v>30/09/18</v>
      </c>
      <c r="C1290" t="s">
        <v>1242</v>
      </c>
      <c r="D1290" t="s">
        <v>11011</v>
      </c>
      <c r="E1290">
        <v>8718</v>
      </c>
      <c r="F1290" s="2">
        <f>$I$1</f>
        <v>11257.160549292194</v>
      </c>
    </row>
    <row r="1291" spans="1:6" x14ac:dyDescent="0.35">
      <c r="A1291" s="1">
        <v>43373</v>
      </c>
      <c r="B1291" t="str">
        <f>MID(D1291,LEN(D1291)-12,2)&amp;"/"&amp;MID(D1291,LEN(D1291)-14,2)&amp;"/"&amp;MID(D1291,LEN(D1291)-16,2)</f>
        <v>30/09/18</v>
      </c>
      <c r="C1291" t="s">
        <v>3991</v>
      </c>
      <c r="D1291" t="s">
        <v>11012</v>
      </c>
      <c r="E1291">
        <v>8896</v>
      </c>
      <c r="F1291" s="2">
        <f>$I$1</f>
        <v>11257.160549292194</v>
      </c>
    </row>
    <row r="1292" spans="1:6" x14ac:dyDescent="0.35">
      <c r="A1292" s="1">
        <v>43373</v>
      </c>
      <c r="B1292" t="str">
        <f>MID(D1292,LEN(D1292)-12,2)&amp;"/"&amp;MID(D1292,LEN(D1292)-14,2)&amp;"/"&amp;MID(D1292,LEN(D1292)-16,2)</f>
        <v>30/09/18</v>
      </c>
      <c r="C1292" t="s">
        <v>1815</v>
      </c>
      <c r="D1292" t="s">
        <v>11015</v>
      </c>
      <c r="E1292">
        <v>9512</v>
      </c>
      <c r="F1292" s="2">
        <f>$I$1</f>
        <v>11257.160549292194</v>
      </c>
    </row>
    <row r="1293" spans="1:6" x14ac:dyDescent="0.35">
      <c r="A1293" s="1">
        <v>43373</v>
      </c>
      <c r="B1293" t="str">
        <f>MID(D1293,LEN(D1293)-12,2)&amp;"/"&amp;MID(D1293,LEN(D1293)-14,2)&amp;"/"&amp;MID(D1293,LEN(D1293)-16,2)</f>
        <v>30/09/18</v>
      </c>
      <c r="C1293" t="s">
        <v>185</v>
      </c>
      <c r="D1293" t="s">
        <v>11017</v>
      </c>
      <c r="E1293">
        <v>9530</v>
      </c>
      <c r="F1293" s="2">
        <f>$I$1</f>
        <v>11257.160549292194</v>
      </c>
    </row>
    <row r="1294" spans="1:6" x14ac:dyDescent="0.35">
      <c r="A1294" s="1">
        <v>43373</v>
      </c>
      <c r="B1294" t="str">
        <f>MID(D1294,LEN(D1294)-12,2)&amp;"/"&amp;MID(D1294,LEN(D1294)-14,2)&amp;"/"&amp;MID(D1294,LEN(D1294)-16,2)</f>
        <v>30/09/18</v>
      </c>
      <c r="C1294" t="s">
        <v>2502</v>
      </c>
      <c r="D1294" t="s">
        <v>11018</v>
      </c>
      <c r="E1294">
        <v>9573</v>
      </c>
      <c r="F1294" s="2">
        <f>$I$1</f>
        <v>11257.160549292194</v>
      </c>
    </row>
    <row r="1295" spans="1:6" x14ac:dyDescent="0.35">
      <c r="A1295" s="1">
        <v>43373</v>
      </c>
      <c r="B1295" t="str">
        <f>MID(D1295,LEN(D1295)-12,2)&amp;"/"&amp;MID(D1295,LEN(D1295)-14,2)&amp;"/"&amp;MID(D1295,LEN(D1295)-16,2)</f>
        <v>30/09/18</v>
      </c>
      <c r="C1295" t="s">
        <v>436</v>
      </c>
      <c r="D1295" t="s">
        <v>11019</v>
      </c>
      <c r="E1295">
        <v>9579</v>
      </c>
      <c r="F1295" s="2">
        <f>$I$1</f>
        <v>11257.160549292194</v>
      </c>
    </row>
    <row r="1296" spans="1:6" x14ac:dyDescent="0.35">
      <c r="A1296" s="1">
        <v>43373</v>
      </c>
      <c r="B1296" t="str">
        <f>MID(D1296,LEN(D1296)-12,2)&amp;"/"&amp;MID(D1296,LEN(D1296)-14,2)&amp;"/"&amp;MID(D1296,LEN(D1296)-16,2)</f>
        <v>30/09/18</v>
      </c>
      <c r="C1296" t="s">
        <v>624</v>
      </c>
      <c r="D1296" t="s">
        <v>11020</v>
      </c>
      <c r="E1296">
        <v>9675</v>
      </c>
      <c r="F1296" s="2">
        <f>$I$1</f>
        <v>11257.160549292194</v>
      </c>
    </row>
    <row r="1297" spans="1:6" x14ac:dyDescent="0.35">
      <c r="A1297" s="1">
        <v>43373</v>
      </c>
      <c r="B1297" t="str">
        <f>MID(D1297,LEN(D1297)-12,2)&amp;"/"&amp;MID(D1297,LEN(D1297)-14,2)&amp;"/"&amp;MID(D1297,LEN(D1297)-16,2)</f>
        <v>30/09/18</v>
      </c>
      <c r="C1297" t="s">
        <v>13</v>
      </c>
      <c r="D1297" t="s">
        <v>11021</v>
      </c>
      <c r="E1297">
        <v>9679</v>
      </c>
      <c r="F1297" s="2">
        <f>$I$1</f>
        <v>11257.160549292194</v>
      </c>
    </row>
    <row r="1298" spans="1:6" x14ac:dyDescent="0.35">
      <c r="A1298" s="1">
        <v>43373</v>
      </c>
      <c r="B1298" t="str">
        <f>MID(D1298,LEN(D1298)-12,2)&amp;"/"&amp;MID(D1298,LEN(D1298)-14,2)&amp;"/"&amp;MID(D1298,LEN(D1298)-16,2)</f>
        <v>30/09/18</v>
      </c>
      <c r="C1298" t="s">
        <v>43</v>
      </c>
      <c r="D1298" t="s">
        <v>11022</v>
      </c>
      <c r="E1298">
        <v>10002</v>
      </c>
      <c r="F1298" s="2">
        <f>$I$1</f>
        <v>11257.160549292194</v>
      </c>
    </row>
    <row r="1299" spans="1:6" x14ac:dyDescent="0.35">
      <c r="A1299" s="1">
        <v>43373</v>
      </c>
      <c r="B1299" t="str">
        <f>MID(D1299,LEN(D1299)-12,2)&amp;"/"&amp;MID(D1299,LEN(D1299)-14,2)&amp;"/"&amp;MID(D1299,LEN(D1299)-16,2)</f>
        <v>30/09/18</v>
      </c>
      <c r="C1299" t="s">
        <v>27</v>
      </c>
      <c r="D1299" t="s">
        <v>11025</v>
      </c>
      <c r="E1299">
        <v>10006</v>
      </c>
      <c r="F1299" s="2">
        <f>$I$1</f>
        <v>11257.160549292194</v>
      </c>
    </row>
    <row r="1300" spans="1:6" x14ac:dyDescent="0.35">
      <c r="A1300" s="1">
        <v>43373</v>
      </c>
      <c r="B1300" t="str">
        <f>MID(D1300,LEN(D1300)-12,2)&amp;"/"&amp;MID(D1300,LEN(D1300)-14,2)&amp;"/"&amp;MID(D1300,LEN(D1300)-16,2)</f>
        <v>30/09/18</v>
      </c>
      <c r="C1300" t="s">
        <v>109</v>
      </c>
      <c r="D1300" t="s">
        <v>11024</v>
      </c>
      <c r="E1300">
        <v>10006</v>
      </c>
      <c r="F1300" s="2">
        <f>$I$1</f>
        <v>11257.160549292194</v>
      </c>
    </row>
    <row r="1301" spans="1:6" x14ac:dyDescent="0.35">
      <c r="A1301" s="1">
        <v>43373</v>
      </c>
      <c r="B1301" t="str">
        <f>MID(D1301,LEN(D1301)-12,2)&amp;"/"&amp;MID(D1301,LEN(D1301)-14,2)&amp;"/"&amp;MID(D1301,LEN(D1301)-16,2)</f>
        <v>30/09/18</v>
      </c>
      <c r="C1301" t="s">
        <v>97</v>
      </c>
      <c r="D1301" t="s">
        <v>11026</v>
      </c>
      <c r="E1301">
        <v>10007</v>
      </c>
      <c r="F1301" s="2">
        <f>$I$1</f>
        <v>11257.160549292194</v>
      </c>
    </row>
    <row r="1302" spans="1:6" x14ac:dyDescent="0.35">
      <c r="A1302" s="1">
        <v>43373</v>
      </c>
      <c r="B1302" t="str">
        <f>MID(D1302,LEN(D1302)-12,2)&amp;"/"&amp;MID(D1302,LEN(D1302)-14,2)&amp;"/"&amp;MID(D1302,LEN(D1302)-16,2)</f>
        <v>30/09/18</v>
      </c>
      <c r="C1302" t="s">
        <v>51</v>
      </c>
      <c r="D1302" t="s">
        <v>11028</v>
      </c>
      <c r="E1302">
        <v>10009</v>
      </c>
      <c r="F1302" s="2">
        <f>$I$1</f>
        <v>11257.160549292194</v>
      </c>
    </row>
    <row r="1303" spans="1:6" x14ac:dyDescent="0.35">
      <c r="A1303" s="1">
        <v>43373</v>
      </c>
      <c r="B1303" t="str">
        <f>MID(D1303,LEN(D1303)-12,2)&amp;"/"&amp;MID(D1303,LEN(D1303)-14,2)&amp;"/"&amp;MID(D1303,LEN(D1303)-16,2)</f>
        <v>30/09/18</v>
      </c>
      <c r="C1303" t="s">
        <v>581</v>
      </c>
      <c r="D1303" t="s">
        <v>11029</v>
      </c>
      <c r="E1303">
        <v>10010</v>
      </c>
      <c r="F1303" s="2">
        <f>$I$1</f>
        <v>11257.160549292194</v>
      </c>
    </row>
    <row r="1304" spans="1:6" x14ac:dyDescent="0.35">
      <c r="A1304" s="1">
        <v>43373</v>
      </c>
      <c r="B1304" t="str">
        <f>MID(D1304,LEN(D1304)-12,2)&amp;"/"&amp;MID(D1304,LEN(D1304)-14,2)&amp;"/"&amp;MID(D1304,LEN(D1304)-16,2)</f>
        <v>30/09/18</v>
      </c>
      <c r="C1304" t="s">
        <v>121</v>
      </c>
      <c r="D1304" t="s">
        <v>11030</v>
      </c>
      <c r="E1304">
        <v>10014</v>
      </c>
      <c r="F1304" s="2">
        <f>$I$1</f>
        <v>11257.160549292194</v>
      </c>
    </row>
    <row r="1305" spans="1:6" x14ac:dyDescent="0.35">
      <c r="A1305" s="1">
        <v>43373</v>
      </c>
      <c r="B1305" t="str">
        <f>MID(D1305,LEN(D1305)-12,2)&amp;"/"&amp;MID(D1305,LEN(D1305)-14,2)&amp;"/"&amp;MID(D1305,LEN(D1305)-16,2)</f>
        <v>30/09/18</v>
      </c>
      <c r="C1305" t="s">
        <v>49</v>
      </c>
      <c r="D1305" t="s">
        <v>11031</v>
      </c>
      <c r="E1305">
        <v>10016</v>
      </c>
      <c r="F1305" s="2">
        <f>$I$1</f>
        <v>11257.160549292194</v>
      </c>
    </row>
    <row r="1306" spans="1:6" x14ac:dyDescent="0.35">
      <c r="A1306" s="1">
        <v>43373</v>
      </c>
      <c r="B1306" t="str">
        <f>MID(D1306,LEN(D1306)-12,2)&amp;"/"&amp;MID(D1306,LEN(D1306)-14,2)&amp;"/"&amp;MID(D1306,LEN(D1306)-16,2)</f>
        <v>30/09/18</v>
      </c>
      <c r="C1306" t="s">
        <v>1235</v>
      </c>
      <c r="D1306" t="s">
        <v>11032</v>
      </c>
      <c r="E1306">
        <v>10020</v>
      </c>
      <c r="F1306" s="2">
        <f>$I$1</f>
        <v>11257.160549292194</v>
      </c>
    </row>
    <row r="1307" spans="1:6" x14ac:dyDescent="0.35">
      <c r="A1307" s="1">
        <v>43373</v>
      </c>
      <c r="B1307" t="str">
        <f>MID(D1307,LEN(D1307)-12,2)&amp;"/"&amp;MID(D1307,LEN(D1307)-14,2)&amp;"/"&amp;MID(D1307,LEN(D1307)-16,2)</f>
        <v>30/09/18</v>
      </c>
      <c r="C1307" t="s">
        <v>442</v>
      </c>
      <c r="D1307" t="s">
        <v>11033</v>
      </c>
      <c r="E1307">
        <v>10024</v>
      </c>
      <c r="F1307" s="2">
        <f>$I$1</f>
        <v>11257.160549292194</v>
      </c>
    </row>
    <row r="1308" spans="1:6" x14ac:dyDescent="0.35">
      <c r="A1308" s="1">
        <v>43373</v>
      </c>
      <c r="B1308" t="str">
        <f>MID(D1308,LEN(D1308)-12,2)&amp;"/"&amp;MID(D1308,LEN(D1308)-14,2)&amp;"/"&amp;MID(D1308,LEN(D1308)-16,2)</f>
        <v>30/09/18</v>
      </c>
      <c r="C1308" t="s">
        <v>25</v>
      </c>
      <c r="D1308" t="s">
        <v>11036</v>
      </c>
      <c r="E1308">
        <v>10041</v>
      </c>
      <c r="F1308" s="2">
        <f>$I$1</f>
        <v>11257.160549292194</v>
      </c>
    </row>
    <row r="1309" spans="1:6" x14ac:dyDescent="0.35">
      <c r="A1309" s="1">
        <v>43373</v>
      </c>
      <c r="B1309" t="str">
        <f>MID(D1309,LEN(D1309)-12,2)&amp;"/"&amp;MID(D1309,LEN(D1309)-14,2)&amp;"/"&amp;MID(D1309,LEN(D1309)-16,2)</f>
        <v>30/09/18</v>
      </c>
      <c r="C1309" t="s">
        <v>122</v>
      </c>
      <c r="D1309" t="s">
        <v>11037</v>
      </c>
      <c r="E1309">
        <v>10043</v>
      </c>
      <c r="F1309" s="2">
        <f>$I$1</f>
        <v>11257.160549292194</v>
      </c>
    </row>
    <row r="1310" spans="1:6" x14ac:dyDescent="0.35">
      <c r="A1310" s="1">
        <v>43373</v>
      </c>
      <c r="B1310" t="str">
        <f>MID(D1310,LEN(D1310)-12,2)&amp;"/"&amp;MID(D1310,LEN(D1310)-14,2)&amp;"/"&amp;MID(D1310,LEN(D1310)-16,2)</f>
        <v>30/09/18</v>
      </c>
      <c r="C1310" t="s">
        <v>156</v>
      </c>
      <c r="D1310" t="s">
        <v>11039</v>
      </c>
      <c r="E1310">
        <v>10055</v>
      </c>
      <c r="F1310" s="2">
        <f>$I$1</f>
        <v>11257.160549292194</v>
      </c>
    </row>
    <row r="1311" spans="1:6" x14ac:dyDescent="0.35">
      <c r="A1311" s="1">
        <v>43373</v>
      </c>
      <c r="B1311" t="str">
        <f>MID(D1311,LEN(D1311)-12,2)&amp;"/"&amp;MID(D1311,LEN(D1311)-14,2)&amp;"/"&amp;MID(D1311,LEN(D1311)-16,2)</f>
        <v>30/09/18</v>
      </c>
      <c r="C1311" t="s">
        <v>116</v>
      </c>
      <c r="D1311" t="s">
        <v>11040</v>
      </c>
      <c r="E1311">
        <v>10056</v>
      </c>
      <c r="F1311" s="2">
        <f>$I$1</f>
        <v>11257.160549292194</v>
      </c>
    </row>
    <row r="1312" spans="1:6" x14ac:dyDescent="0.35">
      <c r="A1312" s="1">
        <v>43373</v>
      </c>
      <c r="B1312" t="str">
        <f>MID(D1312,LEN(D1312)-12,2)&amp;"/"&amp;MID(D1312,LEN(D1312)-14,2)&amp;"/"&amp;MID(D1312,LEN(D1312)-16,2)</f>
        <v>30/09/18</v>
      </c>
      <c r="C1312" t="s">
        <v>282</v>
      </c>
      <c r="D1312" t="s">
        <v>11041</v>
      </c>
      <c r="E1312">
        <v>10060</v>
      </c>
      <c r="F1312" s="2">
        <f>$I$1</f>
        <v>11257.160549292194</v>
      </c>
    </row>
    <row r="1313" spans="1:6" x14ac:dyDescent="0.35">
      <c r="A1313" s="1">
        <v>43373</v>
      </c>
      <c r="B1313" t="str">
        <f>MID(D1313,LEN(D1313)-12,2)&amp;"/"&amp;MID(D1313,LEN(D1313)-14,2)&amp;"/"&amp;MID(D1313,LEN(D1313)-16,2)</f>
        <v>30/09/18</v>
      </c>
      <c r="C1313" t="s">
        <v>4</v>
      </c>
      <c r="D1313" t="s">
        <v>11042</v>
      </c>
      <c r="E1313">
        <v>10064</v>
      </c>
      <c r="F1313" s="2">
        <f>$I$1</f>
        <v>11257.160549292194</v>
      </c>
    </row>
    <row r="1314" spans="1:6" x14ac:dyDescent="0.35">
      <c r="A1314" s="1">
        <v>43373</v>
      </c>
      <c r="B1314" t="str">
        <f>MID(D1314,LEN(D1314)-12,2)&amp;"/"&amp;MID(D1314,LEN(D1314)-14,2)&amp;"/"&amp;MID(D1314,LEN(D1314)-16,2)</f>
        <v>30/09/18</v>
      </c>
      <c r="C1314" t="s">
        <v>379</v>
      </c>
      <c r="D1314" t="s">
        <v>11043</v>
      </c>
      <c r="E1314">
        <v>10064</v>
      </c>
      <c r="F1314" s="2">
        <f>$I$1</f>
        <v>11257.160549292194</v>
      </c>
    </row>
    <row r="1315" spans="1:6" x14ac:dyDescent="0.35">
      <c r="A1315" s="1">
        <v>43373</v>
      </c>
      <c r="B1315" t="str">
        <f>MID(D1315,LEN(D1315)-12,2)&amp;"/"&amp;MID(D1315,LEN(D1315)-14,2)&amp;"/"&amp;MID(D1315,LEN(D1315)-16,2)</f>
        <v>30/09/18</v>
      </c>
      <c r="C1315" t="s">
        <v>784</v>
      </c>
      <c r="D1315" t="s">
        <v>11045</v>
      </c>
      <c r="E1315">
        <v>10112</v>
      </c>
      <c r="F1315" s="2">
        <f>$I$1</f>
        <v>11257.160549292194</v>
      </c>
    </row>
    <row r="1316" spans="1:6" x14ac:dyDescent="0.35">
      <c r="A1316" s="1">
        <v>43373</v>
      </c>
      <c r="B1316" t="str">
        <f>MID(D1316,LEN(D1316)-12,2)&amp;"/"&amp;MID(D1316,LEN(D1316)-14,2)&amp;"/"&amp;MID(D1316,LEN(D1316)-16,2)</f>
        <v>30/09/18</v>
      </c>
      <c r="C1316" t="s">
        <v>80</v>
      </c>
      <c r="D1316" t="s">
        <v>11048</v>
      </c>
      <c r="E1316">
        <v>10119</v>
      </c>
      <c r="F1316" s="2">
        <f>$I$1</f>
        <v>11257.160549292194</v>
      </c>
    </row>
    <row r="1317" spans="1:6" x14ac:dyDescent="0.35">
      <c r="A1317" s="1">
        <v>43373</v>
      </c>
      <c r="B1317" t="str">
        <f>MID(D1317,LEN(D1317)-12,2)&amp;"/"&amp;MID(D1317,LEN(D1317)-14,2)&amp;"/"&amp;MID(D1317,LEN(D1317)-16,2)</f>
        <v>30/09/18</v>
      </c>
      <c r="C1317" t="s">
        <v>245</v>
      </c>
      <c r="D1317" t="s">
        <v>11051</v>
      </c>
      <c r="E1317">
        <v>10135</v>
      </c>
      <c r="F1317" s="2">
        <f>$I$1</f>
        <v>11257.160549292194</v>
      </c>
    </row>
    <row r="1318" spans="1:6" x14ac:dyDescent="0.35">
      <c r="A1318" s="1">
        <v>43373</v>
      </c>
      <c r="B1318" t="str">
        <f>MID(D1318,LEN(D1318)-12,2)&amp;"/"&amp;MID(D1318,LEN(D1318)-14,2)&amp;"/"&amp;MID(D1318,LEN(D1318)-16,2)</f>
        <v>30/09/18</v>
      </c>
      <c r="C1318" t="s">
        <v>1053</v>
      </c>
      <c r="D1318" t="s">
        <v>11052</v>
      </c>
      <c r="E1318">
        <v>10155</v>
      </c>
      <c r="F1318" s="2">
        <f>$I$1</f>
        <v>11257.160549292194</v>
      </c>
    </row>
    <row r="1319" spans="1:6" x14ac:dyDescent="0.35">
      <c r="A1319" s="1">
        <v>43373</v>
      </c>
      <c r="B1319" t="str">
        <f>MID(D1319,LEN(D1319)-12,2)&amp;"/"&amp;MID(D1319,LEN(D1319)-14,2)&amp;"/"&amp;MID(D1319,LEN(D1319)-16,2)</f>
        <v>30/09/18</v>
      </c>
      <c r="C1319" t="s">
        <v>292</v>
      </c>
      <c r="D1319" t="s">
        <v>11053</v>
      </c>
      <c r="E1319">
        <v>10167</v>
      </c>
      <c r="F1319" s="2">
        <f>$I$1</f>
        <v>11257.160549292194</v>
      </c>
    </row>
    <row r="1320" spans="1:6" x14ac:dyDescent="0.35">
      <c r="A1320" s="1">
        <v>43373</v>
      </c>
      <c r="B1320" t="str">
        <f>MID(D1320,LEN(D1320)-12,2)&amp;"/"&amp;MID(D1320,LEN(D1320)-14,2)&amp;"/"&amp;MID(D1320,LEN(D1320)-16,2)</f>
        <v>30/09/18</v>
      </c>
      <c r="C1320" t="s">
        <v>8</v>
      </c>
      <c r="D1320" t="s">
        <v>11054</v>
      </c>
      <c r="E1320">
        <v>10178</v>
      </c>
      <c r="F1320" s="2">
        <f>$I$1</f>
        <v>11257.160549292194</v>
      </c>
    </row>
    <row r="1321" spans="1:6" x14ac:dyDescent="0.35">
      <c r="A1321" s="1">
        <v>43373</v>
      </c>
      <c r="B1321" t="str">
        <f>MID(D1321,LEN(D1321)-12,2)&amp;"/"&amp;MID(D1321,LEN(D1321)-14,2)&amp;"/"&amp;MID(D1321,LEN(D1321)-16,2)</f>
        <v>30/09/18</v>
      </c>
      <c r="C1321" t="s">
        <v>233</v>
      </c>
      <c r="D1321" t="s">
        <v>11055</v>
      </c>
      <c r="E1321">
        <v>10183</v>
      </c>
      <c r="F1321" s="2">
        <f>$I$1</f>
        <v>11257.160549292194</v>
      </c>
    </row>
    <row r="1322" spans="1:6" x14ac:dyDescent="0.35">
      <c r="A1322" s="1">
        <v>43373</v>
      </c>
      <c r="B1322" t="str">
        <f>MID(D1322,LEN(D1322)-12,2)&amp;"/"&amp;MID(D1322,LEN(D1322)-14,2)&amp;"/"&amp;MID(D1322,LEN(D1322)-16,2)</f>
        <v>30/09/18</v>
      </c>
      <c r="C1322" t="s">
        <v>961</v>
      </c>
      <c r="D1322" t="s">
        <v>11056</v>
      </c>
      <c r="E1322">
        <v>10197</v>
      </c>
      <c r="F1322" s="2">
        <f>$I$1</f>
        <v>11257.160549292194</v>
      </c>
    </row>
    <row r="1323" spans="1:6" x14ac:dyDescent="0.35">
      <c r="A1323" s="1">
        <v>43373</v>
      </c>
      <c r="B1323" t="str">
        <f>MID(D1323,LEN(D1323)-12,2)&amp;"/"&amp;MID(D1323,LEN(D1323)-14,2)&amp;"/"&amp;MID(D1323,LEN(D1323)-16,2)</f>
        <v>30/09/18</v>
      </c>
      <c r="C1323" t="s">
        <v>3</v>
      </c>
      <c r="D1323" t="s">
        <v>11057</v>
      </c>
      <c r="E1323">
        <v>10203</v>
      </c>
      <c r="F1323" s="2">
        <f>$I$1</f>
        <v>11257.160549292194</v>
      </c>
    </row>
    <row r="1324" spans="1:6" x14ac:dyDescent="0.35">
      <c r="A1324" s="1">
        <v>43373</v>
      </c>
      <c r="B1324" t="str">
        <f>MID(D1324,LEN(D1324)-12,2)&amp;"/"&amp;MID(D1324,LEN(D1324)-14,2)&amp;"/"&amp;MID(D1324,LEN(D1324)-16,2)</f>
        <v>30/09/18</v>
      </c>
      <c r="C1324" t="s">
        <v>69</v>
      </c>
      <c r="D1324" t="s">
        <v>11059</v>
      </c>
      <c r="E1324">
        <v>10281</v>
      </c>
      <c r="F1324" s="2">
        <f>$I$1</f>
        <v>11257.160549292194</v>
      </c>
    </row>
    <row r="1325" spans="1:6" x14ac:dyDescent="0.35">
      <c r="A1325" s="1">
        <v>43373</v>
      </c>
      <c r="B1325" t="str">
        <f>MID(D1325,LEN(D1325)-12,2)&amp;"/"&amp;MID(D1325,LEN(D1325)-14,2)&amp;"/"&amp;MID(D1325,LEN(D1325)-16,2)</f>
        <v>30/09/18</v>
      </c>
      <c r="C1325" t="s">
        <v>146</v>
      </c>
      <c r="D1325" t="s">
        <v>11061</v>
      </c>
      <c r="E1325">
        <v>10291</v>
      </c>
      <c r="F1325" s="2">
        <f>$I$1</f>
        <v>11257.160549292194</v>
      </c>
    </row>
    <row r="1326" spans="1:6" x14ac:dyDescent="0.35">
      <c r="A1326" s="1">
        <v>43373</v>
      </c>
      <c r="B1326" t="str">
        <f>MID(D1326,LEN(D1326)-12,2)&amp;"/"&amp;MID(D1326,LEN(D1326)-14,2)&amp;"/"&amp;MID(D1326,LEN(D1326)-16,2)</f>
        <v>30/09/18</v>
      </c>
      <c r="C1326" t="s">
        <v>363</v>
      </c>
      <c r="D1326" t="s">
        <v>11062</v>
      </c>
      <c r="E1326">
        <v>10303</v>
      </c>
      <c r="F1326" s="2">
        <f>$I$1</f>
        <v>11257.160549292194</v>
      </c>
    </row>
    <row r="1327" spans="1:6" x14ac:dyDescent="0.35">
      <c r="A1327" s="1">
        <v>43373</v>
      </c>
      <c r="B1327" t="str">
        <f>MID(D1327,LEN(D1327)-12,2)&amp;"/"&amp;MID(D1327,LEN(D1327)-14,2)&amp;"/"&amp;MID(D1327,LEN(D1327)-16,2)</f>
        <v>30/09/18</v>
      </c>
      <c r="C1327" t="s">
        <v>17</v>
      </c>
      <c r="D1327" t="s">
        <v>11064</v>
      </c>
      <c r="E1327">
        <v>10309</v>
      </c>
      <c r="F1327" s="2">
        <f>$I$1</f>
        <v>11257.160549292194</v>
      </c>
    </row>
    <row r="1328" spans="1:6" x14ac:dyDescent="0.35">
      <c r="A1328" s="1">
        <v>43373</v>
      </c>
      <c r="B1328" t="str">
        <f>MID(D1328,LEN(D1328)-12,2)&amp;"/"&amp;MID(D1328,LEN(D1328)-14,2)&amp;"/"&amp;MID(D1328,LEN(D1328)-16,2)</f>
        <v>30/09/18</v>
      </c>
      <c r="C1328" t="s">
        <v>60</v>
      </c>
      <c r="D1328" t="s">
        <v>11066</v>
      </c>
      <c r="E1328">
        <v>10313</v>
      </c>
      <c r="F1328" s="2">
        <f>$I$1</f>
        <v>11257.160549292194</v>
      </c>
    </row>
    <row r="1329" spans="1:6" x14ac:dyDescent="0.35">
      <c r="A1329" s="1">
        <v>43373</v>
      </c>
      <c r="B1329" t="str">
        <f>MID(D1329,LEN(D1329)-12,2)&amp;"/"&amp;MID(D1329,LEN(D1329)-14,2)&amp;"/"&amp;MID(D1329,LEN(D1329)-16,2)</f>
        <v>30/09/18</v>
      </c>
      <c r="C1329" t="s">
        <v>102</v>
      </c>
      <c r="D1329" t="s">
        <v>11067</v>
      </c>
      <c r="E1329">
        <v>10362</v>
      </c>
      <c r="F1329" s="2">
        <f>$I$1</f>
        <v>11257.160549292194</v>
      </c>
    </row>
    <row r="1330" spans="1:6" x14ac:dyDescent="0.35">
      <c r="A1330" s="1">
        <v>43373</v>
      </c>
      <c r="B1330" t="str">
        <f>MID(D1330,LEN(D1330)-12,2)&amp;"/"&amp;MID(D1330,LEN(D1330)-14,2)&amp;"/"&amp;MID(D1330,LEN(D1330)-16,2)</f>
        <v>30/09/18</v>
      </c>
      <c r="C1330" t="s">
        <v>308</v>
      </c>
      <c r="D1330" t="s">
        <v>11068</v>
      </c>
      <c r="E1330">
        <v>10364</v>
      </c>
      <c r="F1330" s="2">
        <f>$I$1</f>
        <v>11257.160549292194</v>
      </c>
    </row>
    <row r="1331" spans="1:6" x14ac:dyDescent="0.35">
      <c r="A1331" s="1">
        <v>43373</v>
      </c>
      <c r="B1331" t="str">
        <f>MID(D1331,LEN(D1331)-12,2)&amp;"/"&amp;MID(D1331,LEN(D1331)-14,2)&amp;"/"&amp;MID(D1331,LEN(D1331)-16,2)</f>
        <v>30/09/18</v>
      </c>
      <c r="C1331" t="s">
        <v>104</v>
      </c>
      <c r="D1331" t="s">
        <v>11069</v>
      </c>
      <c r="E1331">
        <v>10382</v>
      </c>
      <c r="F1331" s="2">
        <f>$I$1</f>
        <v>11257.160549292194</v>
      </c>
    </row>
    <row r="1332" spans="1:6" x14ac:dyDescent="0.35">
      <c r="A1332" s="1">
        <v>43373</v>
      </c>
      <c r="B1332" t="str">
        <f>MID(D1332,LEN(D1332)-12,2)&amp;"/"&amp;MID(D1332,LEN(D1332)-14,2)&amp;"/"&amp;MID(D1332,LEN(D1332)-16,2)</f>
        <v>30/09/18</v>
      </c>
      <c r="C1332" t="s">
        <v>138</v>
      </c>
      <c r="D1332" t="s">
        <v>11070</v>
      </c>
      <c r="E1332">
        <v>10383</v>
      </c>
      <c r="F1332" s="2">
        <f>$I$1</f>
        <v>11257.160549292194</v>
      </c>
    </row>
    <row r="1333" spans="1:6" x14ac:dyDescent="0.35">
      <c r="A1333" s="1">
        <v>43373</v>
      </c>
      <c r="B1333" t="str">
        <f>MID(D1333,LEN(D1333)-12,2)&amp;"/"&amp;MID(D1333,LEN(D1333)-14,2)&amp;"/"&amp;MID(D1333,LEN(D1333)-16,2)</f>
        <v>30/09/18</v>
      </c>
      <c r="C1333" t="s">
        <v>746</v>
      </c>
      <c r="D1333" t="s">
        <v>11071</v>
      </c>
      <c r="E1333">
        <v>10404</v>
      </c>
      <c r="F1333" s="2">
        <f>$I$1</f>
        <v>11257.160549292194</v>
      </c>
    </row>
    <row r="1334" spans="1:6" x14ac:dyDescent="0.35">
      <c r="A1334" s="1">
        <v>43373</v>
      </c>
      <c r="B1334" t="str">
        <f>MID(D1334,LEN(D1334)-12,2)&amp;"/"&amp;MID(D1334,LEN(D1334)-14,2)&amp;"/"&amp;MID(D1334,LEN(D1334)-16,2)</f>
        <v>30/09/18</v>
      </c>
      <c r="C1334" t="s">
        <v>31</v>
      </c>
      <c r="D1334" t="s">
        <v>11072</v>
      </c>
      <c r="E1334">
        <v>10418</v>
      </c>
      <c r="F1334" s="2">
        <f>$I$1</f>
        <v>11257.160549292194</v>
      </c>
    </row>
    <row r="1335" spans="1:6" x14ac:dyDescent="0.35">
      <c r="A1335" s="1">
        <v>43373</v>
      </c>
      <c r="B1335" t="str">
        <f>MID(D1335,LEN(D1335)-12,2)&amp;"/"&amp;MID(D1335,LEN(D1335)-14,2)&amp;"/"&amp;MID(D1335,LEN(D1335)-16,2)</f>
        <v>30/09/18</v>
      </c>
      <c r="C1335" t="s">
        <v>87</v>
      </c>
      <c r="D1335" t="s">
        <v>11073</v>
      </c>
      <c r="E1335">
        <v>10423</v>
      </c>
      <c r="F1335" s="2">
        <f>$I$1</f>
        <v>11257.160549292194</v>
      </c>
    </row>
    <row r="1336" spans="1:6" x14ac:dyDescent="0.35">
      <c r="A1336" s="1">
        <v>43373</v>
      </c>
      <c r="B1336" t="str">
        <f>MID(D1336,LEN(D1336)-12,2)&amp;"/"&amp;MID(D1336,LEN(D1336)-14,2)&amp;"/"&amp;MID(D1336,LEN(D1336)-16,2)</f>
        <v>30/09/18</v>
      </c>
      <c r="C1336" t="s">
        <v>68</v>
      </c>
      <c r="D1336" t="s">
        <v>11074</v>
      </c>
      <c r="E1336">
        <v>10468</v>
      </c>
      <c r="F1336" s="2">
        <f>$I$1</f>
        <v>11257.160549292194</v>
      </c>
    </row>
    <row r="1337" spans="1:6" x14ac:dyDescent="0.35">
      <c r="A1337" s="1">
        <v>43373</v>
      </c>
      <c r="B1337" t="str">
        <f>MID(D1337,LEN(D1337)-12,2)&amp;"/"&amp;MID(D1337,LEN(D1337)-14,2)&amp;"/"&amp;MID(D1337,LEN(D1337)-16,2)</f>
        <v>30/09/18</v>
      </c>
      <c r="C1337" t="s">
        <v>96</v>
      </c>
      <c r="D1337" t="s">
        <v>11075</v>
      </c>
      <c r="E1337">
        <v>10527</v>
      </c>
      <c r="F1337" s="2">
        <f>$I$1</f>
        <v>11257.160549292194</v>
      </c>
    </row>
    <row r="1338" spans="1:6" x14ac:dyDescent="0.35">
      <c r="A1338" s="1">
        <v>43373</v>
      </c>
      <c r="B1338" t="str">
        <f>MID(D1338,LEN(D1338)-12,2)&amp;"/"&amp;MID(D1338,LEN(D1338)-14,2)&amp;"/"&amp;MID(D1338,LEN(D1338)-16,2)</f>
        <v>30/09/18</v>
      </c>
      <c r="C1338" t="s">
        <v>99</v>
      </c>
      <c r="D1338" t="s">
        <v>11076</v>
      </c>
      <c r="E1338">
        <v>10617</v>
      </c>
      <c r="F1338" s="2">
        <f>$I$1</f>
        <v>11257.160549292194</v>
      </c>
    </row>
    <row r="1339" spans="1:6" x14ac:dyDescent="0.35">
      <c r="A1339" s="1">
        <v>43373</v>
      </c>
      <c r="B1339" t="str">
        <f>MID(D1339,LEN(D1339)-12,2)&amp;"/"&amp;MID(D1339,LEN(D1339)-14,2)&amp;"/"&amp;MID(D1339,LEN(D1339)-16,2)</f>
        <v>30/09/18</v>
      </c>
      <c r="C1339" t="s">
        <v>779</v>
      </c>
      <c r="D1339" t="s">
        <v>11077</v>
      </c>
      <c r="E1339">
        <v>10643</v>
      </c>
      <c r="F1339" s="2">
        <f>$I$1</f>
        <v>11257.160549292194</v>
      </c>
    </row>
    <row r="1340" spans="1:6" x14ac:dyDescent="0.35">
      <c r="A1340" s="1">
        <v>43373</v>
      </c>
      <c r="B1340" t="str">
        <f>MID(D1340,LEN(D1340)-12,2)&amp;"/"&amp;MID(D1340,LEN(D1340)-14,2)&amp;"/"&amp;MID(D1340,LEN(D1340)-16,2)</f>
        <v>30/09/18</v>
      </c>
      <c r="C1340" t="s">
        <v>2110</v>
      </c>
      <c r="D1340" t="s">
        <v>11078</v>
      </c>
      <c r="E1340">
        <v>10646</v>
      </c>
      <c r="F1340" s="2">
        <f>$I$1</f>
        <v>11257.160549292194</v>
      </c>
    </row>
    <row r="1341" spans="1:6" x14ac:dyDescent="0.35">
      <c r="A1341" s="1">
        <v>43373</v>
      </c>
      <c r="B1341" t="str">
        <f>MID(D1341,LEN(D1341)-12,2)&amp;"/"&amp;MID(D1341,LEN(D1341)-14,2)&amp;"/"&amp;MID(D1341,LEN(D1341)-16,2)</f>
        <v>30/09/18</v>
      </c>
      <c r="C1341" t="s">
        <v>11079</v>
      </c>
      <c r="D1341" t="s">
        <v>11080</v>
      </c>
      <c r="E1341">
        <v>10676</v>
      </c>
      <c r="F1341" s="2">
        <f>$I$1</f>
        <v>11257.160549292194</v>
      </c>
    </row>
    <row r="1342" spans="1:6" x14ac:dyDescent="0.35">
      <c r="A1342" s="1">
        <v>43373</v>
      </c>
      <c r="B1342" t="str">
        <f>MID(D1342,LEN(D1342)-12,2)&amp;"/"&amp;MID(D1342,LEN(D1342)-14,2)&amp;"/"&amp;MID(D1342,LEN(D1342)-16,2)</f>
        <v>30/09/18</v>
      </c>
      <c r="C1342" t="s">
        <v>346</v>
      </c>
      <c r="D1342" t="s">
        <v>11081</v>
      </c>
      <c r="E1342">
        <v>10697</v>
      </c>
      <c r="F1342" s="2">
        <f>$I$1</f>
        <v>11257.160549292194</v>
      </c>
    </row>
    <row r="1343" spans="1:6" x14ac:dyDescent="0.35">
      <c r="A1343" s="1">
        <v>43373</v>
      </c>
      <c r="B1343" t="str">
        <f>MID(D1343,LEN(D1343)-12,2)&amp;"/"&amp;MID(D1343,LEN(D1343)-14,2)&amp;"/"&amp;MID(D1343,LEN(D1343)-16,2)</f>
        <v>30/09/18</v>
      </c>
      <c r="C1343" t="s">
        <v>197</v>
      </c>
      <c r="D1343" t="s">
        <v>11082</v>
      </c>
      <c r="E1343">
        <v>10738</v>
      </c>
      <c r="F1343" s="2">
        <f>$I$1</f>
        <v>11257.160549292194</v>
      </c>
    </row>
    <row r="1344" spans="1:6" x14ac:dyDescent="0.35">
      <c r="A1344" s="1">
        <v>43373</v>
      </c>
      <c r="B1344" t="str">
        <f>MID(D1344,LEN(D1344)-12,2)&amp;"/"&amp;MID(D1344,LEN(D1344)-14,2)&amp;"/"&amp;MID(D1344,LEN(D1344)-16,2)</f>
        <v>30/09/18</v>
      </c>
      <c r="C1344" t="s">
        <v>143</v>
      </c>
      <c r="D1344" t="s">
        <v>11083</v>
      </c>
      <c r="E1344">
        <v>10745</v>
      </c>
      <c r="F1344" s="2">
        <f>$I$1</f>
        <v>11257.160549292194</v>
      </c>
    </row>
    <row r="1345" spans="1:6" x14ac:dyDescent="0.35">
      <c r="A1345" s="1">
        <v>43373</v>
      </c>
      <c r="B1345" t="str">
        <f>MID(D1345,LEN(D1345)-12,2)&amp;"/"&amp;MID(D1345,LEN(D1345)-14,2)&amp;"/"&amp;MID(D1345,LEN(D1345)-16,2)</f>
        <v>30/09/18</v>
      </c>
      <c r="C1345" t="s">
        <v>24</v>
      </c>
      <c r="D1345" t="s">
        <v>11084</v>
      </c>
      <c r="E1345">
        <v>10810</v>
      </c>
      <c r="F1345" s="2">
        <f>$I$1</f>
        <v>11257.160549292194</v>
      </c>
    </row>
    <row r="1346" spans="1:6" x14ac:dyDescent="0.35">
      <c r="A1346" s="1">
        <v>43373</v>
      </c>
      <c r="B1346" t="str">
        <f>MID(D1346,LEN(D1346)-12,2)&amp;"/"&amp;MID(D1346,LEN(D1346)-14,2)&amp;"/"&amp;MID(D1346,LEN(D1346)-16,2)</f>
        <v>30/09/18</v>
      </c>
      <c r="C1346" t="s">
        <v>166</v>
      </c>
      <c r="D1346" t="s">
        <v>11085</v>
      </c>
      <c r="E1346">
        <v>10916</v>
      </c>
      <c r="F1346" s="2">
        <f>$I$1</f>
        <v>11257.160549292194</v>
      </c>
    </row>
    <row r="1347" spans="1:6" x14ac:dyDescent="0.35">
      <c r="A1347" s="1">
        <v>43373</v>
      </c>
      <c r="B1347" t="str">
        <f>MID(D1347,LEN(D1347)-12,2)&amp;"/"&amp;MID(D1347,LEN(D1347)-14,2)&amp;"/"&amp;MID(D1347,LEN(D1347)-16,2)</f>
        <v>30/09/18</v>
      </c>
      <c r="C1347" t="s">
        <v>355</v>
      </c>
      <c r="D1347" t="s">
        <v>11087</v>
      </c>
      <c r="E1347">
        <v>10957</v>
      </c>
      <c r="F1347" s="2">
        <f>$I$1</f>
        <v>11257.160549292194</v>
      </c>
    </row>
    <row r="1348" spans="1:6" x14ac:dyDescent="0.35">
      <c r="A1348" s="1">
        <v>43373</v>
      </c>
      <c r="B1348" t="str">
        <f>MID(D1348,LEN(D1348)-12,2)&amp;"/"&amp;MID(D1348,LEN(D1348)-14,2)&amp;"/"&amp;MID(D1348,LEN(D1348)-16,2)</f>
        <v>30/09/18</v>
      </c>
      <c r="C1348" t="s">
        <v>113</v>
      </c>
      <c r="D1348" t="s">
        <v>11089</v>
      </c>
      <c r="E1348">
        <v>11009</v>
      </c>
      <c r="F1348" s="2">
        <f>$I$1</f>
        <v>11257.160549292194</v>
      </c>
    </row>
    <row r="1349" spans="1:6" x14ac:dyDescent="0.35">
      <c r="A1349" s="1">
        <v>43373</v>
      </c>
      <c r="B1349" t="str">
        <f>MID(D1349,LEN(D1349)-12,2)&amp;"/"&amp;MID(D1349,LEN(D1349)-14,2)&amp;"/"&amp;MID(D1349,LEN(D1349)-16,2)</f>
        <v>30/09/18</v>
      </c>
      <c r="C1349" t="s">
        <v>16</v>
      </c>
      <c r="D1349" t="s">
        <v>11090</v>
      </c>
      <c r="E1349">
        <v>11041</v>
      </c>
      <c r="F1349" s="2">
        <f>$I$1</f>
        <v>11257.160549292194</v>
      </c>
    </row>
    <row r="1350" spans="1:6" x14ac:dyDescent="0.35">
      <c r="A1350" s="1">
        <v>43373</v>
      </c>
      <c r="B1350" t="str">
        <f>MID(D1350,LEN(D1350)-12,2)&amp;"/"&amp;MID(D1350,LEN(D1350)-14,2)&amp;"/"&amp;MID(D1350,LEN(D1350)-16,2)</f>
        <v>30/09/18</v>
      </c>
      <c r="C1350" t="s">
        <v>1198</v>
      </c>
      <c r="D1350" t="s">
        <v>11091</v>
      </c>
      <c r="E1350">
        <v>11050</v>
      </c>
      <c r="F1350" s="2">
        <f>$I$1</f>
        <v>11257.160549292194</v>
      </c>
    </row>
    <row r="1351" spans="1:6" x14ac:dyDescent="0.35">
      <c r="A1351" s="1">
        <v>43373</v>
      </c>
      <c r="B1351" t="str">
        <f>MID(D1351,LEN(D1351)-12,2)&amp;"/"&amp;MID(D1351,LEN(D1351)-14,2)&amp;"/"&amp;MID(D1351,LEN(D1351)-16,2)</f>
        <v>30/09/18</v>
      </c>
      <c r="C1351" t="s">
        <v>44</v>
      </c>
      <c r="D1351" t="s">
        <v>11092</v>
      </c>
      <c r="E1351">
        <v>11063</v>
      </c>
      <c r="F1351" s="2">
        <f>$I$1</f>
        <v>11257.160549292194</v>
      </c>
    </row>
    <row r="1352" spans="1:6" x14ac:dyDescent="0.35">
      <c r="A1352" s="1">
        <v>43373</v>
      </c>
      <c r="B1352" t="str">
        <f>MID(D1352,LEN(D1352)-12,2)&amp;"/"&amp;MID(D1352,LEN(D1352)-14,2)&amp;"/"&amp;MID(D1352,LEN(D1352)-16,2)</f>
        <v>30/09/18</v>
      </c>
      <c r="C1352" t="s">
        <v>299</v>
      </c>
      <c r="D1352" t="s">
        <v>11093</v>
      </c>
      <c r="E1352">
        <v>11074</v>
      </c>
      <c r="F1352" s="2">
        <f>$I$1</f>
        <v>11257.160549292194</v>
      </c>
    </row>
    <row r="1353" spans="1:6" x14ac:dyDescent="0.35">
      <c r="A1353" s="1">
        <v>43373</v>
      </c>
      <c r="B1353" t="str">
        <f>MID(D1353,LEN(D1353)-12,2)&amp;"/"&amp;MID(D1353,LEN(D1353)-14,2)&amp;"/"&amp;MID(D1353,LEN(D1353)-16,2)</f>
        <v>30/09/18</v>
      </c>
      <c r="C1353" t="s">
        <v>195</v>
      </c>
      <c r="D1353" t="s">
        <v>11094</v>
      </c>
      <c r="E1353">
        <v>11087</v>
      </c>
      <c r="F1353" s="2">
        <f>$I$1</f>
        <v>11257.160549292194</v>
      </c>
    </row>
    <row r="1354" spans="1:6" x14ac:dyDescent="0.35">
      <c r="A1354" s="1">
        <v>43373</v>
      </c>
      <c r="B1354" t="str">
        <f>MID(D1354,LEN(D1354)-12,2)&amp;"/"&amp;MID(D1354,LEN(D1354)-14,2)&amp;"/"&amp;MID(D1354,LEN(D1354)-16,2)</f>
        <v>30/09/18</v>
      </c>
      <c r="C1354" t="s">
        <v>120</v>
      </c>
      <c r="D1354" t="s">
        <v>11096</v>
      </c>
      <c r="E1354">
        <v>11192</v>
      </c>
      <c r="F1354" s="2">
        <f>$I$1</f>
        <v>11257.160549292194</v>
      </c>
    </row>
    <row r="1355" spans="1:6" x14ac:dyDescent="0.35">
      <c r="A1355" s="1">
        <v>43373</v>
      </c>
      <c r="B1355" t="str">
        <f>MID(D1355,LEN(D1355)-12,2)&amp;"/"&amp;MID(D1355,LEN(D1355)-14,2)&amp;"/"&amp;MID(D1355,LEN(D1355)-16,2)</f>
        <v>30/09/18</v>
      </c>
      <c r="C1355" t="s">
        <v>165</v>
      </c>
      <c r="D1355" t="s">
        <v>11097</v>
      </c>
      <c r="E1355">
        <v>11193</v>
      </c>
      <c r="F1355" s="2">
        <f>$I$1</f>
        <v>11257.160549292194</v>
      </c>
    </row>
    <row r="1356" spans="1:6" x14ac:dyDescent="0.35">
      <c r="A1356" s="1">
        <v>43373</v>
      </c>
      <c r="B1356" t="str">
        <f>MID(D1356,LEN(D1356)-12,2)&amp;"/"&amp;MID(D1356,LEN(D1356)-14,2)&amp;"/"&amp;MID(D1356,LEN(D1356)-16,2)</f>
        <v>30/09/18</v>
      </c>
      <c r="C1356" t="s">
        <v>114</v>
      </c>
      <c r="D1356" t="s">
        <v>11102</v>
      </c>
      <c r="E1356">
        <v>11325</v>
      </c>
      <c r="F1356" s="2">
        <f>$I$1</f>
        <v>11257.160549292194</v>
      </c>
    </row>
    <row r="1357" spans="1:6" x14ac:dyDescent="0.35">
      <c r="A1357" s="1">
        <v>43373</v>
      </c>
      <c r="B1357" t="str">
        <f>MID(D1357,LEN(D1357)-12,2)&amp;"/"&amp;MID(D1357,LEN(D1357)-14,2)&amp;"/"&amp;MID(D1357,LEN(D1357)-16,2)</f>
        <v>30/09/18</v>
      </c>
      <c r="C1357" t="s">
        <v>39</v>
      </c>
      <c r="D1357" t="s">
        <v>11103</v>
      </c>
      <c r="E1357">
        <v>11349</v>
      </c>
      <c r="F1357" s="2">
        <f>$I$1</f>
        <v>11257.160549292194</v>
      </c>
    </row>
    <row r="1358" spans="1:6" x14ac:dyDescent="0.35">
      <c r="A1358" s="1">
        <v>43373</v>
      </c>
      <c r="B1358" t="str">
        <f>MID(D1358,LEN(D1358)-12,2)&amp;"/"&amp;MID(D1358,LEN(D1358)-14,2)&amp;"/"&amp;MID(D1358,LEN(D1358)-16,2)</f>
        <v>30/09/18</v>
      </c>
      <c r="C1358" t="s">
        <v>670</v>
      </c>
      <c r="D1358" t="s">
        <v>11104</v>
      </c>
      <c r="E1358">
        <v>11395</v>
      </c>
      <c r="F1358" s="2">
        <f>$I$1</f>
        <v>11257.160549292194</v>
      </c>
    </row>
    <row r="1359" spans="1:6" x14ac:dyDescent="0.35">
      <c r="A1359" s="1">
        <v>43373</v>
      </c>
      <c r="B1359" t="str">
        <f>MID(D1359,LEN(D1359)-12,2)&amp;"/"&amp;MID(D1359,LEN(D1359)-14,2)&amp;"/"&amp;MID(D1359,LEN(D1359)-16,2)</f>
        <v>30/09/18</v>
      </c>
      <c r="C1359" t="s">
        <v>105</v>
      </c>
      <c r="D1359" t="s">
        <v>11105</v>
      </c>
      <c r="E1359">
        <v>11456</v>
      </c>
      <c r="F1359" s="2">
        <f>$I$1</f>
        <v>11257.160549292194</v>
      </c>
    </row>
    <row r="1360" spans="1:6" x14ac:dyDescent="0.35">
      <c r="A1360" s="1">
        <v>43373</v>
      </c>
      <c r="B1360" t="str">
        <f>MID(D1360,LEN(D1360)-12,2)&amp;"/"&amp;MID(D1360,LEN(D1360)-14,2)&amp;"/"&amp;MID(D1360,LEN(D1360)-16,2)</f>
        <v>30/09/18</v>
      </c>
      <c r="C1360" t="s">
        <v>38</v>
      </c>
      <c r="D1360" t="s">
        <v>11106</v>
      </c>
      <c r="E1360">
        <v>11461</v>
      </c>
      <c r="F1360" s="2">
        <f>$I$1</f>
        <v>11257.160549292194</v>
      </c>
    </row>
    <row r="1361" spans="1:6" x14ac:dyDescent="0.35">
      <c r="A1361" s="1">
        <v>43373</v>
      </c>
      <c r="B1361" t="str">
        <f>MID(D1361,LEN(D1361)-12,2)&amp;"/"&amp;MID(D1361,LEN(D1361)-14,2)&amp;"/"&amp;MID(D1361,LEN(D1361)-16,2)</f>
        <v>30/09/18</v>
      </c>
      <c r="C1361" t="s">
        <v>82</v>
      </c>
      <c r="D1361" t="s">
        <v>11107</v>
      </c>
      <c r="E1361">
        <v>11478</v>
      </c>
      <c r="F1361" s="2">
        <f>$I$1</f>
        <v>11257.160549292194</v>
      </c>
    </row>
    <row r="1362" spans="1:6" x14ac:dyDescent="0.35">
      <c r="A1362" s="1">
        <v>43373</v>
      </c>
      <c r="B1362" t="str">
        <f>MID(D1362,LEN(D1362)-12,2)&amp;"/"&amp;MID(D1362,LEN(D1362)-14,2)&amp;"/"&amp;MID(D1362,LEN(D1362)-16,2)</f>
        <v>30/09/18</v>
      </c>
      <c r="C1362" t="s">
        <v>10</v>
      </c>
      <c r="D1362" t="s">
        <v>11109</v>
      </c>
      <c r="E1362">
        <v>11497</v>
      </c>
      <c r="F1362" s="2">
        <f>$I$1</f>
        <v>11257.160549292194</v>
      </c>
    </row>
    <row r="1363" spans="1:6" x14ac:dyDescent="0.35">
      <c r="A1363" s="1">
        <v>43373</v>
      </c>
      <c r="B1363" t="str">
        <f>MID(D1363,LEN(D1363)-12,2)&amp;"/"&amp;MID(D1363,LEN(D1363)-14,2)&amp;"/"&amp;MID(D1363,LEN(D1363)-16,2)</f>
        <v>30/09/18</v>
      </c>
      <c r="C1363" t="s">
        <v>2025</v>
      </c>
      <c r="D1363" t="s">
        <v>11110</v>
      </c>
      <c r="E1363">
        <v>11598</v>
      </c>
      <c r="F1363" s="2">
        <f>$I$1</f>
        <v>11257.160549292194</v>
      </c>
    </row>
    <row r="1364" spans="1:6" x14ac:dyDescent="0.35">
      <c r="A1364" s="1">
        <v>43373</v>
      </c>
      <c r="B1364" t="str">
        <f>MID(D1364,LEN(D1364)-12,2)&amp;"/"&amp;MID(D1364,LEN(D1364)-14,2)&amp;"/"&amp;MID(D1364,LEN(D1364)-16,2)</f>
        <v>30/09/18</v>
      </c>
      <c r="C1364" t="s">
        <v>740</v>
      </c>
      <c r="D1364" t="s">
        <v>11111</v>
      </c>
      <c r="E1364">
        <v>11625</v>
      </c>
      <c r="F1364" s="2">
        <f>$I$1</f>
        <v>11257.160549292194</v>
      </c>
    </row>
    <row r="1365" spans="1:6" x14ac:dyDescent="0.35">
      <c r="A1365" s="1">
        <v>43373</v>
      </c>
      <c r="B1365" t="str">
        <f>MID(D1365,LEN(D1365)-12,2)&amp;"/"&amp;MID(D1365,LEN(D1365)-14,2)&amp;"/"&amp;MID(D1365,LEN(D1365)-16,2)</f>
        <v>30/09/18</v>
      </c>
      <c r="C1365" t="s">
        <v>204</v>
      </c>
      <c r="D1365" t="s">
        <v>11112</v>
      </c>
      <c r="E1365">
        <v>11653</v>
      </c>
      <c r="F1365" s="2">
        <f>$I$1</f>
        <v>11257.160549292194</v>
      </c>
    </row>
    <row r="1366" spans="1:6" x14ac:dyDescent="0.35">
      <c r="A1366" s="1">
        <v>43373</v>
      </c>
      <c r="B1366" t="str">
        <f>MID(D1366,LEN(D1366)-12,2)&amp;"/"&amp;MID(D1366,LEN(D1366)-14,2)&amp;"/"&amp;MID(D1366,LEN(D1366)-16,2)</f>
        <v>30/09/18</v>
      </c>
      <c r="C1366" t="s">
        <v>164</v>
      </c>
      <c r="D1366" t="s">
        <v>11113</v>
      </c>
      <c r="E1366">
        <v>11703</v>
      </c>
      <c r="F1366" s="2">
        <f>$I$1</f>
        <v>11257.160549292194</v>
      </c>
    </row>
    <row r="1367" spans="1:6" x14ac:dyDescent="0.35">
      <c r="A1367" s="1">
        <v>43373</v>
      </c>
      <c r="B1367" t="str">
        <f>MID(D1367,LEN(D1367)-12,2)&amp;"/"&amp;MID(D1367,LEN(D1367)-14,2)&amp;"/"&amp;MID(D1367,LEN(D1367)-16,2)</f>
        <v>30/09/18</v>
      </c>
      <c r="C1367" t="s">
        <v>95</v>
      </c>
      <c r="D1367" t="s">
        <v>11114</v>
      </c>
      <c r="E1367">
        <v>11738</v>
      </c>
      <c r="F1367" s="2">
        <f>$I$1</f>
        <v>11257.160549292194</v>
      </c>
    </row>
    <row r="1368" spans="1:6" x14ac:dyDescent="0.35">
      <c r="A1368" s="1">
        <v>43373</v>
      </c>
      <c r="B1368" t="str">
        <f>MID(D1368,LEN(D1368)-12,2)&amp;"/"&amp;MID(D1368,LEN(D1368)-14,2)&amp;"/"&amp;MID(D1368,LEN(D1368)-16,2)</f>
        <v>30/09/18</v>
      </c>
      <c r="C1368" t="s">
        <v>117</v>
      </c>
      <c r="D1368" t="s">
        <v>11116</v>
      </c>
      <c r="E1368">
        <v>11914</v>
      </c>
      <c r="F1368" s="2">
        <f>$I$1</f>
        <v>11257.160549292194</v>
      </c>
    </row>
    <row r="1369" spans="1:6" x14ac:dyDescent="0.35">
      <c r="A1369" s="1">
        <v>43373</v>
      </c>
      <c r="B1369" t="str">
        <f>MID(D1369,LEN(D1369)-12,2)&amp;"/"&amp;MID(D1369,LEN(D1369)-14,2)&amp;"/"&amp;MID(D1369,LEN(D1369)-16,2)</f>
        <v>30/09/18</v>
      </c>
      <c r="C1369" t="s">
        <v>1903</v>
      </c>
      <c r="D1369" t="s">
        <v>11118</v>
      </c>
      <c r="E1369">
        <v>12147</v>
      </c>
      <c r="F1369" s="2">
        <f>$I$1</f>
        <v>11257.160549292194</v>
      </c>
    </row>
    <row r="1370" spans="1:6" x14ac:dyDescent="0.35">
      <c r="A1370" s="1">
        <v>43373</v>
      </c>
      <c r="B1370" t="str">
        <f>MID(D1370,LEN(D1370)-12,2)&amp;"/"&amp;MID(D1370,LEN(D1370)-14,2)&amp;"/"&amp;MID(D1370,LEN(D1370)-16,2)</f>
        <v>30/09/18</v>
      </c>
      <c r="C1370" t="s">
        <v>271</v>
      </c>
      <c r="D1370" t="s">
        <v>11119</v>
      </c>
      <c r="E1370">
        <v>12220</v>
      </c>
      <c r="F1370" s="2">
        <f>$I$1</f>
        <v>11257.160549292194</v>
      </c>
    </row>
    <row r="1371" spans="1:6" x14ac:dyDescent="0.35">
      <c r="A1371" s="1">
        <v>43373</v>
      </c>
      <c r="B1371" t="str">
        <f>MID(D1371,LEN(D1371)-12,2)&amp;"/"&amp;MID(D1371,LEN(D1371)-14,2)&amp;"/"&amp;MID(D1371,LEN(D1371)-16,2)</f>
        <v>30/09/18</v>
      </c>
      <c r="C1371" t="s">
        <v>58</v>
      </c>
      <c r="D1371" t="s">
        <v>11121</v>
      </c>
      <c r="E1371">
        <v>12285</v>
      </c>
      <c r="F1371" s="2">
        <f>$I$1</f>
        <v>11257.160549292194</v>
      </c>
    </row>
    <row r="1372" spans="1:6" x14ac:dyDescent="0.35">
      <c r="A1372" s="1">
        <v>43373</v>
      </c>
      <c r="B1372" t="str">
        <f>MID(D1372,LEN(D1372)-12,2)&amp;"/"&amp;MID(D1372,LEN(D1372)-14,2)&amp;"/"&amp;MID(D1372,LEN(D1372)-16,2)</f>
        <v>30/09/18</v>
      </c>
      <c r="C1372" t="s">
        <v>151</v>
      </c>
      <c r="D1372" t="s">
        <v>11122</v>
      </c>
      <c r="E1372">
        <v>12288</v>
      </c>
      <c r="F1372" s="2">
        <f>$I$1</f>
        <v>11257.160549292194</v>
      </c>
    </row>
    <row r="1373" spans="1:6" x14ac:dyDescent="0.35">
      <c r="A1373" s="1">
        <v>43373</v>
      </c>
      <c r="B1373" t="str">
        <f>MID(D1373,LEN(D1373)-12,2)&amp;"/"&amp;MID(D1373,LEN(D1373)-14,2)&amp;"/"&amp;MID(D1373,LEN(D1373)-16,2)</f>
        <v>30/09/18</v>
      </c>
      <c r="C1373" t="s">
        <v>1449</v>
      </c>
      <c r="D1373" t="s">
        <v>11124</v>
      </c>
      <c r="E1373">
        <v>12316</v>
      </c>
      <c r="F1373" s="2">
        <f>$I$1</f>
        <v>11257.160549292194</v>
      </c>
    </row>
    <row r="1374" spans="1:6" x14ac:dyDescent="0.35">
      <c r="A1374" s="1">
        <v>43373</v>
      </c>
      <c r="B1374" t="str">
        <f>MID(D1374,LEN(D1374)-12,2)&amp;"/"&amp;MID(D1374,LEN(D1374)-14,2)&amp;"/"&amp;MID(D1374,LEN(D1374)-16,2)</f>
        <v>30/09/18</v>
      </c>
      <c r="C1374" t="s">
        <v>1057</v>
      </c>
      <c r="D1374" t="s">
        <v>11125</v>
      </c>
      <c r="E1374">
        <v>12442</v>
      </c>
      <c r="F1374" s="2">
        <f>$I$1</f>
        <v>11257.160549292194</v>
      </c>
    </row>
    <row r="1375" spans="1:6" x14ac:dyDescent="0.35">
      <c r="A1375" s="1">
        <v>43373</v>
      </c>
      <c r="B1375" t="str">
        <f>MID(D1375,LEN(D1375)-12,2)&amp;"/"&amp;MID(D1375,LEN(D1375)-14,2)&amp;"/"&amp;MID(D1375,LEN(D1375)-16,2)</f>
        <v>30/09/18</v>
      </c>
      <c r="C1375" t="s">
        <v>757</v>
      </c>
      <c r="D1375" t="s">
        <v>11126</v>
      </c>
      <c r="E1375">
        <v>12494</v>
      </c>
      <c r="F1375" s="2">
        <f>$I$1</f>
        <v>11257.160549292194</v>
      </c>
    </row>
    <row r="1376" spans="1:6" x14ac:dyDescent="0.35">
      <c r="A1376" s="1">
        <v>43373</v>
      </c>
      <c r="B1376" t="str">
        <f>MID(D1376,LEN(D1376)-12,2)&amp;"/"&amp;MID(D1376,LEN(D1376)-14,2)&amp;"/"&amp;MID(D1376,LEN(D1376)-16,2)</f>
        <v>30/09/18</v>
      </c>
      <c r="C1376" t="s">
        <v>147</v>
      </c>
      <c r="D1376" t="s">
        <v>11127</v>
      </c>
      <c r="E1376">
        <v>12501</v>
      </c>
      <c r="F1376" s="2">
        <f>$I$1</f>
        <v>11257.160549292194</v>
      </c>
    </row>
    <row r="1377" spans="1:6" x14ac:dyDescent="0.35">
      <c r="A1377" s="1">
        <v>43373</v>
      </c>
      <c r="B1377" t="str">
        <f>MID(D1377,LEN(D1377)-12,2)&amp;"/"&amp;MID(D1377,LEN(D1377)-14,2)&amp;"/"&amp;MID(D1377,LEN(D1377)-16,2)</f>
        <v>30/09/18</v>
      </c>
      <c r="C1377" t="s">
        <v>20</v>
      </c>
      <c r="D1377" t="s">
        <v>11128</v>
      </c>
      <c r="E1377">
        <v>12552</v>
      </c>
      <c r="F1377" s="2">
        <f>$I$1</f>
        <v>11257.160549292194</v>
      </c>
    </row>
    <row r="1378" spans="1:6" x14ac:dyDescent="0.35">
      <c r="A1378" s="1">
        <v>43373</v>
      </c>
      <c r="B1378" t="str">
        <f>MID(D1378,LEN(D1378)-12,2)&amp;"/"&amp;MID(D1378,LEN(D1378)-14,2)&amp;"/"&amp;MID(D1378,LEN(D1378)-16,2)</f>
        <v>30/09/18</v>
      </c>
      <c r="C1378" t="s">
        <v>91</v>
      </c>
      <c r="D1378" t="s">
        <v>11130</v>
      </c>
      <c r="E1378">
        <v>12947</v>
      </c>
      <c r="F1378" s="2">
        <f>$I$1</f>
        <v>11257.160549292194</v>
      </c>
    </row>
    <row r="1379" spans="1:6" x14ac:dyDescent="0.35">
      <c r="A1379" s="1">
        <v>43373</v>
      </c>
      <c r="B1379" t="str">
        <f>MID(D1379,LEN(D1379)-12,2)&amp;"/"&amp;MID(D1379,LEN(D1379)-14,2)&amp;"/"&amp;MID(D1379,LEN(D1379)-16,2)</f>
        <v>30/09/18</v>
      </c>
      <c r="C1379" t="s">
        <v>524</v>
      </c>
      <c r="D1379" t="s">
        <v>11132</v>
      </c>
      <c r="E1379">
        <v>13026</v>
      </c>
      <c r="F1379" s="2">
        <f>$I$1</f>
        <v>11257.160549292194</v>
      </c>
    </row>
    <row r="1380" spans="1:6" x14ac:dyDescent="0.35">
      <c r="A1380" s="1">
        <v>43373</v>
      </c>
      <c r="B1380" t="str">
        <f>MID(D1380,LEN(D1380)-12,2)&amp;"/"&amp;MID(D1380,LEN(D1380)-14,2)&amp;"/"&amp;MID(D1380,LEN(D1380)-16,2)</f>
        <v>30/09/18</v>
      </c>
      <c r="C1380" t="s">
        <v>30</v>
      </c>
      <c r="D1380" t="s">
        <v>11136</v>
      </c>
      <c r="E1380">
        <v>13333</v>
      </c>
      <c r="F1380" s="2">
        <f>$I$1</f>
        <v>11257.160549292194</v>
      </c>
    </row>
    <row r="1381" spans="1:6" x14ac:dyDescent="0.35">
      <c r="A1381" s="1">
        <v>43373</v>
      </c>
      <c r="B1381" t="str">
        <f>MID(D1381,LEN(D1381)-12,2)&amp;"/"&amp;MID(D1381,LEN(D1381)-14,2)&amp;"/"&amp;MID(D1381,LEN(D1381)-16,2)</f>
        <v>30/09/18</v>
      </c>
      <c r="C1381" t="s">
        <v>86</v>
      </c>
      <c r="D1381" t="s">
        <v>11138</v>
      </c>
      <c r="E1381">
        <v>13442</v>
      </c>
      <c r="F1381" s="2">
        <f>$I$1</f>
        <v>11257.160549292194</v>
      </c>
    </row>
    <row r="1382" spans="1:6" x14ac:dyDescent="0.35">
      <c r="A1382" s="1">
        <v>43373</v>
      </c>
      <c r="B1382" t="str">
        <f>MID(D1382,LEN(D1382)-12,2)&amp;"/"&amp;MID(D1382,LEN(D1382)-14,2)&amp;"/"&amp;MID(D1382,LEN(D1382)-16,2)</f>
        <v>30/09/18</v>
      </c>
      <c r="C1382" t="s">
        <v>45</v>
      </c>
      <c r="D1382" t="s">
        <v>11139</v>
      </c>
      <c r="E1382">
        <v>13491</v>
      </c>
      <c r="F1382" s="2">
        <f>$I$1</f>
        <v>11257.160549292194</v>
      </c>
    </row>
    <row r="1383" spans="1:6" x14ac:dyDescent="0.35">
      <c r="A1383" s="1">
        <v>43373</v>
      </c>
      <c r="B1383" t="str">
        <f>MID(D1383,LEN(D1383)-12,2)&amp;"/"&amp;MID(D1383,LEN(D1383)-14,2)&amp;"/"&amp;MID(D1383,LEN(D1383)-16,2)</f>
        <v>30/09/18</v>
      </c>
      <c r="C1383" t="s">
        <v>10311</v>
      </c>
      <c r="D1383" t="s">
        <v>11140</v>
      </c>
      <c r="E1383">
        <v>13552</v>
      </c>
      <c r="F1383" s="2">
        <f>$I$1</f>
        <v>11257.160549292194</v>
      </c>
    </row>
    <row r="1384" spans="1:6" x14ac:dyDescent="0.35">
      <c r="A1384" s="1">
        <v>43373</v>
      </c>
      <c r="B1384" t="str">
        <f>MID(D1384,LEN(D1384)-12,2)&amp;"/"&amp;MID(D1384,LEN(D1384)-14,2)&amp;"/"&amp;MID(D1384,LEN(D1384)-16,2)</f>
        <v>30/09/18</v>
      </c>
      <c r="C1384" t="s">
        <v>236</v>
      </c>
      <c r="D1384" t="s">
        <v>11141</v>
      </c>
      <c r="E1384">
        <v>13578</v>
      </c>
      <c r="F1384" s="2">
        <f>$I$1</f>
        <v>11257.160549292194</v>
      </c>
    </row>
    <row r="1385" spans="1:6" x14ac:dyDescent="0.35">
      <c r="A1385" s="1">
        <v>43373</v>
      </c>
      <c r="B1385" t="str">
        <f>MID(D1385,LEN(D1385)-12,2)&amp;"/"&amp;MID(D1385,LEN(D1385)-14,2)&amp;"/"&amp;MID(D1385,LEN(D1385)-16,2)</f>
        <v>30/09/18</v>
      </c>
      <c r="C1385" t="s">
        <v>77</v>
      </c>
      <c r="D1385" t="s">
        <v>11142</v>
      </c>
      <c r="E1385">
        <v>13587</v>
      </c>
      <c r="F1385" s="2">
        <f>$I$1</f>
        <v>11257.160549292194</v>
      </c>
    </row>
    <row r="1386" spans="1:6" x14ac:dyDescent="0.35">
      <c r="A1386" s="1">
        <v>43373</v>
      </c>
      <c r="B1386" t="str">
        <f>MID(D1386,LEN(D1386)-12,2)&amp;"/"&amp;MID(D1386,LEN(D1386)-14,2)&amp;"/"&amp;MID(D1386,LEN(D1386)-16,2)</f>
        <v>30/09/18</v>
      </c>
      <c r="C1386" t="s">
        <v>18</v>
      </c>
      <c r="D1386" t="s">
        <v>11144</v>
      </c>
      <c r="E1386">
        <v>13677</v>
      </c>
      <c r="F1386" s="2">
        <f>$I$1</f>
        <v>11257.160549292194</v>
      </c>
    </row>
    <row r="1387" spans="1:6" x14ac:dyDescent="0.35">
      <c r="A1387" s="1">
        <v>43373</v>
      </c>
      <c r="B1387" t="str">
        <f>MID(D1387,LEN(D1387)-12,2)&amp;"/"&amp;MID(D1387,LEN(D1387)-14,2)&amp;"/"&amp;MID(D1387,LEN(D1387)-16,2)</f>
        <v>30/09/18</v>
      </c>
      <c r="C1387" t="s">
        <v>10306</v>
      </c>
      <c r="D1387" t="s">
        <v>11145</v>
      </c>
      <c r="E1387">
        <v>13706</v>
      </c>
      <c r="F1387" s="2">
        <f>$I$1</f>
        <v>11257.160549292194</v>
      </c>
    </row>
    <row r="1388" spans="1:6" x14ac:dyDescent="0.35">
      <c r="A1388" s="1">
        <v>43373</v>
      </c>
      <c r="B1388" t="str">
        <f>MID(D1388,LEN(D1388)-12,2)&amp;"/"&amp;MID(D1388,LEN(D1388)-14,2)&amp;"/"&amp;MID(D1388,LEN(D1388)-16,2)</f>
        <v>30/09/18</v>
      </c>
      <c r="C1388" t="s">
        <v>23</v>
      </c>
      <c r="D1388" t="s">
        <v>11146</v>
      </c>
      <c r="E1388">
        <v>13809</v>
      </c>
      <c r="F1388" s="2">
        <f>$I$1</f>
        <v>11257.160549292194</v>
      </c>
    </row>
    <row r="1389" spans="1:6" x14ac:dyDescent="0.35">
      <c r="A1389" s="1">
        <v>43373</v>
      </c>
      <c r="B1389" t="str">
        <f>MID(D1389,LEN(D1389)-12,2)&amp;"/"&amp;MID(D1389,LEN(D1389)-14,2)&amp;"/"&amp;MID(D1389,LEN(D1389)-16,2)</f>
        <v>30/09/18</v>
      </c>
      <c r="C1389" t="s">
        <v>132</v>
      </c>
      <c r="D1389" t="s">
        <v>11147</v>
      </c>
      <c r="E1389">
        <v>13914</v>
      </c>
      <c r="F1389" s="2">
        <f>$I$1</f>
        <v>11257.160549292194</v>
      </c>
    </row>
    <row r="1390" spans="1:6" x14ac:dyDescent="0.35">
      <c r="A1390" s="1">
        <v>43373</v>
      </c>
      <c r="B1390" t="str">
        <f>MID(D1390,LEN(D1390)-12,2)&amp;"/"&amp;MID(D1390,LEN(D1390)-14,2)&amp;"/"&amp;MID(D1390,LEN(D1390)-16,2)</f>
        <v>30/09/18</v>
      </c>
      <c r="C1390" t="s">
        <v>73</v>
      </c>
      <c r="D1390" t="s">
        <v>11149</v>
      </c>
      <c r="E1390">
        <v>14089</v>
      </c>
      <c r="F1390" s="2">
        <f>$I$1</f>
        <v>11257.160549292194</v>
      </c>
    </row>
    <row r="1391" spans="1:6" x14ac:dyDescent="0.35">
      <c r="A1391" s="1">
        <v>43373</v>
      </c>
      <c r="B1391" t="str">
        <f>MID(D1391,LEN(D1391)-12,2)&amp;"/"&amp;MID(D1391,LEN(D1391)-14,2)&amp;"/"&amp;MID(D1391,LEN(D1391)-16,2)</f>
        <v>30/09/18</v>
      </c>
      <c r="C1391" t="s">
        <v>11150</v>
      </c>
      <c r="D1391" t="s">
        <v>11151</v>
      </c>
      <c r="E1391">
        <v>14113</v>
      </c>
      <c r="F1391" s="2">
        <f>$I$1</f>
        <v>11257.160549292194</v>
      </c>
    </row>
    <row r="1392" spans="1:6" x14ac:dyDescent="0.35">
      <c r="A1392" s="1">
        <v>43373</v>
      </c>
      <c r="B1392" t="str">
        <f>MID(D1392,LEN(D1392)-12,2)&amp;"/"&amp;MID(D1392,LEN(D1392)-14,2)&amp;"/"&amp;MID(D1392,LEN(D1392)-16,2)</f>
        <v>30/09/18</v>
      </c>
      <c r="C1392" t="s">
        <v>1</v>
      </c>
      <c r="D1392" t="s">
        <v>11153</v>
      </c>
      <c r="E1392">
        <v>14230</v>
      </c>
      <c r="F1392" s="2">
        <f>$I$1</f>
        <v>11257.160549292194</v>
      </c>
    </row>
    <row r="1393" spans="1:6" x14ac:dyDescent="0.35">
      <c r="A1393" s="1">
        <v>43373</v>
      </c>
      <c r="B1393" t="str">
        <f>MID(D1393,LEN(D1393)-12,2)&amp;"/"&amp;MID(D1393,LEN(D1393)-14,2)&amp;"/"&amp;MID(D1393,LEN(D1393)-16,2)</f>
        <v>30/09/18</v>
      </c>
      <c r="C1393" t="s">
        <v>7</v>
      </c>
      <c r="D1393" t="s">
        <v>11156</v>
      </c>
      <c r="E1393">
        <v>14446</v>
      </c>
      <c r="F1393" s="2">
        <f>$I$1</f>
        <v>11257.160549292194</v>
      </c>
    </row>
    <row r="1394" spans="1:6" x14ac:dyDescent="0.35">
      <c r="A1394" s="1">
        <v>43373</v>
      </c>
      <c r="B1394" t="str">
        <f>MID(D1394,LEN(D1394)-12,2)&amp;"/"&amp;MID(D1394,LEN(D1394)-14,2)&amp;"/"&amp;MID(D1394,LEN(D1394)-16,2)</f>
        <v>30/09/18</v>
      </c>
      <c r="C1394" t="s">
        <v>15</v>
      </c>
      <c r="D1394" t="s">
        <v>11157</v>
      </c>
      <c r="E1394">
        <v>14535</v>
      </c>
      <c r="F1394" s="2">
        <f>$I$1</f>
        <v>11257.160549292194</v>
      </c>
    </row>
    <row r="1395" spans="1:6" x14ac:dyDescent="0.35">
      <c r="A1395" s="1">
        <v>43373</v>
      </c>
      <c r="B1395" t="str">
        <f>MID(D1395,LEN(D1395)-12,2)&amp;"/"&amp;MID(D1395,LEN(D1395)-14,2)&amp;"/"&amp;MID(D1395,LEN(D1395)-16,2)</f>
        <v>30/09/18</v>
      </c>
      <c r="C1395" t="s">
        <v>755</v>
      </c>
      <c r="D1395" t="s">
        <v>11158</v>
      </c>
      <c r="E1395">
        <v>14658</v>
      </c>
      <c r="F1395" s="2">
        <f>$I$1</f>
        <v>11257.160549292194</v>
      </c>
    </row>
    <row r="1396" spans="1:6" x14ac:dyDescent="0.35">
      <c r="A1396" s="1">
        <v>43373</v>
      </c>
      <c r="B1396" t="str">
        <f>MID(D1396,LEN(D1396)-12,2)&amp;"/"&amp;MID(D1396,LEN(D1396)-14,2)&amp;"/"&amp;MID(D1396,LEN(D1396)-16,2)</f>
        <v>30/09/18</v>
      </c>
      <c r="C1396" t="s">
        <v>75</v>
      </c>
      <c r="D1396" t="s">
        <v>11160</v>
      </c>
      <c r="E1396">
        <v>14831</v>
      </c>
      <c r="F1396" s="2">
        <f>$I$1</f>
        <v>11257.160549292194</v>
      </c>
    </row>
    <row r="1397" spans="1:6" x14ac:dyDescent="0.35">
      <c r="A1397" s="1">
        <v>43373</v>
      </c>
      <c r="B1397" t="str">
        <f>MID(D1397,LEN(D1397)-12,2)&amp;"/"&amp;MID(D1397,LEN(D1397)-14,2)&amp;"/"&amp;MID(D1397,LEN(D1397)-16,2)</f>
        <v>30/09/18</v>
      </c>
      <c r="C1397" t="s">
        <v>9</v>
      </c>
      <c r="D1397" t="s">
        <v>11161</v>
      </c>
      <c r="E1397">
        <v>14906</v>
      </c>
      <c r="F1397" s="2">
        <f>$I$1</f>
        <v>11257.160549292194</v>
      </c>
    </row>
    <row r="1398" spans="1:6" x14ac:dyDescent="0.35">
      <c r="A1398" s="1">
        <v>43373</v>
      </c>
      <c r="B1398" t="str">
        <f>MID(D1398,LEN(D1398)-12,2)&amp;"/"&amp;MID(D1398,LEN(D1398)-14,2)&amp;"/"&amp;MID(D1398,LEN(D1398)-16,2)</f>
        <v>30/09/18</v>
      </c>
      <c r="C1398" t="s">
        <v>4116</v>
      </c>
      <c r="D1398" t="s">
        <v>11163</v>
      </c>
      <c r="E1398">
        <v>14991</v>
      </c>
      <c r="F1398" s="2">
        <f>$I$1</f>
        <v>11257.160549292194</v>
      </c>
    </row>
    <row r="1399" spans="1:6" x14ac:dyDescent="0.35">
      <c r="A1399" s="1">
        <v>43373</v>
      </c>
      <c r="B1399" t="str">
        <f>MID(D1399,LEN(D1399)-12,2)&amp;"/"&amp;MID(D1399,LEN(D1399)-14,2)&amp;"/"&amp;MID(D1399,LEN(D1399)-16,2)</f>
        <v>30/09/18</v>
      </c>
      <c r="C1399" t="s">
        <v>159</v>
      </c>
      <c r="D1399" t="s">
        <v>11164</v>
      </c>
      <c r="E1399">
        <v>15011</v>
      </c>
      <c r="F1399" s="2">
        <f>$I$1</f>
        <v>11257.160549292194</v>
      </c>
    </row>
    <row r="1400" spans="1:6" x14ac:dyDescent="0.35">
      <c r="A1400" s="1">
        <v>43373</v>
      </c>
      <c r="B1400" t="str">
        <f>MID(D1400,LEN(D1400)-12,2)&amp;"/"&amp;MID(D1400,LEN(D1400)-14,2)&amp;"/"&amp;MID(D1400,LEN(D1400)-16,2)</f>
        <v>30/09/18</v>
      </c>
      <c r="C1400" t="s">
        <v>93</v>
      </c>
      <c r="D1400" t="s">
        <v>11165</v>
      </c>
      <c r="E1400">
        <v>15061</v>
      </c>
      <c r="F1400" s="2">
        <f>$I$1</f>
        <v>11257.160549292194</v>
      </c>
    </row>
    <row r="1401" spans="1:6" x14ac:dyDescent="0.35">
      <c r="A1401" s="1">
        <v>43373</v>
      </c>
      <c r="B1401" t="str">
        <f>MID(D1401,LEN(D1401)-12,2)&amp;"/"&amp;MID(D1401,LEN(D1401)-14,2)&amp;"/"&amp;MID(D1401,LEN(D1401)-16,2)</f>
        <v>30/09/18</v>
      </c>
      <c r="C1401" t="s">
        <v>731</v>
      </c>
      <c r="D1401" t="s">
        <v>11167</v>
      </c>
      <c r="E1401">
        <v>15175</v>
      </c>
      <c r="F1401" s="2">
        <f>$I$1</f>
        <v>11257.160549292194</v>
      </c>
    </row>
    <row r="1402" spans="1:6" x14ac:dyDescent="0.35">
      <c r="A1402" s="1">
        <v>43373</v>
      </c>
      <c r="B1402" t="str">
        <f>MID(D1402,LEN(D1402)-12,2)&amp;"/"&amp;MID(D1402,LEN(D1402)-14,2)&amp;"/"&amp;MID(D1402,LEN(D1402)-16,2)</f>
        <v>30/09/18</v>
      </c>
      <c r="C1402" t="s">
        <v>79</v>
      </c>
      <c r="D1402" t="s">
        <v>11168</v>
      </c>
      <c r="E1402">
        <v>15249</v>
      </c>
      <c r="F1402" s="2">
        <f>$I$1</f>
        <v>11257.160549292194</v>
      </c>
    </row>
    <row r="1403" spans="1:6" x14ac:dyDescent="0.35">
      <c r="A1403" s="1">
        <v>43373</v>
      </c>
      <c r="B1403" t="str">
        <f>MID(D1403,LEN(D1403)-12,2)&amp;"/"&amp;MID(D1403,LEN(D1403)-14,2)&amp;"/"&amp;MID(D1403,LEN(D1403)-16,2)</f>
        <v>30/09/18</v>
      </c>
      <c r="C1403" t="s">
        <v>2</v>
      </c>
      <c r="D1403" t="s">
        <v>11169</v>
      </c>
      <c r="E1403">
        <v>15378</v>
      </c>
      <c r="F1403" s="2">
        <f>$I$1</f>
        <v>11257.160549292194</v>
      </c>
    </row>
    <row r="1404" spans="1:6" x14ac:dyDescent="0.35">
      <c r="A1404" s="1">
        <v>43373</v>
      </c>
      <c r="B1404" t="str">
        <f>MID(D1404,LEN(D1404)-12,2)&amp;"/"&amp;MID(D1404,LEN(D1404)-14,2)&amp;"/"&amp;MID(D1404,LEN(D1404)-16,2)</f>
        <v>30/09/18</v>
      </c>
      <c r="C1404" t="s">
        <v>103</v>
      </c>
      <c r="D1404" t="s">
        <v>11170</v>
      </c>
      <c r="E1404">
        <v>15492</v>
      </c>
      <c r="F1404" s="2">
        <f>$I$1</f>
        <v>11257.160549292194</v>
      </c>
    </row>
    <row r="1405" spans="1:6" x14ac:dyDescent="0.35">
      <c r="A1405" s="1">
        <v>43373</v>
      </c>
      <c r="B1405" t="str">
        <f>MID(D1405,LEN(D1405)-12,2)&amp;"/"&amp;MID(D1405,LEN(D1405)-14,2)&amp;"/"&amp;MID(D1405,LEN(D1405)-16,2)</f>
        <v>30/09/18</v>
      </c>
      <c r="C1405" t="s">
        <v>76</v>
      </c>
      <c r="D1405" t="s">
        <v>11172</v>
      </c>
      <c r="E1405">
        <v>15748</v>
      </c>
      <c r="F1405" s="2">
        <f>$I$1</f>
        <v>11257.160549292194</v>
      </c>
    </row>
    <row r="1406" spans="1:6" x14ac:dyDescent="0.35">
      <c r="A1406" s="1">
        <v>43373</v>
      </c>
      <c r="B1406" t="str">
        <f>MID(D1406,LEN(D1406)-12,2)&amp;"/"&amp;MID(D1406,LEN(D1406)-14,2)&amp;"/"&amp;MID(D1406,LEN(D1406)-16,2)</f>
        <v>30/09/18</v>
      </c>
      <c r="C1406" t="s">
        <v>9630</v>
      </c>
      <c r="D1406" t="s">
        <v>11173</v>
      </c>
      <c r="E1406">
        <v>15790</v>
      </c>
      <c r="F1406" s="2">
        <f>$I$1</f>
        <v>11257.160549292194</v>
      </c>
    </row>
    <row r="1407" spans="1:6" x14ac:dyDescent="0.35">
      <c r="A1407" s="1">
        <v>43373</v>
      </c>
      <c r="B1407" t="str">
        <f>MID(D1407,LEN(D1407)-12,2)&amp;"/"&amp;MID(D1407,LEN(D1407)-14,2)&amp;"/"&amp;MID(D1407,LEN(D1407)-16,2)</f>
        <v>30/09/18</v>
      </c>
      <c r="C1407" t="s">
        <v>19</v>
      </c>
      <c r="D1407" t="s">
        <v>11174</v>
      </c>
      <c r="E1407">
        <v>16112</v>
      </c>
      <c r="F1407" s="2">
        <f>$I$1</f>
        <v>11257.160549292194</v>
      </c>
    </row>
    <row r="1408" spans="1:6" x14ac:dyDescent="0.35">
      <c r="A1408" s="1">
        <v>43373</v>
      </c>
      <c r="B1408" t="str">
        <f>MID(D1408,LEN(D1408)-12,2)&amp;"/"&amp;MID(D1408,LEN(D1408)-14,2)&amp;"/"&amp;MID(D1408,LEN(D1408)-16,2)</f>
        <v>30/09/18</v>
      </c>
      <c r="C1408" t="s">
        <v>40</v>
      </c>
      <c r="D1408" t="s">
        <v>11175</v>
      </c>
      <c r="E1408">
        <v>16192</v>
      </c>
      <c r="F1408" s="2">
        <f>$I$1</f>
        <v>11257.160549292194</v>
      </c>
    </row>
    <row r="1409" spans="1:6" x14ac:dyDescent="0.35">
      <c r="A1409" s="1">
        <v>43373</v>
      </c>
      <c r="B1409" t="str">
        <f>MID(D1409,LEN(D1409)-12,2)&amp;"/"&amp;MID(D1409,LEN(D1409)-14,2)&amp;"/"&amp;MID(D1409,LEN(D1409)-16,2)</f>
        <v>30/09/18</v>
      </c>
      <c r="C1409" t="s">
        <v>6732</v>
      </c>
      <c r="D1409" t="s">
        <v>11209</v>
      </c>
      <c r="E1409">
        <v>16941</v>
      </c>
      <c r="F1409" s="2">
        <f>$I$1</f>
        <v>11257.160549292194</v>
      </c>
    </row>
    <row r="1410" spans="1:6" x14ac:dyDescent="0.35">
      <c r="A1410" s="1">
        <v>43373</v>
      </c>
      <c r="B1410" t="str">
        <f>MID(D1410,LEN(D1410)-12,2)&amp;"/"&amp;MID(D1410,LEN(D1410)-14,2)&amp;"/"&amp;MID(D1410,LEN(D1410)-16,2)</f>
        <v>30/09/18</v>
      </c>
      <c r="C1410" t="s">
        <v>508</v>
      </c>
      <c r="D1410" t="s">
        <v>11178</v>
      </c>
      <c r="E1410">
        <v>17019</v>
      </c>
      <c r="F1410" s="2">
        <f>$I$1</f>
        <v>11257.160549292194</v>
      </c>
    </row>
    <row r="1411" spans="1:6" x14ac:dyDescent="0.35">
      <c r="A1411" s="1">
        <v>43373</v>
      </c>
      <c r="B1411" t="str">
        <f>MID(D1411,LEN(D1411)-12,2)&amp;"/"&amp;MID(D1411,LEN(D1411)-14,2)&amp;"/"&amp;MID(D1411,LEN(D1411)-16,2)</f>
        <v>30/09/18</v>
      </c>
      <c r="C1411" t="s">
        <v>141</v>
      </c>
      <c r="D1411" t="s">
        <v>11179</v>
      </c>
      <c r="E1411">
        <v>17075</v>
      </c>
      <c r="F1411" s="2">
        <f>$I$1</f>
        <v>11257.160549292194</v>
      </c>
    </row>
    <row r="1412" spans="1:6" x14ac:dyDescent="0.35">
      <c r="A1412" s="1">
        <v>43373</v>
      </c>
      <c r="B1412" t="str">
        <f>MID(D1412,LEN(D1412)-12,2)&amp;"/"&amp;MID(D1412,LEN(D1412)-14,2)&amp;"/"&amp;MID(D1412,LEN(D1412)-16,2)</f>
        <v>30/09/18</v>
      </c>
      <c r="C1412" t="s">
        <v>7410</v>
      </c>
      <c r="D1412" t="s">
        <v>11180</v>
      </c>
      <c r="E1412">
        <v>17450</v>
      </c>
      <c r="F1412" s="2">
        <f>$I$1</f>
        <v>11257.160549292194</v>
      </c>
    </row>
    <row r="1413" spans="1:6" x14ac:dyDescent="0.35">
      <c r="A1413" s="1">
        <v>43373</v>
      </c>
      <c r="B1413" t="str">
        <f>MID(D1413,LEN(D1413)-12,2)&amp;"/"&amp;MID(D1413,LEN(D1413)-14,2)&amp;"/"&amp;MID(D1413,LEN(D1413)-16,2)</f>
        <v>30/09/18</v>
      </c>
      <c r="C1413" t="s">
        <v>265</v>
      </c>
      <c r="D1413" t="s">
        <v>11181</v>
      </c>
      <c r="E1413">
        <v>17659</v>
      </c>
      <c r="F1413" s="2">
        <f>$I$1</f>
        <v>11257.160549292194</v>
      </c>
    </row>
    <row r="1414" spans="1:6" x14ac:dyDescent="0.35">
      <c r="A1414" s="1">
        <v>43373</v>
      </c>
      <c r="B1414" t="str">
        <f>MID(D1414,LEN(D1414)-12,2)&amp;"/"&amp;MID(D1414,LEN(D1414)-14,2)&amp;"/"&amp;MID(D1414,LEN(D1414)-16,2)</f>
        <v>30/09/18</v>
      </c>
      <c r="C1414" t="s">
        <v>10189</v>
      </c>
      <c r="D1414" t="s">
        <v>11182</v>
      </c>
      <c r="E1414">
        <v>17785</v>
      </c>
      <c r="F1414" s="2">
        <f>$I$1</f>
        <v>11257.160549292194</v>
      </c>
    </row>
    <row r="1415" spans="1:6" x14ac:dyDescent="0.35">
      <c r="A1415" s="1">
        <v>43373</v>
      </c>
      <c r="B1415" t="str">
        <f>MID(D1415,LEN(D1415)-12,2)&amp;"/"&amp;MID(D1415,LEN(D1415)-14,2)&amp;"/"&amp;MID(D1415,LEN(D1415)-16,2)</f>
        <v>30/09/18</v>
      </c>
      <c r="C1415" t="s">
        <v>6908</v>
      </c>
      <c r="D1415" t="s">
        <v>11183</v>
      </c>
      <c r="E1415">
        <v>18023</v>
      </c>
      <c r="F1415" s="2">
        <f>$I$1</f>
        <v>11257.160549292194</v>
      </c>
    </row>
    <row r="1416" spans="1:6" x14ac:dyDescent="0.35">
      <c r="A1416" s="1">
        <v>43373</v>
      </c>
      <c r="B1416" t="str">
        <f>MID(D1416,LEN(D1416)-12,2)&amp;"/"&amp;MID(D1416,LEN(D1416)-14,2)&amp;"/"&amp;MID(D1416,LEN(D1416)-16,2)</f>
        <v>30/09/18</v>
      </c>
      <c r="C1416" t="s">
        <v>78</v>
      </c>
      <c r="D1416" t="s">
        <v>11184</v>
      </c>
      <c r="E1416">
        <v>18190</v>
      </c>
      <c r="F1416" s="2">
        <f>$I$1</f>
        <v>11257.160549292194</v>
      </c>
    </row>
    <row r="1417" spans="1:6" x14ac:dyDescent="0.35">
      <c r="A1417" s="1">
        <v>43373</v>
      </c>
      <c r="B1417" t="str">
        <f>MID(D1417,LEN(D1417)-12,2)&amp;"/"&amp;MID(D1417,LEN(D1417)-14,2)&amp;"/"&amp;MID(D1417,LEN(D1417)-16,2)</f>
        <v>30/09/18</v>
      </c>
      <c r="C1417" t="s">
        <v>177</v>
      </c>
      <c r="D1417" t="s">
        <v>11185</v>
      </c>
      <c r="E1417">
        <v>18209</v>
      </c>
      <c r="F1417" s="2">
        <f>$I$1</f>
        <v>11257.160549292194</v>
      </c>
    </row>
    <row r="1418" spans="1:6" x14ac:dyDescent="0.35">
      <c r="A1418" s="1">
        <v>43373</v>
      </c>
      <c r="B1418" t="str">
        <f>MID(D1418,LEN(D1418)-12,2)&amp;"/"&amp;MID(D1418,LEN(D1418)-14,2)&amp;"/"&amp;MID(D1418,LEN(D1418)-16,2)</f>
        <v>30/09/18</v>
      </c>
      <c r="C1418" t="s">
        <v>605</v>
      </c>
      <c r="D1418" t="s">
        <v>11187</v>
      </c>
      <c r="E1418">
        <v>18500</v>
      </c>
      <c r="F1418" s="2">
        <f>$I$1</f>
        <v>11257.160549292194</v>
      </c>
    </row>
    <row r="1419" spans="1:6" x14ac:dyDescent="0.35">
      <c r="A1419" s="1">
        <v>43373</v>
      </c>
      <c r="B1419" t="str">
        <f>MID(D1419,LEN(D1419)-12,2)&amp;"/"&amp;MID(D1419,LEN(D1419)-14,2)&amp;"/"&amp;MID(D1419,LEN(D1419)-16,2)</f>
        <v>30/09/18</v>
      </c>
      <c r="C1419" t="s">
        <v>171</v>
      </c>
      <c r="D1419" t="s">
        <v>11188</v>
      </c>
      <c r="E1419">
        <v>19775</v>
      </c>
      <c r="F1419" s="2">
        <f>$I$1</f>
        <v>11257.160549292194</v>
      </c>
    </row>
    <row r="1420" spans="1:6" x14ac:dyDescent="0.35">
      <c r="A1420" s="1">
        <v>43373</v>
      </c>
      <c r="B1420" t="str">
        <f>MID(D1420,LEN(D1420)-12,2)&amp;"/"&amp;MID(D1420,LEN(D1420)-14,2)&amp;"/"&amp;MID(D1420,LEN(D1420)-16,2)</f>
        <v>30/09/18</v>
      </c>
      <c r="C1420" t="s">
        <v>11189</v>
      </c>
      <c r="D1420" t="s">
        <v>11190</v>
      </c>
      <c r="E1420">
        <v>20036</v>
      </c>
      <c r="F1420" s="2">
        <f>$I$1</f>
        <v>11257.160549292194</v>
      </c>
    </row>
    <row r="1421" spans="1:6" x14ac:dyDescent="0.35">
      <c r="A1421" s="1">
        <v>43373</v>
      </c>
      <c r="B1421" t="str">
        <f>MID(D1421,LEN(D1421)-12,2)&amp;"/"&amp;MID(D1421,LEN(D1421)-14,2)&amp;"/"&amp;MID(D1421,LEN(D1421)-16,2)</f>
        <v>30/09/18</v>
      </c>
      <c r="C1421" t="s">
        <v>323</v>
      </c>
      <c r="D1421" t="s">
        <v>11191</v>
      </c>
      <c r="E1421">
        <v>20112</v>
      </c>
      <c r="F1421" s="2">
        <f>$I$1</f>
        <v>11257.160549292194</v>
      </c>
    </row>
    <row r="1422" spans="1:6" x14ac:dyDescent="0.35">
      <c r="A1422" s="1">
        <v>43373</v>
      </c>
      <c r="B1422" t="str">
        <f>MID(D1422,LEN(D1422)-12,2)&amp;"/"&amp;MID(D1422,LEN(D1422)-14,2)&amp;"/"&amp;MID(D1422,LEN(D1422)-16,2)</f>
        <v>30/09/18</v>
      </c>
      <c r="C1422" t="s">
        <v>139</v>
      </c>
      <c r="D1422" t="s">
        <v>11192</v>
      </c>
      <c r="E1422">
        <v>20563</v>
      </c>
      <c r="F1422" s="2">
        <f>$I$1</f>
        <v>11257.160549292194</v>
      </c>
    </row>
    <row r="1423" spans="1:6" x14ac:dyDescent="0.35">
      <c r="A1423" s="1">
        <v>43373</v>
      </c>
      <c r="B1423" t="str">
        <f>MID(D1423,LEN(D1423)-12,2)&amp;"/"&amp;MID(D1423,LEN(D1423)-14,2)&amp;"/"&amp;MID(D1423,LEN(D1423)-16,2)</f>
        <v>30/09/18</v>
      </c>
      <c r="C1423" t="s">
        <v>46</v>
      </c>
      <c r="D1423" t="s">
        <v>11195</v>
      </c>
      <c r="E1423">
        <v>24465</v>
      </c>
      <c r="F1423" s="2">
        <f>$I$1</f>
        <v>11257.160549292194</v>
      </c>
    </row>
    <row r="1424" spans="1:6" x14ac:dyDescent="0.35">
      <c r="A1424" s="1">
        <v>43373</v>
      </c>
      <c r="B1424" t="str">
        <f>MID(D1424,LEN(D1424)-12,2)&amp;"/"&amp;MID(D1424,LEN(D1424)-14,2)&amp;"/"&amp;MID(D1424,LEN(D1424)-16,2)</f>
        <v>30/09/18</v>
      </c>
      <c r="C1424" t="s">
        <v>107</v>
      </c>
      <c r="D1424" t="s">
        <v>11196</v>
      </c>
      <c r="E1424">
        <v>25104</v>
      </c>
      <c r="F1424" s="2">
        <f>$I$1</f>
        <v>11257.160549292194</v>
      </c>
    </row>
    <row r="1425" spans="1:6" x14ac:dyDescent="0.35">
      <c r="A1425" s="1">
        <v>43373</v>
      </c>
      <c r="B1425" t="str">
        <f>MID(D1425,LEN(D1425)-12,2)&amp;"/"&amp;MID(D1425,LEN(D1425)-14,2)&amp;"/"&amp;MID(D1425,LEN(D1425)-16,2)</f>
        <v>30/09/18</v>
      </c>
      <c r="C1425" t="s">
        <v>1354</v>
      </c>
      <c r="D1425" t="s">
        <v>11197</v>
      </c>
      <c r="E1425">
        <v>26629</v>
      </c>
      <c r="F1425" s="2">
        <f>$I$1</f>
        <v>11257.160549292194</v>
      </c>
    </row>
    <row r="1426" spans="1:6" x14ac:dyDescent="0.35">
      <c r="A1426" s="1">
        <v>43373</v>
      </c>
      <c r="B1426" t="str">
        <f>MID(D1426,LEN(D1426)-12,2)&amp;"/"&amp;MID(D1426,LEN(D1426)-14,2)&amp;"/"&amp;MID(D1426,LEN(D1426)-16,2)</f>
        <v>30/09/18</v>
      </c>
      <c r="C1426" t="s">
        <v>36</v>
      </c>
      <c r="D1426" t="s">
        <v>11198</v>
      </c>
      <c r="E1426">
        <v>30037</v>
      </c>
      <c r="F1426" s="2">
        <f>$I$1</f>
        <v>11257.160549292194</v>
      </c>
    </row>
    <row r="1427" spans="1:6" x14ac:dyDescent="0.35">
      <c r="A1427" s="1">
        <v>43373</v>
      </c>
      <c r="B1427" t="str">
        <f>MID(D1427,LEN(D1427)-12,2)&amp;"/"&amp;MID(D1427,LEN(D1427)-14,2)&amp;"/"&amp;MID(D1427,LEN(D1427)-16,2)</f>
        <v>30/09/18</v>
      </c>
      <c r="C1427" t="s">
        <v>119</v>
      </c>
      <c r="D1427" t="s">
        <v>11200</v>
      </c>
      <c r="E1427">
        <v>30136</v>
      </c>
      <c r="F1427" s="2">
        <f>$I$1</f>
        <v>11257.160549292194</v>
      </c>
    </row>
    <row r="1428" spans="1:6" x14ac:dyDescent="0.35">
      <c r="A1428" s="1">
        <v>43373</v>
      </c>
      <c r="B1428" t="str">
        <f>MID(D1428,LEN(D1428)-12,2)&amp;"/"&amp;MID(D1428,LEN(D1428)-14,2)&amp;"/"&amp;MID(D1428,LEN(D1428)-16,2)</f>
        <v>30/09/18</v>
      </c>
      <c r="C1428" t="s">
        <v>14</v>
      </c>
      <c r="D1428" t="s">
        <v>11201</v>
      </c>
      <c r="E1428">
        <v>30445</v>
      </c>
      <c r="F1428" s="2">
        <f>$I$1</f>
        <v>11257.160549292194</v>
      </c>
    </row>
    <row r="1429" spans="1:6" x14ac:dyDescent="0.35">
      <c r="A1429" s="1">
        <v>43373</v>
      </c>
      <c r="B1429" t="str">
        <f>MID(D1429,LEN(D1429)-12,2)&amp;"/"&amp;MID(D1429,LEN(D1429)-14,2)&amp;"/"&amp;MID(D1429,LEN(D1429)-16,2)</f>
        <v>30/09/18</v>
      </c>
      <c r="C1429" t="s">
        <v>4066</v>
      </c>
      <c r="D1429" t="s">
        <v>11202</v>
      </c>
      <c r="E1429">
        <v>30641</v>
      </c>
      <c r="F1429" s="2">
        <f>$I$1</f>
        <v>11257.160549292194</v>
      </c>
    </row>
    <row r="1430" spans="1:6" x14ac:dyDescent="0.35">
      <c r="A1430" s="1">
        <v>43373</v>
      </c>
      <c r="B1430" t="str">
        <f>MID(D1430,LEN(D1430)-12,2)&amp;"/"&amp;MID(D1430,LEN(D1430)-14,2)&amp;"/"&amp;MID(D1430,LEN(D1430)-16,2)</f>
        <v>30/09/18</v>
      </c>
      <c r="C1430" t="s">
        <v>11</v>
      </c>
      <c r="D1430" t="s">
        <v>11203</v>
      </c>
      <c r="E1430">
        <v>33357</v>
      </c>
      <c r="F1430" s="2">
        <f>$I$1</f>
        <v>11257.160549292194</v>
      </c>
    </row>
    <row r="1431" spans="1:6" x14ac:dyDescent="0.35">
      <c r="A1431" s="1">
        <v>43373</v>
      </c>
      <c r="B1431" t="str">
        <f>MID(D1431,LEN(D1431)-12,2)&amp;"/"&amp;MID(D1431,LEN(D1431)-14,2)&amp;"/"&amp;MID(D1431,LEN(D1431)-16,2)</f>
        <v>30/09/18</v>
      </c>
      <c r="C1431" t="s">
        <v>485</v>
      </c>
      <c r="D1431" t="s">
        <v>11205</v>
      </c>
      <c r="E1431">
        <v>39408</v>
      </c>
      <c r="F1431" s="2">
        <f>$I$1</f>
        <v>11257.160549292194</v>
      </c>
    </row>
    <row r="1432" spans="1:6" x14ac:dyDescent="0.35">
      <c r="A1432" s="1">
        <v>43374</v>
      </c>
      <c r="B1432" t="str">
        <f>MID(D1432,LEN(D1432)-12,2)&amp;"/"&amp;MID(D1432,LEN(D1432)-14,2)&amp;"/"&amp;MID(D1432,LEN(D1432)-16,2)</f>
        <v>01/10/18</v>
      </c>
      <c r="C1432" t="s">
        <v>480</v>
      </c>
      <c r="D1432" t="s">
        <v>10718</v>
      </c>
      <c r="E1432">
        <v>5009</v>
      </c>
      <c r="F1432" s="2">
        <f>$I$1</f>
        <v>11257.160549292194</v>
      </c>
    </row>
    <row r="1433" spans="1:6" x14ac:dyDescent="0.35">
      <c r="A1433" s="1">
        <v>43374</v>
      </c>
      <c r="B1433" t="str">
        <f>MID(D1433,LEN(D1433)-12,2)&amp;"/"&amp;MID(D1433,LEN(D1433)-14,2)&amp;"/"&amp;MID(D1433,LEN(D1433)-16,2)</f>
        <v>01/10/18</v>
      </c>
      <c r="C1433" t="s">
        <v>280</v>
      </c>
      <c r="D1433" t="s">
        <v>10719</v>
      </c>
      <c r="E1433">
        <v>5025</v>
      </c>
      <c r="F1433" s="2">
        <f>$I$1</f>
        <v>11257.160549292194</v>
      </c>
    </row>
    <row r="1434" spans="1:6" x14ac:dyDescent="0.35">
      <c r="A1434" s="1">
        <v>43374</v>
      </c>
      <c r="B1434" t="str">
        <f>MID(D1434,LEN(D1434)-12,2)&amp;"/"&amp;MID(D1434,LEN(D1434)-14,2)&amp;"/"&amp;MID(D1434,LEN(D1434)-16,2)</f>
        <v>01/10/18</v>
      </c>
      <c r="C1434" t="s">
        <v>80</v>
      </c>
      <c r="D1434" t="s">
        <v>10720</v>
      </c>
      <c r="E1434">
        <v>5038</v>
      </c>
      <c r="F1434" s="2">
        <f>$I$1</f>
        <v>11257.160549292194</v>
      </c>
    </row>
    <row r="1435" spans="1:6" x14ac:dyDescent="0.35">
      <c r="A1435" s="1">
        <v>43374</v>
      </c>
      <c r="B1435" t="str">
        <f>MID(D1435,LEN(D1435)-12,2)&amp;"/"&amp;MID(D1435,LEN(D1435)-14,2)&amp;"/"&amp;MID(D1435,LEN(D1435)-16,2)</f>
        <v>01/10/18</v>
      </c>
      <c r="C1435" t="s">
        <v>515</v>
      </c>
      <c r="D1435" t="s">
        <v>10721</v>
      </c>
      <c r="E1435">
        <v>5046</v>
      </c>
      <c r="F1435" s="2">
        <f>$I$1</f>
        <v>11257.160549292194</v>
      </c>
    </row>
    <row r="1436" spans="1:6" x14ac:dyDescent="0.35">
      <c r="A1436" s="1">
        <v>43374</v>
      </c>
      <c r="B1436" t="str">
        <f>MID(D1436,LEN(D1436)-12,2)&amp;"/"&amp;MID(D1436,LEN(D1436)-14,2)&amp;"/"&amp;MID(D1436,LEN(D1436)-16,2)</f>
        <v>01/10/18</v>
      </c>
      <c r="C1436" t="s">
        <v>527</v>
      </c>
      <c r="D1436" t="s">
        <v>10722</v>
      </c>
      <c r="E1436">
        <v>5049</v>
      </c>
      <c r="F1436" s="2">
        <f>$I$1</f>
        <v>11257.160549292194</v>
      </c>
    </row>
    <row r="1437" spans="1:6" x14ac:dyDescent="0.35">
      <c r="A1437" s="1">
        <v>43374</v>
      </c>
      <c r="B1437" t="str">
        <f>MID(D1437,LEN(D1437)-12,2)&amp;"/"&amp;MID(D1437,LEN(D1437)-14,2)&amp;"/"&amp;MID(D1437,LEN(D1437)-16,2)</f>
        <v>01/10/18</v>
      </c>
      <c r="C1437" t="s">
        <v>72</v>
      </c>
      <c r="D1437" t="s">
        <v>10723</v>
      </c>
      <c r="E1437">
        <v>5101</v>
      </c>
      <c r="F1437" s="2">
        <f>$I$1</f>
        <v>11257.160549292194</v>
      </c>
    </row>
    <row r="1438" spans="1:6" x14ac:dyDescent="0.35">
      <c r="A1438" s="1">
        <v>43374</v>
      </c>
      <c r="B1438" t="str">
        <f>MID(D1438,LEN(D1438)-12,2)&amp;"/"&amp;MID(D1438,LEN(D1438)-14,2)&amp;"/"&amp;MID(D1438,LEN(D1438)-16,2)</f>
        <v>01/10/18</v>
      </c>
      <c r="C1438" t="s">
        <v>133</v>
      </c>
      <c r="D1438" t="s">
        <v>10944</v>
      </c>
      <c r="E1438">
        <v>5120</v>
      </c>
      <c r="F1438" s="2">
        <f>$I$1</f>
        <v>11257.160549292194</v>
      </c>
    </row>
    <row r="1439" spans="1:6" x14ac:dyDescent="0.35">
      <c r="A1439" s="1">
        <v>43374</v>
      </c>
      <c r="B1439" t="str">
        <f>MID(D1439,LEN(D1439)-12,2)&amp;"/"&amp;MID(D1439,LEN(D1439)-14,2)&amp;"/"&amp;MID(D1439,LEN(D1439)-16,2)</f>
        <v>01/10/18</v>
      </c>
      <c r="C1439" t="s">
        <v>100</v>
      </c>
      <c r="D1439" t="s">
        <v>10945</v>
      </c>
      <c r="E1439">
        <v>5131</v>
      </c>
      <c r="F1439" s="2">
        <f>$I$1</f>
        <v>11257.160549292194</v>
      </c>
    </row>
    <row r="1440" spans="1:6" x14ac:dyDescent="0.35">
      <c r="A1440" s="1">
        <v>43374</v>
      </c>
      <c r="B1440" t="str">
        <f>MID(D1440,LEN(D1440)-12,2)&amp;"/"&amp;MID(D1440,LEN(D1440)-14,2)&amp;"/"&amp;MID(D1440,LEN(D1440)-16,2)</f>
        <v>01/10/18</v>
      </c>
      <c r="C1440" t="s">
        <v>135</v>
      </c>
      <c r="D1440" t="s">
        <v>10724</v>
      </c>
      <c r="E1440">
        <v>5132</v>
      </c>
      <c r="F1440" s="2">
        <f>$I$1</f>
        <v>11257.160549292194</v>
      </c>
    </row>
    <row r="1441" spans="1:6" x14ac:dyDescent="0.35">
      <c r="A1441" s="1">
        <v>43374</v>
      </c>
      <c r="B1441" t="str">
        <f>MID(D1441,LEN(D1441)-12,2)&amp;"/"&amp;MID(D1441,LEN(D1441)-14,2)&amp;"/"&amp;MID(D1441,LEN(D1441)-16,2)</f>
        <v>01/10/18</v>
      </c>
      <c r="C1441" t="s">
        <v>351</v>
      </c>
      <c r="D1441" t="s">
        <v>10725</v>
      </c>
      <c r="E1441">
        <v>5146</v>
      </c>
      <c r="F1441" s="2">
        <f>$I$1</f>
        <v>11257.160549292194</v>
      </c>
    </row>
    <row r="1442" spans="1:6" x14ac:dyDescent="0.35">
      <c r="A1442" s="1">
        <v>43374</v>
      </c>
      <c r="B1442" t="str">
        <f>MID(D1442,LEN(D1442)-12,2)&amp;"/"&amp;MID(D1442,LEN(D1442)-14,2)&amp;"/"&amp;MID(D1442,LEN(D1442)-16,2)</f>
        <v>01/10/18</v>
      </c>
      <c r="C1442" t="s">
        <v>1311</v>
      </c>
      <c r="D1442" t="s">
        <v>10947</v>
      </c>
      <c r="E1442">
        <v>5146</v>
      </c>
      <c r="F1442" s="2">
        <f>$I$1</f>
        <v>11257.160549292194</v>
      </c>
    </row>
    <row r="1443" spans="1:6" x14ac:dyDescent="0.35">
      <c r="A1443" s="1">
        <v>43374</v>
      </c>
      <c r="B1443" t="str">
        <f>MID(D1443,LEN(D1443)-12,2)&amp;"/"&amp;MID(D1443,LEN(D1443)-14,2)&amp;"/"&amp;MID(D1443,LEN(D1443)-16,2)</f>
        <v>01/10/18</v>
      </c>
      <c r="C1443" t="s">
        <v>130</v>
      </c>
      <c r="D1443" t="s">
        <v>10726</v>
      </c>
      <c r="E1443">
        <v>5152</v>
      </c>
      <c r="F1443" s="2">
        <f>$I$1</f>
        <v>11257.160549292194</v>
      </c>
    </row>
    <row r="1444" spans="1:6" x14ac:dyDescent="0.35">
      <c r="A1444" s="1">
        <v>43374</v>
      </c>
      <c r="B1444" t="str">
        <f>MID(D1444,LEN(D1444)-12,2)&amp;"/"&amp;MID(D1444,LEN(D1444)-14,2)&amp;"/"&amp;MID(D1444,LEN(D1444)-16,2)</f>
        <v>01/10/18</v>
      </c>
      <c r="C1444" t="s">
        <v>85</v>
      </c>
      <c r="D1444" t="s">
        <v>10727</v>
      </c>
      <c r="E1444">
        <v>5255</v>
      </c>
      <c r="F1444" s="2">
        <f>$I$1</f>
        <v>11257.160549292194</v>
      </c>
    </row>
    <row r="1445" spans="1:6" x14ac:dyDescent="0.35">
      <c r="A1445" s="1">
        <v>43374</v>
      </c>
      <c r="B1445" t="str">
        <f>MID(D1445,LEN(D1445)-12,2)&amp;"/"&amp;MID(D1445,LEN(D1445)-14,2)&amp;"/"&amp;MID(D1445,LEN(D1445)-16,2)</f>
        <v>01/10/18</v>
      </c>
      <c r="C1445" t="s">
        <v>129</v>
      </c>
      <c r="D1445" t="s">
        <v>10728</v>
      </c>
      <c r="E1445">
        <v>5310</v>
      </c>
      <c r="F1445" s="2">
        <f>$I$1</f>
        <v>11257.160549292194</v>
      </c>
    </row>
    <row r="1446" spans="1:6" x14ac:dyDescent="0.35">
      <c r="A1446" s="1">
        <v>43374</v>
      </c>
      <c r="B1446" t="str">
        <f>MID(D1446,LEN(D1446)-12,2)&amp;"/"&amp;MID(D1446,LEN(D1446)-14,2)&amp;"/"&amp;MID(D1446,LEN(D1446)-16,2)</f>
        <v>01/10/18</v>
      </c>
      <c r="C1446" t="s">
        <v>131</v>
      </c>
      <c r="D1446" t="s">
        <v>10730</v>
      </c>
      <c r="E1446">
        <v>5376</v>
      </c>
      <c r="F1446" s="2">
        <f>$I$1</f>
        <v>11257.160549292194</v>
      </c>
    </row>
    <row r="1447" spans="1:6" x14ac:dyDescent="0.35">
      <c r="A1447" s="1">
        <v>43374</v>
      </c>
      <c r="B1447" t="str">
        <f>MID(D1447,LEN(D1447)-12,2)&amp;"/"&amp;MID(D1447,LEN(D1447)-14,2)&amp;"/"&amp;MID(D1447,LEN(D1447)-16,2)</f>
        <v>01/10/18</v>
      </c>
      <c r="C1447" t="s">
        <v>821</v>
      </c>
      <c r="D1447" t="s">
        <v>10731</v>
      </c>
      <c r="E1447">
        <v>5383</v>
      </c>
      <c r="F1447" s="2">
        <f>$I$1</f>
        <v>11257.160549292194</v>
      </c>
    </row>
    <row r="1448" spans="1:6" x14ac:dyDescent="0.35">
      <c r="A1448" s="1">
        <v>43374</v>
      </c>
      <c r="B1448" t="str">
        <f>MID(D1448,LEN(D1448)-12,2)&amp;"/"&amp;MID(D1448,LEN(D1448)-14,2)&amp;"/"&amp;MID(D1448,LEN(D1448)-16,2)</f>
        <v>01/10/18</v>
      </c>
      <c r="C1448" t="s">
        <v>27</v>
      </c>
      <c r="D1448" t="s">
        <v>10732</v>
      </c>
      <c r="E1448">
        <v>5491</v>
      </c>
      <c r="F1448" s="2">
        <f>$I$1</f>
        <v>11257.160549292194</v>
      </c>
    </row>
    <row r="1449" spans="1:6" x14ac:dyDescent="0.35">
      <c r="A1449" s="1">
        <v>43374</v>
      </c>
      <c r="B1449" t="str">
        <f>MID(D1449,LEN(D1449)-12,2)&amp;"/"&amp;MID(D1449,LEN(D1449)-14,2)&amp;"/"&amp;MID(D1449,LEN(D1449)-16,2)</f>
        <v>01/10/18</v>
      </c>
      <c r="C1449" t="s">
        <v>563</v>
      </c>
      <c r="D1449" t="s">
        <v>10733</v>
      </c>
      <c r="E1449">
        <v>5525</v>
      </c>
      <c r="F1449" s="2">
        <f>$I$1</f>
        <v>11257.160549292194</v>
      </c>
    </row>
    <row r="1450" spans="1:6" x14ac:dyDescent="0.35">
      <c r="A1450" s="1">
        <v>43374</v>
      </c>
      <c r="B1450" t="str">
        <f>MID(D1450,LEN(D1450)-12,2)&amp;"/"&amp;MID(D1450,LEN(D1450)-14,2)&amp;"/"&amp;MID(D1450,LEN(D1450)-16,2)</f>
        <v>01/10/18</v>
      </c>
      <c r="C1450" t="s">
        <v>56</v>
      </c>
      <c r="D1450" t="s">
        <v>10959</v>
      </c>
      <c r="E1450">
        <v>5529</v>
      </c>
      <c r="F1450" s="2">
        <f>$I$1</f>
        <v>11257.160549292194</v>
      </c>
    </row>
    <row r="1451" spans="1:6" x14ac:dyDescent="0.35">
      <c r="A1451" s="1">
        <v>43374</v>
      </c>
      <c r="B1451" t="str">
        <f>MID(D1451,LEN(D1451)-12,2)&amp;"/"&amp;MID(D1451,LEN(D1451)-14,2)&amp;"/"&amp;MID(D1451,LEN(D1451)-16,2)</f>
        <v>01/10/18</v>
      </c>
      <c r="C1451" t="s">
        <v>408</v>
      </c>
      <c r="D1451" t="s">
        <v>10734</v>
      </c>
      <c r="E1451">
        <v>5535</v>
      </c>
      <c r="F1451" s="2">
        <f>$I$1</f>
        <v>11257.160549292194</v>
      </c>
    </row>
    <row r="1452" spans="1:6" x14ac:dyDescent="0.35">
      <c r="A1452" s="1">
        <v>43374</v>
      </c>
      <c r="B1452" t="str">
        <f>MID(D1452,LEN(D1452)-12,2)&amp;"/"&amp;MID(D1452,LEN(D1452)-14,2)&amp;"/"&amp;MID(D1452,LEN(D1452)-16,2)</f>
        <v>01/10/18</v>
      </c>
      <c r="C1452" t="s">
        <v>529</v>
      </c>
      <c r="D1452" t="s">
        <v>10966</v>
      </c>
      <c r="E1452">
        <v>5662</v>
      </c>
      <c r="F1452" s="2">
        <f>$I$1</f>
        <v>11257.160549292194</v>
      </c>
    </row>
    <row r="1453" spans="1:6" x14ac:dyDescent="0.35">
      <c r="A1453" s="1">
        <v>43374</v>
      </c>
      <c r="B1453" t="str">
        <f>MID(D1453,LEN(D1453)-12,2)&amp;"/"&amp;MID(D1453,LEN(D1453)-14,2)&amp;"/"&amp;MID(D1453,LEN(D1453)-16,2)</f>
        <v>01/10/18</v>
      </c>
      <c r="C1453" t="s">
        <v>101</v>
      </c>
      <c r="D1453" t="s">
        <v>10735</v>
      </c>
      <c r="E1453">
        <v>5729</v>
      </c>
      <c r="F1453" s="2">
        <f>$I$1</f>
        <v>11257.160549292194</v>
      </c>
    </row>
    <row r="1454" spans="1:6" x14ac:dyDescent="0.35">
      <c r="A1454" s="1">
        <v>43374</v>
      </c>
      <c r="B1454" t="str">
        <f>MID(D1454,LEN(D1454)-12,2)&amp;"/"&amp;MID(D1454,LEN(D1454)-14,2)&amp;"/"&amp;MID(D1454,LEN(D1454)-16,2)</f>
        <v>01/10/18</v>
      </c>
      <c r="C1454" t="s">
        <v>37</v>
      </c>
      <c r="D1454" t="s">
        <v>10967</v>
      </c>
      <c r="E1454">
        <v>5762</v>
      </c>
      <c r="F1454" s="2">
        <f>$I$1</f>
        <v>11257.160549292194</v>
      </c>
    </row>
    <row r="1455" spans="1:6" x14ac:dyDescent="0.35">
      <c r="A1455" s="1">
        <v>43374</v>
      </c>
      <c r="B1455" t="str">
        <f>MID(D1455,LEN(D1455)-12,2)&amp;"/"&amp;MID(D1455,LEN(D1455)-14,2)&amp;"/"&amp;MID(D1455,LEN(D1455)-16,2)</f>
        <v>01/10/18</v>
      </c>
      <c r="C1455" t="s">
        <v>7020</v>
      </c>
      <c r="D1455" t="s">
        <v>10969</v>
      </c>
      <c r="E1455">
        <v>5786</v>
      </c>
      <c r="F1455" s="2">
        <f>$I$1</f>
        <v>11257.160549292194</v>
      </c>
    </row>
    <row r="1456" spans="1:6" x14ac:dyDescent="0.35">
      <c r="A1456" s="1">
        <v>43374</v>
      </c>
      <c r="B1456" t="str">
        <f>MID(D1456,LEN(D1456)-12,2)&amp;"/"&amp;MID(D1456,LEN(D1456)-14,2)&amp;"/"&amp;MID(D1456,LEN(D1456)-16,2)</f>
        <v>01/10/18</v>
      </c>
      <c r="C1456" t="s">
        <v>9175</v>
      </c>
      <c r="D1456" t="s">
        <v>10736</v>
      </c>
      <c r="E1456">
        <v>5880</v>
      </c>
      <c r="F1456" s="2">
        <f>$I$1</f>
        <v>11257.160549292194</v>
      </c>
    </row>
    <row r="1457" spans="1:6" x14ac:dyDescent="0.35">
      <c r="A1457" s="1">
        <v>43374</v>
      </c>
      <c r="B1457" t="str">
        <f>MID(D1457,LEN(D1457)-12,2)&amp;"/"&amp;MID(D1457,LEN(D1457)-14,2)&amp;"/"&amp;MID(D1457,LEN(D1457)-16,2)</f>
        <v>01/10/18</v>
      </c>
      <c r="C1457" t="s">
        <v>179</v>
      </c>
      <c r="D1457" t="s">
        <v>10737</v>
      </c>
      <c r="E1457">
        <v>5897</v>
      </c>
      <c r="F1457" s="2">
        <f>$I$1</f>
        <v>11257.160549292194</v>
      </c>
    </row>
    <row r="1458" spans="1:6" x14ac:dyDescent="0.35">
      <c r="A1458" s="1">
        <v>43374</v>
      </c>
      <c r="B1458" t="str">
        <f>MID(D1458,LEN(D1458)-12,2)&amp;"/"&amp;MID(D1458,LEN(D1458)-14,2)&amp;"/"&amp;MID(D1458,LEN(D1458)-16,2)</f>
        <v>01/10/18</v>
      </c>
      <c r="C1458" t="s">
        <v>524</v>
      </c>
      <c r="D1458" t="s">
        <v>10738</v>
      </c>
      <c r="E1458">
        <v>5957</v>
      </c>
      <c r="F1458" s="2">
        <f>$I$1</f>
        <v>11257.160549292194</v>
      </c>
    </row>
    <row r="1459" spans="1:6" x14ac:dyDescent="0.35">
      <c r="A1459" s="1">
        <v>43374</v>
      </c>
      <c r="B1459" t="str">
        <f>MID(D1459,LEN(D1459)-12,2)&amp;"/"&amp;MID(D1459,LEN(D1459)-14,2)&amp;"/"&amp;MID(D1459,LEN(D1459)-16,2)</f>
        <v>01/10/18</v>
      </c>
      <c r="C1459" t="s">
        <v>1293</v>
      </c>
      <c r="D1459" t="s">
        <v>10740</v>
      </c>
      <c r="E1459">
        <v>5970</v>
      </c>
      <c r="F1459" s="2">
        <f>$I$1</f>
        <v>11257.160549292194</v>
      </c>
    </row>
    <row r="1460" spans="1:6" x14ac:dyDescent="0.35">
      <c r="A1460" s="1">
        <v>43374</v>
      </c>
      <c r="B1460" t="str">
        <f>MID(D1460,LEN(D1460)-12,2)&amp;"/"&amp;MID(D1460,LEN(D1460)-14,2)&amp;"/"&amp;MID(D1460,LEN(D1460)-16,2)</f>
        <v>01/10/18</v>
      </c>
      <c r="C1460" t="s">
        <v>8696</v>
      </c>
      <c r="D1460" t="s">
        <v>10741</v>
      </c>
      <c r="E1460">
        <v>6007</v>
      </c>
      <c r="F1460" s="2">
        <f>$I$1</f>
        <v>11257.160549292194</v>
      </c>
    </row>
    <row r="1461" spans="1:6" x14ac:dyDescent="0.35">
      <c r="A1461" s="1">
        <v>43374</v>
      </c>
      <c r="B1461" t="str">
        <f>MID(D1461,LEN(D1461)-12,2)&amp;"/"&amp;MID(D1461,LEN(D1461)-14,2)&amp;"/"&amp;MID(D1461,LEN(D1461)-16,2)</f>
        <v>01/10/18</v>
      </c>
      <c r="C1461" t="s">
        <v>10742</v>
      </c>
      <c r="D1461" t="s">
        <v>10743</v>
      </c>
      <c r="E1461">
        <v>6023</v>
      </c>
      <c r="F1461" s="2">
        <f>$I$1</f>
        <v>11257.160549292194</v>
      </c>
    </row>
    <row r="1462" spans="1:6" x14ac:dyDescent="0.35">
      <c r="A1462" s="1">
        <v>43374</v>
      </c>
      <c r="B1462" t="str">
        <f>MID(D1462,LEN(D1462)-12,2)&amp;"/"&amp;MID(D1462,LEN(D1462)-14,2)&amp;"/"&amp;MID(D1462,LEN(D1462)-16,2)</f>
        <v>01/10/18</v>
      </c>
      <c r="C1462" t="s">
        <v>185</v>
      </c>
      <c r="D1462" t="s">
        <v>10744</v>
      </c>
      <c r="E1462">
        <v>6025</v>
      </c>
      <c r="F1462" s="2">
        <f>$I$1</f>
        <v>11257.160549292194</v>
      </c>
    </row>
    <row r="1463" spans="1:6" x14ac:dyDescent="0.35">
      <c r="A1463" s="1">
        <v>43374</v>
      </c>
      <c r="B1463" t="str">
        <f>MID(D1463,LEN(D1463)-12,2)&amp;"/"&amp;MID(D1463,LEN(D1463)-14,2)&amp;"/"&amp;MID(D1463,LEN(D1463)-16,2)</f>
        <v>01/10/18</v>
      </c>
      <c r="C1463" t="s">
        <v>3651</v>
      </c>
      <c r="D1463" t="s">
        <v>10745</v>
      </c>
      <c r="E1463">
        <v>6103</v>
      </c>
      <c r="F1463" s="2">
        <f>$I$1</f>
        <v>11257.160549292194</v>
      </c>
    </row>
    <row r="1464" spans="1:6" x14ac:dyDescent="0.35">
      <c r="A1464" s="1">
        <v>43374</v>
      </c>
      <c r="B1464" t="str">
        <f>MID(D1464,LEN(D1464)-12,2)&amp;"/"&amp;MID(D1464,LEN(D1464)-14,2)&amp;"/"&amp;MID(D1464,LEN(D1464)-16,2)</f>
        <v>01/10/18</v>
      </c>
      <c r="C1464" t="s">
        <v>891</v>
      </c>
      <c r="D1464" t="s">
        <v>10746</v>
      </c>
      <c r="E1464">
        <v>6112</v>
      </c>
      <c r="F1464" s="2">
        <f>$I$1</f>
        <v>11257.160549292194</v>
      </c>
    </row>
    <row r="1465" spans="1:6" x14ac:dyDescent="0.35">
      <c r="A1465" s="1">
        <v>43374</v>
      </c>
      <c r="B1465" t="str">
        <f>MID(D1465,LEN(D1465)-12,2)&amp;"/"&amp;MID(D1465,LEN(D1465)-14,2)&amp;"/"&amp;MID(D1465,LEN(D1465)-16,2)</f>
        <v>01/10/18</v>
      </c>
      <c r="C1465" t="s">
        <v>323</v>
      </c>
      <c r="D1465" t="s">
        <v>10747</v>
      </c>
      <c r="E1465">
        <v>6125</v>
      </c>
      <c r="F1465" s="2">
        <f>$I$1</f>
        <v>11257.160549292194</v>
      </c>
    </row>
    <row r="1466" spans="1:6" x14ac:dyDescent="0.35">
      <c r="A1466" s="1">
        <v>43374</v>
      </c>
      <c r="B1466" t="str">
        <f>MID(D1466,LEN(D1466)-12,2)&amp;"/"&amp;MID(D1466,LEN(D1466)-14,2)&amp;"/"&amp;MID(D1466,LEN(D1466)-16,2)</f>
        <v>01/10/18</v>
      </c>
      <c r="C1466" t="s">
        <v>1958</v>
      </c>
      <c r="D1466" t="s">
        <v>10749</v>
      </c>
      <c r="E1466">
        <v>6207</v>
      </c>
      <c r="F1466" s="2">
        <f>$I$1</f>
        <v>11257.160549292194</v>
      </c>
    </row>
    <row r="1467" spans="1:6" x14ac:dyDescent="0.35">
      <c r="A1467" s="1">
        <v>43374</v>
      </c>
      <c r="B1467" t="str">
        <f>MID(D1467,LEN(D1467)-12,2)&amp;"/"&amp;MID(D1467,LEN(D1467)-14,2)&amp;"/"&amp;MID(D1467,LEN(D1467)-16,2)</f>
        <v>01/10/18</v>
      </c>
      <c r="C1467" t="s">
        <v>62</v>
      </c>
      <c r="D1467" t="s">
        <v>10750</v>
      </c>
      <c r="E1467">
        <v>6222</v>
      </c>
      <c r="F1467" s="2">
        <f>$I$1</f>
        <v>11257.160549292194</v>
      </c>
    </row>
    <row r="1468" spans="1:6" x14ac:dyDescent="0.35">
      <c r="A1468" s="1">
        <v>43374</v>
      </c>
      <c r="B1468" t="str">
        <f>MID(D1468,LEN(D1468)-12,2)&amp;"/"&amp;MID(D1468,LEN(D1468)-14,2)&amp;"/"&amp;MID(D1468,LEN(D1468)-16,2)</f>
        <v>01/10/18</v>
      </c>
      <c r="C1468" t="s">
        <v>70</v>
      </c>
      <c r="D1468" t="s">
        <v>10751</v>
      </c>
      <c r="E1468">
        <v>6254</v>
      </c>
      <c r="F1468" s="2">
        <f>$I$1</f>
        <v>11257.160549292194</v>
      </c>
    </row>
    <row r="1469" spans="1:6" x14ac:dyDescent="0.35">
      <c r="A1469" s="1">
        <v>43374</v>
      </c>
      <c r="B1469" t="str">
        <f>MID(D1469,LEN(D1469)-12,2)&amp;"/"&amp;MID(D1469,LEN(D1469)-14,2)&amp;"/"&amp;MID(D1469,LEN(D1469)-16,2)</f>
        <v>01/10/18</v>
      </c>
      <c r="C1469" t="s">
        <v>46</v>
      </c>
      <c r="D1469" t="s">
        <v>10752</v>
      </c>
      <c r="E1469">
        <v>6320</v>
      </c>
      <c r="F1469" s="2">
        <f>$I$1</f>
        <v>11257.160549292194</v>
      </c>
    </row>
    <row r="1470" spans="1:6" x14ac:dyDescent="0.35">
      <c r="A1470" s="1">
        <v>43374</v>
      </c>
      <c r="B1470" t="str">
        <f>MID(D1470,LEN(D1470)-12,2)&amp;"/"&amp;MID(D1470,LEN(D1470)-14,2)&amp;"/"&amp;MID(D1470,LEN(D1470)-16,2)</f>
        <v>01/10/18</v>
      </c>
      <c r="C1470" t="s">
        <v>779</v>
      </c>
      <c r="D1470" t="s">
        <v>10753</v>
      </c>
      <c r="E1470">
        <v>6407</v>
      </c>
      <c r="F1470" s="2">
        <f>$I$1</f>
        <v>11257.160549292194</v>
      </c>
    </row>
    <row r="1471" spans="1:6" x14ac:dyDescent="0.35">
      <c r="A1471" s="1">
        <v>43374</v>
      </c>
      <c r="B1471" t="str">
        <f>MID(D1471,LEN(D1471)-12,2)&amp;"/"&amp;MID(D1471,LEN(D1471)-14,2)&amp;"/"&amp;MID(D1471,LEN(D1471)-16,2)</f>
        <v>01/10/18</v>
      </c>
      <c r="C1471" t="s">
        <v>73</v>
      </c>
      <c r="D1471" t="s">
        <v>10755</v>
      </c>
      <c r="E1471">
        <v>6663</v>
      </c>
      <c r="F1471" s="2">
        <f>$I$1</f>
        <v>11257.160549292194</v>
      </c>
    </row>
    <row r="1472" spans="1:6" x14ac:dyDescent="0.35">
      <c r="A1472" s="1">
        <v>43374</v>
      </c>
      <c r="B1472" t="str">
        <f>MID(D1472,LEN(D1472)-12,2)&amp;"/"&amp;MID(D1472,LEN(D1472)-14,2)&amp;"/"&amp;MID(D1472,LEN(D1472)-16,2)</f>
        <v>01/10/18</v>
      </c>
      <c r="C1472" t="s">
        <v>32</v>
      </c>
      <c r="D1472" t="s">
        <v>10756</v>
      </c>
      <c r="E1472">
        <v>6685</v>
      </c>
      <c r="F1472" s="2">
        <f>$I$1</f>
        <v>11257.160549292194</v>
      </c>
    </row>
    <row r="1473" spans="1:6" x14ac:dyDescent="0.35">
      <c r="A1473" s="1">
        <v>43374</v>
      </c>
      <c r="B1473" t="str">
        <f>MID(D1473,LEN(D1473)-12,2)&amp;"/"&amp;MID(D1473,LEN(D1473)-14,2)&amp;"/"&amp;MID(D1473,LEN(D1473)-16,2)</f>
        <v>01/10/18</v>
      </c>
      <c r="C1473" t="s">
        <v>127</v>
      </c>
      <c r="D1473" t="s">
        <v>10757</v>
      </c>
      <c r="E1473">
        <v>6771</v>
      </c>
      <c r="F1473" s="2">
        <f>$I$1</f>
        <v>11257.160549292194</v>
      </c>
    </row>
    <row r="1474" spans="1:6" x14ac:dyDescent="0.35">
      <c r="A1474" s="1">
        <v>43374</v>
      </c>
      <c r="B1474" t="str">
        <f>MID(D1474,LEN(D1474)-12,2)&amp;"/"&amp;MID(D1474,LEN(D1474)-14,2)&amp;"/"&amp;MID(D1474,LEN(D1474)-16,2)</f>
        <v>01/10/18</v>
      </c>
      <c r="C1474" t="s">
        <v>55</v>
      </c>
      <c r="D1474" t="s">
        <v>10985</v>
      </c>
      <c r="E1474">
        <v>6980</v>
      </c>
      <c r="F1474" s="2">
        <f>$I$1</f>
        <v>11257.160549292194</v>
      </c>
    </row>
    <row r="1475" spans="1:6" x14ac:dyDescent="0.35">
      <c r="A1475" s="1">
        <v>43374</v>
      </c>
      <c r="B1475" t="str">
        <f>MID(D1475,LEN(D1475)-12,2)&amp;"/"&amp;MID(D1475,LEN(D1475)-14,2)&amp;"/"&amp;MID(D1475,LEN(D1475)-16,2)</f>
        <v>01/10/18</v>
      </c>
      <c r="C1475" t="s">
        <v>10212</v>
      </c>
      <c r="D1475" t="s">
        <v>10758</v>
      </c>
      <c r="E1475">
        <v>6985</v>
      </c>
      <c r="F1475" s="2">
        <f>$I$1</f>
        <v>11257.160549292194</v>
      </c>
    </row>
    <row r="1476" spans="1:6" x14ac:dyDescent="0.35">
      <c r="A1476" s="1">
        <v>43374</v>
      </c>
      <c r="B1476" t="str">
        <f>MID(D1476,LEN(D1476)-12,2)&amp;"/"&amp;MID(D1476,LEN(D1476)-14,2)&amp;"/"&amp;MID(D1476,LEN(D1476)-16,2)</f>
        <v>01/10/18</v>
      </c>
      <c r="C1476" t="s">
        <v>4663</v>
      </c>
      <c r="D1476" t="s">
        <v>10759</v>
      </c>
      <c r="E1476">
        <v>7021</v>
      </c>
      <c r="F1476" s="2">
        <f>$I$1</f>
        <v>11257.160549292194</v>
      </c>
    </row>
    <row r="1477" spans="1:6" x14ac:dyDescent="0.35">
      <c r="A1477" s="1">
        <v>43374</v>
      </c>
      <c r="B1477" t="str">
        <f>MID(D1477,LEN(D1477)-12,2)&amp;"/"&amp;MID(D1477,LEN(D1477)-14,2)&amp;"/"&amp;MID(D1477,LEN(D1477)-16,2)</f>
        <v>01/10/18</v>
      </c>
      <c r="C1477" t="s">
        <v>925</v>
      </c>
      <c r="D1477" t="s">
        <v>10760</v>
      </c>
      <c r="E1477">
        <v>7039</v>
      </c>
      <c r="F1477" s="2">
        <f>$I$1</f>
        <v>11257.160549292194</v>
      </c>
    </row>
    <row r="1478" spans="1:6" x14ac:dyDescent="0.35">
      <c r="A1478" s="1">
        <v>43374</v>
      </c>
      <c r="B1478" t="str">
        <f>MID(D1478,LEN(D1478)-12,2)&amp;"/"&amp;MID(D1478,LEN(D1478)-14,2)&amp;"/"&amp;MID(D1478,LEN(D1478)-16,2)</f>
        <v>01/10/18</v>
      </c>
      <c r="C1478" t="s">
        <v>511</v>
      </c>
      <c r="D1478" t="s">
        <v>10761</v>
      </c>
      <c r="E1478">
        <v>7042</v>
      </c>
      <c r="F1478" s="2">
        <f>$I$1</f>
        <v>11257.160549292194</v>
      </c>
    </row>
    <row r="1479" spans="1:6" x14ac:dyDescent="0.35">
      <c r="A1479" s="1">
        <v>43374</v>
      </c>
      <c r="B1479" t="str">
        <f>MID(D1479,LEN(D1479)-12,2)&amp;"/"&amp;MID(D1479,LEN(D1479)-14,2)&amp;"/"&amp;MID(D1479,LEN(D1479)-16,2)</f>
        <v>01/10/18</v>
      </c>
      <c r="C1479" t="s">
        <v>471</v>
      </c>
      <c r="D1479" t="s">
        <v>10762</v>
      </c>
      <c r="E1479">
        <v>7053</v>
      </c>
      <c r="F1479" s="2">
        <f>$I$1</f>
        <v>11257.160549292194</v>
      </c>
    </row>
    <row r="1480" spans="1:6" x14ac:dyDescent="0.35">
      <c r="A1480" s="1">
        <v>43374</v>
      </c>
      <c r="B1480" t="str">
        <f>MID(D1480,LEN(D1480)-12,2)&amp;"/"&amp;MID(D1480,LEN(D1480)-14,2)&amp;"/"&amp;MID(D1480,LEN(D1480)-16,2)</f>
        <v>01/10/18</v>
      </c>
      <c r="C1480" t="s">
        <v>45</v>
      </c>
      <c r="D1480" t="s">
        <v>10764</v>
      </c>
      <c r="E1480">
        <v>7153</v>
      </c>
      <c r="F1480" s="2">
        <f>$I$1</f>
        <v>11257.160549292194</v>
      </c>
    </row>
    <row r="1481" spans="1:6" x14ac:dyDescent="0.35">
      <c r="A1481" s="1">
        <v>43374</v>
      </c>
      <c r="B1481" t="str">
        <f>MID(D1481,LEN(D1481)-12,2)&amp;"/"&amp;MID(D1481,LEN(D1481)-14,2)&amp;"/"&amp;MID(D1481,LEN(D1481)-16,2)</f>
        <v>01/10/18</v>
      </c>
      <c r="C1481" t="s">
        <v>4316</v>
      </c>
      <c r="D1481" t="s">
        <v>10765</v>
      </c>
      <c r="E1481">
        <v>7180</v>
      </c>
      <c r="F1481" s="2">
        <f>$I$1</f>
        <v>11257.160549292194</v>
      </c>
    </row>
    <row r="1482" spans="1:6" x14ac:dyDescent="0.35">
      <c r="A1482" s="1">
        <v>43374</v>
      </c>
      <c r="B1482" t="str">
        <f>MID(D1482,LEN(D1482)-12,2)&amp;"/"&amp;MID(D1482,LEN(D1482)-14,2)&amp;"/"&amp;MID(D1482,LEN(D1482)-16,2)</f>
        <v>01/10/18</v>
      </c>
      <c r="C1482" t="s">
        <v>170</v>
      </c>
      <c r="D1482" t="s">
        <v>10766</v>
      </c>
      <c r="E1482">
        <v>7189</v>
      </c>
      <c r="F1482" s="2">
        <f>$I$1</f>
        <v>11257.160549292194</v>
      </c>
    </row>
    <row r="1483" spans="1:6" x14ac:dyDescent="0.35">
      <c r="A1483" s="1">
        <v>43374</v>
      </c>
      <c r="B1483" t="str">
        <f>MID(D1483,LEN(D1483)-12,2)&amp;"/"&amp;MID(D1483,LEN(D1483)-14,2)&amp;"/"&amp;MID(D1483,LEN(D1483)-16,2)</f>
        <v>01/10/18</v>
      </c>
      <c r="C1483" t="s">
        <v>176</v>
      </c>
      <c r="D1483" t="s">
        <v>10767</v>
      </c>
      <c r="E1483">
        <v>7241</v>
      </c>
      <c r="F1483" s="2">
        <f>$I$1</f>
        <v>11257.160549292194</v>
      </c>
    </row>
    <row r="1484" spans="1:6" x14ac:dyDescent="0.35">
      <c r="A1484" s="1">
        <v>43374</v>
      </c>
      <c r="B1484" t="str">
        <f>MID(D1484,LEN(D1484)-12,2)&amp;"/"&amp;MID(D1484,LEN(D1484)-14,2)&amp;"/"&amp;MID(D1484,LEN(D1484)-16,2)</f>
        <v>01/10/18</v>
      </c>
      <c r="C1484" t="s">
        <v>159</v>
      </c>
      <c r="D1484" t="s">
        <v>10768</v>
      </c>
      <c r="E1484">
        <v>7264</v>
      </c>
      <c r="F1484" s="2">
        <f>$I$1</f>
        <v>11257.160549292194</v>
      </c>
    </row>
    <row r="1485" spans="1:6" x14ac:dyDescent="0.35">
      <c r="A1485" s="1">
        <v>43374</v>
      </c>
      <c r="B1485" t="str">
        <f>MID(D1485,LEN(D1485)-12,2)&amp;"/"&amp;MID(D1485,LEN(D1485)-14,2)&amp;"/"&amp;MID(D1485,LEN(D1485)-16,2)</f>
        <v>01/10/18</v>
      </c>
      <c r="C1485" t="s">
        <v>9630</v>
      </c>
      <c r="D1485" t="s">
        <v>10769</v>
      </c>
      <c r="E1485">
        <v>7327</v>
      </c>
      <c r="F1485" s="2">
        <f>$I$1</f>
        <v>11257.160549292194</v>
      </c>
    </row>
    <row r="1486" spans="1:6" x14ac:dyDescent="0.35">
      <c r="A1486" s="1">
        <v>43374</v>
      </c>
      <c r="B1486" t="str">
        <f>MID(D1486,LEN(D1486)-12,2)&amp;"/"&amp;MID(D1486,LEN(D1486)-14,2)&amp;"/"&amp;MID(D1486,LEN(D1486)-16,2)</f>
        <v>01/10/18</v>
      </c>
      <c r="C1486" t="s">
        <v>333</v>
      </c>
      <c r="D1486" t="s">
        <v>10770</v>
      </c>
      <c r="E1486">
        <v>7497</v>
      </c>
      <c r="F1486" s="2">
        <f>$I$1</f>
        <v>11257.160549292194</v>
      </c>
    </row>
    <row r="1487" spans="1:6" x14ac:dyDescent="0.35">
      <c r="A1487" s="1">
        <v>43374</v>
      </c>
      <c r="B1487" t="str">
        <f>MID(D1487,LEN(D1487)-12,2)&amp;"/"&amp;MID(D1487,LEN(D1487)-14,2)&amp;"/"&amp;MID(D1487,LEN(D1487)-16,2)</f>
        <v>01/10/18</v>
      </c>
      <c r="C1487" t="s">
        <v>10771</v>
      </c>
      <c r="D1487" t="s">
        <v>10772</v>
      </c>
      <c r="E1487">
        <v>7655</v>
      </c>
      <c r="F1487" s="2">
        <f>$I$1</f>
        <v>11257.160549292194</v>
      </c>
    </row>
    <row r="1488" spans="1:6" x14ac:dyDescent="0.35">
      <c r="A1488" s="1">
        <v>43374</v>
      </c>
      <c r="B1488" t="str">
        <f>MID(D1488,LEN(D1488)-12,2)&amp;"/"&amp;MID(D1488,LEN(D1488)-14,2)&amp;"/"&amp;MID(D1488,LEN(D1488)-16,2)</f>
        <v>01/10/18</v>
      </c>
      <c r="C1488" t="s">
        <v>92</v>
      </c>
      <c r="D1488" t="s">
        <v>10773</v>
      </c>
      <c r="E1488">
        <v>7713</v>
      </c>
      <c r="F1488" s="2">
        <f>$I$1</f>
        <v>11257.160549292194</v>
      </c>
    </row>
    <row r="1489" spans="1:6" x14ac:dyDescent="0.35">
      <c r="A1489" s="1">
        <v>43374</v>
      </c>
      <c r="B1489" t="str">
        <f>MID(D1489,LEN(D1489)-12,2)&amp;"/"&amp;MID(D1489,LEN(D1489)-14,2)&amp;"/"&amp;MID(D1489,LEN(D1489)-16,2)</f>
        <v>01/10/18</v>
      </c>
      <c r="C1489" t="s">
        <v>91</v>
      </c>
      <c r="D1489" t="s">
        <v>10774</v>
      </c>
      <c r="E1489">
        <v>7714</v>
      </c>
      <c r="F1489" s="2">
        <f>$I$1</f>
        <v>11257.160549292194</v>
      </c>
    </row>
    <row r="1490" spans="1:6" x14ac:dyDescent="0.35">
      <c r="A1490" s="1">
        <v>43374</v>
      </c>
      <c r="B1490" t="str">
        <f>MID(D1490,LEN(D1490)-12,2)&amp;"/"&amp;MID(D1490,LEN(D1490)-14,2)&amp;"/"&amp;MID(D1490,LEN(D1490)-16,2)</f>
        <v>01/10/18</v>
      </c>
      <c r="C1490" t="s">
        <v>2061</v>
      </c>
      <c r="D1490" t="s">
        <v>10775</v>
      </c>
      <c r="E1490">
        <v>7725</v>
      </c>
      <c r="F1490" s="2">
        <f>$I$1</f>
        <v>11257.160549292194</v>
      </c>
    </row>
    <row r="1491" spans="1:6" x14ac:dyDescent="0.35">
      <c r="A1491" s="1">
        <v>43374</v>
      </c>
      <c r="B1491" t="str">
        <f>MID(D1491,LEN(D1491)-12,2)&amp;"/"&amp;MID(D1491,LEN(D1491)-14,2)&amp;"/"&amp;MID(D1491,LEN(D1491)-16,2)</f>
        <v>01/10/18</v>
      </c>
      <c r="C1491" t="s">
        <v>1235</v>
      </c>
      <c r="D1491" t="s">
        <v>10776</v>
      </c>
      <c r="E1491">
        <v>7744</v>
      </c>
      <c r="F1491" s="2">
        <f>$I$1</f>
        <v>11257.160549292194</v>
      </c>
    </row>
    <row r="1492" spans="1:6" x14ac:dyDescent="0.35">
      <c r="A1492" s="1">
        <v>43374</v>
      </c>
      <c r="B1492" t="str">
        <f>MID(D1492,LEN(D1492)-12,2)&amp;"/"&amp;MID(D1492,LEN(D1492)-14,2)&amp;"/"&amp;MID(D1492,LEN(D1492)-16,2)</f>
        <v>01/10/18</v>
      </c>
      <c r="C1492" t="s">
        <v>619</v>
      </c>
      <c r="D1492" t="s">
        <v>10777</v>
      </c>
      <c r="E1492">
        <v>7816</v>
      </c>
      <c r="F1492" s="2">
        <f>$I$1</f>
        <v>11257.160549292194</v>
      </c>
    </row>
    <row r="1493" spans="1:6" x14ac:dyDescent="0.35">
      <c r="A1493" s="1">
        <v>43374</v>
      </c>
      <c r="B1493" t="str">
        <f>MID(D1493,LEN(D1493)-12,2)&amp;"/"&amp;MID(D1493,LEN(D1493)-14,2)&amp;"/"&amp;MID(D1493,LEN(D1493)-16,2)</f>
        <v>01/10/18</v>
      </c>
      <c r="C1493" t="s">
        <v>2025</v>
      </c>
      <c r="D1493" t="s">
        <v>10778</v>
      </c>
      <c r="E1493">
        <v>7875</v>
      </c>
      <c r="F1493" s="2">
        <f>$I$1</f>
        <v>11257.160549292194</v>
      </c>
    </row>
    <row r="1494" spans="1:6" x14ac:dyDescent="0.35">
      <c r="A1494" s="1">
        <v>43374</v>
      </c>
      <c r="B1494" t="str">
        <f>MID(D1494,LEN(D1494)-12,2)&amp;"/"&amp;MID(D1494,LEN(D1494)-14,2)&amp;"/"&amp;MID(D1494,LEN(D1494)-16,2)</f>
        <v>01/10/18</v>
      </c>
      <c r="C1494" t="s">
        <v>505</v>
      </c>
      <c r="D1494" t="s">
        <v>11002</v>
      </c>
      <c r="E1494">
        <v>8032</v>
      </c>
      <c r="F1494" s="2">
        <f>$I$1</f>
        <v>11257.160549292194</v>
      </c>
    </row>
    <row r="1495" spans="1:6" x14ac:dyDescent="0.35">
      <c r="A1495" s="1">
        <v>43374</v>
      </c>
      <c r="B1495" t="str">
        <f>MID(D1495,LEN(D1495)-12,2)&amp;"/"&amp;MID(D1495,LEN(D1495)-14,2)&amp;"/"&amp;MID(D1495,LEN(D1495)-16,2)</f>
        <v>01/10/18</v>
      </c>
      <c r="C1495" t="s">
        <v>501</v>
      </c>
      <c r="D1495" t="s">
        <v>10779</v>
      </c>
      <c r="E1495">
        <v>8222</v>
      </c>
      <c r="F1495" s="2">
        <f>$I$1</f>
        <v>11257.160549292194</v>
      </c>
    </row>
    <row r="1496" spans="1:6" x14ac:dyDescent="0.35">
      <c r="A1496" s="1">
        <v>43374</v>
      </c>
      <c r="B1496" t="str">
        <f>MID(D1496,LEN(D1496)-12,2)&amp;"/"&amp;MID(D1496,LEN(D1496)-14,2)&amp;"/"&amp;MID(D1496,LEN(D1496)-16,2)</f>
        <v>01/10/18</v>
      </c>
      <c r="C1496" t="s">
        <v>1623</v>
      </c>
      <c r="D1496" t="s">
        <v>10780</v>
      </c>
      <c r="E1496">
        <v>8300</v>
      </c>
      <c r="F1496" s="2">
        <f>$I$1</f>
        <v>11257.160549292194</v>
      </c>
    </row>
    <row r="1497" spans="1:6" x14ac:dyDescent="0.35">
      <c r="A1497" s="1">
        <v>43374</v>
      </c>
      <c r="B1497" t="str">
        <f>MID(D1497,LEN(D1497)-12,2)&amp;"/"&amp;MID(D1497,LEN(D1497)-14,2)&amp;"/"&amp;MID(D1497,LEN(D1497)-16,2)</f>
        <v>01/10/18</v>
      </c>
      <c r="C1497" t="s">
        <v>165</v>
      </c>
      <c r="D1497" t="s">
        <v>10781</v>
      </c>
      <c r="E1497">
        <v>8410</v>
      </c>
      <c r="F1497" s="2">
        <f>$I$1</f>
        <v>11257.160549292194</v>
      </c>
    </row>
    <row r="1498" spans="1:6" x14ac:dyDescent="0.35">
      <c r="A1498" s="1">
        <v>43374</v>
      </c>
      <c r="B1498" t="str">
        <f>MID(D1498,LEN(D1498)-12,2)&amp;"/"&amp;MID(D1498,LEN(D1498)-14,2)&amp;"/"&amp;MID(D1498,LEN(D1498)-16,2)</f>
        <v>01/10/18</v>
      </c>
      <c r="C1498" t="s">
        <v>7975</v>
      </c>
      <c r="D1498" t="s">
        <v>10782</v>
      </c>
      <c r="E1498">
        <v>8464</v>
      </c>
      <c r="F1498" s="2">
        <f>$I$1</f>
        <v>11257.160549292194</v>
      </c>
    </row>
    <row r="1499" spans="1:6" x14ac:dyDescent="0.35">
      <c r="A1499" s="1">
        <v>43374</v>
      </c>
      <c r="B1499" t="str">
        <f>MID(D1499,LEN(D1499)-12,2)&amp;"/"&amp;MID(D1499,LEN(D1499)-14,2)&amp;"/"&amp;MID(D1499,LEN(D1499)-16,2)</f>
        <v>01/10/18</v>
      </c>
      <c r="C1499" t="s">
        <v>138</v>
      </c>
      <c r="D1499" t="s">
        <v>10783</v>
      </c>
      <c r="E1499">
        <v>8520</v>
      </c>
      <c r="F1499" s="2">
        <f>$I$1</f>
        <v>11257.160549292194</v>
      </c>
    </row>
    <row r="1500" spans="1:6" x14ac:dyDescent="0.35">
      <c r="A1500" s="1">
        <v>43374</v>
      </c>
      <c r="B1500" t="str">
        <f>MID(D1500,LEN(D1500)-12,2)&amp;"/"&amp;MID(D1500,LEN(D1500)-14,2)&amp;"/"&amp;MID(D1500,LEN(D1500)-16,2)</f>
        <v>01/10/18</v>
      </c>
      <c r="C1500" t="s">
        <v>94</v>
      </c>
      <c r="D1500" t="s">
        <v>10784</v>
      </c>
      <c r="E1500">
        <v>8712</v>
      </c>
      <c r="F1500" s="2">
        <f>$I$1</f>
        <v>11257.160549292194</v>
      </c>
    </row>
    <row r="1501" spans="1:6" x14ac:dyDescent="0.35">
      <c r="A1501" s="1">
        <v>43374</v>
      </c>
      <c r="B1501" t="str">
        <f>MID(D1501,LEN(D1501)-12,2)&amp;"/"&amp;MID(D1501,LEN(D1501)-14,2)&amp;"/"&amp;MID(D1501,LEN(D1501)-16,2)</f>
        <v>01/10/18</v>
      </c>
      <c r="C1501" t="s">
        <v>145</v>
      </c>
      <c r="D1501" t="s">
        <v>10785</v>
      </c>
      <c r="E1501">
        <v>8792</v>
      </c>
      <c r="F1501" s="2">
        <f>$I$1</f>
        <v>11257.160549292194</v>
      </c>
    </row>
    <row r="1502" spans="1:6" x14ac:dyDescent="0.35">
      <c r="A1502" s="1">
        <v>43374</v>
      </c>
      <c r="B1502" t="str">
        <f>MID(D1502,LEN(D1502)-12,2)&amp;"/"&amp;MID(D1502,LEN(D1502)-14,2)&amp;"/"&amp;MID(D1502,LEN(D1502)-16,2)</f>
        <v>01/10/18</v>
      </c>
      <c r="C1502" t="s">
        <v>2873</v>
      </c>
      <c r="D1502" t="s">
        <v>10787</v>
      </c>
      <c r="E1502">
        <v>8845</v>
      </c>
      <c r="F1502" s="2">
        <f>$I$1</f>
        <v>11257.160549292194</v>
      </c>
    </row>
    <row r="1503" spans="1:6" x14ac:dyDescent="0.35">
      <c r="A1503" s="1">
        <v>43374</v>
      </c>
      <c r="B1503" t="str">
        <f>MID(D1503,LEN(D1503)-12,2)&amp;"/"&amp;MID(D1503,LEN(D1503)-14,2)&amp;"/"&amp;MID(D1503,LEN(D1503)-16,2)</f>
        <v>01/10/18</v>
      </c>
      <c r="C1503" t="s">
        <v>589</v>
      </c>
      <c r="D1503" t="s">
        <v>10788</v>
      </c>
      <c r="E1503">
        <v>9047</v>
      </c>
      <c r="F1503" s="2">
        <f>$I$1</f>
        <v>11257.160549292194</v>
      </c>
    </row>
    <row r="1504" spans="1:6" x14ac:dyDescent="0.35">
      <c r="A1504" s="1">
        <v>43374</v>
      </c>
      <c r="B1504" t="str">
        <f>MID(D1504,LEN(D1504)-12,2)&amp;"/"&amp;MID(D1504,LEN(D1504)-14,2)&amp;"/"&amp;MID(D1504,LEN(D1504)-16,2)</f>
        <v>01/10/18</v>
      </c>
      <c r="C1504" t="s">
        <v>639</v>
      </c>
      <c r="D1504" t="s">
        <v>10789</v>
      </c>
      <c r="E1504">
        <v>9129</v>
      </c>
      <c r="F1504" s="2">
        <f>$I$1</f>
        <v>11257.160549292194</v>
      </c>
    </row>
    <row r="1505" spans="1:6" x14ac:dyDescent="0.35">
      <c r="A1505" s="1">
        <v>43374</v>
      </c>
      <c r="B1505" t="str">
        <f>MID(D1505,LEN(D1505)-12,2)&amp;"/"&amp;MID(D1505,LEN(D1505)-14,2)&amp;"/"&amp;MID(D1505,LEN(D1505)-16,2)</f>
        <v>01/10/18</v>
      </c>
      <c r="C1505" t="s">
        <v>379</v>
      </c>
      <c r="D1505" t="s">
        <v>11014</v>
      </c>
      <c r="E1505">
        <v>9148</v>
      </c>
      <c r="F1505" s="2">
        <f>$I$1</f>
        <v>11257.160549292194</v>
      </c>
    </row>
    <row r="1506" spans="1:6" x14ac:dyDescent="0.35">
      <c r="A1506" s="1">
        <v>43374</v>
      </c>
      <c r="B1506" t="str">
        <f>MID(D1506,LEN(D1506)-12,2)&amp;"/"&amp;MID(D1506,LEN(D1506)-14,2)&amp;"/"&amp;MID(D1506,LEN(D1506)-16,2)</f>
        <v>01/10/18</v>
      </c>
      <c r="C1506" t="s">
        <v>8</v>
      </c>
      <c r="D1506" t="s">
        <v>10790</v>
      </c>
      <c r="E1506">
        <v>9152</v>
      </c>
      <c r="F1506" s="2">
        <f>$I$1</f>
        <v>11257.160549292194</v>
      </c>
    </row>
    <row r="1507" spans="1:6" x14ac:dyDescent="0.35">
      <c r="A1507" s="1">
        <v>43374</v>
      </c>
      <c r="B1507" t="str">
        <f>MID(D1507,LEN(D1507)-12,2)&amp;"/"&amp;MID(D1507,LEN(D1507)-14,2)&amp;"/"&amp;MID(D1507,LEN(D1507)-16,2)</f>
        <v>01/10/18</v>
      </c>
      <c r="C1507" t="s">
        <v>78</v>
      </c>
      <c r="D1507" t="s">
        <v>10792</v>
      </c>
      <c r="E1507">
        <v>9398</v>
      </c>
      <c r="F1507" s="2">
        <f>$I$1</f>
        <v>11257.160549292194</v>
      </c>
    </row>
    <row r="1508" spans="1:6" x14ac:dyDescent="0.35">
      <c r="A1508" s="1">
        <v>43374</v>
      </c>
      <c r="B1508" t="str">
        <f>MID(D1508,LEN(D1508)-12,2)&amp;"/"&amp;MID(D1508,LEN(D1508)-14,2)&amp;"/"&amp;MID(D1508,LEN(D1508)-16,2)</f>
        <v>01/10/18</v>
      </c>
      <c r="C1508" t="s">
        <v>75</v>
      </c>
      <c r="D1508" t="s">
        <v>10793</v>
      </c>
      <c r="E1508">
        <v>9439</v>
      </c>
      <c r="F1508" s="2">
        <f>$I$1</f>
        <v>11257.160549292194</v>
      </c>
    </row>
    <row r="1509" spans="1:6" x14ac:dyDescent="0.35">
      <c r="A1509" s="1">
        <v>43374</v>
      </c>
      <c r="B1509" t="str">
        <f>MID(D1509,LEN(D1509)-12,2)&amp;"/"&amp;MID(D1509,LEN(D1509)-14,2)&amp;"/"&amp;MID(D1509,LEN(D1509)-16,2)</f>
        <v>01/10/18</v>
      </c>
      <c r="C1509" t="s">
        <v>171</v>
      </c>
      <c r="D1509" t="s">
        <v>10794</v>
      </c>
      <c r="E1509">
        <v>9517</v>
      </c>
      <c r="F1509" s="2">
        <f>$I$1</f>
        <v>11257.160549292194</v>
      </c>
    </row>
    <row r="1510" spans="1:6" x14ac:dyDescent="0.35">
      <c r="A1510" s="1">
        <v>43374</v>
      </c>
      <c r="B1510" t="str">
        <f>MID(D1510,LEN(D1510)-12,2)&amp;"/"&amp;MID(D1510,LEN(D1510)-14,2)&amp;"/"&amp;MID(D1510,LEN(D1510)-16,2)</f>
        <v>01/10/18</v>
      </c>
      <c r="C1510" t="s">
        <v>15</v>
      </c>
      <c r="D1510" t="s">
        <v>10795</v>
      </c>
      <c r="E1510">
        <v>9717</v>
      </c>
      <c r="F1510" s="2">
        <f>$I$1</f>
        <v>11257.160549292194</v>
      </c>
    </row>
    <row r="1511" spans="1:6" x14ac:dyDescent="0.35">
      <c r="A1511" s="1">
        <v>43374</v>
      </c>
      <c r="B1511" t="str">
        <f>MID(D1511,LEN(D1511)-12,2)&amp;"/"&amp;MID(D1511,LEN(D1511)-14,2)&amp;"/"&amp;MID(D1511,LEN(D1511)-16,2)</f>
        <v>01/10/18</v>
      </c>
      <c r="C1511" t="s">
        <v>1242</v>
      </c>
      <c r="D1511" t="s">
        <v>10796</v>
      </c>
      <c r="E1511">
        <v>9862</v>
      </c>
      <c r="F1511" s="2">
        <f>$I$1</f>
        <v>11257.160549292194</v>
      </c>
    </row>
    <row r="1512" spans="1:6" x14ac:dyDescent="0.35">
      <c r="A1512" s="1">
        <v>43374</v>
      </c>
      <c r="B1512" t="str">
        <f>MID(D1512,LEN(D1512)-12,2)&amp;"/"&amp;MID(D1512,LEN(D1512)-14,2)&amp;"/"&amp;MID(D1512,LEN(D1512)-16,2)</f>
        <v>01/10/18</v>
      </c>
      <c r="C1512" t="s">
        <v>44</v>
      </c>
      <c r="D1512" t="s">
        <v>10797</v>
      </c>
      <c r="E1512">
        <v>10009</v>
      </c>
      <c r="F1512" s="2">
        <f>$I$1</f>
        <v>11257.160549292194</v>
      </c>
    </row>
    <row r="1513" spans="1:6" x14ac:dyDescent="0.35">
      <c r="A1513" s="1">
        <v>43374</v>
      </c>
      <c r="B1513" t="str">
        <f>MID(D1513,LEN(D1513)-12,2)&amp;"/"&amp;MID(D1513,LEN(D1513)-14,2)&amp;"/"&amp;MID(D1513,LEN(D1513)-16,2)</f>
        <v>01/10/18</v>
      </c>
      <c r="C1513" t="s">
        <v>21</v>
      </c>
      <c r="D1513" t="s">
        <v>10798</v>
      </c>
      <c r="E1513">
        <v>10010</v>
      </c>
      <c r="F1513" s="2">
        <f>$I$1</f>
        <v>11257.160549292194</v>
      </c>
    </row>
    <row r="1514" spans="1:6" x14ac:dyDescent="0.35">
      <c r="A1514" s="1">
        <v>43374</v>
      </c>
      <c r="B1514" t="str">
        <f>MID(D1514,LEN(D1514)-12,2)&amp;"/"&amp;MID(D1514,LEN(D1514)-14,2)&amp;"/"&amp;MID(D1514,LEN(D1514)-16,2)</f>
        <v>01/10/18</v>
      </c>
      <c r="C1514" t="s">
        <v>136</v>
      </c>
      <c r="D1514" t="s">
        <v>10799</v>
      </c>
      <c r="E1514">
        <v>10011</v>
      </c>
      <c r="F1514" s="2">
        <f>$I$1</f>
        <v>11257.160549292194</v>
      </c>
    </row>
    <row r="1515" spans="1:6" x14ac:dyDescent="0.35">
      <c r="A1515" s="1">
        <v>43374</v>
      </c>
      <c r="B1515" t="str">
        <f>MID(D1515,LEN(D1515)-12,2)&amp;"/"&amp;MID(D1515,LEN(D1515)-14,2)&amp;"/"&amp;MID(D1515,LEN(D1515)-16,2)</f>
        <v>01/10/18</v>
      </c>
      <c r="C1515" t="s">
        <v>3242</v>
      </c>
      <c r="D1515" t="s">
        <v>10800</v>
      </c>
      <c r="E1515">
        <v>10011</v>
      </c>
      <c r="F1515" s="2">
        <f>$I$1</f>
        <v>11257.160549292194</v>
      </c>
    </row>
    <row r="1516" spans="1:6" x14ac:dyDescent="0.35">
      <c r="A1516" s="1">
        <v>43374</v>
      </c>
      <c r="B1516" t="str">
        <f>MID(D1516,LEN(D1516)-12,2)&amp;"/"&amp;MID(D1516,LEN(D1516)-14,2)&amp;"/"&amp;MID(D1516,LEN(D1516)-16,2)</f>
        <v>01/10/18</v>
      </c>
      <c r="C1516" t="s">
        <v>142</v>
      </c>
      <c r="D1516" t="s">
        <v>10802</v>
      </c>
      <c r="E1516">
        <v>10017</v>
      </c>
      <c r="F1516" s="2">
        <f>$I$1</f>
        <v>11257.160549292194</v>
      </c>
    </row>
    <row r="1517" spans="1:6" x14ac:dyDescent="0.35">
      <c r="A1517" s="1">
        <v>43374</v>
      </c>
      <c r="B1517" t="str">
        <f>MID(D1517,LEN(D1517)-12,2)&amp;"/"&amp;MID(D1517,LEN(D1517)-14,2)&amp;"/"&amp;MID(D1517,LEN(D1517)-16,2)</f>
        <v>01/10/18</v>
      </c>
      <c r="C1517" t="s">
        <v>271</v>
      </c>
      <c r="D1517" t="s">
        <v>10803</v>
      </c>
      <c r="E1517">
        <v>10030</v>
      </c>
      <c r="F1517" s="2">
        <f>$I$1</f>
        <v>11257.160549292194</v>
      </c>
    </row>
    <row r="1518" spans="1:6" x14ac:dyDescent="0.35">
      <c r="A1518" s="1">
        <v>43374</v>
      </c>
      <c r="B1518" t="str">
        <f>MID(D1518,LEN(D1518)-12,2)&amp;"/"&amp;MID(D1518,LEN(D1518)-14,2)&amp;"/"&amp;MID(D1518,LEN(D1518)-16,2)</f>
        <v>01/10/18</v>
      </c>
      <c r="C1518" t="s">
        <v>1198</v>
      </c>
      <c r="D1518" t="s">
        <v>10804</v>
      </c>
      <c r="E1518">
        <v>10031</v>
      </c>
      <c r="F1518" s="2">
        <f>$I$1</f>
        <v>11257.160549292194</v>
      </c>
    </row>
    <row r="1519" spans="1:6" x14ac:dyDescent="0.35">
      <c r="A1519" s="1">
        <v>43374</v>
      </c>
      <c r="B1519" t="str">
        <f>MID(D1519,LEN(D1519)-12,2)&amp;"/"&amp;MID(D1519,LEN(D1519)-14,2)&amp;"/"&amp;MID(D1519,LEN(D1519)-16,2)</f>
        <v>01/10/18</v>
      </c>
      <c r="C1519" t="s">
        <v>760</v>
      </c>
      <c r="D1519" t="s">
        <v>10805</v>
      </c>
      <c r="E1519">
        <v>10040</v>
      </c>
      <c r="F1519" s="2">
        <f>$I$1</f>
        <v>11257.160549292194</v>
      </c>
    </row>
    <row r="1520" spans="1:6" x14ac:dyDescent="0.35">
      <c r="A1520" s="1">
        <v>43374</v>
      </c>
      <c r="B1520" t="str">
        <f>MID(D1520,LEN(D1520)-12,2)&amp;"/"&amp;MID(D1520,LEN(D1520)-14,2)&amp;"/"&amp;MID(D1520,LEN(D1520)-16,2)</f>
        <v>01/10/18</v>
      </c>
      <c r="C1520" t="s">
        <v>113</v>
      </c>
      <c r="D1520" t="s">
        <v>10806</v>
      </c>
      <c r="E1520">
        <v>10042</v>
      </c>
      <c r="F1520" s="2">
        <f>$I$1</f>
        <v>11257.160549292194</v>
      </c>
    </row>
    <row r="1521" spans="1:6" x14ac:dyDescent="0.35">
      <c r="A1521" s="1">
        <v>43374</v>
      </c>
      <c r="B1521" t="str">
        <f>MID(D1521,LEN(D1521)-12,2)&amp;"/"&amp;MID(D1521,LEN(D1521)-14,2)&amp;"/"&amp;MID(D1521,LEN(D1521)-16,2)</f>
        <v>01/10/18</v>
      </c>
      <c r="C1521" t="s">
        <v>24</v>
      </c>
      <c r="D1521" t="s">
        <v>11038</v>
      </c>
      <c r="E1521">
        <v>10050</v>
      </c>
      <c r="F1521" s="2">
        <f>$I$1</f>
        <v>11257.160549292194</v>
      </c>
    </row>
    <row r="1522" spans="1:6" x14ac:dyDescent="0.35">
      <c r="A1522" s="1">
        <v>43374</v>
      </c>
      <c r="B1522" t="str">
        <f>MID(D1522,LEN(D1522)-12,2)&amp;"/"&amp;MID(D1522,LEN(D1522)-14,2)&amp;"/"&amp;MID(D1522,LEN(D1522)-16,2)</f>
        <v>01/10/18</v>
      </c>
      <c r="C1522" t="s">
        <v>289</v>
      </c>
      <c r="D1522" t="s">
        <v>10807</v>
      </c>
      <c r="E1522">
        <v>10055</v>
      </c>
      <c r="F1522" s="2">
        <f>$I$1</f>
        <v>11257.160549292194</v>
      </c>
    </row>
    <row r="1523" spans="1:6" x14ac:dyDescent="0.35">
      <c r="A1523" s="1">
        <v>43374</v>
      </c>
      <c r="B1523" t="str">
        <f>MID(D1523,LEN(D1523)-12,2)&amp;"/"&amp;MID(D1523,LEN(D1523)-14,2)&amp;"/"&amp;MID(D1523,LEN(D1523)-16,2)</f>
        <v>01/10/18</v>
      </c>
      <c r="C1523" t="s">
        <v>784</v>
      </c>
      <c r="D1523" t="s">
        <v>10808</v>
      </c>
      <c r="E1523">
        <v>10059</v>
      </c>
      <c r="F1523" s="2">
        <f>$I$1</f>
        <v>11257.160549292194</v>
      </c>
    </row>
    <row r="1524" spans="1:6" x14ac:dyDescent="0.35">
      <c r="A1524" s="1">
        <v>43374</v>
      </c>
      <c r="B1524" t="str">
        <f>MID(D1524,LEN(D1524)-12,2)&amp;"/"&amp;MID(D1524,LEN(D1524)-14,2)&amp;"/"&amp;MID(D1524,LEN(D1524)-16,2)</f>
        <v>01/10/18</v>
      </c>
      <c r="C1524" t="s">
        <v>321</v>
      </c>
      <c r="D1524" t="s">
        <v>10809</v>
      </c>
      <c r="E1524">
        <v>10072</v>
      </c>
      <c r="F1524" s="2">
        <f>$I$1</f>
        <v>11257.160549292194</v>
      </c>
    </row>
    <row r="1525" spans="1:6" x14ac:dyDescent="0.35">
      <c r="A1525" s="1">
        <v>43374</v>
      </c>
      <c r="B1525" t="str">
        <f>MID(D1525,LEN(D1525)-12,2)&amp;"/"&amp;MID(D1525,LEN(D1525)-14,2)&amp;"/"&amp;MID(D1525,LEN(D1525)-16,2)</f>
        <v>01/10/18</v>
      </c>
      <c r="C1525" t="s">
        <v>150</v>
      </c>
      <c r="D1525" t="s">
        <v>10810</v>
      </c>
      <c r="E1525">
        <v>10073</v>
      </c>
      <c r="F1525" s="2">
        <f>$I$1</f>
        <v>11257.160549292194</v>
      </c>
    </row>
    <row r="1526" spans="1:6" x14ac:dyDescent="0.35">
      <c r="A1526" s="1">
        <v>43374</v>
      </c>
      <c r="B1526" t="str">
        <f>MID(D1526,LEN(D1526)-12,2)&amp;"/"&amp;MID(D1526,LEN(D1526)-14,2)&amp;"/"&amp;MID(D1526,LEN(D1526)-16,2)</f>
        <v>01/10/18</v>
      </c>
      <c r="C1526" t="s">
        <v>65</v>
      </c>
      <c r="D1526" t="s">
        <v>10811</v>
      </c>
      <c r="E1526">
        <v>10075</v>
      </c>
      <c r="F1526" s="2">
        <f>$I$1</f>
        <v>11257.160549292194</v>
      </c>
    </row>
    <row r="1527" spans="1:6" x14ac:dyDescent="0.35">
      <c r="A1527" s="1">
        <v>43374</v>
      </c>
      <c r="B1527" t="str">
        <f>MID(D1527,LEN(D1527)-12,2)&amp;"/"&amp;MID(D1527,LEN(D1527)-14,2)&amp;"/"&amp;MID(D1527,LEN(D1527)-16,2)</f>
        <v>01/10/18</v>
      </c>
      <c r="C1527" t="s">
        <v>10583</v>
      </c>
      <c r="D1527" t="s">
        <v>10812</v>
      </c>
      <c r="E1527">
        <v>10083</v>
      </c>
      <c r="F1527" s="2">
        <f>$I$1</f>
        <v>11257.160549292194</v>
      </c>
    </row>
    <row r="1528" spans="1:6" x14ac:dyDescent="0.35">
      <c r="A1528" s="1">
        <v>43374</v>
      </c>
      <c r="B1528" t="str">
        <f>MID(D1528,LEN(D1528)-12,2)&amp;"/"&amp;MID(D1528,LEN(D1528)-14,2)&amp;"/"&amp;MID(D1528,LEN(D1528)-16,2)</f>
        <v>01/10/18</v>
      </c>
      <c r="C1528" t="s">
        <v>282</v>
      </c>
      <c r="D1528" t="s">
        <v>10814</v>
      </c>
      <c r="E1528">
        <v>10096</v>
      </c>
      <c r="F1528" s="2">
        <f>$I$1</f>
        <v>11257.160549292194</v>
      </c>
    </row>
    <row r="1529" spans="1:6" x14ac:dyDescent="0.35">
      <c r="A1529" s="1">
        <v>43374</v>
      </c>
      <c r="B1529" t="str">
        <f>MID(D1529,LEN(D1529)-12,2)&amp;"/"&amp;MID(D1529,LEN(D1529)-14,2)&amp;"/"&amp;MID(D1529,LEN(D1529)-16,2)</f>
        <v>01/10/18</v>
      </c>
      <c r="C1529" t="s">
        <v>10306</v>
      </c>
      <c r="D1529" t="s">
        <v>10815</v>
      </c>
      <c r="E1529">
        <v>10102</v>
      </c>
      <c r="F1529" s="2">
        <f>$I$1</f>
        <v>11257.160549292194</v>
      </c>
    </row>
    <row r="1530" spans="1:6" x14ac:dyDescent="0.35">
      <c r="A1530" s="1">
        <v>43374</v>
      </c>
      <c r="B1530" t="str">
        <f>MID(D1530,LEN(D1530)-12,2)&amp;"/"&amp;MID(D1530,LEN(D1530)-14,2)&amp;"/"&amp;MID(D1530,LEN(D1530)-16,2)</f>
        <v>01/10/18</v>
      </c>
      <c r="C1530" t="s">
        <v>49</v>
      </c>
      <c r="D1530" t="s">
        <v>10816</v>
      </c>
      <c r="E1530">
        <v>10112</v>
      </c>
      <c r="F1530" s="2">
        <f>$I$1</f>
        <v>11257.160549292194</v>
      </c>
    </row>
    <row r="1531" spans="1:6" x14ac:dyDescent="0.35">
      <c r="A1531" s="1">
        <v>43374</v>
      </c>
      <c r="B1531" t="str">
        <f>MID(D1531,LEN(D1531)-12,2)&amp;"/"&amp;MID(D1531,LEN(D1531)-14,2)&amp;"/"&amp;MID(D1531,LEN(D1531)-16,2)</f>
        <v>01/10/18</v>
      </c>
      <c r="C1531" t="s">
        <v>10311</v>
      </c>
      <c r="D1531" t="s">
        <v>10817</v>
      </c>
      <c r="E1531">
        <v>10113</v>
      </c>
      <c r="F1531" s="2">
        <f>$I$1</f>
        <v>11257.160549292194</v>
      </c>
    </row>
    <row r="1532" spans="1:6" x14ac:dyDescent="0.35">
      <c r="A1532" s="1">
        <v>43374</v>
      </c>
      <c r="B1532" t="str">
        <f>MID(D1532,LEN(D1532)-12,2)&amp;"/"&amp;MID(D1532,LEN(D1532)-14,2)&amp;"/"&amp;MID(D1532,LEN(D1532)-16,2)</f>
        <v>01/10/18</v>
      </c>
      <c r="C1532" t="s">
        <v>195</v>
      </c>
      <c r="D1532" t="s">
        <v>10818</v>
      </c>
      <c r="E1532">
        <v>10115</v>
      </c>
      <c r="F1532" s="2">
        <f>$I$1</f>
        <v>11257.160549292194</v>
      </c>
    </row>
    <row r="1533" spans="1:6" x14ac:dyDescent="0.35">
      <c r="A1533" s="1">
        <v>43374</v>
      </c>
      <c r="B1533" t="str">
        <f>MID(D1533,LEN(D1533)-12,2)&amp;"/"&amp;MID(D1533,LEN(D1533)-14,2)&amp;"/"&amp;MID(D1533,LEN(D1533)-16,2)</f>
        <v>01/10/18</v>
      </c>
      <c r="C1533" t="s">
        <v>43</v>
      </c>
      <c r="D1533" t="s">
        <v>10819</v>
      </c>
      <c r="E1533">
        <v>10131</v>
      </c>
      <c r="F1533" s="2">
        <f>$I$1</f>
        <v>11257.160549292194</v>
      </c>
    </row>
    <row r="1534" spans="1:6" x14ac:dyDescent="0.35">
      <c r="A1534" s="1">
        <v>43374</v>
      </c>
      <c r="B1534" t="str">
        <f>MID(D1534,LEN(D1534)-12,2)&amp;"/"&amp;MID(D1534,LEN(D1534)-14,2)&amp;"/"&amp;MID(D1534,LEN(D1534)-16,2)</f>
        <v>01/10/18</v>
      </c>
      <c r="C1534" t="s">
        <v>4660</v>
      </c>
      <c r="D1534" t="s">
        <v>10820</v>
      </c>
      <c r="E1534">
        <v>10158</v>
      </c>
      <c r="F1534" s="2">
        <f>$I$1</f>
        <v>11257.160549292194</v>
      </c>
    </row>
    <row r="1535" spans="1:6" x14ac:dyDescent="0.35">
      <c r="A1535" s="1">
        <v>43374</v>
      </c>
      <c r="B1535" t="str">
        <f>MID(D1535,LEN(D1535)-12,2)&amp;"/"&amp;MID(D1535,LEN(D1535)-14,2)&amp;"/"&amp;MID(D1535,LEN(D1535)-16,2)</f>
        <v>01/10/18</v>
      </c>
      <c r="C1535" t="s">
        <v>18</v>
      </c>
      <c r="D1535" t="s">
        <v>10821</v>
      </c>
      <c r="E1535">
        <v>10166</v>
      </c>
      <c r="F1535" s="2">
        <f>$I$1</f>
        <v>11257.160549292194</v>
      </c>
    </row>
    <row r="1536" spans="1:6" x14ac:dyDescent="0.35">
      <c r="A1536" s="1">
        <v>43374</v>
      </c>
      <c r="B1536" t="str">
        <f>MID(D1536,LEN(D1536)-12,2)&amp;"/"&amp;MID(D1536,LEN(D1536)-14,2)&amp;"/"&amp;MID(D1536,LEN(D1536)-16,2)</f>
        <v>01/10/18</v>
      </c>
      <c r="C1536" t="s">
        <v>731</v>
      </c>
      <c r="D1536" t="s">
        <v>10822</v>
      </c>
      <c r="E1536">
        <v>10185</v>
      </c>
      <c r="F1536" s="2">
        <f>$I$1</f>
        <v>11257.160549292194</v>
      </c>
    </row>
    <row r="1537" spans="1:6" x14ac:dyDescent="0.35">
      <c r="A1537" s="1">
        <v>43374</v>
      </c>
      <c r="B1537" t="str">
        <f>MID(D1537,LEN(D1537)-12,2)&amp;"/"&amp;MID(D1537,LEN(D1537)-14,2)&amp;"/"&amp;MID(D1537,LEN(D1537)-16,2)</f>
        <v>01/10/18</v>
      </c>
      <c r="C1537" t="s">
        <v>265</v>
      </c>
      <c r="D1537" t="s">
        <v>10823</v>
      </c>
      <c r="E1537">
        <v>10197</v>
      </c>
      <c r="F1537" s="2">
        <f>$I$1</f>
        <v>11257.160549292194</v>
      </c>
    </row>
    <row r="1538" spans="1:6" x14ac:dyDescent="0.35">
      <c r="A1538" s="1">
        <v>43374</v>
      </c>
      <c r="B1538" t="str">
        <f>MID(D1538,LEN(D1538)-12,2)&amp;"/"&amp;MID(D1538,LEN(D1538)-14,2)&amp;"/"&amp;MID(D1538,LEN(D1538)-16,2)</f>
        <v>01/10/18</v>
      </c>
      <c r="C1538" t="s">
        <v>178</v>
      </c>
      <c r="D1538" t="s">
        <v>10825</v>
      </c>
      <c r="E1538">
        <v>10208</v>
      </c>
      <c r="F1538" s="2">
        <f>$I$1</f>
        <v>11257.160549292194</v>
      </c>
    </row>
    <row r="1539" spans="1:6" x14ac:dyDescent="0.35">
      <c r="A1539" s="1">
        <v>43374</v>
      </c>
      <c r="B1539" t="str">
        <f>MID(D1539,LEN(D1539)-12,2)&amp;"/"&amp;MID(D1539,LEN(D1539)-14,2)&amp;"/"&amp;MID(D1539,LEN(D1539)-16,2)</f>
        <v>01/10/18</v>
      </c>
      <c r="C1539" t="s">
        <v>102</v>
      </c>
      <c r="D1539" t="s">
        <v>10826</v>
      </c>
      <c r="E1539">
        <v>10228</v>
      </c>
      <c r="F1539" s="2">
        <f>$I$1</f>
        <v>11257.160549292194</v>
      </c>
    </row>
    <row r="1540" spans="1:6" x14ac:dyDescent="0.35">
      <c r="A1540" s="1">
        <v>43374</v>
      </c>
      <c r="B1540" t="str">
        <f>MID(D1540,LEN(D1540)-12,2)&amp;"/"&amp;MID(D1540,LEN(D1540)-14,2)&amp;"/"&amp;MID(D1540,LEN(D1540)-16,2)</f>
        <v>01/10/18</v>
      </c>
      <c r="C1540" t="s">
        <v>31</v>
      </c>
      <c r="D1540" t="s">
        <v>10827</v>
      </c>
      <c r="E1540">
        <v>10251</v>
      </c>
      <c r="F1540" s="2">
        <f>$I$1</f>
        <v>11257.160549292194</v>
      </c>
    </row>
    <row r="1541" spans="1:6" x14ac:dyDescent="0.35">
      <c r="A1541" s="1">
        <v>43374</v>
      </c>
      <c r="B1541" t="str">
        <f>MID(D1541,LEN(D1541)-12,2)&amp;"/"&amp;MID(D1541,LEN(D1541)-14,2)&amp;"/"&amp;MID(D1541,LEN(D1541)-16,2)</f>
        <v>01/10/18</v>
      </c>
      <c r="C1541" t="s">
        <v>38</v>
      </c>
      <c r="D1541" t="s">
        <v>11058</v>
      </c>
      <c r="E1541">
        <v>10254</v>
      </c>
      <c r="F1541" s="2">
        <f>$I$1</f>
        <v>11257.160549292194</v>
      </c>
    </row>
    <row r="1542" spans="1:6" x14ac:dyDescent="0.35">
      <c r="A1542" s="1">
        <v>43374</v>
      </c>
      <c r="B1542" t="str">
        <f>MID(D1542,LEN(D1542)-12,2)&amp;"/"&amp;MID(D1542,LEN(D1542)-14,2)&amp;"/"&amp;MID(D1542,LEN(D1542)-16,2)</f>
        <v>01/10/18</v>
      </c>
      <c r="C1542" t="s">
        <v>103</v>
      </c>
      <c r="D1542" t="s">
        <v>10828</v>
      </c>
      <c r="E1542">
        <v>10255</v>
      </c>
      <c r="F1542" s="2">
        <f>$I$1</f>
        <v>11257.160549292194</v>
      </c>
    </row>
    <row r="1543" spans="1:6" x14ac:dyDescent="0.35">
      <c r="A1543" s="1">
        <v>43374</v>
      </c>
      <c r="B1543" t="str">
        <f>MID(D1543,LEN(D1543)-12,2)&amp;"/"&amp;MID(D1543,LEN(D1543)-14,2)&amp;"/"&amp;MID(D1543,LEN(D1543)-16,2)</f>
        <v>01/10/18</v>
      </c>
      <c r="C1543" t="s">
        <v>1541</v>
      </c>
      <c r="D1543" t="s">
        <v>10829</v>
      </c>
      <c r="E1543">
        <v>10265</v>
      </c>
      <c r="F1543" s="2">
        <f>$I$1</f>
        <v>11257.160549292194</v>
      </c>
    </row>
    <row r="1544" spans="1:6" x14ac:dyDescent="0.35">
      <c r="A1544" s="1">
        <v>43374</v>
      </c>
      <c r="B1544" t="str">
        <f>MID(D1544,LEN(D1544)-12,2)&amp;"/"&amp;MID(D1544,LEN(D1544)-14,2)&amp;"/"&amp;MID(D1544,LEN(D1544)-16,2)</f>
        <v>01/10/18</v>
      </c>
      <c r="C1544" t="s">
        <v>121</v>
      </c>
      <c r="D1544" t="s">
        <v>10830</v>
      </c>
      <c r="E1544">
        <v>10288</v>
      </c>
      <c r="F1544" s="2">
        <f>$I$1</f>
        <v>11257.160549292194</v>
      </c>
    </row>
    <row r="1545" spans="1:6" x14ac:dyDescent="0.35">
      <c r="A1545" s="1">
        <v>43374</v>
      </c>
      <c r="B1545" t="str">
        <f>MID(D1545,LEN(D1545)-12,2)&amp;"/"&amp;MID(D1545,LEN(D1545)-14,2)&amp;"/"&amp;MID(D1545,LEN(D1545)-16,2)</f>
        <v>01/10/18</v>
      </c>
      <c r="C1545" t="s">
        <v>3</v>
      </c>
      <c r="D1545" t="s">
        <v>11063</v>
      </c>
      <c r="E1545">
        <v>10304</v>
      </c>
      <c r="F1545" s="2">
        <f>$I$1</f>
        <v>11257.160549292194</v>
      </c>
    </row>
    <row r="1546" spans="1:6" x14ac:dyDescent="0.35">
      <c r="A1546" s="1">
        <v>43374</v>
      </c>
      <c r="B1546" t="str">
        <f>MID(D1546,LEN(D1546)-12,2)&amp;"/"&amp;MID(D1546,LEN(D1546)-14,2)&amp;"/"&amp;MID(D1546,LEN(D1546)-16,2)</f>
        <v>01/10/18</v>
      </c>
      <c r="C1546" t="s">
        <v>183</v>
      </c>
      <c r="D1546" t="s">
        <v>10831</v>
      </c>
      <c r="E1546">
        <v>10311</v>
      </c>
      <c r="F1546" s="2">
        <f>$I$1</f>
        <v>11257.160549292194</v>
      </c>
    </row>
    <row r="1547" spans="1:6" x14ac:dyDescent="0.35">
      <c r="A1547" s="1">
        <v>43374</v>
      </c>
      <c r="B1547" t="str">
        <f>MID(D1547,LEN(D1547)-12,2)&amp;"/"&amp;MID(D1547,LEN(D1547)-14,2)&amp;"/"&amp;MID(D1547,LEN(D1547)-16,2)</f>
        <v>01/10/18</v>
      </c>
      <c r="C1547" t="s">
        <v>51</v>
      </c>
      <c r="D1547" t="s">
        <v>10832</v>
      </c>
      <c r="E1547">
        <v>10325</v>
      </c>
      <c r="F1547" s="2">
        <f>$I$1</f>
        <v>11257.160549292194</v>
      </c>
    </row>
    <row r="1548" spans="1:6" x14ac:dyDescent="0.35">
      <c r="A1548" s="1">
        <v>43374</v>
      </c>
      <c r="B1548" t="str">
        <f>MID(D1548,LEN(D1548)-12,2)&amp;"/"&amp;MID(D1548,LEN(D1548)-14,2)&amp;"/"&amp;MID(D1548,LEN(D1548)-16,2)</f>
        <v>01/10/18</v>
      </c>
      <c r="C1548" t="s">
        <v>53</v>
      </c>
      <c r="D1548" t="s">
        <v>10833</v>
      </c>
      <c r="E1548">
        <v>10354</v>
      </c>
      <c r="F1548" s="2">
        <f>$I$1</f>
        <v>11257.160549292194</v>
      </c>
    </row>
    <row r="1549" spans="1:6" x14ac:dyDescent="0.35">
      <c r="A1549" s="1">
        <v>43374</v>
      </c>
      <c r="B1549" t="str">
        <f>MID(D1549,LEN(D1549)-12,2)&amp;"/"&amp;MID(D1549,LEN(D1549)-14,2)&amp;"/"&amp;MID(D1549,LEN(D1549)-16,2)</f>
        <v>01/10/18</v>
      </c>
      <c r="C1549" t="s">
        <v>10834</v>
      </c>
      <c r="D1549" t="s">
        <v>10835</v>
      </c>
      <c r="E1549">
        <v>10385</v>
      </c>
      <c r="F1549" s="2">
        <f>$I$1</f>
        <v>11257.160549292194</v>
      </c>
    </row>
    <row r="1550" spans="1:6" x14ac:dyDescent="0.35">
      <c r="A1550" s="1">
        <v>43374</v>
      </c>
      <c r="B1550" t="str">
        <f>MID(D1550,LEN(D1550)-12,2)&amp;"/"&amp;MID(D1550,LEN(D1550)-14,2)&amp;"/"&amp;MID(D1550,LEN(D1550)-16,2)</f>
        <v>01/10/18</v>
      </c>
      <c r="C1550" t="s">
        <v>66</v>
      </c>
      <c r="D1550" t="s">
        <v>10836</v>
      </c>
      <c r="E1550">
        <v>10402</v>
      </c>
      <c r="F1550" s="2">
        <f>$I$1</f>
        <v>11257.160549292194</v>
      </c>
    </row>
    <row r="1551" spans="1:6" x14ac:dyDescent="0.35">
      <c r="A1551" s="1">
        <v>43374</v>
      </c>
      <c r="B1551" t="str">
        <f>MID(D1551,LEN(D1551)-12,2)&amp;"/"&amp;MID(D1551,LEN(D1551)-14,2)&amp;"/"&amp;MID(D1551,LEN(D1551)-16,2)</f>
        <v>01/10/18</v>
      </c>
      <c r="C1551" t="s">
        <v>71</v>
      </c>
      <c r="D1551" t="s">
        <v>10837</v>
      </c>
      <c r="E1551">
        <v>10425</v>
      </c>
      <c r="F1551" s="2">
        <f>$I$1</f>
        <v>11257.160549292194</v>
      </c>
    </row>
    <row r="1552" spans="1:6" x14ac:dyDescent="0.35">
      <c r="A1552" s="1">
        <v>43374</v>
      </c>
      <c r="B1552" t="str">
        <f>MID(D1552,LEN(D1552)-12,2)&amp;"/"&amp;MID(D1552,LEN(D1552)-14,2)&amp;"/"&amp;MID(D1552,LEN(D1552)-16,2)</f>
        <v>01/10/18</v>
      </c>
      <c r="C1552" t="s">
        <v>39</v>
      </c>
      <c r="D1552" t="s">
        <v>10838</v>
      </c>
      <c r="E1552">
        <v>10445</v>
      </c>
      <c r="F1552" s="2">
        <f>$I$1</f>
        <v>11257.160549292194</v>
      </c>
    </row>
    <row r="1553" spans="1:6" x14ac:dyDescent="0.35">
      <c r="A1553" s="1">
        <v>43374</v>
      </c>
      <c r="B1553" t="str">
        <f>MID(D1553,LEN(D1553)-12,2)&amp;"/"&amp;MID(D1553,LEN(D1553)-14,2)&amp;"/"&amp;MID(D1553,LEN(D1553)-16,2)</f>
        <v>01/10/18</v>
      </c>
      <c r="C1553" t="s">
        <v>392</v>
      </c>
      <c r="D1553" t="s">
        <v>10839</v>
      </c>
      <c r="E1553">
        <v>10466</v>
      </c>
      <c r="F1553" s="2">
        <f>$I$1</f>
        <v>11257.160549292194</v>
      </c>
    </row>
    <row r="1554" spans="1:6" x14ac:dyDescent="0.35">
      <c r="A1554" s="1">
        <v>43374</v>
      </c>
      <c r="B1554" t="str">
        <f>MID(D1554,LEN(D1554)-12,2)&amp;"/"&amp;MID(D1554,LEN(D1554)-14,2)&amp;"/"&amp;MID(D1554,LEN(D1554)-16,2)</f>
        <v>01/10/18</v>
      </c>
      <c r="C1554" t="s">
        <v>9690</v>
      </c>
      <c r="D1554" t="s">
        <v>10840</v>
      </c>
      <c r="E1554">
        <v>10565</v>
      </c>
      <c r="F1554" s="2">
        <f>$I$1</f>
        <v>11257.160549292194</v>
      </c>
    </row>
    <row r="1555" spans="1:6" x14ac:dyDescent="0.35">
      <c r="A1555" s="1">
        <v>43374</v>
      </c>
      <c r="B1555" t="str">
        <f>MID(D1555,LEN(D1555)-12,2)&amp;"/"&amp;MID(D1555,LEN(D1555)-14,2)&amp;"/"&amp;MID(D1555,LEN(D1555)-16,2)</f>
        <v>01/10/18</v>
      </c>
      <c r="C1555" t="s">
        <v>88</v>
      </c>
      <c r="D1555" t="s">
        <v>10841</v>
      </c>
      <c r="E1555">
        <v>10576</v>
      </c>
      <c r="F1555" s="2">
        <f>$I$1</f>
        <v>11257.160549292194</v>
      </c>
    </row>
    <row r="1556" spans="1:6" x14ac:dyDescent="0.35">
      <c r="A1556" s="1">
        <v>43374</v>
      </c>
      <c r="B1556" t="str">
        <f>MID(D1556,LEN(D1556)-12,2)&amp;"/"&amp;MID(D1556,LEN(D1556)-14,2)&amp;"/"&amp;MID(D1556,LEN(D1556)-16,2)</f>
        <v>01/10/18</v>
      </c>
      <c r="C1556" t="s">
        <v>204</v>
      </c>
      <c r="D1556" t="s">
        <v>10842</v>
      </c>
      <c r="E1556">
        <v>10637</v>
      </c>
      <c r="F1556" s="2">
        <f>$I$1</f>
        <v>11257.160549292194</v>
      </c>
    </row>
    <row r="1557" spans="1:6" x14ac:dyDescent="0.35">
      <c r="A1557" s="1">
        <v>43374</v>
      </c>
      <c r="B1557" t="str">
        <f>MID(D1557,LEN(D1557)-12,2)&amp;"/"&amp;MID(D1557,LEN(D1557)-14,2)&amp;"/"&amp;MID(D1557,LEN(D1557)-16,2)</f>
        <v>01/10/18</v>
      </c>
      <c r="C1557" t="s">
        <v>81</v>
      </c>
      <c r="D1557" t="s">
        <v>10843</v>
      </c>
      <c r="E1557">
        <v>10663</v>
      </c>
      <c r="F1557" s="2">
        <f>$I$1</f>
        <v>11257.160549292194</v>
      </c>
    </row>
    <row r="1558" spans="1:6" x14ac:dyDescent="0.35">
      <c r="A1558" s="1">
        <v>43374</v>
      </c>
      <c r="B1558" t="str">
        <f>MID(D1558,LEN(D1558)-12,2)&amp;"/"&amp;MID(D1558,LEN(D1558)-14,2)&amp;"/"&amp;MID(D1558,LEN(D1558)-16,2)</f>
        <v>01/10/18</v>
      </c>
      <c r="C1558" t="s">
        <v>64</v>
      </c>
      <c r="D1558" t="s">
        <v>10844</v>
      </c>
      <c r="E1558">
        <v>10693</v>
      </c>
      <c r="F1558" s="2">
        <f>$I$1</f>
        <v>11257.160549292194</v>
      </c>
    </row>
    <row r="1559" spans="1:6" x14ac:dyDescent="0.35">
      <c r="A1559" s="1">
        <v>43374</v>
      </c>
      <c r="B1559" t="str">
        <f>MID(D1559,LEN(D1559)-12,2)&amp;"/"&amp;MID(D1559,LEN(D1559)-14,2)&amp;"/"&amp;MID(D1559,LEN(D1559)-16,2)</f>
        <v>01/10/18</v>
      </c>
      <c r="C1559" t="s">
        <v>117</v>
      </c>
      <c r="D1559" t="s">
        <v>10845</v>
      </c>
      <c r="E1559">
        <v>10740</v>
      </c>
      <c r="F1559" s="2">
        <f>$I$1</f>
        <v>11257.160549292194</v>
      </c>
    </row>
    <row r="1560" spans="1:6" x14ac:dyDescent="0.35">
      <c r="A1560" s="1">
        <v>43374</v>
      </c>
      <c r="B1560" t="str">
        <f>MID(D1560,LEN(D1560)-12,2)&amp;"/"&amp;MID(D1560,LEN(D1560)-14,2)&amp;"/"&amp;MID(D1560,LEN(D1560)-16,2)</f>
        <v>01/10/18</v>
      </c>
      <c r="C1560" t="s">
        <v>122</v>
      </c>
      <c r="D1560" t="s">
        <v>10846</v>
      </c>
      <c r="E1560">
        <v>10744</v>
      </c>
      <c r="F1560" s="2">
        <f>$I$1</f>
        <v>11257.160549292194</v>
      </c>
    </row>
    <row r="1561" spans="1:6" x14ac:dyDescent="0.35">
      <c r="A1561" s="1">
        <v>43374</v>
      </c>
      <c r="B1561" t="str">
        <f>MID(D1561,LEN(D1561)-12,2)&amp;"/"&amp;MID(D1561,LEN(D1561)-14,2)&amp;"/"&amp;MID(D1561,LEN(D1561)-16,2)</f>
        <v>01/10/18</v>
      </c>
      <c r="C1561" t="s">
        <v>20</v>
      </c>
      <c r="D1561" t="s">
        <v>10847</v>
      </c>
      <c r="E1561">
        <v>10764</v>
      </c>
      <c r="F1561" s="2">
        <f>$I$1</f>
        <v>11257.160549292194</v>
      </c>
    </row>
    <row r="1562" spans="1:6" x14ac:dyDescent="0.35">
      <c r="A1562" s="1">
        <v>43374</v>
      </c>
      <c r="B1562" t="str">
        <f>MID(D1562,LEN(D1562)-12,2)&amp;"/"&amp;MID(D1562,LEN(D1562)-14,2)&amp;"/"&amp;MID(D1562,LEN(D1562)-16,2)</f>
        <v>01/10/18</v>
      </c>
      <c r="C1562" t="s">
        <v>1103</v>
      </c>
      <c r="D1562" t="s">
        <v>10848</v>
      </c>
      <c r="E1562">
        <v>10789</v>
      </c>
      <c r="F1562" s="2">
        <f>$I$1</f>
        <v>11257.160549292194</v>
      </c>
    </row>
    <row r="1563" spans="1:6" x14ac:dyDescent="0.35">
      <c r="A1563" s="1">
        <v>43374</v>
      </c>
      <c r="B1563" t="str">
        <f>MID(D1563,LEN(D1563)-12,2)&amp;"/"&amp;MID(D1563,LEN(D1563)-14,2)&amp;"/"&amp;MID(D1563,LEN(D1563)-16,2)</f>
        <v>01/10/18</v>
      </c>
      <c r="C1563" t="s">
        <v>161</v>
      </c>
      <c r="D1563" t="s">
        <v>10849</v>
      </c>
      <c r="E1563">
        <v>10799</v>
      </c>
      <c r="F1563" s="2">
        <f>$I$1</f>
        <v>11257.160549292194</v>
      </c>
    </row>
    <row r="1564" spans="1:6" x14ac:dyDescent="0.35">
      <c r="A1564" s="1">
        <v>43374</v>
      </c>
      <c r="B1564" t="str">
        <f>MID(D1564,LEN(D1564)-12,2)&amp;"/"&amp;MID(D1564,LEN(D1564)-14,2)&amp;"/"&amp;MID(D1564,LEN(D1564)-16,2)</f>
        <v>01/10/18</v>
      </c>
      <c r="C1564" t="s">
        <v>143</v>
      </c>
      <c r="D1564" t="s">
        <v>10850</v>
      </c>
      <c r="E1564">
        <v>10825</v>
      </c>
      <c r="F1564" s="2">
        <f>$I$1</f>
        <v>11257.160549292194</v>
      </c>
    </row>
    <row r="1565" spans="1:6" x14ac:dyDescent="0.35">
      <c r="A1565" s="1">
        <v>43374</v>
      </c>
      <c r="B1565" t="str">
        <f>MID(D1565,LEN(D1565)-12,2)&amp;"/"&amp;MID(D1565,LEN(D1565)-14,2)&amp;"/"&amp;MID(D1565,LEN(D1565)-16,2)</f>
        <v>01/10/18</v>
      </c>
      <c r="C1565" t="s">
        <v>600</v>
      </c>
      <c r="D1565" t="s">
        <v>10851</v>
      </c>
      <c r="E1565">
        <v>10848</v>
      </c>
      <c r="F1565" s="2">
        <f>$I$1</f>
        <v>11257.160549292194</v>
      </c>
    </row>
    <row r="1566" spans="1:6" x14ac:dyDescent="0.35">
      <c r="A1566" s="1">
        <v>43374</v>
      </c>
      <c r="B1566" t="str">
        <f>MID(D1566,LEN(D1566)-12,2)&amp;"/"&amp;MID(D1566,LEN(D1566)-14,2)&amp;"/"&amp;MID(D1566,LEN(D1566)-16,2)</f>
        <v>01/10/18</v>
      </c>
      <c r="C1566" t="s">
        <v>461</v>
      </c>
      <c r="D1566" t="s">
        <v>11088</v>
      </c>
      <c r="E1566">
        <v>10989</v>
      </c>
      <c r="F1566" s="2">
        <f>$I$1</f>
        <v>11257.160549292194</v>
      </c>
    </row>
    <row r="1567" spans="1:6" x14ac:dyDescent="0.35">
      <c r="A1567" s="1">
        <v>43374</v>
      </c>
      <c r="B1567" t="str">
        <f>MID(D1567,LEN(D1567)-12,2)&amp;"/"&amp;MID(D1567,LEN(D1567)-14,2)&amp;"/"&amp;MID(D1567,LEN(D1567)-16,2)</f>
        <v>01/10/18</v>
      </c>
      <c r="C1567" t="s">
        <v>17</v>
      </c>
      <c r="D1567" t="s">
        <v>10852</v>
      </c>
      <c r="E1567">
        <v>11052</v>
      </c>
      <c r="F1567" s="2">
        <f>$I$1</f>
        <v>11257.160549292194</v>
      </c>
    </row>
    <row r="1568" spans="1:6" x14ac:dyDescent="0.35">
      <c r="A1568" s="1">
        <v>43374</v>
      </c>
      <c r="B1568" t="str">
        <f>MID(D1568,LEN(D1568)-12,2)&amp;"/"&amp;MID(D1568,LEN(D1568)-14,2)&amp;"/"&amp;MID(D1568,LEN(D1568)-16,2)</f>
        <v>01/10/18</v>
      </c>
      <c r="C1568" t="s">
        <v>346</v>
      </c>
      <c r="D1568" t="s">
        <v>10854</v>
      </c>
      <c r="E1568">
        <v>11074</v>
      </c>
      <c r="F1568" s="2">
        <f>$I$1</f>
        <v>11257.160549292194</v>
      </c>
    </row>
    <row r="1569" spans="1:6" x14ac:dyDescent="0.35">
      <c r="A1569" s="1">
        <v>43374</v>
      </c>
      <c r="B1569" t="str">
        <f>MID(D1569,LEN(D1569)-12,2)&amp;"/"&amp;MID(D1569,LEN(D1569)-14,2)&amp;"/"&amp;MID(D1569,LEN(D1569)-16,2)</f>
        <v>01/10/18</v>
      </c>
      <c r="C1569" t="s">
        <v>60</v>
      </c>
      <c r="D1569" t="s">
        <v>10855</v>
      </c>
      <c r="E1569">
        <v>11101</v>
      </c>
      <c r="F1569" s="2">
        <f>$I$1</f>
        <v>11257.160549292194</v>
      </c>
    </row>
    <row r="1570" spans="1:6" x14ac:dyDescent="0.35">
      <c r="A1570" s="1">
        <v>43374</v>
      </c>
      <c r="B1570" t="str">
        <f>MID(D1570,LEN(D1570)-12,2)&amp;"/"&amp;MID(D1570,LEN(D1570)-14,2)&amp;"/"&amp;MID(D1570,LEN(D1570)-16,2)</f>
        <v>01/10/18</v>
      </c>
      <c r="C1570" t="s">
        <v>176</v>
      </c>
      <c r="D1570" t="s">
        <v>11095</v>
      </c>
      <c r="E1570">
        <v>11133</v>
      </c>
      <c r="F1570" s="2">
        <f>$I$1</f>
        <v>11257.160549292194</v>
      </c>
    </row>
    <row r="1571" spans="1:6" x14ac:dyDescent="0.35">
      <c r="A1571" s="1">
        <v>43374</v>
      </c>
      <c r="B1571" t="str">
        <f>MID(D1571,LEN(D1571)-12,2)&amp;"/"&amp;MID(D1571,LEN(D1571)-14,2)&amp;"/"&amp;MID(D1571,LEN(D1571)-16,2)</f>
        <v>01/10/18</v>
      </c>
      <c r="C1571" t="s">
        <v>109</v>
      </c>
      <c r="D1571" t="s">
        <v>10856</v>
      </c>
      <c r="E1571">
        <v>11163</v>
      </c>
      <c r="F1571" s="2">
        <f>$I$1</f>
        <v>11257.160549292194</v>
      </c>
    </row>
    <row r="1572" spans="1:6" x14ac:dyDescent="0.35">
      <c r="A1572" s="1">
        <v>43374</v>
      </c>
      <c r="B1572" t="str">
        <f>MID(D1572,LEN(D1572)-12,2)&amp;"/"&amp;MID(D1572,LEN(D1572)-14,2)&amp;"/"&amp;MID(D1572,LEN(D1572)-16,2)</f>
        <v>01/10/18</v>
      </c>
      <c r="C1572" t="s">
        <v>10621</v>
      </c>
      <c r="D1572" t="s">
        <v>11098</v>
      </c>
      <c r="E1572">
        <v>11222</v>
      </c>
      <c r="F1572" s="2">
        <f>$I$1</f>
        <v>11257.160549292194</v>
      </c>
    </row>
    <row r="1573" spans="1:6" x14ac:dyDescent="0.35">
      <c r="A1573" s="1">
        <v>43374</v>
      </c>
      <c r="B1573" t="str">
        <f>MID(D1573,LEN(D1573)-12,2)&amp;"/"&amp;MID(D1573,LEN(D1573)-14,2)&amp;"/"&amp;MID(D1573,LEN(D1573)-16,2)</f>
        <v>01/10/18</v>
      </c>
      <c r="C1573" t="s">
        <v>6226</v>
      </c>
      <c r="D1573" t="s">
        <v>11099</v>
      </c>
      <c r="E1573">
        <v>11235</v>
      </c>
      <c r="F1573" s="2">
        <f>$I$1</f>
        <v>11257.160549292194</v>
      </c>
    </row>
    <row r="1574" spans="1:6" x14ac:dyDescent="0.35">
      <c r="A1574" s="1">
        <v>43374</v>
      </c>
      <c r="B1574" t="str">
        <f>MID(D1574,LEN(D1574)-12,2)&amp;"/"&amp;MID(D1574,LEN(D1574)-14,2)&amp;"/"&amp;MID(D1574,LEN(D1574)-16,2)</f>
        <v>01/10/18</v>
      </c>
      <c r="C1574" t="s">
        <v>233</v>
      </c>
      <c r="D1574" t="s">
        <v>10857</v>
      </c>
      <c r="E1574">
        <v>11238</v>
      </c>
      <c r="F1574" s="2">
        <f>$I$1</f>
        <v>11257.160549292194</v>
      </c>
    </row>
    <row r="1575" spans="1:6" x14ac:dyDescent="0.35">
      <c r="A1575" s="1">
        <v>43374</v>
      </c>
      <c r="B1575" t="str">
        <f>MID(D1575,LEN(D1575)-12,2)&amp;"/"&amp;MID(D1575,LEN(D1575)-14,2)&amp;"/"&amp;MID(D1575,LEN(D1575)-16,2)</f>
        <v>01/10/18</v>
      </c>
      <c r="C1575" t="s">
        <v>96</v>
      </c>
      <c r="D1575" t="s">
        <v>10858</v>
      </c>
      <c r="E1575">
        <v>11253</v>
      </c>
      <c r="F1575" s="2">
        <f>$I$1</f>
        <v>11257.160549292194</v>
      </c>
    </row>
    <row r="1576" spans="1:6" x14ac:dyDescent="0.35">
      <c r="A1576" s="1">
        <v>43374</v>
      </c>
      <c r="B1576" t="str">
        <f>MID(D1576,LEN(D1576)-12,2)&amp;"/"&amp;MID(D1576,LEN(D1576)-14,2)&amp;"/"&amp;MID(D1576,LEN(D1576)-16,2)</f>
        <v>01/10/18</v>
      </c>
      <c r="C1576" t="s">
        <v>154</v>
      </c>
      <c r="D1576" t="s">
        <v>11101</v>
      </c>
      <c r="E1576">
        <v>11261</v>
      </c>
      <c r="F1576" s="2">
        <f>$I$1</f>
        <v>11257.160549292194</v>
      </c>
    </row>
    <row r="1577" spans="1:6" x14ac:dyDescent="0.35">
      <c r="A1577" s="1">
        <v>43374</v>
      </c>
      <c r="B1577" t="str">
        <f>MID(D1577,LEN(D1577)-12,2)&amp;"/"&amp;MID(D1577,LEN(D1577)-14,2)&amp;"/"&amp;MID(D1577,LEN(D1577)-16,2)</f>
        <v>01/10/18</v>
      </c>
      <c r="C1577" t="s">
        <v>1053</v>
      </c>
      <c r="D1577" t="s">
        <v>10859</v>
      </c>
      <c r="E1577">
        <v>11263</v>
      </c>
      <c r="F1577" s="2">
        <f>$I$1</f>
        <v>11257.160549292194</v>
      </c>
    </row>
    <row r="1578" spans="1:6" x14ac:dyDescent="0.35">
      <c r="A1578" s="1">
        <v>43374</v>
      </c>
      <c r="B1578" t="str">
        <f>MID(D1578,LEN(D1578)-12,2)&amp;"/"&amp;MID(D1578,LEN(D1578)-14,2)&amp;"/"&amp;MID(D1578,LEN(D1578)-16,2)</f>
        <v>01/10/18</v>
      </c>
      <c r="C1578" t="s">
        <v>120</v>
      </c>
      <c r="D1578" t="s">
        <v>10860</v>
      </c>
      <c r="E1578">
        <v>11281</v>
      </c>
      <c r="F1578" s="2">
        <f>$I$1</f>
        <v>11257.160549292194</v>
      </c>
    </row>
    <row r="1579" spans="1:6" x14ac:dyDescent="0.35">
      <c r="A1579" s="1">
        <v>43374</v>
      </c>
      <c r="B1579" t="str">
        <f>MID(D1579,LEN(D1579)-12,2)&amp;"/"&amp;MID(D1579,LEN(D1579)-14,2)&amp;"/"&amp;MID(D1579,LEN(D1579)-16,2)</f>
        <v>01/10/18</v>
      </c>
      <c r="C1579" t="s">
        <v>331</v>
      </c>
      <c r="D1579" t="s">
        <v>10861</v>
      </c>
      <c r="E1579">
        <v>11317</v>
      </c>
      <c r="F1579" s="2">
        <f>$I$1</f>
        <v>11257.160549292194</v>
      </c>
    </row>
    <row r="1580" spans="1:6" x14ac:dyDescent="0.35">
      <c r="A1580" s="1">
        <v>43374</v>
      </c>
      <c r="B1580" t="str">
        <f>MID(D1580,LEN(D1580)-12,2)&amp;"/"&amp;MID(D1580,LEN(D1580)-14,2)&amp;"/"&amp;MID(D1580,LEN(D1580)-16,2)</f>
        <v>01/10/18</v>
      </c>
      <c r="C1580" t="s">
        <v>97</v>
      </c>
      <c r="D1580" t="s">
        <v>10862</v>
      </c>
      <c r="E1580">
        <v>11394</v>
      </c>
      <c r="F1580" s="2">
        <f>$I$1</f>
        <v>11257.160549292194</v>
      </c>
    </row>
    <row r="1581" spans="1:6" x14ac:dyDescent="0.35">
      <c r="A1581" s="1">
        <v>43374</v>
      </c>
      <c r="B1581" t="str">
        <f>MID(D1581,LEN(D1581)-12,2)&amp;"/"&amp;MID(D1581,LEN(D1581)-14,2)&amp;"/"&amp;MID(D1581,LEN(D1581)-16,2)</f>
        <v>01/10/18</v>
      </c>
      <c r="C1581" t="s">
        <v>76</v>
      </c>
      <c r="D1581" t="s">
        <v>10863</v>
      </c>
      <c r="E1581">
        <v>11462</v>
      </c>
      <c r="F1581" s="2">
        <f>$I$1</f>
        <v>11257.160549292194</v>
      </c>
    </row>
    <row r="1582" spans="1:6" x14ac:dyDescent="0.35">
      <c r="A1582" s="1">
        <v>43374</v>
      </c>
      <c r="B1582" t="str">
        <f>MID(D1582,LEN(D1582)-12,2)&amp;"/"&amp;MID(D1582,LEN(D1582)-14,2)&amp;"/"&amp;MID(D1582,LEN(D1582)-16,2)</f>
        <v>01/10/18</v>
      </c>
      <c r="C1582" t="s">
        <v>255</v>
      </c>
      <c r="D1582" t="s">
        <v>10864</v>
      </c>
      <c r="E1582">
        <v>11542</v>
      </c>
      <c r="F1582" s="2">
        <f>$I$1</f>
        <v>11257.160549292194</v>
      </c>
    </row>
    <row r="1583" spans="1:6" x14ac:dyDescent="0.35">
      <c r="A1583" s="1">
        <v>43374</v>
      </c>
      <c r="B1583" t="str">
        <f>MID(D1583,LEN(D1583)-12,2)&amp;"/"&amp;MID(D1583,LEN(D1583)-14,2)&amp;"/"&amp;MID(D1583,LEN(D1583)-16,2)</f>
        <v>01/10/18</v>
      </c>
      <c r="C1583" t="s">
        <v>355</v>
      </c>
      <c r="D1583" t="s">
        <v>10865</v>
      </c>
      <c r="E1583">
        <v>11606</v>
      </c>
      <c r="F1583" s="2">
        <f>$I$1</f>
        <v>11257.160549292194</v>
      </c>
    </row>
    <row r="1584" spans="1:6" x14ac:dyDescent="0.35">
      <c r="A1584" s="1">
        <v>43374</v>
      </c>
      <c r="B1584" t="str">
        <f>MID(D1584,LEN(D1584)-12,2)&amp;"/"&amp;MID(D1584,LEN(D1584)-14,2)&amp;"/"&amp;MID(D1584,LEN(D1584)-16,2)</f>
        <v>01/10/18</v>
      </c>
      <c r="C1584" t="s">
        <v>670</v>
      </c>
      <c r="D1584" t="s">
        <v>10866</v>
      </c>
      <c r="E1584">
        <v>11626</v>
      </c>
      <c r="F1584" s="2">
        <f>$I$1</f>
        <v>11257.160549292194</v>
      </c>
    </row>
    <row r="1585" spans="1:6" x14ac:dyDescent="0.35">
      <c r="A1585" s="1">
        <v>43374</v>
      </c>
      <c r="B1585" t="str">
        <f>MID(D1585,LEN(D1585)-12,2)&amp;"/"&amp;MID(D1585,LEN(D1585)-14,2)&amp;"/"&amp;MID(D1585,LEN(D1585)-16,2)</f>
        <v>01/10/18</v>
      </c>
      <c r="C1585" t="s">
        <v>1059</v>
      </c>
      <c r="D1585" t="s">
        <v>10867</v>
      </c>
      <c r="E1585">
        <v>11753</v>
      </c>
      <c r="F1585" s="2">
        <f>$I$1</f>
        <v>11257.160549292194</v>
      </c>
    </row>
    <row r="1586" spans="1:6" x14ac:dyDescent="0.35">
      <c r="A1586" s="1">
        <v>43374</v>
      </c>
      <c r="B1586" t="str">
        <f>MID(D1586,LEN(D1586)-12,2)&amp;"/"&amp;MID(D1586,LEN(D1586)-14,2)&amp;"/"&amp;MID(D1586,LEN(D1586)-16,2)</f>
        <v>01/10/18</v>
      </c>
      <c r="C1586" t="s">
        <v>151</v>
      </c>
      <c r="D1586" t="s">
        <v>10868</v>
      </c>
      <c r="E1586">
        <v>11854</v>
      </c>
      <c r="F1586" s="2">
        <f>$I$1</f>
        <v>11257.160549292194</v>
      </c>
    </row>
    <row r="1587" spans="1:6" x14ac:dyDescent="0.35">
      <c r="A1587" s="1">
        <v>43374</v>
      </c>
      <c r="B1587" t="str">
        <f>MID(D1587,LEN(D1587)-12,2)&amp;"/"&amp;MID(D1587,LEN(D1587)-14,2)&amp;"/"&amp;MID(D1587,LEN(D1587)-16,2)</f>
        <v>01/10/18</v>
      </c>
      <c r="C1587" t="s">
        <v>146</v>
      </c>
      <c r="D1587" t="s">
        <v>10869</v>
      </c>
      <c r="E1587">
        <v>11859</v>
      </c>
      <c r="F1587" s="2">
        <f>$I$1</f>
        <v>11257.160549292194</v>
      </c>
    </row>
    <row r="1588" spans="1:6" x14ac:dyDescent="0.35">
      <c r="A1588" s="1">
        <v>43374</v>
      </c>
      <c r="B1588" t="str">
        <f>MID(D1588,LEN(D1588)-12,2)&amp;"/"&amp;MID(D1588,LEN(D1588)-14,2)&amp;"/"&amp;MID(D1588,LEN(D1588)-16,2)</f>
        <v>01/10/18</v>
      </c>
      <c r="C1588" t="s">
        <v>913</v>
      </c>
      <c r="D1588" t="s">
        <v>10870</v>
      </c>
      <c r="E1588">
        <v>11874</v>
      </c>
      <c r="F1588" s="2">
        <f>$I$1</f>
        <v>11257.160549292194</v>
      </c>
    </row>
    <row r="1589" spans="1:6" x14ac:dyDescent="0.35">
      <c r="A1589" s="1">
        <v>43374</v>
      </c>
      <c r="B1589" t="str">
        <f>MID(D1589,LEN(D1589)-12,2)&amp;"/"&amp;MID(D1589,LEN(D1589)-14,2)&amp;"/"&amp;MID(D1589,LEN(D1589)-16,2)</f>
        <v>01/10/18</v>
      </c>
      <c r="C1589" t="s">
        <v>82</v>
      </c>
      <c r="D1589" t="s">
        <v>10871</v>
      </c>
      <c r="E1589">
        <v>11969</v>
      </c>
      <c r="F1589" s="2">
        <f>$I$1</f>
        <v>11257.160549292194</v>
      </c>
    </row>
    <row r="1590" spans="1:6" x14ac:dyDescent="0.35">
      <c r="A1590" s="1">
        <v>43374</v>
      </c>
      <c r="B1590" t="str">
        <f>MID(D1590,LEN(D1590)-12,2)&amp;"/"&amp;MID(D1590,LEN(D1590)-14,2)&amp;"/"&amp;MID(D1590,LEN(D1590)-16,2)</f>
        <v>01/10/18</v>
      </c>
      <c r="C1590" t="s">
        <v>168</v>
      </c>
      <c r="D1590" t="s">
        <v>10872</v>
      </c>
      <c r="E1590">
        <v>12023</v>
      </c>
      <c r="F1590" s="2">
        <f>$I$1</f>
        <v>11257.160549292194</v>
      </c>
    </row>
    <row r="1591" spans="1:6" x14ac:dyDescent="0.35">
      <c r="A1591" s="1">
        <v>43374</v>
      </c>
      <c r="B1591" t="str">
        <f>MID(D1591,LEN(D1591)-12,2)&amp;"/"&amp;MID(D1591,LEN(D1591)-14,2)&amp;"/"&amp;MID(D1591,LEN(D1591)-16,2)</f>
        <v>01/10/18</v>
      </c>
      <c r="C1591" t="s">
        <v>156</v>
      </c>
      <c r="D1591" t="s">
        <v>11117</v>
      </c>
      <c r="E1591">
        <v>12047</v>
      </c>
      <c r="F1591" s="2">
        <f>$I$1</f>
        <v>11257.160549292194</v>
      </c>
    </row>
    <row r="1592" spans="1:6" x14ac:dyDescent="0.35">
      <c r="A1592" s="1">
        <v>43374</v>
      </c>
      <c r="B1592" t="str">
        <f>MID(D1592,LEN(D1592)-12,2)&amp;"/"&amp;MID(D1592,LEN(D1592)-14,2)&amp;"/"&amp;MID(D1592,LEN(D1592)-16,2)</f>
        <v>01/10/18</v>
      </c>
      <c r="C1592" t="s">
        <v>6908</v>
      </c>
      <c r="D1592" t="s">
        <v>10876</v>
      </c>
      <c r="E1592">
        <v>12100</v>
      </c>
      <c r="F1592" s="2">
        <f>$I$1</f>
        <v>11257.160549292194</v>
      </c>
    </row>
    <row r="1593" spans="1:6" x14ac:dyDescent="0.35">
      <c r="A1593" s="1">
        <v>43374</v>
      </c>
      <c r="B1593" t="str">
        <f>MID(D1593,LEN(D1593)-12,2)&amp;"/"&amp;MID(D1593,LEN(D1593)-14,2)&amp;"/"&amp;MID(D1593,LEN(D1593)-16,2)</f>
        <v>01/10/18</v>
      </c>
      <c r="C1593" t="s">
        <v>1613</v>
      </c>
      <c r="D1593" t="s">
        <v>10877</v>
      </c>
      <c r="E1593">
        <v>12134</v>
      </c>
      <c r="F1593" s="2">
        <f>$I$1</f>
        <v>11257.160549292194</v>
      </c>
    </row>
    <row r="1594" spans="1:6" x14ac:dyDescent="0.35">
      <c r="A1594" s="1">
        <v>43374</v>
      </c>
      <c r="B1594" t="str">
        <f>MID(D1594,LEN(D1594)-12,2)&amp;"/"&amp;MID(D1594,LEN(D1594)-14,2)&amp;"/"&amp;MID(D1594,LEN(D1594)-16,2)</f>
        <v>01/10/18</v>
      </c>
      <c r="C1594" t="s">
        <v>887</v>
      </c>
      <c r="D1594" t="s">
        <v>10878</v>
      </c>
      <c r="E1594">
        <v>12151</v>
      </c>
      <c r="F1594" s="2">
        <f>$I$1</f>
        <v>11257.160549292194</v>
      </c>
    </row>
    <row r="1595" spans="1:6" x14ac:dyDescent="0.35">
      <c r="A1595" s="1">
        <v>43374</v>
      </c>
      <c r="B1595" t="str">
        <f>MID(D1595,LEN(D1595)-12,2)&amp;"/"&amp;MID(D1595,LEN(D1595)-14,2)&amp;"/"&amp;MID(D1595,LEN(D1595)-16,2)</f>
        <v>01/10/18</v>
      </c>
      <c r="C1595" t="s">
        <v>79</v>
      </c>
      <c r="D1595" t="s">
        <v>10880</v>
      </c>
      <c r="E1595">
        <v>12266</v>
      </c>
      <c r="F1595" s="2">
        <f>$I$1</f>
        <v>11257.160549292194</v>
      </c>
    </row>
    <row r="1596" spans="1:6" x14ac:dyDescent="0.35">
      <c r="A1596" s="1">
        <v>43374</v>
      </c>
      <c r="B1596" t="str">
        <f>MID(D1596,LEN(D1596)-12,2)&amp;"/"&amp;MID(D1596,LEN(D1596)-14,2)&amp;"/"&amp;MID(D1596,LEN(D1596)-16,2)</f>
        <v>01/10/18</v>
      </c>
      <c r="C1596" t="s">
        <v>58</v>
      </c>
      <c r="D1596" t="s">
        <v>11123</v>
      </c>
      <c r="E1596">
        <v>12298</v>
      </c>
      <c r="F1596" s="2">
        <f>$I$1</f>
        <v>11257.160549292194</v>
      </c>
    </row>
    <row r="1597" spans="1:6" x14ac:dyDescent="0.35">
      <c r="A1597" s="1">
        <v>43374</v>
      </c>
      <c r="B1597" t="str">
        <f>MID(D1597,LEN(D1597)-12,2)&amp;"/"&amp;MID(D1597,LEN(D1597)-14,2)&amp;"/"&amp;MID(D1597,LEN(D1597)-16,2)</f>
        <v>01/10/18</v>
      </c>
      <c r="C1597" t="s">
        <v>369</v>
      </c>
      <c r="D1597" t="s">
        <v>10881</v>
      </c>
      <c r="E1597">
        <v>12327</v>
      </c>
      <c r="F1597" s="2">
        <f>$I$1</f>
        <v>11257.160549292194</v>
      </c>
    </row>
    <row r="1598" spans="1:6" x14ac:dyDescent="0.35">
      <c r="A1598" s="1">
        <v>43374</v>
      </c>
      <c r="B1598" t="str">
        <f>MID(D1598,LEN(D1598)-12,2)&amp;"/"&amp;MID(D1598,LEN(D1598)-14,2)&amp;"/"&amp;MID(D1598,LEN(D1598)-16,2)</f>
        <v>01/10/18</v>
      </c>
      <c r="C1598" t="s">
        <v>9</v>
      </c>
      <c r="D1598" t="s">
        <v>10882</v>
      </c>
      <c r="E1598">
        <v>12336</v>
      </c>
      <c r="F1598" s="2">
        <f>$I$1</f>
        <v>11257.160549292194</v>
      </c>
    </row>
    <row r="1599" spans="1:6" x14ac:dyDescent="0.35">
      <c r="A1599" s="1">
        <v>43374</v>
      </c>
      <c r="B1599" t="str">
        <f>MID(D1599,LEN(D1599)-12,2)&amp;"/"&amp;MID(D1599,LEN(D1599)-14,2)&amp;"/"&amp;MID(D1599,LEN(D1599)-16,2)</f>
        <v>01/10/18</v>
      </c>
      <c r="C1599" t="s">
        <v>10430</v>
      </c>
      <c r="D1599" t="s">
        <v>10883</v>
      </c>
      <c r="E1599">
        <v>12435</v>
      </c>
      <c r="F1599" s="2">
        <f>$I$1</f>
        <v>11257.160549292194</v>
      </c>
    </row>
    <row r="1600" spans="1:6" x14ac:dyDescent="0.35">
      <c r="A1600" s="1">
        <v>43374</v>
      </c>
      <c r="B1600" t="str">
        <f>MID(D1600,LEN(D1600)-12,2)&amp;"/"&amp;MID(D1600,LEN(D1600)-14,2)&amp;"/"&amp;MID(D1600,LEN(D1600)-16,2)</f>
        <v>01/10/18</v>
      </c>
      <c r="C1600" t="s">
        <v>16</v>
      </c>
      <c r="D1600" t="s">
        <v>10884</v>
      </c>
      <c r="E1600">
        <v>12441</v>
      </c>
      <c r="F1600" s="2">
        <f>$I$1</f>
        <v>11257.160549292194</v>
      </c>
    </row>
    <row r="1601" spans="1:6" x14ac:dyDescent="0.35">
      <c r="A1601" s="1">
        <v>43374</v>
      </c>
      <c r="B1601" t="str">
        <f>MID(D1601,LEN(D1601)-12,2)&amp;"/"&amp;MID(D1601,LEN(D1601)-14,2)&amp;"/"&amp;MID(D1601,LEN(D1601)-16,2)</f>
        <v>01/10/18</v>
      </c>
      <c r="C1601" t="s">
        <v>757</v>
      </c>
      <c r="D1601" t="s">
        <v>10886</v>
      </c>
      <c r="E1601">
        <v>12478</v>
      </c>
      <c r="F1601" s="2">
        <f>$I$1</f>
        <v>11257.160549292194</v>
      </c>
    </row>
    <row r="1602" spans="1:6" x14ac:dyDescent="0.35">
      <c r="A1602" s="1">
        <v>43374</v>
      </c>
      <c r="B1602" t="str">
        <f>MID(D1602,LEN(D1602)-12,2)&amp;"/"&amp;MID(D1602,LEN(D1602)-14,2)&amp;"/"&amp;MID(D1602,LEN(D1602)-16,2)</f>
        <v>01/10/18</v>
      </c>
      <c r="C1602" t="s">
        <v>609</v>
      </c>
      <c r="D1602" t="s">
        <v>10887</v>
      </c>
      <c r="E1602">
        <v>12548</v>
      </c>
      <c r="F1602" s="2">
        <f>$I$1</f>
        <v>11257.160549292194</v>
      </c>
    </row>
    <row r="1603" spans="1:6" x14ac:dyDescent="0.35">
      <c r="A1603" s="1">
        <v>43374</v>
      </c>
      <c r="B1603" t="str">
        <f>MID(D1603,LEN(D1603)-12,2)&amp;"/"&amp;MID(D1603,LEN(D1603)-14,2)&amp;"/"&amp;MID(D1603,LEN(D1603)-16,2)</f>
        <v>01/10/18</v>
      </c>
      <c r="C1603" t="s">
        <v>104</v>
      </c>
      <c r="D1603" t="s">
        <v>10888</v>
      </c>
      <c r="E1603">
        <v>12576</v>
      </c>
      <c r="F1603" s="2">
        <f>$I$1</f>
        <v>11257.160549292194</v>
      </c>
    </row>
    <row r="1604" spans="1:6" x14ac:dyDescent="0.35">
      <c r="A1604" s="1">
        <v>43374</v>
      </c>
      <c r="B1604" t="str">
        <f>MID(D1604,LEN(D1604)-12,2)&amp;"/"&amp;MID(D1604,LEN(D1604)-14,2)&amp;"/"&amp;MID(D1604,LEN(D1604)-16,2)</f>
        <v>01/10/18</v>
      </c>
      <c r="C1604" t="s">
        <v>13</v>
      </c>
      <c r="D1604" t="s">
        <v>10889</v>
      </c>
      <c r="E1604">
        <v>12584</v>
      </c>
      <c r="F1604" s="2">
        <f>$I$1</f>
        <v>11257.160549292194</v>
      </c>
    </row>
    <row r="1605" spans="1:6" x14ac:dyDescent="0.35">
      <c r="A1605" s="1">
        <v>43374</v>
      </c>
      <c r="B1605" t="str">
        <f>MID(D1605,LEN(D1605)-12,2)&amp;"/"&amp;MID(D1605,LEN(D1605)-14,2)&amp;"/"&amp;MID(D1605,LEN(D1605)-16,2)</f>
        <v>01/10/18</v>
      </c>
      <c r="C1605" t="s">
        <v>1730</v>
      </c>
      <c r="D1605" t="s">
        <v>10890</v>
      </c>
      <c r="E1605">
        <v>12671</v>
      </c>
      <c r="F1605" s="2">
        <f>$I$1</f>
        <v>11257.160549292194</v>
      </c>
    </row>
    <row r="1606" spans="1:6" x14ac:dyDescent="0.35">
      <c r="A1606" s="1">
        <v>43374</v>
      </c>
      <c r="B1606" t="str">
        <f>MID(D1606,LEN(D1606)-12,2)&amp;"/"&amp;MID(D1606,LEN(D1606)-14,2)&amp;"/"&amp;MID(D1606,LEN(D1606)-16,2)</f>
        <v>01/10/18</v>
      </c>
      <c r="C1606" t="s">
        <v>164</v>
      </c>
      <c r="D1606" t="s">
        <v>10892</v>
      </c>
      <c r="E1606">
        <v>12866</v>
      </c>
      <c r="F1606" s="2">
        <f>$I$1</f>
        <v>11257.160549292194</v>
      </c>
    </row>
    <row r="1607" spans="1:6" x14ac:dyDescent="0.35">
      <c r="A1607" s="1">
        <v>43374</v>
      </c>
      <c r="B1607" t="str">
        <f>MID(D1607,LEN(D1607)-12,2)&amp;"/"&amp;MID(D1607,LEN(D1607)-14,2)&amp;"/"&amp;MID(D1607,LEN(D1607)-16,2)</f>
        <v>01/10/18</v>
      </c>
      <c r="C1607" t="s">
        <v>308</v>
      </c>
      <c r="D1607" t="s">
        <v>10893</v>
      </c>
      <c r="E1607">
        <v>12951</v>
      </c>
      <c r="F1607" s="2">
        <f>$I$1</f>
        <v>11257.160549292194</v>
      </c>
    </row>
    <row r="1608" spans="1:6" x14ac:dyDescent="0.35">
      <c r="A1608" s="1">
        <v>43374</v>
      </c>
      <c r="B1608" t="str">
        <f>MID(D1608,LEN(D1608)-12,2)&amp;"/"&amp;MID(D1608,LEN(D1608)-14,2)&amp;"/"&amp;MID(D1608,LEN(D1608)-16,2)</f>
        <v>01/10/18</v>
      </c>
      <c r="C1608" t="s">
        <v>314</v>
      </c>
      <c r="D1608" t="s">
        <v>10894</v>
      </c>
      <c r="E1608">
        <v>13061</v>
      </c>
      <c r="F1608" s="2">
        <f>$I$1</f>
        <v>11257.160549292194</v>
      </c>
    </row>
    <row r="1609" spans="1:6" x14ac:dyDescent="0.35">
      <c r="A1609" s="1">
        <v>43374</v>
      </c>
      <c r="B1609" t="str">
        <f>MID(D1609,LEN(D1609)-12,2)&amp;"/"&amp;MID(D1609,LEN(D1609)-14,2)&amp;"/"&amp;MID(D1609,LEN(D1609)-16,2)</f>
        <v>01/10/18</v>
      </c>
      <c r="C1609" t="s">
        <v>5</v>
      </c>
      <c r="D1609" t="s">
        <v>10895</v>
      </c>
      <c r="E1609">
        <v>13238</v>
      </c>
      <c r="F1609" s="2">
        <f>$I$1</f>
        <v>11257.160549292194</v>
      </c>
    </row>
    <row r="1610" spans="1:6" x14ac:dyDescent="0.35">
      <c r="A1610" s="1">
        <v>43374</v>
      </c>
      <c r="B1610" t="str">
        <f>MID(D1610,LEN(D1610)-12,2)&amp;"/"&amp;MID(D1610,LEN(D1610)-14,2)&amp;"/"&amp;MID(D1610,LEN(D1610)-16,2)</f>
        <v>01/10/18</v>
      </c>
      <c r="C1610" t="s">
        <v>105</v>
      </c>
      <c r="D1610" t="s">
        <v>10896</v>
      </c>
      <c r="E1610">
        <v>13299</v>
      </c>
      <c r="F1610" s="2">
        <f>$I$1</f>
        <v>11257.160549292194</v>
      </c>
    </row>
    <row r="1611" spans="1:6" x14ac:dyDescent="0.35">
      <c r="A1611" s="1">
        <v>43374</v>
      </c>
      <c r="B1611" t="str">
        <f>MID(D1611,LEN(D1611)-12,2)&amp;"/"&amp;MID(D1611,LEN(D1611)-14,2)&amp;"/"&amp;MID(D1611,LEN(D1611)-16,2)</f>
        <v>01/10/18</v>
      </c>
      <c r="C1611" t="s">
        <v>10609</v>
      </c>
      <c r="D1611" t="s">
        <v>10899</v>
      </c>
      <c r="E1611">
        <v>13473</v>
      </c>
      <c r="F1611" s="2">
        <f>$I$1</f>
        <v>11257.160549292194</v>
      </c>
    </row>
    <row r="1612" spans="1:6" x14ac:dyDescent="0.35">
      <c r="A1612" s="1">
        <v>43374</v>
      </c>
      <c r="B1612" t="str">
        <f>MID(D1612,LEN(D1612)-12,2)&amp;"/"&amp;MID(D1612,LEN(D1612)-14,2)&amp;"/"&amp;MID(D1612,LEN(D1612)-16,2)</f>
        <v>01/10/18</v>
      </c>
      <c r="C1612" t="s">
        <v>7</v>
      </c>
      <c r="D1612" t="s">
        <v>10900</v>
      </c>
      <c r="E1612">
        <v>13543</v>
      </c>
      <c r="F1612" s="2">
        <f>$I$1</f>
        <v>11257.160549292194</v>
      </c>
    </row>
    <row r="1613" spans="1:6" x14ac:dyDescent="0.35">
      <c r="A1613" s="1">
        <v>43374</v>
      </c>
      <c r="B1613" t="str">
        <f>MID(D1613,LEN(D1613)-12,2)&amp;"/"&amp;MID(D1613,LEN(D1613)-14,2)&amp;"/"&amp;MID(D1613,LEN(D1613)-16,2)</f>
        <v>01/10/18</v>
      </c>
      <c r="C1613" t="s">
        <v>124</v>
      </c>
      <c r="D1613" t="s">
        <v>10901</v>
      </c>
      <c r="E1613">
        <v>13564</v>
      </c>
      <c r="F1613" s="2">
        <f>$I$1</f>
        <v>11257.160549292194</v>
      </c>
    </row>
    <row r="1614" spans="1:6" x14ac:dyDescent="0.35">
      <c r="A1614" s="1">
        <v>43374</v>
      </c>
      <c r="B1614" t="str">
        <f>MID(D1614,LEN(D1614)-12,2)&amp;"/"&amp;MID(D1614,LEN(D1614)-14,2)&amp;"/"&amp;MID(D1614,LEN(D1614)-16,2)</f>
        <v>01/10/18</v>
      </c>
      <c r="C1614" t="s">
        <v>30</v>
      </c>
      <c r="D1614" t="s">
        <v>10902</v>
      </c>
      <c r="E1614">
        <v>13661</v>
      </c>
      <c r="F1614" s="2">
        <f>$I$1</f>
        <v>11257.160549292194</v>
      </c>
    </row>
    <row r="1615" spans="1:6" x14ac:dyDescent="0.35">
      <c r="A1615" s="1">
        <v>43374</v>
      </c>
      <c r="B1615" t="str">
        <f>MID(D1615,LEN(D1615)-12,2)&amp;"/"&amp;MID(D1615,LEN(D1615)-14,2)&amp;"/"&amp;MID(D1615,LEN(D1615)-16,2)</f>
        <v>01/10/18</v>
      </c>
      <c r="C1615" t="s">
        <v>77</v>
      </c>
      <c r="D1615" t="s">
        <v>10903</v>
      </c>
      <c r="E1615">
        <v>13934</v>
      </c>
      <c r="F1615" s="2">
        <f>$I$1</f>
        <v>11257.160549292194</v>
      </c>
    </row>
    <row r="1616" spans="1:6" x14ac:dyDescent="0.35">
      <c r="A1616" s="1">
        <v>43374</v>
      </c>
      <c r="B1616" t="str">
        <f>MID(D1616,LEN(D1616)-12,2)&amp;"/"&amp;MID(D1616,LEN(D1616)-14,2)&amp;"/"&amp;MID(D1616,LEN(D1616)-16,2)</f>
        <v>01/10/18</v>
      </c>
      <c r="C1616" t="s">
        <v>174</v>
      </c>
      <c r="D1616" t="s">
        <v>10904</v>
      </c>
      <c r="E1616">
        <v>14075</v>
      </c>
      <c r="F1616" s="2">
        <f>$I$1</f>
        <v>11257.160549292194</v>
      </c>
    </row>
    <row r="1617" spans="1:6" x14ac:dyDescent="0.35">
      <c r="A1617" s="1">
        <v>43374</v>
      </c>
      <c r="B1617" t="str">
        <f>MID(D1617,LEN(D1617)-12,2)&amp;"/"&amp;MID(D1617,LEN(D1617)-14,2)&amp;"/"&amp;MID(D1617,LEN(D1617)-16,2)</f>
        <v>01/10/18</v>
      </c>
      <c r="C1617" t="s">
        <v>432</v>
      </c>
      <c r="D1617" t="s">
        <v>11152</v>
      </c>
      <c r="E1617">
        <v>14130</v>
      </c>
      <c r="F1617" s="2">
        <f>$I$1</f>
        <v>11257.160549292194</v>
      </c>
    </row>
    <row r="1618" spans="1:6" x14ac:dyDescent="0.35">
      <c r="A1618" s="1">
        <v>43374</v>
      </c>
      <c r="B1618" t="str">
        <f>MID(D1618,LEN(D1618)-12,2)&amp;"/"&amp;MID(D1618,LEN(D1618)-14,2)&amp;"/"&amp;MID(D1618,LEN(D1618)-16,2)</f>
        <v>01/10/18</v>
      </c>
      <c r="C1618" t="s">
        <v>12</v>
      </c>
      <c r="D1618" t="s">
        <v>10905</v>
      </c>
      <c r="E1618">
        <v>14215</v>
      </c>
      <c r="F1618" s="2">
        <f>$I$1</f>
        <v>11257.160549292194</v>
      </c>
    </row>
    <row r="1619" spans="1:6" x14ac:dyDescent="0.35">
      <c r="A1619" s="1">
        <v>43374</v>
      </c>
      <c r="B1619" t="str">
        <f>MID(D1619,LEN(D1619)-12,2)&amp;"/"&amp;MID(D1619,LEN(D1619)-14,2)&amp;"/"&amp;MID(D1619,LEN(D1619)-16,2)</f>
        <v>01/10/18</v>
      </c>
      <c r="C1619" t="s">
        <v>10619</v>
      </c>
      <c r="D1619" t="s">
        <v>11154</v>
      </c>
      <c r="E1619">
        <v>14268</v>
      </c>
      <c r="F1619" s="2">
        <f>$I$1</f>
        <v>11257.160549292194</v>
      </c>
    </row>
    <row r="1620" spans="1:6" x14ac:dyDescent="0.35">
      <c r="A1620" s="1">
        <v>43374</v>
      </c>
      <c r="B1620" t="str">
        <f>MID(D1620,LEN(D1620)-12,2)&amp;"/"&amp;MID(D1620,LEN(D1620)-14,2)&amp;"/"&amp;MID(D1620,LEN(D1620)-16,2)</f>
        <v>01/10/18</v>
      </c>
      <c r="C1620" t="s">
        <v>4</v>
      </c>
      <c r="D1620" t="s">
        <v>10906</v>
      </c>
      <c r="E1620">
        <v>14284</v>
      </c>
      <c r="F1620" s="2">
        <f>$I$1</f>
        <v>11257.160549292194</v>
      </c>
    </row>
    <row r="1621" spans="1:6" x14ac:dyDescent="0.35">
      <c r="A1621" s="1">
        <v>43374</v>
      </c>
      <c r="B1621" t="str">
        <f>MID(D1621,LEN(D1621)-12,2)&amp;"/"&amp;MID(D1621,LEN(D1621)-14,2)&amp;"/"&amp;MID(D1621,LEN(D1621)-16,2)</f>
        <v>01/10/18</v>
      </c>
      <c r="C1621" t="s">
        <v>119</v>
      </c>
      <c r="D1621" t="s">
        <v>10907</v>
      </c>
      <c r="E1621">
        <v>14391</v>
      </c>
      <c r="F1621" s="2">
        <f>$I$1</f>
        <v>11257.160549292194</v>
      </c>
    </row>
    <row r="1622" spans="1:6" x14ac:dyDescent="0.35">
      <c r="A1622" s="1">
        <v>43374</v>
      </c>
      <c r="B1622" t="str">
        <f>MID(D1622,LEN(D1622)-12,2)&amp;"/"&amp;MID(D1622,LEN(D1622)-14,2)&amp;"/"&amp;MID(D1622,LEN(D1622)-16,2)</f>
        <v>01/10/18</v>
      </c>
      <c r="C1622" t="s">
        <v>1449</v>
      </c>
      <c r="D1622" t="s">
        <v>10908</v>
      </c>
      <c r="E1622">
        <v>14507</v>
      </c>
      <c r="F1622" s="2">
        <f>$I$1</f>
        <v>11257.160549292194</v>
      </c>
    </row>
    <row r="1623" spans="1:6" x14ac:dyDescent="0.35">
      <c r="A1623" s="1">
        <v>43374</v>
      </c>
      <c r="B1623" t="str">
        <f>MID(D1623,LEN(D1623)-12,2)&amp;"/"&amp;MID(D1623,LEN(D1623)-14,2)&amp;"/"&amp;MID(D1623,LEN(D1623)-16,2)</f>
        <v>01/10/18</v>
      </c>
      <c r="C1623" t="s">
        <v>292</v>
      </c>
      <c r="D1623" t="s">
        <v>10909</v>
      </c>
      <c r="E1623">
        <v>14573</v>
      </c>
      <c r="F1623" s="2">
        <f>$I$1</f>
        <v>11257.160549292194</v>
      </c>
    </row>
    <row r="1624" spans="1:6" x14ac:dyDescent="0.35">
      <c r="A1624" s="1">
        <v>43374</v>
      </c>
      <c r="B1624" t="str">
        <f>MID(D1624,LEN(D1624)-12,2)&amp;"/"&amp;MID(D1624,LEN(D1624)-14,2)&amp;"/"&amp;MID(D1624,LEN(D1624)-16,2)</f>
        <v>01/10/18</v>
      </c>
      <c r="C1624" t="s">
        <v>180</v>
      </c>
      <c r="D1624" t="s">
        <v>10910</v>
      </c>
      <c r="E1624">
        <v>14579</v>
      </c>
      <c r="F1624" s="2">
        <f>$I$1</f>
        <v>11257.160549292194</v>
      </c>
    </row>
    <row r="1625" spans="1:6" x14ac:dyDescent="0.35">
      <c r="A1625" s="1">
        <v>43374</v>
      </c>
      <c r="B1625" t="str">
        <f>MID(D1625,LEN(D1625)-12,2)&amp;"/"&amp;MID(D1625,LEN(D1625)-14,2)&amp;"/"&amp;MID(D1625,LEN(D1625)-16,2)</f>
        <v>01/10/18</v>
      </c>
      <c r="C1625" t="s">
        <v>132</v>
      </c>
      <c r="D1625" t="s">
        <v>11159</v>
      </c>
      <c r="E1625">
        <v>14702</v>
      </c>
      <c r="F1625" s="2">
        <f>$I$1</f>
        <v>11257.160549292194</v>
      </c>
    </row>
    <row r="1626" spans="1:6" x14ac:dyDescent="0.35">
      <c r="A1626" s="1">
        <v>43374</v>
      </c>
      <c r="B1626" t="str">
        <f>MID(D1626,LEN(D1626)-12,2)&amp;"/"&amp;MID(D1626,LEN(D1626)-14,2)&amp;"/"&amp;MID(D1626,LEN(D1626)-16,2)</f>
        <v>01/10/18</v>
      </c>
      <c r="C1626" t="s">
        <v>6</v>
      </c>
      <c r="D1626" t="s">
        <v>10911</v>
      </c>
      <c r="E1626">
        <v>14731</v>
      </c>
      <c r="F1626" s="2">
        <f>$I$1</f>
        <v>11257.160549292194</v>
      </c>
    </row>
    <row r="1627" spans="1:6" x14ac:dyDescent="0.35">
      <c r="A1627" s="1">
        <v>43374</v>
      </c>
      <c r="B1627" t="str">
        <f>MID(D1627,LEN(D1627)-12,2)&amp;"/"&amp;MID(D1627,LEN(D1627)-14,2)&amp;"/"&amp;MID(D1627,LEN(D1627)-16,2)</f>
        <v>01/10/18</v>
      </c>
      <c r="C1627" t="s">
        <v>762</v>
      </c>
      <c r="D1627" t="s">
        <v>10912</v>
      </c>
      <c r="E1627">
        <v>15005</v>
      </c>
      <c r="F1627" s="2">
        <f>$I$1</f>
        <v>11257.160549292194</v>
      </c>
    </row>
    <row r="1628" spans="1:6" x14ac:dyDescent="0.35">
      <c r="A1628" s="1">
        <v>43374</v>
      </c>
      <c r="B1628" t="str">
        <f>MID(D1628,LEN(D1628)-12,2)&amp;"/"&amp;MID(D1628,LEN(D1628)-14,2)&amp;"/"&amp;MID(D1628,LEN(D1628)-16,2)</f>
        <v>01/10/18</v>
      </c>
      <c r="C1628" t="s">
        <v>299</v>
      </c>
      <c r="D1628" t="s">
        <v>10913</v>
      </c>
      <c r="E1628">
        <v>15007</v>
      </c>
      <c r="F1628" s="2">
        <f>$I$1</f>
        <v>11257.160549292194</v>
      </c>
    </row>
    <row r="1629" spans="1:6" x14ac:dyDescent="0.35">
      <c r="A1629" s="1">
        <v>43374</v>
      </c>
      <c r="B1629" t="str">
        <f>MID(D1629,LEN(D1629)-12,2)&amp;"/"&amp;MID(D1629,LEN(D1629)-14,2)&amp;"/"&amp;MID(D1629,LEN(D1629)-16,2)</f>
        <v>01/10/18</v>
      </c>
      <c r="C1629" t="s">
        <v>199</v>
      </c>
      <c r="D1629" t="s">
        <v>10914</v>
      </c>
      <c r="E1629">
        <v>15111</v>
      </c>
      <c r="F1629" s="2">
        <f>$I$1</f>
        <v>11257.160549292194</v>
      </c>
    </row>
    <row r="1630" spans="1:6" x14ac:dyDescent="0.35">
      <c r="A1630" s="1">
        <v>43374</v>
      </c>
      <c r="B1630" t="str">
        <f>MID(D1630,LEN(D1630)-12,2)&amp;"/"&amp;MID(D1630,LEN(D1630)-14,2)&amp;"/"&amp;MID(D1630,LEN(D1630)-16,2)</f>
        <v>01/10/18</v>
      </c>
      <c r="C1630" t="s">
        <v>318</v>
      </c>
      <c r="D1630" t="s">
        <v>10915</v>
      </c>
      <c r="E1630">
        <v>15125</v>
      </c>
      <c r="F1630" s="2">
        <f>$I$1</f>
        <v>11257.160549292194</v>
      </c>
    </row>
    <row r="1631" spans="1:6" x14ac:dyDescent="0.35">
      <c r="A1631" s="1">
        <v>43374</v>
      </c>
      <c r="B1631" t="str">
        <f>MID(D1631,LEN(D1631)-12,2)&amp;"/"&amp;MID(D1631,LEN(D1631)-14,2)&amp;"/"&amp;MID(D1631,LEN(D1631)-16,2)</f>
        <v>01/10/18</v>
      </c>
      <c r="C1631" t="s">
        <v>52</v>
      </c>
      <c r="D1631" t="s">
        <v>10916</v>
      </c>
      <c r="E1631">
        <v>15150</v>
      </c>
      <c r="F1631" s="2">
        <f>$I$1</f>
        <v>11257.160549292194</v>
      </c>
    </row>
    <row r="1632" spans="1:6" x14ac:dyDescent="0.35">
      <c r="A1632" s="1">
        <v>43374</v>
      </c>
      <c r="B1632" t="str">
        <f>MID(D1632,LEN(D1632)-12,2)&amp;"/"&amp;MID(D1632,LEN(D1632)-14,2)&amp;"/"&amp;MID(D1632,LEN(D1632)-16,2)</f>
        <v>01/10/18</v>
      </c>
      <c r="C1632" t="s">
        <v>116</v>
      </c>
      <c r="D1632" t="s">
        <v>10917</v>
      </c>
      <c r="E1632">
        <v>15459</v>
      </c>
      <c r="F1632" s="2">
        <f>$I$1</f>
        <v>11257.160549292194</v>
      </c>
    </row>
    <row r="1633" spans="1:6" x14ac:dyDescent="0.35">
      <c r="A1633" s="1">
        <v>43374</v>
      </c>
      <c r="B1633" t="str">
        <f>MID(D1633,LEN(D1633)-12,2)&amp;"/"&amp;MID(D1633,LEN(D1633)-14,2)&amp;"/"&amp;MID(D1633,LEN(D1633)-16,2)</f>
        <v>01/10/18</v>
      </c>
      <c r="C1633" t="s">
        <v>147</v>
      </c>
      <c r="D1633" t="s">
        <v>10918</v>
      </c>
      <c r="E1633">
        <v>15475</v>
      </c>
      <c r="F1633" s="2">
        <f>$I$1</f>
        <v>11257.160549292194</v>
      </c>
    </row>
    <row r="1634" spans="1:6" x14ac:dyDescent="0.35">
      <c r="A1634" s="1">
        <v>43374</v>
      </c>
      <c r="B1634" t="str">
        <f>MID(D1634,LEN(D1634)-12,2)&amp;"/"&amp;MID(D1634,LEN(D1634)-14,2)&amp;"/"&amp;MID(D1634,LEN(D1634)-16,2)</f>
        <v>01/10/18</v>
      </c>
      <c r="C1634" t="s">
        <v>57</v>
      </c>
      <c r="D1634" t="s">
        <v>10919</v>
      </c>
      <c r="E1634">
        <v>15935</v>
      </c>
      <c r="F1634" s="2">
        <f>$I$1</f>
        <v>11257.160549292194</v>
      </c>
    </row>
    <row r="1635" spans="1:6" x14ac:dyDescent="0.35">
      <c r="A1635" s="1">
        <v>43374</v>
      </c>
      <c r="B1635" t="str">
        <f>MID(D1635,LEN(D1635)-12,2)&amp;"/"&amp;MID(D1635,LEN(D1635)-14,2)&amp;"/"&amp;MID(D1635,LEN(D1635)-16,2)</f>
        <v>01/10/18</v>
      </c>
      <c r="C1635" t="s">
        <v>19</v>
      </c>
      <c r="D1635" t="s">
        <v>10920</v>
      </c>
      <c r="E1635">
        <v>16238</v>
      </c>
      <c r="F1635" s="2">
        <f>$I$1</f>
        <v>11257.160549292194</v>
      </c>
    </row>
    <row r="1636" spans="1:6" x14ac:dyDescent="0.35">
      <c r="A1636" s="1">
        <v>43374</v>
      </c>
      <c r="B1636" t="str">
        <f>MID(D1636,LEN(D1636)-12,2)&amp;"/"&amp;MID(D1636,LEN(D1636)-14,2)&amp;"/"&amp;MID(D1636,LEN(D1636)-16,2)</f>
        <v>01/10/18</v>
      </c>
      <c r="C1636" t="s">
        <v>48</v>
      </c>
      <c r="D1636" t="s">
        <v>10922</v>
      </c>
      <c r="E1636">
        <v>16714</v>
      </c>
      <c r="F1636" s="2">
        <f>$I$1</f>
        <v>11257.160549292194</v>
      </c>
    </row>
    <row r="1637" spans="1:6" x14ac:dyDescent="0.35">
      <c r="A1637" s="1">
        <v>43374</v>
      </c>
      <c r="B1637" t="str">
        <f>MID(D1637,LEN(D1637)-12,2)&amp;"/"&amp;MID(D1637,LEN(D1637)-14,2)&amp;"/"&amp;MID(D1637,LEN(D1637)-16,2)</f>
        <v>01/10/18</v>
      </c>
      <c r="C1637" t="s">
        <v>10189</v>
      </c>
      <c r="D1637" t="s">
        <v>10923</v>
      </c>
      <c r="E1637">
        <v>16844</v>
      </c>
      <c r="F1637" s="2">
        <f>$I$1</f>
        <v>11257.160549292194</v>
      </c>
    </row>
    <row r="1638" spans="1:6" x14ac:dyDescent="0.35">
      <c r="A1638" s="1">
        <v>43374</v>
      </c>
      <c r="B1638" t="str">
        <f>MID(D1638,LEN(D1638)-12,2)&amp;"/"&amp;MID(D1638,LEN(D1638)-14,2)&amp;"/"&amp;MID(D1638,LEN(D1638)-16,2)</f>
        <v>01/10/18</v>
      </c>
      <c r="C1638" t="s">
        <v>106</v>
      </c>
      <c r="D1638" t="s">
        <v>10924</v>
      </c>
      <c r="E1638">
        <v>17039</v>
      </c>
      <c r="F1638" s="2">
        <f>$I$1</f>
        <v>11257.160549292194</v>
      </c>
    </row>
    <row r="1639" spans="1:6" x14ac:dyDescent="0.35">
      <c r="A1639" s="1">
        <v>43374</v>
      </c>
      <c r="B1639" t="str">
        <f>MID(D1639,LEN(D1639)-12,2)&amp;"/"&amp;MID(D1639,LEN(D1639)-14,2)&amp;"/"&amp;MID(D1639,LEN(D1639)-16,2)</f>
        <v>01/10/18</v>
      </c>
      <c r="C1639" t="s">
        <v>69</v>
      </c>
      <c r="D1639" t="s">
        <v>10925</v>
      </c>
      <c r="E1639">
        <v>17419</v>
      </c>
      <c r="F1639" s="2">
        <f>$I$1</f>
        <v>11257.160549292194</v>
      </c>
    </row>
    <row r="1640" spans="1:6" x14ac:dyDescent="0.35">
      <c r="A1640" s="1">
        <v>43374</v>
      </c>
      <c r="B1640" t="str">
        <f>MID(D1640,LEN(D1640)-12,2)&amp;"/"&amp;MID(D1640,LEN(D1640)-14,2)&amp;"/"&amp;MID(D1640,LEN(D1640)-16,2)</f>
        <v>01/10/18</v>
      </c>
      <c r="C1640" t="s">
        <v>605</v>
      </c>
      <c r="D1640" t="s">
        <v>10926</v>
      </c>
      <c r="E1640">
        <v>18111</v>
      </c>
      <c r="F1640" s="2">
        <f>$I$1</f>
        <v>11257.160549292194</v>
      </c>
    </row>
    <row r="1641" spans="1:6" x14ac:dyDescent="0.35">
      <c r="A1641" s="1">
        <v>43374</v>
      </c>
      <c r="B1641" t="str">
        <f>MID(D1641,LEN(D1641)-12,2)&amp;"/"&amp;MID(D1641,LEN(D1641)-14,2)&amp;"/"&amp;MID(D1641,LEN(D1641)-16,2)</f>
        <v>01/10/18</v>
      </c>
      <c r="C1641" t="s">
        <v>107</v>
      </c>
      <c r="D1641" t="s">
        <v>10927</v>
      </c>
      <c r="E1641">
        <v>18289</v>
      </c>
      <c r="F1641" s="2">
        <f>$I$1</f>
        <v>11257.160549292194</v>
      </c>
    </row>
    <row r="1642" spans="1:6" x14ac:dyDescent="0.35">
      <c r="A1642" s="1">
        <v>43374</v>
      </c>
      <c r="B1642" t="str">
        <f>MID(D1642,LEN(D1642)-12,2)&amp;"/"&amp;MID(D1642,LEN(D1642)-14,2)&amp;"/"&amp;MID(D1642,LEN(D1642)-16,2)</f>
        <v>01/10/18</v>
      </c>
      <c r="C1642" t="s">
        <v>63</v>
      </c>
      <c r="D1642" t="s">
        <v>10928</v>
      </c>
      <c r="E1642">
        <v>18420</v>
      </c>
      <c r="F1642" s="2">
        <f>$I$1</f>
        <v>11257.160549292194</v>
      </c>
    </row>
    <row r="1643" spans="1:6" x14ac:dyDescent="0.35">
      <c r="A1643" s="1">
        <v>43374</v>
      </c>
      <c r="B1643" t="str">
        <f>MID(D1643,LEN(D1643)-12,2)&amp;"/"&amp;MID(D1643,LEN(D1643)-14,2)&amp;"/"&amp;MID(D1643,LEN(D1643)-16,2)</f>
        <v>01/10/18</v>
      </c>
      <c r="C1643" t="s">
        <v>4116</v>
      </c>
      <c r="D1643" t="s">
        <v>10929</v>
      </c>
      <c r="E1643">
        <v>18572</v>
      </c>
      <c r="F1643" s="2">
        <f>$I$1</f>
        <v>11257.160549292194</v>
      </c>
    </row>
    <row r="1644" spans="1:6" x14ac:dyDescent="0.35">
      <c r="A1644" s="1">
        <v>43374</v>
      </c>
      <c r="B1644" t="str">
        <f>MID(D1644,LEN(D1644)-12,2)&amp;"/"&amp;MID(D1644,LEN(D1644)-14,2)&amp;"/"&amp;MID(D1644,LEN(D1644)-16,2)</f>
        <v>01/10/18</v>
      </c>
      <c r="C1644" t="s">
        <v>2</v>
      </c>
      <c r="D1644" t="s">
        <v>10930</v>
      </c>
      <c r="E1644">
        <v>19855</v>
      </c>
      <c r="F1644" s="2">
        <f>$I$1</f>
        <v>11257.160549292194</v>
      </c>
    </row>
    <row r="1645" spans="1:6" x14ac:dyDescent="0.35">
      <c r="A1645" s="1">
        <v>43374</v>
      </c>
      <c r="B1645" t="str">
        <f>MID(D1645,LEN(D1645)-12,2)&amp;"/"&amp;MID(D1645,LEN(D1645)-14,2)&amp;"/"&amp;MID(D1645,LEN(D1645)-16,2)</f>
        <v>01/10/18</v>
      </c>
      <c r="C1645" t="s">
        <v>139</v>
      </c>
      <c r="D1645" t="s">
        <v>10931</v>
      </c>
      <c r="E1645">
        <v>19911</v>
      </c>
      <c r="F1645" s="2">
        <f>$I$1</f>
        <v>11257.160549292194</v>
      </c>
    </row>
    <row r="1646" spans="1:6" x14ac:dyDescent="0.35">
      <c r="A1646" s="1">
        <v>43374</v>
      </c>
      <c r="B1646" t="str">
        <f>MID(D1646,LEN(D1646)-12,2)&amp;"/"&amp;MID(D1646,LEN(D1646)-14,2)&amp;"/"&amp;MID(D1646,LEN(D1646)-16,2)</f>
        <v>01/10/18</v>
      </c>
      <c r="C1646" t="s">
        <v>177</v>
      </c>
      <c r="D1646" t="s">
        <v>10932</v>
      </c>
      <c r="E1646">
        <v>20133</v>
      </c>
      <c r="F1646" s="2">
        <f>$I$1</f>
        <v>11257.160549292194</v>
      </c>
    </row>
    <row r="1647" spans="1:6" x14ac:dyDescent="0.35">
      <c r="A1647" s="1">
        <v>43374</v>
      </c>
      <c r="B1647" t="str">
        <f>MID(D1647,LEN(D1647)-12,2)&amp;"/"&amp;MID(D1647,LEN(D1647)-14,2)&amp;"/"&amp;MID(D1647,LEN(D1647)-16,2)</f>
        <v>01/10/18</v>
      </c>
      <c r="C1647" t="s">
        <v>10</v>
      </c>
      <c r="D1647" t="s">
        <v>10933</v>
      </c>
      <c r="E1647">
        <v>20564</v>
      </c>
      <c r="F1647" s="2">
        <f>$I$1</f>
        <v>11257.160549292194</v>
      </c>
    </row>
    <row r="1648" spans="1:6" x14ac:dyDescent="0.35">
      <c r="A1648" s="1">
        <v>43374</v>
      </c>
      <c r="B1648" t="str">
        <f>MID(D1648,LEN(D1648)-12,2)&amp;"/"&amp;MID(D1648,LEN(D1648)-14,2)&amp;"/"&amp;MID(D1648,LEN(D1648)-16,2)</f>
        <v>01/10/18</v>
      </c>
      <c r="C1648" t="s">
        <v>14</v>
      </c>
      <c r="D1648" t="s">
        <v>10934</v>
      </c>
      <c r="E1648">
        <v>20651</v>
      </c>
      <c r="F1648" s="2">
        <f>$I$1</f>
        <v>11257.160549292194</v>
      </c>
    </row>
    <row r="1649" spans="1:6" x14ac:dyDescent="0.35">
      <c r="A1649" s="1">
        <v>43374</v>
      </c>
      <c r="B1649" t="str">
        <f>MID(D1649,LEN(D1649)-12,2)&amp;"/"&amp;MID(D1649,LEN(D1649)-14,2)&amp;"/"&amp;MID(D1649,LEN(D1649)-16,2)</f>
        <v>01/10/18</v>
      </c>
      <c r="C1649" t="s">
        <v>1088</v>
      </c>
      <c r="D1649" t="s">
        <v>10935</v>
      </c>
      <c r="E1649">
        <v>21482</v>
      </c>
      <c r="F1649" s="2">
        <f>$I$1</f>
        <v>11257.160549292194</v>
      </c>
    </row>
    <row r="1650" spans="1:6" x14ac:dyDescent="0.35">
      <c r="A1650" s="1">
        <v>43374</v>
      </c>
      <c r="B1650" t="str">
        <f>MID(D1650,LEN(D1650)-12,2)&amp;"/"&amp;MID(D1650,LEN(D1650)-14,2)&amp;"/"&amp;MID(D1650,LEN(D1650)-16,2)</f>
        <v>01/10/18</v>
      </c>
      <c r="C1650" t="s">
        <v>50</v>
      </c>
      <c r="D1650" t="s">
        <v>10936</v>
      </c>
      <c r="E1650">
        <v>21867</v>
      </c>
      <c r="F1650" s="2">
        <f>$I$1</f>
        <v>11257.160549292194</v>
      </c>
    </row>
    <row r="1651" spans="1:6" x14ac:dyDescent="0.35">
      <c r="A1651" s="1">
        <v>43374</v>
      </c>
      <c r="B1651" t="str">
        <f>MID(D1651,LEN(D1651)-12,2)&amp;"/"&amp;MID(D1651,LEN(D1651)-14,2)&amp;"/"&amp;MID(D1651,LEN(D1651)-16,2)</f>
        <v>01/10/18</v>
      </c>
      <c r="C1651" t="s">
        <v>114</v>
      </c>
      <c r="D1651" t="s">
        <v>11194</v>
      </c>
      <c r="E1651">
        <v>22753</v>
      </c>
      <c r="F1651" s="2">
        <f>$I$1</f>
        <v>11257.160549292194</v>
      </c>
    </row>
    <row r="1652" spans="1:6" x14ac:dyDescent="0.35">
      <c r="A1652" s="1">
        <v>43374</v>
      </c>
      <c r="B1652" t="str">
        <f>MID(D1652,LEN(D1652)-12,2)&amp;"/"&amp;MID(D1652,LEN(D1652)-14,2)&amp;"/"&amp;MID(D1652,LEN(D1652)-16,2)</f>
        <v>01/10/18</v>
      </c>
      <c r="C1652" t="s">
        <v>1</v>
      </c>
      <c r="D1652" t="s">
        <v>10937</v>
      </c>
      <c r="E1652">
        <v>22917</v>
      </c>
      <c r="F1652" s="2">
        <f>$I$1</f>
        <v>11257.160549292194</v>
      </c>
    </row>
    <row r="1653" spans="1:6" x14ac:dyDescent="0.35">
      <c r="A1653" s="1">
        <v>43374</v>
      </c>
      <c r="B1653" t="str">
        <f>MID(D1653,LEN(D1653)-12,2)&amp;"/"&amp;MID(D1653,LEN(D1653)-14,2)&amp;"/"&amp;MID(D1653,LEN(D1653)-16,2)</f>
        <v>01/10/18</v>
      </c>
      <c r="C1653" t="s">
        <v>1354</v>
      </c>
      <c r="D1653" t="s">
        <v>10938</v>
      </c>
      <c r="E1653">
        <v>23054</v>
      </c>
      <c r="F1653" s="2">
        <f>$I$1</f>
        <v>11257.160549292194</v>
      </c>
    </row>
    <row r="1654" spans="1:6" x14ac:dyDescent="0.35">
      <c r="A1654" s="1">
        <v>43374</v>
      </c>
      <c r="B1654" t="str">
        <f>MID(D1654,LEN(D1654)-12,2)&amp;"/"&amp;MID(D1654,LEN(D1654)-14,2)&amp;"/"&amp;MID(D1654,LEN(D1654)-16,2)</f>
        <v>01/10/18</v>
      </c>
      <c r="C1654" t="s">
        <v>11</v>
      </c>
      <c r="D1654" t="s">
        <v>10939</v>
      </c>
      <c r="E1654">
        <v>27811</v>
      </c>
      <c r="F1654" s="2">
        <f>$I$1</f>
        <v>11257.160549292194</v>
      </c>
    </row>
    <row r="1655" spans="1:6" x14ac:dyDescent="0.35">
      <c r="A1655" s="1">
        <v>43374</v>
      </c>
      <c r="B1655" t="str">
        <f>MID(D1655,LEN(D1655)-12,2)&amp;"/"&amp;MID(D1655,LEN(D1655)-14,2)&amp;"/"&amp;MID(D1655,LEN(D1655)-16,2)</f>
        <v>01/10/18</v>
      </c>
      <c r="C1655" t="s">
        <v>40</v>
      </c>
      <c r="D1655" t="s">
        <v>11204</v>
      </c>
      <c r="E1655">
        <v>33770</v>
      </c>
      <c r="F1655" s="2">
        <f>$I$1</f>
        <v>11257.160549292194</v>
      </c>
    </row>
    <row r="1656" spans="1:6" x14ac:dyDescent="0.35">
      <c r="A1656" s="1">
        <v>43375</v>
      </c>
      <c r="B1656" t="str">
        <f>MID(D1656,LEN(D1656)-12,2)&amp;"/"&amp;MID(D1656,LEN(D1656)-14,2)&amp;"/"&amp;MID(D1656,LEN(D1656)-16,2)</f>
        <v>02/10/18</v>
      </c>
      <c r="C1656" t="s">
        <v>10453</v>
      </c>
      <c r="D1656" t="s">
        <v>10454</v>
      </c>
      <c r="E1656">
        <v>5014</v>
      </c>
      <c r="F1656" s="2">
        <f>$I$1</f>
        <v>11257.160549292194</v>
      </c>
    </row>
    <row r="1657" spans="1:6" x14ac:dyDescent="0.35">
      <c r="A1657" s="1">
        <v>43375</v>
      </c>
      <c r="B1657" t="str">
        <f>MID(D1657,LEN(D1657)-12,2)&amp;"/"&amp;MID(D1657,LEN(D1657)-14,2)&amp;"/"&amp;MID(D1657,LEN(D1657)-16,2)</f>
        <v>02/10/18</v>
      </c>
      <c r="C1657" t="s">
        <v>101</v>
      </c>
      <c r="D1657" t="s">
        <v>10455</v>
      </c>
      <c r="E1657">
        <v>5017</v>
      </c>
      <c r="F1657" s="2">
        <f>$I$1</f>
        <v>11257.160549292194</v>
      </c>
    </row>
    <row r="1658" spans="1:6" x14ac:dyDescent="0.35">
      <c r="A1658" s="1">
        <v>43375</v>
      </c>
      <c r="B1658" t="str">
        <f>MID(D1658,LEN(D1658)-12,2)&amp;"/"&amp;MID(D1658,LEN(D1658)-14,2)&amp;"/"&amp;MID(D1658,LEN(D1658)-16,2)</f>
        <v>02/10/18</v>
      </c>
      <c r="C1658" t="s">
        <v>552</v>
      </c>
      <c r="D1658" t="s">
        <v>10456</v>
      </c>
      <c r="E1658">
        <v>5031</v>
      </c>
      <c r="F1658" s="2">
        <f>$I$1</f>
        <v>11257.160549292194</v>
      </c>
    </row>
    <row r="1659" spans="1:6" x14ac:dyDescent="0.35">
      <c r="A1659" s="1">
        <v>43375</v>
      </c>
      <c r="B1659" t="str">
        <f>MID(D1659,LEN(D1659)-12,2)&amp;"/"&amp;MID(D1659,LEN(D1659)-14,2)&amp;"/"&amp;MID(D1659,LEN(D1659)-16,2)</f>
        <v>02/10/18</v>
      </c>
      <c r="C1659" t="s">
        <v>480</v>
      </c>
      <c r="D1659" t="s">
        <v>10457</v>
      </c>
      <c r="E1659">
        <v>5042</v>
      </c>
      <c r="F1659" s="2">
        <f>$I$1</f>
        <v>11257.160549292194</v>
      </c>
    </row>
    <row r="1660" spans="1:6" x14ac:dyDescent="0.35">
      <c r="A1660" s="1">
        <v>43375</v>
      </c>
      <c r="B1660" t="str">
        <f>MID(D1660,LEN(D1660)-12,2)&amp;"/"&amp;MID(D1660,LEN(D1660)-14,2)&amp;"/"&amp;MID(D1660,LEN(D1660)-16,2)</f>
        <v>02/10/18</v>
      </c>
      <c r="C1660" t="s">
        <v>135</v>
      </c>
      <c r="D1660" t="s">
        <v>10458</v>
      </c>
      <c r="E1660">
        <v>5051</v>
      </c>
      <c r="F1660" s="2">
        <f>$I$1</f>
        <v>11257.160549292194</v>
      </c>
    </row>
    <row r="1661" spans="1:6" x14ac:dyDescent="0.35">
      <c r="A1661" s="1">
        <v>43375</v>
      </c>
      <c r="B1661" t="str">
        <f>MID(D1661,LEN(D1661)-12,2)&amp;"/"&amp;MID(D1661,LEN(D1661)-14,2)&amp;"/"&amp;MID(D1661,LEN(D1661)-16,2)</f>
        <v>02/10/18</v>
      </c>
      <c r="C1661" t="s">
        <v>182</v>
      </c>
      <c r="D1661" t="s">
        <v>10459</v>
      </c>
      <c r="E1661">
        <v>5063</v>
      </c>
      <c r="F1661" s="2">
        <f>$I$1</f>
        <v>11257.160549292194</v>
      </c>
    </row>
    <row r="1662" spans="1:6" x14ac:dyDescent="0.35">
      <c r="A1662" s="1">
        <v>43375</v>
      </c>
      <c r="B1662" t="str">
        <f>MID(D1662,LEN(D1662)-12,2)&amp;"/"&amp;MID(D1662,LEN(D1662)-14,2)&amp;"/"&amp;MID(D1662,LEN(D1662)-16,2)</f>
        <v>02/10/18</v>
      </c>
      <c r="C1662" t="s">
        <v>145</v>
      </c>
      <c r="D1662" t="s">
        <v>10460</v>
      </c>
      <c r="E1662">
        <v>5071</v>
      </c>
      <c r="F1662" s="2">
        <f>$I$1</f>
        <v>11257.160549292194</v>
      </c>
    </row>
    <row r="1663" spans="1:6" x14ac:dyDescent="0.35">
      <c r="A1663" s="1">
        <v>43375</v>
      </c>
      <c r="B1663" t="str">
        <f>MID(D1663,LEN(D1663)-12,2)&amp;"/"&amp;MID(D1663,LEN(D1663)-14,2)&amp;"/"&amp;MID(D1663,LEN(D1663)-16,2)</f>
        <v>02/10/18</v>
      </c>
      <c r="C1663" t="s">
        <v>6320</v>
      </c>
      <c r="D1663" t="s">
        <v>10462</v>
      </c>
      <c r="E1663">
        <v>5103</v>
      </c>
      <c r="F1663" s="2">
        <f>$I$1</f>
        <v>11257.160549292194</v>
      </c>
    </row>
    <row r="1664" spans="1:6" x14ac:dyDescent="0.35">
      <c r="A1664" s="1">
        <v>43375</v>
      </c>
      <c r="B1664" t="str">
        <f>MID(D1664,LEN(D1664)-12,2)&amp;"/"&amp;MID(D1664,LEN(D1664)-14,2)&amp;"/"&amp;MID(D1664,LEN(D1664)-16,2)</f>
        <v>02/10/18</v>
      </c>
      <c r="C1664" t="s">
        <v>280</v>
      </c>
      <c r="D1664" t="s">
        <v>10715</v>
      </c>
      <c r="E1664">
        <v>5105</v>
      </c>
      <c r="F1664" s="2">
        <f>$I$1</f>
        <v>11257.160549292194</v>
      </c>
    </row>
    <row r="1665" spans="1:6" x14ac:dyDescent="0.35">
      <c r="A1665" s="1">
        <v>43375</v>
      </c>
      <c r="B1665" t="str">
        <f>MID(D1665,LEN(D1665)-12,2)&amp;"/"&amp;MID(D1665,LEN(D1665)-14,2)&amp;"/"&amp;MID(D1665,LEN(D1665)-16,2)</f>
        <v>02/10/18</v>
      </c>
      <c r="C1665" t="s">
        <v>155</v>
      </c>
      <c r="D1665" t="s">
        <v>10463</v>
      </c>
      <c r="E1665">
        <v>5124</v>
      </c>
      <c r="F1665" s="2">
        <f>$I$1</f>
        <v>11257.160549292194</v>
      </c>
    </row>
    <row r="1666" spans="1:6" x14ac:dyDescent="0.35">
      <c r="A1666" s="1">
        <v>43375</v>
      </c>
      <c r="B1666" t="str">
        <f>MID(D1666,LEN(D1666)-12,2)&amp;"/"&amp;MID(D1666,LEN(D1666)-14,2)&amp;"/"&amp;MID(D1666,LEN(D1666)-16,2)</f>
        <v>02/10/18</v>
      </c>
      <c r="C1666" t="s">
        <v>282</v>
      </c>
      <c r="D1666" t="s">
        <v>10464</v>
      </c>
      <c r="E1666">
        <v>5174</v>
      </c>
      <c r="F1666" s="2">
        <f>$I$1</f>
        <v>11257.160549292194</v>
      </c>
    </row>
    <row r="1667" spans="1:6" x14ac:dyDescent="0.35">
      <c r="A1667" s="1">
        <v>43375</v>
      </c>
      <c r="B1667" t="str">
        <f>MID(D1667,LEN(D1667)-12,2)&amp;"/"&amp;MID(D1667,LEN(D1667)-14,2)&amp;"/"&amp;MID(D1667,LEN(D1667)-16,2)</f>
        <v>02/10/18</v>
      </c>
      <c r="C1667" t="s">
        <v>1468</v>
      </c>
      <c r="D1667" t="s">
        <v>10466</v>
      </c>
      <c r="E1667">
        <v>5285</v>
      </c>
      <c r="F1667" s="2">
        <f>$I$1</f>
        <v>11257.160549292194</v>
      </c>
    </row>
    <row r="1668" spans="1:6" x14ac:dyDescent="0.35">
      <c r="A1668" s="1">
        <v>43375</v>
      </c>
      <c r="B1668" t="str">
        <f>MID(D1668,LEN(D1668)-12,2)&amp;"/"&amp;MID(D1668,LEN(D1668)-14,2)&amp;"/"&amp;MID(D1668,LEN(D1668)-16,2)</f>
        <v>02/10/18</v>
      </c>
      <c r="C1668" t="s">
        <v>440</v>
      </c>
      <c r="D1668" t="s">
        <v>10467</v>
      </c>
      <c r="E1668">
        <v>5308</v>
      </c>
      <c r="F1668" s="2">
        <f>$I$1</f>
        <v>11257.160549292194</v>
      </c>
    </row>
    <row r="1669" spans="1:6" x14ac:dyDescent="0.35">
      <c r="A1669" s="1">
        <v>43375</v>
      </c>
      <c r="B1669" t="str">
        <f>MID(D1669,LEN(D1669)-12,2)&amp;"/"&amp;MID(D1669,LEN(D1669)-14,2)&amp;"/"&amp;MID(D1669,LEN(D1669)-16,2)</f>
        <v>02/10/18</v>
      </c>
      <c r="C1669" t="s">
        <v>144</v>
      </c>
      <c r="D1669" t="s">
        <v>10468</v>
      </c>
      <c r="E1669">
        <v>5334</v>
      </c>
      <c r="F1669" s="2">
        <f>$I$1</f>
        <v>11257.160549292194</v>
      </c>
    </row>
    <row r="1670" spans="1:6" x14ac:dyDescent="0.35">
      <c r="A1670" s="1">
        <v>43375</v>
      </c>
      <c r="B1670" t="str">
        <f>MID(D1670,LEN(D1670)-12,2)&amp;"/"&amp;MID(D1670,LEN(D1670)-14,2)&amp;"/"&amp;MID(D1670,LEN(D1670)-16,2)</f>
        <v>02/10/18</v>
      </c>
      <c r="C1670" t="s">
        <v>572</v>
      </c>
      <c r="D1670" t="s">
        <v>10729</v>
      </c>
      <c r="E1670">
        <v>5358</v>
      </c>
      <c r="F1670" s="2">
        <f>$I$1</f>
        <v>11257.160549292194</v>
      </c>
    </row>
    <row r="1671" spans="1:6" x14ac:dyDescent="0.35">
      <c r="A1671" s="1">
        <v>43375</v>
      </c>
      <c r="B1671" t="str">
        <f>MID(D1671,LEN(D1671)-12,2)&amp;"/"&amp;MID(D1671,LEN(D1671)-14,2)&amp;"/"&amp;MID(D1671,LEN(D1671)-16,2)</f>
        <v>02/10/18</v>
      </c>
      <c r="C1671" t="s">
        <v>47</v>
      </c>
      <c r="D1671" t="s">
        <v>10469</v>
      </c>
      <c r="E1671">
        <v>5361</v>
      </c>
      <c r="F1671" s="2">
        <f>$I$1</f>
        <v>11257.160549292194</v>
      </c>
    </row>
    <row r="1672" spans="1:6" x14ac:dyDescent="0.35">
      <c r="A1672" s="1">
        <v>43375</v>
      </c>
      <c r="B1672" t="str">
        <f>MID(D1672,LEN(D1672)-12,2)&amp;"/"&amp;MID(D1672,LEN(D1672)-14,2)&amp;"/"&amp;MID(D1672,LEN(D1672)-16,2)</f>
        <v>02/10/18</v>
      </c>
      <c r="C1672" t="s">
        <v>87</v>
      </c>
      <c r="D1672" t="s">
        <v>10470</v>
      </c>
      <c r="E1672">
        <v>5437</v>
      </c>
      <c r="F1672" s="2">
        <f>$I$1</f>
        <v>11257.160549292194</v>
      </c>
    </row>
    <row r="1673" spans="1:6" x14ac:dyDescent="0.35">
      <c r="A1673" s="1">
        <v>43375</v>
      </c>
      <c r="B1673" t="str">
        <f>MID(D1673,LEN(D1673)-12,2)&amp;"/"&amp;MID(D1673,LEN(D1673)-14,2)&amp;"/"&amp;MID(D1673,LEN(D1673)-16,2)</f>
        <v>02/10/18</v>
      </c>
      <c r="C1673" t="s">
        <v>979</v>
      </c>
      <c r="D1673" t="s">
        <v>10471</v>
      </c>
      <c r="E1673">
        <v>5452</v>
      </c>
      <c r="F1673" s="2">
        <f>$I$1</f>
        <v>11257.160549292194</v>
      </c>
    </row>
    <row r="1674" spans="1:6" x14ac:dyDescent="0.35">
      <c r="A1674" s="1">
        <v>43375</v>
      </c>
      <c r="B1674" t="str">
        <f>MID(D1674,LEN(D1674)-12,2)&amp;"/"&amp;MID(D1674,LEN(D1674)-14,2)&amp;"/"&amp;MID(D1674,LEN(D1674)-16,2)</f>
        <v>02/10/18</v>
      </c>
      <c r="C1674" t="s">
        <v>130</v>
      </c>
      <c r="D1674" t="s">
        <v>10472</v>
      </c>
      <c r="E1674">
        <v>5455</v>
      </c>
      <c r="F1674" s="2">
        <f>$I$1</f>
        <v>11257.160549292194</v>
      </c>
    </row>
    <row r="1675" spans="1:6" x14ac:dyDescent="0.35">
      <c r="A1675" s="1">
        <v>43375</v>
      </c>
      <c r="B1675" t="str">
        <f>MID(D1675,LEN(D1675)-12,2)&amp;"/"&amp;MID(D1675,LEN(D1675)-14,2)&amp;"/"&amp;MID(D1675,LEN(D1675)-16,2)</f>
        <v>02/10/18</v>
      </c>
      <c r="C1675" t="s">
        <v>639</v>
      </c>
      <c r="D1675" t="s">
        <v>10473</v>
      </c>
      <c r="E1675">
        <v>5510</v>
      </c>
      <c r="F1675" s="2">
        <f>$I$1</f>
        <v>11257.160549292194</v>
      </c>
    </row>
    <row r="1676" spans="1:6" x14ac:dyDescent="0.35">
      <c r="A1676" s="1">
        <v>43375</v>
      </c>
      <c r="B1676" t="str">
        <f>MID(D1676,LEN(D1676)-12,2)&amp;"/"&amp;MID(D1676,LEN(D1676)-14,2)&amp;"/"&amp;MID(D1676,LEN(D1676)-16,2)</f>
        <v>02/10/18</v>
      </c>
      <c r="C1676" t="s">
        <v>589</v>
      </c>
      <c r="D1676" t="s">
        <v>10474</v>
      </c>
      <c r="E1676">
        <v>5512</v>
      </c>
      <c r="F1676" s="2">
        <f>$I$1</f>
        <v>11257.160549292194</v>
      </c>
    </row>
    <row r="1677" spans="1:6" x14ac:dyDescent="0.35">
      <c r="A1677" s="1">
        <v>43375</v>
      </c>
      <c r="B1677" t="str">
        <f>MID(D1677,LEN(D1677)-12,2)&amp;"/"&amp;MID(D1677,LEN(D1677)-14,2)&amp;"/"&amp;MID(D1677,LEN(D1677)-16,2)</f>
        <v>02/10/18</v>
      </c>
      <c r="C1677" t="s">
        <v>563</v>
      </c>
      <c r="D1677" t="s">
        <v>10475</v>
      </c>
      <c r="E1677">
        <v>5561</v>
      </c>
      <c r="F1677" s="2">
        <f>$I$1</f>
        <v>11257.160549292194</v>
      </c>
    </row>
    <row r="1678" spans="1:6" x14ac:dyDescent="0.35">
      <c r="A1678" s="1">
        <v>43375</v>
      </c>
      <c r="B1678" t="str">
        <f>MID(D1678,LEN(D1678)-12,2)&amp;"/"&amp;MID(D1678,LEN(D1678)-14,2)&amp;"/"&amp;MID(D1678,LEN(D1678)-16,2)</f>
        <v>02/10/18</v>
      </c>
      <c r="C1678" t="s">
        <v>53</v>
      </c>
      <c r="D1678" t="s">
        <v>10476</v>
      </c>
      <c r="E1678">
        <v>5570</v>
      </c>
      <c r="F1678" s="2">
        <f>$I$1</f>
        <v>11257.160549292194</v>
      </c>
    </row>
    <row r="1679" spans="1:6" x14ac:dyDescent="0.35">
      <c r="A1679" s="1">
        <v>43375</v>
      </c>
      <c r="B1679" t="str">
        <f>MID(D1679,LEN(D1679)-12,2)&amp;"/"&amp;MID(D1679,LEN(D1679)-14,2)&amp;"/"&amp;MID(D1679,LEN(D1679)-16,2)</f>
        <v>02/10/18</v>
      </c>
      <c r="C1679" t="s">
        <v>172</v>
      </c>
      <c r="D1679" t="s">
        <v>10477</v>
      </c>
      <c r="E1679">
        <v>5587</v>
      </c>
      <c r="F1679" s="2">
        <f>$I$1</f>
        <v>11257.160549292194</v>
      </c>
    </row>
    <row r="1680" spans="1:6" x14ac:dyDescent="0.35">
      <c r="A1680" s="1">
        <v>43375</v>
      </c>
      <c r="B1680" t="str">
        <f>MID(D1680,LEN(D1680)-12,2)&amp;"/"&amp;MID(D1680,LEN(D1680)-14,2)&amp;"/"&amp;MID(D1680,LEN(D1680)-16,2)</f>
        <v>02/10/18</v>
      </c>
      <c r="C1680" t="s">
        <v>629</v>
      </c>
      <c r="D1680" t="s">
        <v>10478</v>
      </c>
      <c r="E1680">
        <v>5671</v>
      </c>
      <c r="F1680" s="2">
        <f>$I$1</f>
        <v>11257.160549292194</v>
      </c>
    </row>
    <row r="1681" spans="1:6" x14ac:dyDescent="0.35">
      <c r="A1681" s="1">
        <v>43375</v>
      </c>
      <c r="B1681" t="str">
        <f>MID(D1681,LEN(D1681)-12,2)&amp;"/"&amp;MID(D1681,LEN(D1681)-14,2)&amp;"/"&amp;MID(D1681,LEN(D1681)-16,2)</f>
        <v>02/10/18</v>
      </c>
      <c r="C1681" t="s">
        <v>22</v>
      </c>
      <c r="D1681" t="s">
        <v>10479</v>
      </c>
      <c r="E1681">
        <v>5679</v>
      </c>
      <c r="F1681" s="2">
        <f>$I$1</f>
        <v>11257.160549292194</v>
      </c>
    </row>
    <row r="1682" spans="1:6" x14ac:dyDescent="0.35">
      <c r="A1682" s="1">
        <v>43375</v>
      </c>
      <c r="B1682" t="str">
        <f>MID(D1682,LEN(D1682)-12,2)&amp;"/"&amp;MID(D1682,LEN(D1682)-14,2)&amp;"/"&amp;MID(D1682,LEN(D1682)-16,2)</f>
        <v>02/10/18</v>
      </c>
      <c r="C1682" t="s">
        <v>1219</v>
      </c>
      <c r="D1682" t="s">
        <v>10480</v>
      </c>
      <c r="E1682">
        <v>5715</v>
      </c>
      <c r="F1682" s="2">
        <f>$I$1</f>
        <v>11257.160549292194</v>
      </c>
    </row>
    <row r="1683" spans="1:6" x14ac:dyDescent="0.35">
      <c r="A1683" s="1">
        <v>43375</v>
      </c>
      <c r="B1683" t="str">
        <f>MID(D1683,LEN(D1683)-12,2)&amp;"/"&amp;MID(D1683,LEN(D1683)-14,2)&amp;"/"&amp;MID(D1683,LEN(D1683)-16,2)</f>
        <v>02/10/18</v>
      </c>
      <c r="C1683" t="s">
        <v>24</v>
      </c>
      <c r="D1683" t="s">
        <v>10481</v>
      </c>
      <c r="E1683">
        <v>5758</v>
      </c>
      <c r="F1683" s="2">
        <f>$I$1</f>
        <v>11257.160549292194</v>
      </c>
    </row>
    <row r="1684" spans="1:6" x14ac:dyDescent="0.35">
      <c r="A1684" s="1">
        <v>43375</v>
      </c>
      <c r="B1684" t="str">
        <f>MID(D1684,LEN(D1684)-12,2)&amp;"/"&amp;MID(D1684,LEN(D1684)-14,2)&amp;"/"&amp;MID(D1684,LEN(D1684)-16,2)</f>
        <v>02/10/18</v>
      </c>
      <c r="C1684" t="s">
        <v>1958</v>
      </c>
      <c r="D1684" t="s">
        <v>10482</v>
      </c>
      <c r="E1684">
        <v>5810</v>
      </c>
      <c r="F1684" s="2">
        <f>$I$1</f>
        <v>11257.160549292194</v>
      </c>
    </row>
    <row r="1685" spans="1:6" x14ac:dyDescent="0.35">
      <c r="A1685" s="1">
        <v>43375</v>
      </c>
      <c r="B1685" t="str">
        <f>MID(D1685,LEN(D1685)-12,2)&amp;"/"&amp;MID(D1685,LEN(D1685)-14,2)&amp;"/"&amp;MID(D1685,LEN(D1685)-16,2)</f>
        <v>02/10/18</v>
      </c>
      <c r="C1685" t="s">
        <v>875</v>
      </c>
      <c r="D1685" t="s">
        <v>10483</v>
      </c>
      <c r="E1685">
        <v>5909</v>
      </c>
      <c r="F1685" s="2">
        <f>$I$1</f>
        <v>11257.160549292194</v>
      </c>
    </row>
    <row r="1686" spans="1:6" x14ac:dyDescent="0.35">
      <c r="A1686" s="1">
        <v>43375</v>
      </c>
      <c r="B1686" t="str">
        <f>MID(D1686,LEN(D1686)-12,2)&amp;"/"&amp;MID(D1686,LEN(D1686)-14,2)&amp;"/"&amp;MID(D1686,LEN(D1686)-16,2)</f>
        <v>02/10/18</v>
      </c>
      <c r="C1686" t="s">
        <v>2358</v>
      </c>
      <c r="D1686" t="s">
        <v>10484</v>
      </c>
      <c r="E1686">
        <v>5946</v>
      </c>
      <c r="F1686" s="2">
        <f>$I$1</f>
        <v>11257.160549292194</v>
      </c>
    </row>
    <row r="1687" spans="1:6" x14ac:dyDescent="0.35">
      <c r="A1687" s="1">
        <v>43375</v>
      </c>
      <c r="B1687" t="str">
        <f>MID(D1687,LEN(D1687)-12,2)&amp;"/"&amp;MID(D1687,LEN(D1687)-14,2)&amp;"/"&amp;MID(D1687,LEN(D1687)-16,2)</f>
        <v>02/10/18</v>
      </c>
      <c r="C1687" t="s">
        <v>1908</v>
      </c>
      <c r="D1687" t="s">
        <v>10739</v>
      </c>
      <c r="E1687">
        <v>5969</v>
      </c>
      <c r="F1687" s="2">
        <f>$I$1</f>
        <v>11257.160549292194</v>
      </c>
    </row>
    <row r="1688" spans="1:6" x14ac:dyDescent="0.35">
      <c r="A1688" s="1">
        <v>43375</v>
      </c>
      <c r="B1688" t="str">
        <f>MID(D1688,LEN(D1688)-12,2)&amp;"/"&amp;MID(D1688,LEN(D1688)-14,2)&amp;"/"&amp;MID(D1688,LEN(D1688)-16,2)</f>
        <v>02/10/18</v>
      </c>
      <c r="C1688" t="s">
        <v>408</v>
      </c>
      <c r="D1688" t="s">
        <v>10485</v>
      </c>
      <c r="E1688">
        <v>5980</v>
      </c>
      <c r="F1688" s="2">
        <f>$I$1</f>
        <v>11257.160549292194</v>
      </c>
    </row>
    <row r="1689" spans="1:6" x14ac:dyDescent="0.35">
      <c r="A1689" s="1">
        <v>43375</v>
      </c>
      <c r="B1689" t="str">
        <f>MID(D1689,LEN(D1689)-12,2)&amp;"/"&amp;MID(D1689,LEN(D1689)-14,2)&amp;"/"&amp;MID(D1689,LEN(D1689)-16,2)</f>
        <v>02/10/18</v>
      </c>
      <c r="C1689" t="s">
        <v>476</v>
      </c>
      <c r="D1689" t="s">
        <v>10486</v>
      </c>
      <c r="E1689">
        <v>6006</v>
      </c>
      <c r="F1689" s="2">
        <f>$I$1</f>
        <v>11257.160549292194</v>
      </c>
    </row>
    <row r="1690" spans="1:6" x14ac:dyDescent="0.35">
      <c r="A1690" s="1">
        <v>43375</v>
      </c>
      <c r="B1690" t="str">
        <f>MID(D1690,LEN(D1690)-12,2)&amp;"/"&amp;MID(D1690,LEN(D1690)-14,2)&amp;"/"&amp;MID(D1690,LEN(D1690)-16,2)</f>
        <v>02/10/18</v>
      </c>
      <c r="C1690" t="s">
        <v>70</v>
      </c>
      <c r="D1690" t="s">
        <v>10487</v>
      </c>
      <c r="E1690">
        <v>6013</v>
      </c>
      <c r="F1690" s="2">
        <f>$I$1</f>
        <v>11257.160549292194</v>
      </c>
    </row>
    <row r="1691" spans="1:6" x14ac:dyDescent="0.35">
      <c r="A1691" s="1">
        <v>43375</v>
      </c>
      <c r="B1691" t="str">
        <f>MID(D1691,LEN(D1691)-12,2)&amp;"/"&amp;MID(D1691,LEN(D1691)-14,2)&amp;"/"&amp;MID(D1691,LEN(D1691)-16,2)</f>
        <v>02/10/18</v>
      </c>
      <c r="C1691" t="s">
        <v>170</v>
      </c>
      <c r="D1691" t="s">
        <v>10488</v>
      </c>
      <c r="E1691">
        <v>6015</v>
      </c>
      <c r="F1691" s="2">
        <f>$I$1</f>
        <v>11257.160549292194</v>
      </c>
    </row>
    <row r="1692" spans="1:6" x14ac:dyDescent="0.35">
      <c r="A1692" s="1">
        <v>43375</v>
      </c>
      <c r="B1692" t="str">
        <f>MID(D1692,LEN(D1692)-12,2)&amp;"/"&amp;MID(D1692,LEN(D1692)-14,2)&amp;"/"&amp;MID(D1692,LEN(D1692)-16,2)</f>
        <v>02/10/18</v>
      </c>
      <c r="C1692" t="s">
        <v>779</v>
      </c>
      <c r="D1692" t="s">
        <v>10489</v>
      </c>
      <c r="E1692">
        <v>6018</v>
      </c>
      <c r="F1692" s="2">
        <f>$I$1</f>
        <v>11257.160549292194</v>
      </c>
    </row>
    <row r="1693" spans="1:6" x14ac:dyDescent="0.35">
      <c r="A1693" s="1">
        <v>43375</v>
      </c>
      <c r="B1693" t="str">
        <f>MID(D1693,LEN(D1693)-12,2)&amp;"/"&amp;MID(D1693,LEN(D1693)-14,2)&amp;"/"&amp;MID(D1693,LEN(D1693)-16,2)</f>
        <v>02/10/18</v>
      </c>
      <c r="C1693" t="s">
        <v>436</v>
      </c>
      <c r="D1693" t="s">
        <v>10490</v>
      </c>
      <c r="E1693">
        <v>6121</v>
      </c>
      <c r="F1693" s="2">
        <f>$I$1</f>
        <v>11257.160549292194</v>
      </c>
    </row>
    <row r="1694" spans="1:6" x14ac:dyDescent="0.35">
      <c r="A1694" s="1">
        <v>43375</v>
      </c>
      <c r="B1694" t="str">
        <f>MID(D1694,LEN(D1694)-12,2)&amp;"/"&amp;MID(D1694,LEN(D1694)-14,2)&amp;"/"&amp;MID(D1694,LEN(D1694)-16,2)</f>
        <v>02/10/18</v>
      </c>
      <c r="C1694" t="s">
        <v>92</v>
      </c>
      <c r="D1694" t="s">
        <v>10491</v>
      </c>
      <c r="E1694">
        <v>6137</v>
      </c>
      <c r="F1694" s="2">
        <f>$I$1</f>
        <v>11257.160549292194</v>
      </c>
    </row>
    <row r="1695" spans="1:6" x14ac:dyDescent="0.35">
      <c r="A1695" s="1">
        <v>43375</v>
      </c>
      <c r="B1695" t="str">
        <f>MID(D1695,LEN(D1695)-12,2)&amp;"/"&amp;MID(D1695,LEN(D1695)-14,2)&amp;"/"&amp;MID(D1695,LEN(D1695)-16,2)</f>
        <v>02/10/18</v>
      </c>
      <c r="C1695" t="s">
        <v>7975</v>
      </c>
      <c r="D1695" t="s">
        <v>10492</v>
      </c>
      <c r="E1695">
        <v>6175</v>
      </c>
      <c r="F1695" s="2">
        <f>$I$1</f>
        <v>11257.160549292194</v>
      </c>
    </row>
    <row r="1696" spans="1:6" x14ac:dyDescent="0.35">
      <c r="A1696" s="1">
        <v>43375</v>
      </c>
      <c r="B1696" t="str">
        <f>MID(D1696,LEN(D1696)-12,2)&amp;"/"&amp;MID(D1696,LEN(D1696)-14,2)&amp;"/"&amp;MID(D1696,LEN(D1696)-16,2)</f>
        <v>02/10/18</v>
      </c>
      <c r="C1696" t="s">
        <v>166</v>
      </c>
      <c r="D1696" t="s">
        <v>10748</v>
      </c>
      <c r="E1696">
        <v>6203</v>
      </c>
      <c r="F1696" s="2">
        <f>$I$1</f>
        <v>11257.160549292194</v>
      </c>
    </row>
    <row r="1697" spans="1:6" x14ac:dyDescent="0.35">
      <c r="A1697" s="1">
        <v>43375</v>
      </c>
      <c r="B1697" t="str">
        <f>MID(D1697,LEN(D1697)-12,2)&amp;"/"&amp;MID(D1697,LEN(D1697)-14,2)&amp;"/"&amp;MID(D1697,LEN(D1697)-16,2)</f>
        <v>02/10/18</v>
      </c>
      <c r="C1697" t="s">
        <v>1905</v>
      </c>
      <c r="D1697" t="s">
        <v>10493</v>
      </c>
      <c r="E1697">
        <v>6227</v>
      </c>
      <c r="F1697" s="2">
        <f>$I$1</f>
        <v>11257.160549292194</v>
      </c>
    </row>
    <row r="1698" spans="1:6" x14ac:dyDescent="0.35">
      <c r="A1698" s="1">
        <v>43375</v>
      </c>
      <c r="B1698" t="str">
        <f>MID(D1698,LEN(D1698)-12,2)&amp;"/"&amp;MID(D1698,LEN(D1698)-14,2)&amp;"/"&amp;MID(D1698,LEN(D1698)-16,2)</f>
        <v>02/10/18</v>
      </c>
      <c r="C1698" t="s">
        <v>499</v>
      </c>
      <c r="D1698" t="s">
        <v>10494</v>
      </c>
      <c r="E1698">
        <v>6395</v>
      </c>
      <c r="F1698" s="2">
        <f>$I$1</f>
        <v>11257.160549292194</v>
      </c>
    </row>
    <row r="1699" spans="1:6" x14ac:dyDescent="0.35">
      <c r="A1699" s="1">
        <v>43375</v>
      </c>
      <c r="B1699" t="str">
        <f>MID(D1699,LEN(D1699)-12,2)&amp;"/"&amp;MID(D1699,LEN(D1699)-14,2)&amp;"/"&amp;MID(D1699,LEN(D1699)-16,2)</f>
        <v>02/10/18</v>
      </c>
      <c r="C1699" t="s">
        <v>600</v>
      </c>
      <c r="D1699" t="s">
        <v>10496</v>
      </c>
      <c r="E1699">
        <v>6431</v>
      </c>
      <c r="F1699" s="2">
        <f>$I$1</f>
        <v>11257.160549292194</v>
      </c>
    </row>
    <row r="1700" spans="1:6" x14ac:dyDescent="0.35">
      <c r="A1700" s="1">
        <v>43375</v>
      </c>
      <c r="B1700" t="str">
        <f>MID(D1700,LEN(D1700)-12,2)&amp;"/"&amp;MID(D1700,LEN(D1700)-14,2)&amp;"/"&amp;MID(D1700,LEN(D1700)-16,2)</f>
        <v>02/10/18</v>
      </c>
      <c r="C1700" t="s">
        <v>23</v>
      </c>
      <c r="D1700" t="s">
        <v>10497</v>
      </c>
      <c r="E1700">
        <v>6491</v>
      </c>
      <c r="F1700" s="2">
        <f>$I$1</f>
        <v>11257.160549292194</v>
      </c>
    </row>
    <row r="1701" spans="1:6" x14ac:dyDescent="0.35">
      <c r="A1701" s="1">
        <v>43375</v>
      </c>
      <c r="B1701" t="str">
        <f>MID(D1701,LEN(D1701)-12,2)&amp;"/"&amp;MID(D1701,LEN(D1701)-14,2)&amp;"/"&amp;MID(D1701,LEN(D1701)-16,2)</f>
        <v>02/10/18</v>
      </c>
      <c r="C1701" t="s">
        <v>76</v>
      </c>
      <c r="D1701" t="s">
        <v>10498</v>
      </c>
      <c r="E1701">
        <v>6500</v>
      </c>
      <c r="F1701" s="2">
        <f>$I$1</f>
        <v>11257.160549292194</v>
      </c>
    </row>
    <row r="1702" spans="1:6" x14ac:dyDescent="0.35">
      <c r="A1702" s="1">
        <v>43375</v>
      </c>
      <c r="B1702" t="str">
        <f>MID(D1702,LEN(D1702)-12,2)&amp;"/"&amp;MID(D1702,LEN(D1702)-14,2)&amp;"/"&amp;MID(D1702,LEN(D1702)-16,2)</f>
        <v>02/10/18</v>
      </c>
      <c r="C1702" t="s">
        <v>572</v>
      </c>
      <c r="D1702" t="s">
        <v>10499</v>
      </c>
      <c r="E1702">
        <v>6507</v>
      </c>
      <c r="F1702" s="2">
        <f>$I$1</f>
        <v>11257.160549292194</v>
      </c>
    </row>
    <row r="1703" spans="1:6" x14ac:dyDescent="0.35">
      <c r="A1703" s="1">
        <v>43375</v>
      </c>
      <c r="B1703" t="str">
        <f>MID(D1703,LEN(D1703)-12,2)&amp;"/"&amp;MID(D1703,LEN(D1703)-14,2)&amp;"/"&amp;MID(D1703,LEN(D1703)-16,2)</f>
        <v>02/10/18</v>
      </c>
      <c r="C1703" t="s">
        <v>100</v>
      </c>
      <c r="D1703" t="s">
        <v>10754</v>
      </c>
      <c r="E1703">
        <v>6524</v>
      </c>
      <c r="F1703" s="2">
        <f>$I$1</f>
        <v>11257.160549292194</v>
      </c>
    </row>
    <row r="1704" spans="1:6" x14ac:dyDescent="0.35">
      <c r="A1704" s="1">
        <v>43375</v>
      </c>
      <c r="B1704" t="str">
        <f>MID(D1704,LEN(D1704)-12,2)&amp;"/"&amp;MID(D1704,LEN(D1704)-14,2)&amp;"/"&amp;MID(D1704,LEN(D1704)-16,2)</f>
        <v>02/10/18</v>
      </c>
      <c r="C1704" t="s">
        <v>131</v>
      </c>
      <c r="D1704" t="s">
        <v>10500</v>
      </c>
      <c r="E1704">
        <v>6529</v>
      </c>
      <c r="F1704" s="2">
        <f>$I$1</f>
        <v>11257.160549292194</v>
      </c>
    </row>
    <row r="1705" spans="1:6" x14ac:dyDescent="0.35">
      <c r="A1705" s="1">
        <v>43375</v>
      </c>
      <c r="B1705" t="str">
        <f>MID(D1705,LEN(D1705)-12,2)&amp;"/"&amp;MID(D1705,LEN(D1705)-14,2)&amp;"/"&amp;MID(D1705,LEN(D1705)-16,2)</f>
        <v>02/10/18</v>
      </c>
      <c r="C1705" t="s">
        <v>129</v>
      </c>
      <c r="D1705" t="s">
        <v>10501</v>
      </c>
      <c r="E1705">
        <v>6547</v>
      </c>
      <c r="F1705" s="2">
        <f>$I$1</f>
        <v>11257.160549292194</v>
      </c>
    </row>
    <row r="1706" spans="1:6" x14ac:dyDescent="0.35">
      <c r="A1706" s="1">
        <v>43375</v>
      </c>
      <c r="B1706" t="str">
        <f>MID(D1706,LEN(D1706)-12,2)&amp;"/"&amp;MID(D1706,LEN(D1706)-14,2)&amp;"/"&amp;MID(D1706,LEN(D1706)-16,2)</f>
        <v>02/10/18</v>
      </c>
      <c r="C1706" t="s">
        <v>164</v>
      </c>
      <c r="D1706" t="s">
        <v>10502</v>
      </c>
      <c r="E1706">
        <v>6586</v>
      </c>
      <c r="F1706" s="2">
        <f>$I$1</f>
        <v>11257.160549292194</v>
      </c>
    </row>
    <row r="1707" spans="1:6" x14ac:dyDescent="0.35">
      <c r="A1707" s="1">
        <v>43375</v>
      </c>
      <c r="B1707" t="str">
        <f>MID(D1707,LEN(D1707)-12,2)&amp;"/"&amp;MID(D1707,LEN(D1707)-14,2)&amp;"/"&amp;MID(D1707,LEN(D1707)-16,2)</f>
        <v>02/10/18</v>
      </c>
      <c r="C1707" t="s">
        <v>1242</v>
      </c>
      <c r="D1707" t="s">
        <v>10503</v>
      </c>
      <c r="E1707">
        <v>6648</v>
      </c>
      <c r="F1707" s="2">
        <f>$I$1</f>
        <v>11257.160549292194</v>
      </c>
    </row>
    <row r="1708" spans="1:6" x14ac:dyDescent="0.35">
      <c r="A1708" s="1">
        <v>43375</v>
      </c>
      <c r="B1708" t="str">
        <f>MID(D1708,LEN(D1708)-12,2)&amp;"/"&amp;MID(D1708,LEN(D1708)-14,2)&amp;"/"&amp;MID(D1708,LEN(D1708)-16,2)</f>
        <v>02/10/18</v>
      </c>
      <c r="C1708" t="s">
        <v>10046</v>
      </c>
      <c r="D1708" t="s">
        <v>10505</v>
      </c>
      <c r="E1708">
        <v>6845</v>
      </c>
      <c r="F1708" s="2">
        <f>$I$1</f>
        <v>11257.160549292194</v>
      </c>
    </row>
    <row r="1709" spans="1:6" x14ac:dyDescent="0.35">
      <c r="A1709" s="1">
        <v>43375</v>
      </c>
      <c r="B1709" t="str">
        <f>MID(D1709,LEN(D1709)-12,2)&amp;"/"&amp;MID(D1709,LEN(D1709)-14,2)&amp;"/"&amp;MID(D1709,LEN(D1709)-16,2)</f>
        <v>02/10/18</v>
      </c>
      <c r="C1709" t="s">
        <v>570</v>
      </c>
      <c r="D1709" t="s">
        <v>10506</v>
      </c>
      <c r="E1709">
        <v>6890</v>
      </c>
      <c r="F1709" s="2">
        <f>$I$1</f>
        <v>11257.160549292194</v>
      </c>
    </row>
    <row r="1710" spans="1:6" x14ac:dyDescent="0.35">
      <c r="A1710" s="1">
        <v>43375</v>
      </c>
      <c r="B1710" t="str">
        <f>MID(D1710,LEN(D1710)-12,2)&amp;"/"&amp;MID(D1710,LEN(D1710)-14,2)&amp;"/"&amp;MID(D1710,LEN(D1710)-16,2)</f>
        <v>02/10/18</v>
      </c>
      <c r="C1710" t="s">
        <v>8305</v>
      </c>
      <c r="D1710" t="s">
        <v>10507</v>
      </c>
      <c r="E1710">
        <v>6903</v>
      </c>
      <c r="F1710" s="2">
        <f>$I$1</f>
        <v>11257.160549292194</v>
      </c>
    </row>
    <row r="1711" spans="1:6" x14ac:dyDescent="0.35">
      <c r="A1711" s="1">
        <v>43375</v>
      </c>
      <c r="B1711" t="str">
        <f>MID(D1711,LEN(D1711)-12,2)&amp;"/"&amp;MID(D1711,LEN(D1711)-14,2)&amp;"/"&amp;MID(D1711,LEN(D1711)-16,2)</f>
        <v>02/10/18</v>
      </c>
      <c r="C1711" t="s">
        <v>214</v>
      </c>
      <c r="D1711" t="s">
        <v>10508</v>
      </c>
      <c r="E1711">
        <v>7019</v>
      </c>
      <c r="F1711" s="2">
        <f>$I$1</f>
        <v>11257.160549292194</v>
      </c>
    </row>
    <row r="1712" spans="1:6" x14ac:dyDescent="0.35">
      <c r="A1712" s="1">
        <v>43375</v>
      </c>
      <c r="B1712" t="str">
        <f>MID(D1712,LEN(D1712)-12,2)&amp;"/"&amp;MID(D1712,LEN(D1712)-14,2)&amp;"/"&amp;MID(D1712,LEN(D1712)-16,2)</f>
        <v>02/10/18</v>
      </c>
      <c r="C1712" t="s">
        <v>2706</v>
      </c>
      <c r="D1712" t="s">
        <v>10509</v>
      </c>
      <c r="E1712">
        <v>7021</v>
      </c>
      <c r="F1712" s="2">
        <f>$I$1</f>
        <v>11257.160549292194</v>
      </c>
    </row>
    <row r="1713" spans="1:6" x14ac:dyDescent="0.35">
      <c r="A1713" s="1">
        <v>43375</v>
      </c>
      <c r="B1713" t="str">
        <f>MID(D1713,LEN(D1713)-12,2)&amp;"/"&amp;MID(D1713,LEN(D1713)-14,2)&amp;"/"&amp;MID(D1713,LEN(D1713)-16,2)</f>
        <v>02/10/18</v>
      </c>
      <c r="C1713" t="s">
        <v>154</v>
      </c>
      <c r="D1713" t="s">
        <v>10763</v>
      </c>
      <c r="E1713">
        <v>7054</v>
      </c>
      <c r="F1713" s="2">
        <f>$I$1</f>
        <v>11257.160549292194</v>
      </c>
    </row>
    <row r="1714" spans="1:6" x14ac:dyDescent="0.35">
      <c r="A1714" s="1">
        <v>43375</v>
      </c>
      <c r="B1714" t="str">
        <f>MID(D1714,LEN(D1714)-12,2)&amp;"/"&amp;MID(D1714,LEN(D1714)-14,2)&amp;"/"&amp;MID(D1714,LEN(D1714)-16,2)</f>
        <v>02/10/18</v>
      </c>
      <c r="C1714" t="s">
        <v>126</v>
      </c>
      <c r="D1714" t="s">
        <v>10510</v>
      </c>
      <c r="E1714">
        <v>7077</v>
      </c>
      <c r="F1714" s="2">
        <f>$I$1</f>
        <v>11257.160549292194</v>
      </c>
    </row>
    <row r="1715" spans="1:6" x14ac:dyDescent="0.35">
      <c r="A1715" s="1">
        <v>43375</v>
      </c>
      <c r="B1715" t="str">
        <f>MID(D1715,LEN(D1715)-12,2)&amp;"/"&amp;MID(D1715,LEN(D1715)-14,2)&amp;"/"&amp;MID(D1715,LEN(D1715)-16,2)</f>
        <v>02/10/18</v>
      </c>
      <c r="C1715" t="s">
        <v>6326</v>
      </c>
      <c r="D1715" t="s">
        <v>10511</v>
      </c>
      <c r="E1715">
        <v>7127</v>
      </c>
      <c r="F1715" s="2">
        <f>$I$1</f>
        <v>11257.160549292194</v>
      </c>
    </row>
    <row r="1716" spans="1:6" x14ac:dyDescent="0.35">
      <c r="A1716" s="1">
        <v>43375</v>
      </c>
      <c r="B1716" t="str">
        <f>MID(D1716,LEN(D1716)-12,2)&amp;"/"&amp;MID(D1716,LEN(D1716)-14,2)&amp;"/"&amp;MID(D1716,LEN(D1716)-16,2)</f>
        <v>02/10/18</v>
      </c>
      <c r="C1716" t="s">
        <v>5736</v>
      </c>
      <c r="D1716" t="s">
        <v>10512</v>
      </c>
      <c r="E1716">
        <v>7132</v>
      </c>
      <c r="F1716" s="2">
        <f>$I$1</f>
        <v>11257.160549292194</v>
      </c>
    </row>
    <row r="1717" spans="1:6" x14ac:dyDescent="0.35">
      <c r="A1717" s="1">
        <v>43375</v>
      </c>
      <c r="B1717" t="str">
        <f>MID(D1717,LEN(D1717)-12,2)&amp;"/"&amp;MID(D1717,LEN(D1717)-14,2)&amp;"/"&amp;MID(D1717,LEN(D1717)-16,2)</f>
        <v>02/10/18</v>
      </c>
      <c r="C1717" t="s">
        <v>10513</v>
      </c>
      <c r="D1717" t="s">
        <v>10514</v>
      </c>
      <c r="E1717">
        <v>7146</v>
      </c>
      <c r="F1717" s="2">
        <f>$I$1</f>
        <v>11257.160549292194</v>
      </c>
    </row>
    <row r="1718" spans="1:6" x14ac:dyDescent="0.35">
      <c r="A1718" s="1">
        <v>43375</v>
      </c>
      <c r="B1718" t="str">
        <f>MID(D1718,LEN(D1718)-12,2)&amp;"/"&amp;MID(D1718,LEN(D1718)-14,2)&amp;"/"&amp;MID(D1718,LEN(D1718)-16,2)</f>
        <v>02/10/18</v>
      </c>
      <c r="C1718" t="s">
        <v>55</v>
      </c>
      <c r="D1718" t="s">
        <v>10515</v>
      </c>
      <c r="E1718">
        <v>7172</v>
      </c>
      <c r="F1718" s="2">
        <f>$I$1</f>
        <v>11257.160549292194</v>
      </c>
    </row>
    <row r="1719" spans="1:6" x14ac:dyDescent="0.35">
      <c r="A1719" s="1">
        <v>43375</v>
      </c>
      <c r="B1719" t="str">
        <f>MID(D1719,LEN(D1719)-12,2)&amp;"/"&amp;MID(D1719,LEN(D1719)-14,2)&amp;"/"&amp;MID(D1719,LEN(D1719)-16,2)</f>
        <v>02/10/18</v>
      </c>
      <c r="C1719" t="s">
        <v>5175</v>
      </c>
      <c r="D1719" t="s">
        <v>10516</v>
      </c>
      <c r="E1719">
        <v>7297</v>
      </c>
      <c r="F1719" s="2">
        <f>$I$1</f>
        <v>11257.160549292194</v>
      </c>
    </row>
    <row r="1720" spans="1:6" x14ac:dyDescent="0.35">
      <c r="A1720" s="1">
        <v>43375</v>
      </c>
      <c r="B1720" t="str">
        <f>MID(D1720,LEN(D1720)-12,2)&amp;"/"&amp;MID(D1720,LEN(D1720)-14,2)&amp;"/"&amp;MID(D1720,LEN(D1720)-16,2)</f>
        <v>02/10/18</v>
      </c>
      <c r="C1720" t="s">
        <v>10189</v>
      </c>
      <c r="D1720" t="s">
        <v>10517</v>
      </c>
      <c r="E1720">
        <v>7443</v>
      </c>
      <c r="F1720" s="2">
        <f>$I$1</f>
        <v>11257.160549292194</v>
      </c>
    </row>
    <row r="1721" spans="1:6" x14ac:dyDescent="0.35">
      <c r="A1721" s="1">
        <v>43375</v>
      </c>
      <c r="B1721" t="str">
        <f>MID(D1721,LEN(D1721)-12,2)&amp;"/"&amp;MID(D1721,LEN(D1721)-14,2)&amp;"/"&amp;MID(D1721,LEN(D1721)-16,2)</f>
        <v>02/10/18</v>
      </c>
      <c r="C1721" t="s">
        <v>9575</v>
      </c>
      <c r="D1721" t="s">
        <v>10518</v>
      </c>
      <c r="E1721">
        <v>7533</v>
      </c>
      <c r="F1721" s="2">
        <f>$I$1</f>
        <v>11257.160549292194</v>
      </c>
    </row>
    <row r="1722" spans="1:6" x14ac:dyDescent="0.35">
      <c r="A1722" s="1">
        <v>43375</v>
      </c>
      <c r="B1722" t="str">
        <f>MID(D1722,LEN(D1722)-12,2)&amp;"/"&amp;MID(D1722,LEN(D1722)-14,2)&amp;"/"&amp;MID(D1722,LEN(D1722)-16,2)</f>
        <v>02/10/18</v>
      </c>
      <c r="C1722" t="s">
        <v>3290</v>
      </c>
      <c r="D1722" t="s">
        <v>10519</v>
      </c>
      <c r="E1722">
        <v>7550</v>
      </c>
      <c r="F1722" s="2">
        <f>$I$1</f>
        <v>11257.160549292194</v>
      </c>
    </row>
    <row r="1723" spans="1:6" x14ac:dyDescent="0.35">
      <c r="A1723" s="1">
        <v>43375</v>
      </c>
      <c r="B1723" t="str">
        <f>MID(D1723,LEN(D1723)-12,2)&amp;"/"&amp;MID(D1723,LEN(D1723)-14,2)&amp;"/"&amp;MID(D1723,LEN(D1723)-16,2)</f>
        <v>02/10/18</v>
      </c>
      <c r="C1723" t="s">
        <v>6226</v>
      </c>
      <c r="D1723" t="s">
        <v>10520</v>
      </c>
      <c r="E1723">
        <v>7569</v>
      </c>
      <c r="F1723" s="2">
        <f>$I$1</f>
        <v>11257.160549292194</v>
      </c>
    </row>
    <row r="1724" spans="1:6" x14ac:dyDescent="0.35">
      <c r="A1724" s="1">
        <v>43375</v>
      </c>
      <c r="B1724" t="str">
        <f>MID(D1724,LEN(D1724)-12,2)&amp;"/"&amp;MID(D1724,LEN(D1724)-14,2)&amp;"/"&amp;MID(D1724,LEN(D1724)-16,2)</f>
        <v>02/10/18</v>
      </c>
      <c r="C1724" t="s">
        <v>1510</v>
      </c>
      <c r="D1724" t="s">
        <v>10523</v>
      </c>
      <c r="E1724">
        <v>7662</v>
      </c>
      <c r="F1724" s="2">
        <f>$I$1</f>
        <v>11257.160549292194</v>
      </c>
    </row>
    <row r="1725" spans="1:6" x14ac:dyDescent="0.35">
      <c r="A1725" s="1">
        <v>43375</v>
      </c>
      <c r="B1725" t="str">
        <f>MID(D1725,LEN(D1725)-12,2)&amp;"/"&amp;MID(D1725,LEN(D1725)-14,2)&amp;"/"&amp;MID(D1725,LEN(D1725)-16,2)</f>
        <v>02/10/18</v>
      </c>
      <c r="C1725" t="s">
        <v>156</v>
      </c>
      <c r="D1725" t="s">
        <v>10525</v>
      </c>
      <c r="E1725">
        <v>8016</v>
      </c>
      <c r="F1725" s="2">
        <f>$I$1</f>
        <v>11257.160549292194</v>
      </c>
    </row>
    <row r="1726" spans="1:6" x14ac:dyDescent="0.35">
      <c r="A1726" s="1">
        <v>43375</v>
      </c>
      <c r="B1726" t="str">
        <f>MID(D1726,LEN(D1726)-12,2)&amp;"/"&amp;MID(D1726,LEN(D1726)-14,2)&amp;"/"&amp;MID(D1726,LEN(D1726)-16,2)</f>
        <v>02/10/18</v>
      </c>
      <c r="C1726" t="s">
        <v>524</v>
      </c>
      <c r="D1726" t="s">
        <v>10526</v>
      </c>
      <c r="E1726">
        <v>8116</v>
      </c>
      <c r="F1726" s="2">
        <f>$I$1</f>
        <v>11257.160549292194</v>
      </c>
    </row>
    <row r="1727" spans="1:6" x14ac:dyDescent="0.35">
      <c r="A1727" s="1">
        <v>43375</v>
      </c>
      <c r="B1727" t="str">
        <f>MID(D1727,LEN(D1727)-12,2)&amp;"/"&amp;MID(D1727,LEN(D1727)-14,2)&amp;"/"&amp;MID(D1727,LEN(D1727)-16,2)</f>
        <v>02/10/18</v>
      </c>
      <c r="C1727" t="s">
        <v>72</v>
      </c>
      <c r="D1727" t="s">
        <v>10527</v>
      </c>
      <c r="E1727">
        <v>8130</v>
      </c>
      <c r="F1727" s="2">
        <f>$I$1</f>
        <v>11257.160549292194</v>
      </c>
    </row>
    <row r="1728" spans="1:6" x14ac:dyDescent="0.35">
      <c r="A1728" s="1">
        <v>43375</v>
      </c>
      <c r="B1728" t="str">
        <f>MID(D1728,LEN(D1728)-12,2)&amp;"/"&amp;MID(D1728,LEN(D1728)-14,2)&amp;"/"&amp;MID(D1728,LEN(D1728)-16,2)</f>
        <v>02/10/18</v>
      </c>
      <c r="C1728" t="s">
        <v>73</v>
      </c>
      <c r="D1728" t="s">
        <v>10528</v>
      </c>
      <c r="E1728">
        <v>8393</v>
      </c>
      <c r="F1728" s="2">
        <f>$I$1</f>
        <v>11257.160549292194</v>
      </c>
    </row>
    <row r="1729" spans="1:6" x14ac:dyDescent="0.35">
      <c r="A1729" s="1">
        <v>43375</v>
      </c>
      <c r="B1729" t="str">
        <f>MID(D1729,LEN(D1729)-12,2)&amp;"/"&amp;MID(D1729,LEN(D1729)-14,2)&amp;"/"&amp;MID(D1729,LEN(D1729)-16,2)</f>
        <v>02/10/18</v>
      </c>
      <c r="C1729" t="s">
        <v>501</v>
      </c>
      <c r="D1729" t="s">
        <v>10529</v>
      </c>
      <c r="E1729">
        <v>8414</v>
      </c>
      <c r="F1729" s="2">
        <f>$I$1</f>
        <v>11257.160549292194</v>
      </c>
    </row>
    <row r="1730" spans="1:6" x14ac:dyDescent="0.35">
      <c r="A1730" s="1">
        <v>43375</v>
      </c>
      <c r="B1730" t="str">
        <f>MID(D1730,LEN(D1730)-12,2)&amp;"/"&amp;MID(D1730,LEN(D1730)-14,2)&amp;"/"&amp;MID(D1730,LEN(D1730)-16,2)</f>
        <v>02/10/18</v>
      </c>
      <c r="C1730" t="s">
        <v>7020</v>
      </c>
      <c r="D1730" t="s">
        <v>10530</v>
      </c>
      <c r="E1730">
        <v>8444</v>
      </c>
      <c r="F1730" s="2">
        <f>$I$1</f>
        <v>11257.160549292194</v>
      </c>
    </row>
    <row r="1731" spans="1:6" x14ac:dyDescent="0.35">
      <c r="A1731" s="1">
        <v>43375</v>
      </c>
      <c r="B1731" t="str">
        <f>MID(D1731,LEN(D1731)-12,2)&amp;"/"&amp;MID(D1731,LEN(D1731)-14,2)&amp;"/"&amp;MID(D1731,LEN(D1731)-16,2)</f>
        <v>02/10/18</v>
      </c>
      <c r="C1731" t="s">
        <v>127</v>
      </c>
      <c r="D1731" t="s">
        <v>10531</v>
      </c>
      <c r="E1731">
        <v>8726</v>
      </c>
      <c r="F1731" s="2">
        <f>$I$1</f>
        <v>11257.160549292194</v>
      </c>
    </row>
    <row r="1732" spans="1:6" x14ac:dyDescent="0.35">
      <c r="A1732" s="1">
        <v>43375</v>
      </c>
      <c r="B1732" t="str">
        <f>MID(D1732,LEN(D1732)-12,2)&amp;"/"&amp;MID(D1732,LEN(D1732)-14,2)&amp;"/"&amp;MID(D1732,LEN(D1732)-16,2)</f>
        <v>02/10/18</v>
      </c>
      <c r="C1732" t="s">
        <v>175</v>
      </c>
      <c r="D1732" t="s">
        <v>10786</v>
      </c>
      <c r="E1732">
        <v>8819</v>
      </c>
      <c r="F1732" s="2">
        <f>$I$1</f>
        <v>11257.160549292194</v>
      </c>
    </row>
    <row r="1733" spans="1:6" x14ac:dyDescent="0.35">
      <c r="A1733" s="1">
        <v>43375</v>
      </c>
      <c r="B1733" t="str">
        <f>MID(D1733,LEN(D1733)-12,2)&amp;"/"&amp;MID(D1733,LEN(D1733)-14,2)&amp;"/"&amp;MID(D1733,LEN(D1733)-16,2)</f>
        <v>02/10/18</v>
      </c>
      <c r="C1733" t="s">
        <v>165</v>
      </c>
      <c r="D1733" t="s">
        <v>10532</v>
      </c>
      <c r="E1733">
        <v>8982</v>
      </c>
      <c r="F1733" s="2">
        <f>$I$1</f>
        <v>11257.160549292194</v>
      </c>
    </row>
    <row r="1734" spans="1:6" x14ac:dyDescent="0.35">
      <c r="A1734" s="1">
        <v>43375</v>
      </c>
      <c r="B1734" t="str">
        <f>MID(D1734,LEN(D1734)-12,2)&amp;"/"&amp;MID(D1734,LEN(D1734)-14,2)&amp;"/"&amp;MID(D1734,LEN(D1734)-16,2)</f>
        <v>02/10/18</v>
      </c>
      <c r="C1734" t="s">
        <v>161</v>
      </c>
      <c r="D1734" t="s">
        <v>10533</v>
      </c>
      <c r="E1734">
        <v>9002</v>
      </c>
      <c r="F1734" s="2">
        <f>$I$1</f>
        <v>11257.160549292194</v>
      </c>
    </row>
    <row r="1735" spans="1:6" x14ac:dyDescent="0.35">
      <c r="A1735" s="1">
        <v>43375</v>
      </c>
      <c r="B1735" t="str">
        <f>MID(D1735,LEN(D1735)-12,2)&amp;"/"&amp;MID(D1735,LEN(D1735)-14,2)&amp;"/"&amp;MID(D1735,LEN(D1735)-16,2)</f>
        <v>02/10/18</v>
      </c>
      <c r="C1735" t="s">
        <v>136</v>
      </c>
      <c r="D1735" t="s">
        <v>10534</v>
      </c>
      <c r="E1735">
        <v>9003</v>
      </c>
      <c r="F1735" s="2">
        <f>$I$1</f>
        <v>11257.160549292194</v>
      </c>
    </row>
    <row r="1736" spans="1:6" x14ac:dyDescent="0.35">
      <c r="A1736" s="1">
        <v>43375</v>
      </c>
      <c r="B1736" t="str">
        <f>MID(D1736,LEN(D1736)-12,2)&amp;"/"&amp;MID(D1736,LEN(D1736)-14,2)&amp;"/"&amp;MID(D1736,LEN(D1736)-16,2)</f>
        <v>02/10/18</v>
      </c>
      <c r="C1736" t="s">
        <v>619</v>
      </c>
      <c r="D1736" t="s">
        <v>10535</v>
      </c>
      <c r="E1736">
        <v>9009</v>
      </c>
      <c r="F1736" s="2">
        <f>$I$1</f>
        <v>11257.160549292194</v>
      </c>
    </row>
    <row r="1737" spans="1:6" x14ac:dyDescent="0.35">
      <c r="A1737" s="1">
        <v>43375</v>
      </c>
      <c r="B1737" t="str">
        <f>MID(D1737,LEN(D1737)-12,2)&amp;"/"&amp;MID(D1737,LEN(D1737)-14,2)&amp;"/"&amp;MID(D1737,LEN(D1737)-16,2)</f>
        <v>02/10/18</v>
      </c>
      <c r="C1737" t="s">
        <v>42</v>
      </c>
      <c r="D1737" t="s">
        <v>10536</v>
      </c>
      <c r="E1737">
        <v>9049</v>
      </c>
      <c r="F1737" s="2">
        <f>$I$1</f>
        <v>11257.160549292194</v>
      </c>
    </row>
    <row r="1738" spans="1:6" x14ac:dyDescent="0.35">
      <c r="A1738" s="1">
        <v>43375</v>
      </c>
      <c r="B1738" t="str">
        <f>MID(D1738,LEN(D1738)-12,2)&amp;"/"&amp;MID(D1738,LEN(D1738)-14,2)&amp;"/"&amp;MID(D1738,LEN(D1738)-16,2)</f>
        <v>02/10/18</v>
      </c>
      <c r="C1738" t="s">
        <v>112</v>
      </c>
      <c r="D1738" t="s">
        <v>10537</v>
      </c>
      <c r="E1738">
        <v>9121</v>
      </c>
      <c r="F1738" s="2">
        <f>$I$1</f>
        <v>11257.160549292194</v>
      </c>
    </row>
    <row r="1739" spans="1:6" x14ac:dyDescent="0.35">
      <c r="A1739" s="1">
        <v>43375</v>
      </c>
      <c r="B1739" t="str">
        <f>MID(D1739,LEN(D1739)-12,2)&amp;"/"&amp;MID(D1739,LEN(D1739)-14,2)&amp;"/"&amp;MID(D1739,LEN(D1739)-16,2)</f>
        <v>02/10/18</v>
      </c>
      <c r="C1739" t="s">
        <v>6521</v>
      </c>
      <c r="D1739" t="s">
        <v>10538</v>
      </c>
      <c r="E1739">
        <v>9199</v>
      </c>
      <c r="F1739" s="2">
        <f>$I$1</f>
        <v>11257.160549292194</v>
      </c>
    </row>
    <row r="1740" spans="1:6" x14ac:dyDescent="0.35">
      <c r="A1740" s="1">
        <v>43375</v>
      </c>
      <c r="B1740" t="str">
        <f>MID(D1740,LEN(D1740)-12,2)&amp;"/"&amp;MID(D1740,LEN(D1740)-14,2)&amp;"/"&amp;MID(D1740,LEN(D1740)-16,2)</f>
        <v>02/10/18</v>
      </c>
      <c r="C1740" t="s">
        <v>238</v>
      </c>
      <c r="D1740" t="s">
        <v>10791</v>
      </c>
      <c r="E1740">
        <v>9295</v>
      </c>
      <c r="F1740" s="2">
        <f>$I$1</f>
        <v>11257.160549292194</v>
      </c>
    </row>
    <row r="1741" spans="1:6" x14ac:dyDescent="0.35">
      <c r="A1741" s="1">
        <v>43375</v>
      </c>
      <c r="B1741" t="str">
        <f>MID(D1741,LEN(D1741)-12,2)&amp;"/"&amp;MID(D1741,LEN(D1741)-14,2)&amp;"/"&amp;MID(D1741,LEN(D1741)-16,2)</f>
        <v>02/10/18</v>
      </c>
      <c r="C1741" t="s">
        <v>331</v>
      </c>
      <c r="D1741" t="s">
        <v>10539</v>
      </c>
      <c r="E1741">
        <v>9298</v>
      </c>
      <c r="F1741" s="2">
        <f>$I$1</f>
        <v>11257.160549292194</v>
      </c>
    </row>
    <row r="1742" spans="1:6" x14ac:dyDescent="0.35">
      <c r="A1742" s="1">
        <v>43375</v>
      </c>
      <c r="B1742" t="str">
        <f>MID(D1742,LEN(D1742)-12,2)&amp;"/"&amp;MID(D1742,LEN(D1742)-14,2)&amp;"/"&amp;MID(D1742,LEN(D1742)-16,2)</f>
        <v>02/10/18</v>
      </c>
      <c r="C1742" t="s">
        <v>449</v>
      </c>
      <c r="D1742" t="s">
        <v>10540</v>
      </c>
      <c r="E1742">
        <v>9415</v>
      </c>
      <c r="F1742" s="2">
        <f>$I$1</f>
        <v>11257.160549292194</v>
      </c>
    </row>
    <row r="1743" spans="1:6" x14ac:dyDescent="0.35">
      <c r="A1743" s="1">
        <v>43375</v>
      </c>
      <c r="B1743" t="str">
        <f>MID(D1743,LEN(D1743)-12,2)&amp;"/"&amp;MID(D1743,LEN(D1743)-14,2)&amp;"/"&amp;MID(D1743,LEN(D1743)-16,2)</f>
        <v>02/10/18</v>
      </c>
      <c r="C1743" t="s">
        <v>108</v>
      </c>
      <c r="D1743" t="s">
        <v>10541</v>
      </c>
      <c r="E1743">
        <v>9449</v>
      </c>
      <c r="F1743" s="2">
        <f>$I$1</f>
        <v>11257.160549292194</v>
      </c>
    </row>
    <row r="1744" spans="1:6" x14ac:dyDescent="0.35">
      <c r="A1744" s="1">
        <v>43375</v>
      </c>
      <c r="B1744" t="str">
        <f>MID(D1744,LEN(D1744)-12,2)&amp;"/"&amp;MID(D1744,LEN(D1744)-14,2)&amp;"/"&amp;MID(D1744,LEN(D1744)-16,2)</f>
        <v>02/10/18</v>
      </c>
      <c r="C1744" t="s">
        <v>333</v>
      </c>
      <c r="D1744" t="s">
        <v>10542</v>
      </c>
      <c r="E1744">
        <v>9883</v>
      </c>
      <c r="F1744" s="2">
        <f>$I$1</f>
        <v>11257.160549292194</v>
      </c>
    </row>
    <row r="1745" spans="1:6" x14ac:dyDescent="0.35">
      <c r="A1745" s="1">
        <v>43375</v>
      </c>
      <c r="B1745" t="str">
        <f>MID(D1745,LEN(D1745)-12,2)&amp;"/"&amp;MID(D1745,LEN(D1745)-14,2)&amp;"/"&amp;MID(D1745,LEN(D1745)-16,2)</f>
        <v>02/10/18</v>
      </c>
      <c r="C1745" t="s">
        <v>43</v>
      </c>
      <c r="D1745" t="s">
        <v>10543</v>
      </c>
      <c r="E1745">
        <v>10005</v>
      </c>
      <c r="F1745" s="2">
        <f>$I$1</f>
        <v>11257.160549292194</v>
      </c>
    </row>
    <row r="1746" spans="1:6" x14ac:dyDescent="0.35">
      <c r="A1746" s="1">
        <v>43375</v>
      </c>
      <c r="B1746" t="str">
        <f>MID(D1746,LEN(D1746)-12,2)&amp;"/"&amp;MID(D1746,LEN(D1746)-14,2)&amp;"/"&amp;MID(D1746,LEN(D1746)-16,2)</f>
        <v>02/10/18</v>
      </c>
      <c r="C1746" t="s">
        <v>543</v>
      </c>
      <c r="D1746" t="s">
        <v>10544</v>
      </c>
      <c r="E1746">
        <v>10006</v>
      </c>
      <c r="F1746" s="2">
        <f>$I$1</f>
        <v>11257.160549292194</v>
      </c>
    </row>
    <row r="1747" spans="1:6" x14ac:dyDescent="0.35">
      <c r="A1747" s="1">
        <v>43375</v>
      </c>
      <c r="B1747" t="str">
        <f>MID(D1747,LEN(D1747)-12,2)&amp;"/"&amp;MID(D1747,LEN(D1747)-14,2)&amp;"/"&amp;MID(D1747,LEN(D1747)-16,2)</f>
        <v>02/10/18</v>
      </c>
      <c r="C1747" t="s">
        <v>54</v>
      </c>
      <c r="D1747" t="s">
        <v>10545</v>
      </c>
      <c r="E1747">
        <v>10007</v>
      </c>
      <c r="F1747" s="2">
        <f>$I$1</f>
        <v>11257.160549292194</v>
      </c>
    </row>
    <row r="1748" spans="1:6" x14ac:dyDescent="0.35">
      <c r="A1748" s="1">
        <v>43375</v>
      </c>
      <c r="B1748" t="str">
        <f>MID(D1748,LEN(D1748)-12,2)&amp;"/"&amp;MID(D1748,LEN(D1748)-14,2)&amp;"/"&amp;MID(D1748,LEN(D1748)-16,2)</f>
        <v>02/10/18</v>
      </c>
      <c r="C1748" t="s">
        <v>27</v>
      </c>
      <c r="D1748" t="s">
        <v>10546</v>
      </c>
      <c r="E1748">
        <v>10011</v>
      </c>
      <c r="F1748" s="2">
        <f>$I$1</f>
        <v>11257.160549292194</v>
      </c>
    </row>
    <row r="1749" spans="1:6" x14ac:dyDescent="0.35">
      <c r="A1749" s="1">
        <v>43375</v>
      </c>
      <c r="B1749" t="str">
        <f>MID(D1749,LEN(D1749)-12,2)&amp;"/"&amp;MID(D1749,LEN(D1749)-14,2)&amp;"/"&amp;MID(D1749,LEN(D1749)-16,2)</f>
        <v>02/10/18</v>
      </c>
      <c r="C1749" t="s">
        <v>44</v>
      </c>
      <c r="D1749" t="s">
        <v>10547</v>
      </c>
      <c r="E1749">
        <v>10012</v>
      </c>
      <c r="F1749" s="2">
        <f>$I$1</f>
        <v>11257.160549292194</v>
      </c>
    </row>
    <row r="1750" spans="1:6" x14ac:dyDescent="0.35">
      <c r="A1750" s="1">
        <v>43375</v>
      </c>
      <c r="B1750" t="str">
        <f>MID(D1750,LEN(D1750)-12,2)&amp;"/"&amp;MID(D1750,LEN(D1750)-14,2)&amp;"/"&amp;MID(D1750,LEN(D1750)-16,2)</f>
        <v>02/10/18</v>
      </c>
      <c r="C1750" t="s">
        <v>133</v>
      </c>
      <c r="D1750" t="s">
        <v>10801</v>
      </c>
      <c r="E1750">
        <v>10017</v>
      </c>
      <c r="F1750" s="2">
        <f>$I$1</f>
        <v>11257.160549292194</v>
      </c>
    </row>
    <row r="1751" spans="1:6" x14ac:dyDescent="0.35">
      <c r="A1751" s="1">
        <v>43375</v>
      </c>
      <c r="B1751" t="str">
        <f>MID(D1751,LEN(D1751)-12,2)&amp;"/"&amp;MID(D1751,LEN(D1751)-14,2)&amp;"/"&amp;MID(D1751,LEN(D1751)-16,2)</f>
        <v>02/10/18</v>
      </c>
      <c r="C1751" t="s">
        <v>318</v>
      </c>
      <c r="D1751" t="s">
        <v>10548</v>
      </c>
      <c r="E1751">
        <v>10022</v>
      </c>
      <c r="F1751" s="2">
        <f>$I$1</f>
        <v>11257.160549292194</v>
      </c>
    </row>
    <row r="1752" spans="1:6" x14ac:dyDescent="0.35">
      <c r="A1752" s="1">
        <v>43375</v>
      </c>
      <c r="B1752" t="str">
        <f>MID(D1752,LEN(D1752)-12,2)&amp;"/"&amp;MID(D1752,LEN(D1752)-14,2)&amp;"/"&amp;MID(D1752,LEN(D1752)-16,2)</f>
        <v>02/10/18</v>
      </c>
      <c r="C1752" t="s">
        <v>60</v>
      </c>
      <c r="D1752" t="s">
        <v>10549</v>
      </c>
      <c r="E1752">
        <v>10027</v>
      </c>
      <c r="F1752" s="2">
        <f>$I$1</f>
        <v>11257.160549292194</v>
      </c>
    </row>
    <row r="1753" spans="1:6" x14ac:dyDescent="0.35">
      <c r="A1753" s="1">
        <v>43375</v>
      </c>
      <c r="B1753" t="str">
        <f>MID(D1753,LEN(D1753)-12,2)&amp;"/"&amp;MID(D1753,LEN(D1753)-14,2)&amp;"/"&amp;MID(D1753,LEN(D1753)-16,2)</f>
        <v>02/10/18</v>
      </c>
      <c r="C1753" t="s">
        <v>3566</v>
      </c>
      <c r="D1753" t="s">
        <v>10550</v>
      </c>
      <c r="E1753">
        <v>10028</v>
      </c>
      <c r="F1753" s="2">
        <f>$I$1</f>
        <v>11257.160549292194</v>
      </c>
    </row>
    <row r="1754" spans="1:6" x14ac:dyDescent="0.35">
      <c r="A1754" s="1">
        <v>43375</v>
      </c>
      <c r="B1754" t="str">
        <f>MID(D1754,LEN(D1754)-12,2)&amp;"/"&amp;MID(D1754,LEN(D1754)-14,2)&amp;"/"&amp;MID(D1754,LEN(D1754)-16,2)</f>
        <v>02/10/18</v>
      </c>
      <c r="C1754" t="s">
        <v>65</v>
      </c>
      <c r="D1754" t="s">
        <v>10551</v>
      </c>
      <c r="E1754">
        <v>10031</v>
      </c>
      <c r="F1754" s="2">
        <f>$I$1</f>
        <v>11257.160549292194</v>
      </c>
    </row>
    <row r="1755" spans="1:6" x14ac:dyDescent="0.35">
      <c r="A1755" s="1">
        <v>43375</v>
      </c>
      <c r="B1755" t="str">
        <f>MID(D1755,LEN(D1755)-12,2)&amp;"/"&amp;MID(D1755,LEN(D1755)-14,2)&amp;"/"&amp;MID(D1755,LEN(D1755)-16,2)</f>
        <v>02/10/18</v>
      </c>
      <c r="C1755" t="s">
        <v>119</v>
      </c>
      <c r="D1755" t="s">
        <v>10552</v>
      </c>
      <c r="E1755">
        <v>10032</v>
      </c>
      <c r="F1755" s="2">
        <f>$I$1</f>
        <v>11257.160549292194</v>
      </c>
    </row>
    <row r="1756" spans="1:6" x14ac:dyDescent="0.35">
      <c r="A1756" s="1">
        <v>43375</v>
      </c>
      <c r="B1756" t="str">
        <f>MID(D1756,LEN(D1756)-12,2)&amp;"/"&amp;MID(D1756,LEN(D1756)-14,2)&amp;"/"&amp;MID(D1756,LEN(D1756)-16,2)</f>
        <v>02/10/18</v>
      </c>
      <c r="C1756" t="s">
        <v>113</v>
      </c>
      <c r="D1756" t="s">
        <v>10553</v>
      </c>
      <c r="E1756">
        <v>10034</v>
      </c>
      <c r="F1756" s="2">
        <f>$I$1</f>
        <v>11257.160549292194</v>
      </c>
    </row>
    <row r="1757" spans="1:6" x14ac:dyDescent="0.35">
      <c r="A1757" s="1">
        <v>43375</v>
      </c>
      <c r="B1757" t="str">
        <f>MID(D1757,LEN(D1757)-12,2)&amp;"/"&amp;MID(D1757,LEN(D1757)-14,2)&amp;"/"&amp;MID(D1757,LEN(D1757)-16,2)</f>
        <v>02/10/18</v>
      </c>
      <c r="C1757" t="s">
        <v>109</v>
      </c>
      <c r="D1757" t="s">
        <v>10554</v>
      </c>
      <c r="E1757">
        <v>10036</v>
      </c>
      <c r="F1757" s="2">
        <f>$I$1</f>
        <v>11257.160549292194</v>
      </c>
    </row>
    <row r="1758" spans="1:6" x14ac:dyDescent="0.35">
      <c r="A1758" s="1">
        <v>43375</v>
      </c>
      <c r="B1758" t="str">
        <f>MID(D1758,LEN(D1758)-12,2)&amp;"/"&amp;MID(D1758,LEN(D1758)-14,2)&amp;"/"&amp;MID(D1758,LEN(D1758)-16,2)</f>
        <v>02/10/18</v>
      </c>
      <c r="C1758" t="s">
        <v>4</v>
      </c>
      <c r="D1758" t="s">
        <v>10555</v>
      </c>
      <c r="E1758">
        <v>10038</v>
      </c>
      <c r="F1758" s="2">
        <f>$I$1</f>
        <v>11257.160549292194</v>
      </c>
    </row>
    <row r="1759" spans="1:6" x14ac:dyDescent="0.35">
      <c r="A1759" s="1">
        <v>43375</v>
      </c>
      <c r="B1759" t="str">
        <f>MID(D1759,LEN(D1759)-12,2)&amp;"/"&amp;MID(D1759,LEN(D1759)-14,2)&amp;"/"&amp;MID(D1759,LEN(D1759)-16,2)</f>
        <v>02/10/18</v>
      </c>
      <c r="C1759" t="s">
        <v>913</v>
      </c>
      <c r="D1759" t="s">
        <v>10556</v>
      </c>
      <c r="E1759">
        <v>10038</v>
      </c>
      <c r="F1759" s="2">
        <f>$I$1</f>
        <v>11257.160549292194</v>
      </c>
    </row>
    <row r="1760" spans="1:6" x14ac:dyDescent="0.35">
      <c r="A1760" s="1">
        <v>43375</v>
      </c>
      <c r="B1760" t="str">
        <f>MID(D1760,LEN(D1760)-12,2)&amp;"/"&amp;MID(D1760,LEN(D1760)-14,2)&amp;"/"&amp;MID(D1760,LEN(D1760)-16,2)</f>
        <v>02/10/18</v>
      </c>
      <c r="C1760" t="s">
        <v>177</v>
      </c>
      <c r="D1760" t="s">
        <v>10557</v>
      </c>
      <c r="E1760">
        <v>10042</v>
      </c>
      <c r="F1760" s="2">
        <f>$I$1</f>
        <v>11257.160549292194</v>
      </c>
    </row>
    <row r="1761" spans="1:6" x14ac:dyDescent="0.35">
      <c r="A1761" s="1">
        <v>43375</v>
      </c>
      <c r="B1761" t="str">
        <f>MID(D1761,LEN(D1761)-12,2)&amp;"/"&amp;MID(D1761,LEN(D1761)-14,2)&amp;"/"&amp;MID(D1761,LEN(D1761)-16,2)</f>
        <v>02/10/18</v>
      </c>
      <c r="C1761" t="s">
        <v>9</v>
      </c>
      <c r="D1761" t="s">
        <v>10558</v>
      </c>
      <c r="E1761">
        <v>10045</v>
      </c>
      <c r="F1761" s="2">
        <f>$I$1</f>
        <v>11257.160549292194</v>
      </c>
    </row>
    <row r="1762" spans="1:6" x14ac:dyDescent="0.35">
      <c r="A1762" s="1">
        <v>43375</v>
      </c>
      <c r="B1762" t="str">
        <f>MID(D1762,LEN(D1762)-12,2)&amp;"/"&amp;MID(D1762,LEN(D1762)-14,2)&amp;"/"&amp;MID(D1762,LEN(D1762)-16,2)</f>
        <v>02/10/18</v>
      </c>
      <c r="C1762" t="s">
        <v>321</v>
      </c>
      <c r="D1762" t="s">
        <v>10559</v>
      </c>
      <c r="E1762">
        <v>10056</v>
      </c>
      <c r="F1762" s="2">
        <f>$I$1</f>
        <v>11257.160549292194</v>
      </c>
    </row>
    <row r="1763" spans="1:6" x14ac:dyDescent="0.35">
      <c r="A1763" s="1">
        <v>43375</v>
      </c>
      <c r="B1763" t="str">
        <f>MID(D1763,LEN(D1763)-12,2)&amp;"/"&amp;MID(D1763,LEN(D1763)-14,2)&amp;"/"&amp;MID(D1763,LEN(D1763)-16,2)</f>
        <v>02/10/18</v>
      </c>
      <c r="C1763" t="s">
        <v>1129</v>
      </c>
      <c r="D1763" t="s">
        <v>10560</v>
      </c>
      <c r="E1763">
        <v>10060</v>
      </c>
      <c r="F1763" s="2">
        <f>$I$1</f>
        <v>11257.160549292194</v>
      </c>
    </row>
    <row r="1764" spans="1:6" x14ac:dyDescent="0.35">
      <c r="A1764" s="1">
        <v>43375</v>
      </c>
      <c r="B1764" t="str">
        <f>MID(D1764,LEN(D1764)-12,2)&amp;"/"&amp;MID(D1764,LEN(D1764)-14,2)&amp;"/"&amp;MID(D1764,LEN(D1764)-16,2)</f>
        <v>02/10/18</v>
      </c>
      <c r="C1764" t="s">
        <v>94</v>
      </c>
      <c r="D1764" t="s">
        <v>10561</v>
      </c>
      <c r="E1764">
        <v>10068</v>
      </c>
      <c r="F1764" s="2">
        <f>$I$1</f>
        <v>11257.160549292194</v>
      </c>
    </row>
    <row r="1765" spans="1:6" x14ac:dyDescent="0.35">
      <c r="A1765" s="1">
        <v>43375</v>
      </c>
      <c r="B1765" t="str">
        <f>MID(D1765,LEN(D1765)-12,2)&amp;"/"&amp;MID(D1765,LEN(D1765)-14,2)&amp;"/"&amp;MID(D1765,LEN(D1765)-16,2)</f>
        <v>02/10/18</v>
      </c>
      <c r="C1765" t="s">
        <v>21</v>
      </c>
      <c r="D1765" t="s">
        <v>10562</v>
      </c>
      <c r="E1765">
        <v>10072</v>
      </c>
      <c r="F1765" s="2">
        <f>$I$1</f>
        <v>11257.160549292194</v>
      </c>
    </row>
    <row r="1766" spans="1:6" x14ac:dyDescent="0.35">
      <c r="A1766" s="1">
        <v>43375</v>
      </c>
      <c r="B1766" t="str">
        <f>MID(D1766,LEN(D1766)-12,2)&amp;"/"&amp;MID(D1766,LEN(D1766)-14,2)&amp;"/"&amp;MID(D1766,LEN(D1766)-16,2)</f>
        <v>02/10/18</v>
      </c>
      <c r="C1766" t="s">
        <v>66</v>
      </c>
      <c r="D1766" t="s">
        <v>10563</v>
      </c>
      <c r="E1766">
        <v>10075</v>
      </c>
      <c r="F1766" s="2">
        <f>$I$1</f>
        <v>11257.160549292194</v>
      </c>
    </row>
    <row r="1767" spans="1:6" x14ac:dyDescent="0.35">
      <c r="A1767" s="1">
        <v>43375</v>
      </c>
      <c r="B1767" t="str">
        <f>MID(D1767,LEN(D1767)-12,2)&amp;"/"&amp;MID(D1767,LEN(D1767)-14,2)&amp;"/"&amp;MID(D1767,LEN(D1767)-16,2)</f>
        <v>02/10/18</v>
      </c>
      <c r="C1767" t="s">
        <v>159</v>
      </c>
      <c r="D1767" t="s">
        <v>10564</v>
      </c>
      <c r="E1767">
        <v>10080</v>
      </c>
      <c r="F1767" s="2">
        <f>$I$1</f>
        <v>11257.160549292194</v>
      </c>
    </row>
    <row r="1768" spans="1:6" x14ac:dyDescent="0.35">
      <c r="A1768" s="1">
        <v>43375</v>
      </c>
      <c r="B1768" t="str">
        <f>MID(D1768,LEN(D1768)-12,2)&amp;"/"&amp;MID(D1768,LEN(D1768)-14,2)&amp;"/"&amp;MID(D1768,LEN(D1768)-16,2)</f>
        <v>02/10/18</v>
      </c>
      <c r="C1768" t="s">
        <v>247</v>
      </c>
      <c r="D1768" t="s">
        <v>10565</v>
      </c>
      <c r="E1768">
        <v>10084</v>
      </c>
      <c r="F1768" s="2">
        <f>$I$1</f>
        <v>11257.160549292194</v>
      </c>
    </row>
    <row r="1769" spans="1:6" x14ac:dyDescent="0.35">
      <c r="A1769" s="1">
        <v>43375</v>
      </c>
      <c r="B1769" t="str">
        <f>MID(D1769,LEN(D1769)-12,2)&amp;"/"&amp;MID(D1769,LEN(D1769)-14,2)&amp;"/"&amp;MID(D1769,LEN(D1769)-16,2)</f>
        <v>02/10/18</v>
      </c>
      <c r="C1769" t="s">
        <v>197</v>
      </c>
      <c r="D1769" t="s">
        <v>10566</v>
      </c>
      <c r="E1769">
        <v>10086</v>
      </c>
      <c r="F1769" s="2">
        <f>$I$1</f>
        <v>11257.160549292194</v>
      </c>
    </row>
    <row r="1770" spans="1:6" x14ac:dyDescent="0.35">
      <c r="A1770" s="1">
        <v>43375</v>
      </c>
      <c r="B1770" t="str">
        <f>MID(D1770,LEN(D1770)-12,2)&amp;"/"&amp;MID(D1770,LEN(D1770)-14,2)&amp;"/"&amp;MID(D1770,LEN(D1770)-16,2)</f>
        <v>02/10/18</v>
      </c>
      <c r="C1770" t="s">
        <v>51</v>
      </c>
      <c r="D1770" t="s">
        <v>10567</v>
      </c>
      <c r="E1770">
        <v>10087</v>
      </c>
      <c r="F1770" s="2">
        <f>$I$1</f>
        <v>11257.160549292194</v>
      </c>
    </row>
    <row r="1771" spans="1:6" x14ac:dyDescent="0.35">
      <c r="A1771" s="1">
        <v>43375</v>
      </c>
      <c r="B1771" t="str">
        <f>MID(D1771,LEN(D1771)-12,2)&amp;"/"&amp;MID(D1771,LEN(D1771)-14,2)&amp;"/"&amp;MID(D1771,LEN(D1771)-16,2)</f>
        <v>02/10/18</v>
      </c>
      <c r="C1771" t="s">
        <v>158</v>
      </c>
      <c r="D1771" t="s">
        <v>10569</v>
      </c>
      <c r="E1771">
        <v>10091</v>
      </c>
      <c r="F1771" s="2">
        <f>$I$1</f>
        <v>11257.160549292194</v>
      </c>
    </row>
    <row r="1772" spans="1:6" x14ac:dyDescent="0.35">
      <c r="A1772" s="1">
        <v>43375</v>
      </c>
      <c r="B1772" t="str">
        <f>MID(D1772,LEN(D1772)-12,2)&amp;"/"&amp;MID(D1772,LEN(D1772)-14,2)&amp;"/"&amp;MID(D1772,LEN(D1772)-16,2)</f>
        <v>02/10/18</v>
      </c>
      <c r="C1772" t="s">
        <v>25</v>
      </c>
      <c r="D1772" t="s">
        <v>10568</v>
      </c>
      <c r="E1772">
        <v>10091</v>
      </c>
      <c r="F1772" s="2">
        <f>$I$1</f>
        <v>11257.160549292194</v>
      </c>
    </row>
    <row r="1773" spans="1:6" x14ac:dyDescent="0.35">
      <c r="A1773" s="1">
        <v>43375</v>
      </c>
      <c r="B1773" t="str">
        <f>MID(D1773,LEN(D1773)-12,2)&amp;"/"&amp;MID(D1773,LEN(D1773)-14,2)&amp;"/"&amp;MID(D1773,LEN(D1773)-16,2)</f>
        <v>02/10/18</v>
      </c>
      <c r="C1773" t="s">
        <v>961</v>
      </c>
      <c r="D1773" t="s">
        <v>10813</v>
      </c>
      <c r="E1773">
        <v>10093</v>
      </c>
      <c r="F1773" s="2">
        <f>$I$1</f>
        <v>11257.160549292194</v>
      </c>
    </row>
    <row r="1774" spans="1:6" x14ac:dyDescent="0.35">
      <c r="A1774" s="1">
        <v>43375</v>
      </c>
      <c r="B1774" t="str">
        <f>MID(D1774,LEN(D1774)-12,2)&amp;"/"&amp;MID(D1774,LEN(D1774)-14,2)&amp;"/"&amp;MID(D1774,LEN(D1774)-16,2)</f>
        <v>02/10/18</v>
      </c>
      <c r="C1774" t="s">
        <v>93</v>
      </c>
      <c r="D1774" t="s">
        <v>10570</v>
      </c>
      <c r="E1774">
        <v>10122</v>
      </c>
      <c r="F1774" s="2">
        <f>$I$1</f>
        <v>11257.160549292194</v>
      </c>
    </row>
    <row r="1775" spans="1:6" x14ac:dyDescent="0.35">
      <c r="A1775" s="1">
        <v>43375</v>
      </c>
      <c r="B1775" t="str">
        <f>MID(D1775,LEN(D1775)-12,2)&amp;"/"&amp;MID(D1775,LEN(D1775)-14,2)&amp;"/"&amp;MID(D1775,LEN(D1775)-16,2)</f>
        <v>02/10/18</v>
      </c>
      <c r="C1775" t="s">
        <v>173</v>
      </c>
      <c r="D1775" t="s">
        <v>10571</v>
      </c>
      <c r="E1775">
        <v>10127</v>
      </c>
      <c r="F1775" s="2">
        <f>$I$1</f>
        <v>11257.160549292194</v>
      </c>
    </row>
    <row r="1776" spans="1:6" x14ac:dyDescent="0.35">
      <c r="A1776" s="1">
        <v>43375</v>
      </c>
      <c r="B1776" t="str">
        <f>MID(D1776,LEN(D1776)-12,2)&amp;"/"&amp;MID(D1776,LEN(D1776)-14,2)&amp;"/"&amp;MID(D1776,LEN(D1776)-16,2)</f>
        <v>02/10/18</v>
      </c>
      <c r="C1776" t="s">
        <v>153</v>
      </c>
      <c r="D1776" t="s">
        <v>10572</v>
      </c>
      <c r="E1776">
        <v>10129</v>
      </c>
      <c r="F1776" s="2">
        <f>$I$1</f>
        <v>11257.160549292194</v>
      </c>
    </row>
    <row r="1777" spans="1:6" x14ac:dyDescent="0.35">
      <c r="A1777" s="1">
        <v>43375</v>
      </c>
      <c r="B1777" t="str">
        <f>MID(D1777,LEN(D1777)-12,2)&amp;"/"&amp;MID(D1777,LEN(D1777)-14,2)&amp;"/"&amp;MID(D1777,LEN(D1777)-16,2)</f>
        <v>02/10/18</v>
      </c>
      <c r="C1777" t="s">
        <v>121</v>
      </c>
      <c r="D1777" t="s">
        <v>10573</v>
      </c>
      <c r="E1777">
        <v>10143</v>
      </c>
      <c r="F1777" s="2">
        <f>$I$1</f>
        <v>11257.160549292194</v>
      </c>
    </row>
    <row r="1778" spans="1:6" x14ac:dyDescent="0.35">
      <c r="A1778" s="1">
        <v>43375</v>
      </c>
      <c r="B1778" t="str">
        <f>MID(D1778,LEN(D1778)-12,2)&amp;"/"&amp;MID(D1778,LEN(D1778)-14,2)&amp;"/"&amp;MID(D1778,LEN(D1778)-16,2)</f>
        <v>02/10/18</v>
      </c>
      <c r="C1778" t="s">
        <v>760</v>
      </c>
      <c r="D1778" t="s">
        <v>10574</v>
      </c>
      <c r="E1778">
        <v>10148</v>
      </c>
      <c r="F1778" s="2">
        <f>$I$1</f>
        <v>11257.160549292194</v>
      </c>
    </row>
    <row r="1779" spans="1:6" x14ac:dyDescent="0.35">
      <c r="A1779" s="1">
        <v>43375</v>
      </c>
      <c r="B1779" t="str">
        <f>MID(D1779,LEN(D1779)-12,2)&amp;"/"&amp;MID(D1779,LEN(D1779)-14,2)&amp;"/"&amp;MID(D1779,LEN(D1779)-16,2)</f>
        <v>02/10/18</v>
      </c>
      <c r="C1779" t="s">
        <v>96</v>
      </c>
      <c r="D1779" t="s">
        <v>10575</v>
      </c>
      <c r="E1779">
        <v>10154</v>
      </c>
      <c r="F1779" s="2">
        <f>$I$1</f>
        <v>11257.160549292194</v>
      </c>
    </row>
    <row r="1780" spans="1:6" x14ac:dyDescent="0.35">
      <c r="A1780" s="1">
        <v>43375</v>
      </c>
      <c r="B1780" t="str">
        <f>MID(D1780,LEN(D1780)-12,2)&amp;"/"&amp;MID(D1780,LEN(D1780)-14,2)&amp;"/"&amp;MID(D1780,LEN(D1780)-16,2)</f>
        <v>02/10/18</v>
      </c>
      <c r="C1780" t="s">
        <v>784</v>
      </c>
      <c r="D1780" t="s">
        <v>10576</v>
      </c>
      <c r="E1780">
        <v>10161</v>
      </c>
      <c r="F1780" s="2">
        <f>$I$1</f>
        <v>11257.160549292194</v>
      </c>
    </row>
    <row r="1781" spans="1:6" x14ac:dyDescent="0.35">
      <c r="A1781" s="1">
        <v>43375</v>
      </c>
      <c r="B1781" t="str">
        <f>MID(D1781,LEN(D1781)-12,2)&amp;"/"&amp;MID(D1781,LEN(D1781)-14,2)&amp;"/"&amp;MID(D1781,LEN(D1781)-16,2)</f>
        <v>02/10/18</v>
      </c>
      <c r="C1781" t="s">
        <v>86</v>
      </c>
      <c r="D1781" t="s">
        <v>10577</v>
      </c>
      <c r="E1781">
        <v>10162</v>
      </c>
      <c r="F1781" s="2">
        <f>$I$1</f>
        <v>11257.160549292194</v>
      </c>
    </row>
    <row r="1782" spans="1:6" x14ac:dyDescent="0.35">
      <c r="A1782" s="1">
        <v>43375</v>
      </c>
      <c r="B1782" t="str">
        <f>MID(D1782,LEN(D1782)-12,2)&amp;"/"&amp;MID(D1782,LEN(D1782)-14,2)&amp;"/"&amp;MID(D1782,LEN(D1782)-16,2)</f>
        <v>02/10/18</v>
      </c>
      <c r="C1782" t="s">
        <v>178</v>
      </c>
      <c r="D1782" t="s">
        <v>10578</v>
      </c>
      <c r="E1782">
        <v>10165</v>
      </c>
      <c r="F1782" s="2">
        <f>$I$1</f>
        <v>11257.160549292194</v>
      </c>
    </row>
    <row r="1783" spans="1:6" x14ac:dyDescent="0.35">
      <c r="A1783" s="1">
        <v>43375</v>
      </c>
      <c r="B1783" t="str">
        <f>MID(D1783,LEN(D1783)-12,2)&amp;"/"&amp;MID(D1783,LEN(D1783)-14,2)&amp;"/"&amp;MID(D1783,LEN(D1783)-16,2)</f>
        <v>02/10/18</v>
      </c>
      <c r="C1783" t="s">
        <v>545</v>
      </c>
      <c r="D1783" t="s">
        <v>10579</v>
      </c>
      <c r="E1783">
        <v>10171</v>
      </c>
      <c r="F1783" s="2">
        <f>$I$1</f>
        <v>11257.160549292194</v>
      </c>
    </row>
    <row r="1784" spans="1:6" x14ac:dyDescent="0.35">
      <c r="A1784" s="1">
        <v>43375</v>
      </c>
      <c r="B1784" t="str">
        <f>MID(D1784,LEN(D1784)-12,2)&amp;"/"&amp;MID(D1784,LEN(D1784)-14,2)&amp;"/"&amp;MID(D1784,LEN(D1784)-16,2)</f>
        <v>02/10/18</v>
      </c>
      <c r="C1784" t="s">
        <v>107</v>
      </c>
      <c r="D1784" t="s">
        <v>10581</v>
      </c>
      <c r="E1784">
        <v>10185</v>
      </c>
      <c r="F1784" s="2">
        <f>$I$1</f>
        <v>11257.160549292194</v>
      </c>
    </row>
    <row r="1785" spans="1:6" x14ac:dyDescent="0.35">
      <c r="A1785" s="1">
        <v>43375</v>
      </c>
      <c r="B1785" t="str">
        <f>MID(D1785,LEN(D1785)-12,2)&amp;"/"&amp;MID(D1785,LEN(D1785)-14,2)&amp;"/"&amp;MID(D1785,LEN(D1785)-16,2)</f>
        <v>02/10/18</v>
      </c>
      <c r="C1785" t="s">
        <v>12</v>
      </c>
      <c r="D1785" t="s">
        <v>10582</v>
      </c>
      <c r="E1785">
        <v>10187</v>
      </c>
      <c r="F1785" s="2">
        <f>$I$1</f>
        <v>11257.160549292194</v>
      </c>
    </row>
    <row r="1786" spans="1:6" x14ac:dyDescent="0.35">
      <c r="A1786" s="1">
        <v>43375</v>
      </c>
      <c r="B1786" t="str">
        <f>MID(D1786,LEN(D1786)-12,2)&amp;"/"&amp;MID(D1786,LEN(D1786)-14,2)&amp;"/"&amp;MID(D1786,LEN(D1786)-16,2)</f>
        <v>02/10/18</v>
      </c>
      <c r="C1786" t="s">
        <v>10583</v>
      </c>
      <c r="D1786" t="s">
        <v>10584</v>
      </c>
      <c r="E1786">
        <v>10197</v>
      </c>
      <c r="F1786" s="2">
        <f>$I$1</f>
        <v>11257.160549292194</v>
      </c>
    </row>
    <row r="1787" spans="1:6" x14ac:dyDescent="0.35">
      <c r="A1787" s="1">
        <v>43375</v>
      </c>
      <c r="B1787" t="str">
        <f>MID(D1787,LEN(D1787)-12,2)&amp;"/"&amp;MID(D1787,LEN(D1787)-14,2)&amp;"/"&amp;MID(D1787,LEN(D1787)-16,2)</f>
        <v>02/10/18</v>
      </c>
      <c r="C1787" t="s">
        <v>725</v>
      </c>
      <c r="D1787" t="s">
        <v>10824</v>
      </c>
      <c r="E1787">
        <v>10201</v>
      </c>
      <c r="F1787" s="2">
        <f>$I$1</f>
        <v>11257.160549292194</v>
      </c>
    </row>
    <row r="1788" spans="1:6" x14ac:dyDescent="0.35">
      <c r="A1788" s="1">
        <v>43375</v>
      </c>
      <c r="B1788" t="str">
        <f>MID(D1788,LEN(D1788)-12,2)&amp;"/"&amp;MID(D1788,LEN(D1788)-14,2)&amp;"/"&amp;MID(D1788,LEN(D1788)-16,2)</f>
        <v>02/10/18</v>
      </c>
      <c r="C1788" t="s">
        <v>2025</v>
      </c>
      <c r="D1788" t="s">
        <v>10585</v>
      </c>
      <c r="E1788">
        <v>10203</v>
      </c>
      <c r="F1788" s="2">
        <f>$I$1</f>
        <v>11257.160549292194</v>
      </c>
    </row>
    <row r="1789" spans="1:6" x14ac:dyDescent="0.35">
      <c r="A1789" s="1">
        <v>43375</v>
      </c>
      <c r="B1789" t="str">
        <f>MID(D1789,LEN(D1789)-12,2)&amp;"/"&amp;MID(D1789,LEN(D1789)-14,2)&amp;"/"&amp;MID(D1789,LEN(D1789)-16,2)</f>
        <v>02/10/18</v>
      </c>
      <c r="C1789" t="s">
        <v>150</v>
      </c>
      <c r="D1789" t="s">
        <v>10586</v>
      </c>
      <c r="E1789">
        <v>10215</v>
      </c>
      <c r="F1789" s="2">
        <f>$I$1</f>
        <v>11257.160549292194</v>
      </c>
    </row>
    <row r="1790" spans="1:6" x14ac:dyDescent="0.35">
      <c r="A1790" s="1">
        <v>43375</v>
      </c>
      <c r="B1790" t="str">
        <f>MID(D1790,LEN(D1790)-12,2)&amp;"/"&amp;MID(D1790,LEN(D1790)-14,2)&amp;"/"&amp;MID(D1790,LEN(D1790)-16,2)</f>
        <v>02/10/18</v>
      </c>
      <c r="C1790" t="s">
        <v>204</v>
      </c>
      <c r="D1790" t="s">
        <v>10587</v>
      </c>
      <c r="E1790">
        <v>10219</v>
      </c>
      <c r="F1790" s="2">
        <f>$I$1</f>
        <v>11257.160549292194</v>
      </c>
    </row>
    <row r="1791" spans="1:6" x14ac:dyDescent="0.35">
      <c r="A1791" s="1">
        <v>43375</v>
      </c>
      <c r="B1791" t="str">
        <f>MID(D1791,LEN(D1791)-12,2)&amp;"/"&amp;MID(D1791,LEN(D1791)-14,2)&amp;"/"&amp;MID(D1791,LEN(D1791)-16,2)</f>
        <v>02/10/18</v>
      </c>
      <c r="C1791" t="s">
        <v>104</v>
      </c>
      <c r="D1791" t="s">
        <v>10588</v>
      </c>
      <c r="E1791">
        <v>10233</v>
      </c>
      <c r="F1791" s="2">
        <f>$I$1</f>
        <v>11257.160549292194</v>
      </c>
    </row>
    <row r="1792" spans="1:6" x14ac:dyDescent="0.35">
      <c r="A1792" s="1">
        <v>43375</v>
      </c>
      <c r="B1792" t="str">
        <f>MID(D1792,LEN(D1792)-12,2)&amp;"/"&amp;MID(D1792,LEN(D1792)-14,2)&amp;"/"&amp;MID(D1792,LEN(D1792)-16,2)</f>
        <v>02/10/18</v>
      </c>
      <c r="C1792" t="s">
        <v>10306</v>
      </c>
      <c r="D1792" t="s">
        <v>10307</v>
      </c>
      <c r="E1792">
        <v>10254</v>
      </c>
      <c r="F1792" s="2">
        <f>$I$1</f>
        <v>11257.160549292194</v>
      </c>
    </row>
    <row r="1793" spans="1:6" x14ac:dyDescent="0.35">
      <c r="A1793" s="1">
        <v>43375</v>
      </c>
      <c r="B1793" t="str">
        <f>MID(D1793,LEN(D1793)-12,2)&amp;"/"&amp;MID(D1793,LEN(D1793)-14,2)&amp;"/"&amp;MID(D1793,LEN(D1793)-16,2)</f>
        <v>02/10/18</v>
      </c>
      <c r="C1793" t="s">
        <v>804</v>
      </c>
      <c r="D1793" t="s">
        <v>10590</v>
      </c>
      <c r="E1793">
        <v>10288</v>
      </c>
      <c r="F1793" s="2">
        <f>$I$1</f>
        <v>11257.160549292194</v>
      </c>
    </row>
    <row r="1794" spans="1:6" x14ac:dyDescent="0.35">
      <c r="A1794" s="1">
        <v>43375</v>
      </c>
      <c r="B1794" t="str">
        <f>MID(D1794,LEN(D1794)-12,2)&amp;"/"&amp;MID(D1794,LEN(D1794)-14,2)&amp;"/"&amp;MID(D1794,LEN(D1794)-16,2)</f>
        <v>02/10/18</v>
      </c>
      <c r="C1794" t="s">
        <v>9690</v>
      </c>
      <c r="D1794" t="s">
        <v>10591</v>
      </c>
      <c r="E1794">
        <v>10293</v>
      </c>
      <c r="F1794" s="2">
        <f>$I$1</f>
        <v>11257.160549292194</v>
      </c>
    </row>
    <row r="1795" spans="1:6" x14ac:dyDescent="0.35">
      <c r="A1795" s="1">
        <v>43375</v>
      </c>
      <c r="B1795" t="str">
        <f>MID(D1795,LEN(D1795)-12,2)&amp;"/"&amp;MID(D1795,LEN(D1795)-14,2)&amp;"/"&amp;MID(D1795,LEN(D1795)-16,2)</f>
        <v>02/10/18</v>
      </c>
      <c r="C1795" t="s">
        <v>106</v>
      </c>
      <c r="D1795" t="s">
        <v>10592</v>
      </c>
      <c r="E1795">
        <v>10294</v>
      </c>
      <c r="F1795" s="2">
        <f>$I$1</f>
        <v>11257.160549292194</v>
      </c>
    </row>
    <row r="1796" spans="1:6" x14ac:dyDescent="0.35">
      <c r="A1796" s="1">
        <v>43375</v>
      </c>
      <c r="B1796" t="str">
        <f>MID(D1796,LEN(D1796)-12,2)&amp;"/"&amp;MID(D1796,LEN(D1796)-14,2)&amp;"/"&amp;MID(D1796,LEN(D1796)-16,2)</f>
        <v>02/10/18</v>
      </c>
      <c r="C1796" t="s">
        <v>10311</v>
      </c>
      <c r="D1796" t="s">
        <v>10312</v>
      </c>
      <c r="E1796">
        <v>10309</v>
      </c>
      <c r="F1796" s="2">
        <f>$I$1</f>
        <v>11257.160549292194</v>
      </c>
    </row>
    <row r="1797" spans="1:6" x14ac:dyDescent="0.35">
      <c r="A1797" s="1">
        <v>43375</v>
      </c>
      <c r="B1797" t="str">
        <f>MID(D1797,LEN(D1797)-12,2)&amp;"/"&amp;MID(D1797,LEN(D1797)-14,2)&amp;"/"&amp;MID(D1797,LEN(D1797)-16,2)</f>
        <v>02/10/18</v>
      </c>
      <c r="C1797" t="s">
        <v>219</v>
      </c>
      <c r="D1797" t="s">
        <v>10593</v>
      </c>
      <c r="E1797">
        <v>10310</v>
      </c>
      <c r="F1797" s="2">
        <f>$I$1</f>
        <v>11257.160549292194</v>
      </c>
    </row>
    <row r="1798" spans="1:6" x14ac:dyDescent="0.35">
      <c r="A1798" s="1">
        <v>43375</v>
      </c>
      <c r="B1798" t="str">
        <f>MID(D1798,LEN(D1798)-12,2)&amp;"/"&amp;MID(D1798,LEN(D1798)-14,2)&amp;"/"&amp;MID(D1798,LEN(D1798)-16,2)</f>
        <v>02/10/18</v>
      </c>
      <c r="C1798" t="s">
        <v>148</v>
      </c>
      <c r="D1798" t="s">
        <v>10594</v>
      </c>
      <c r="E1798">
        <v>10326</v>
      </c>
      <c r="F1798" s="2">
        <f>$I$1</f>
        <v>11257.160549292194</v>
      </c>
    </row>
    <row r="1799" spans="1:6" x14ac:dyDescent="0.35">
      <c r="A1799" s="1">
        <v>43375</v>
      </c>
      <c r="B1799" t="str">
        <f>MID(D1799,LEN(D1799)-12,2)&amp;"/"&amp;MID(D1799,LEN(D1799)-14,2)&amp;"/"&amp;MID(D1799,LEN(D1799)-16,2)</f>
        <v>02/10/18</v>
      </c>
      <c r="C1799" t="s">
        <v>387</v>
      </c>
      <c r="D1799" t="s">
        <v>10595</v>
      </c>
      <c r="E1799">
        <v>10359</v>
      </c>
      <c r="F1799" s="2">
        <f>$I$1</f>
        <v>11257.160549292194</v>
      </c>
    </row>
    <row r="1800" spans="1:6" x14ac:dyDescent="0.35">
      <c r="A1800" s="1">
        <v>43375</v>
      </c>
      <c r="B1800" t="str">
        <f>MID(D1800,LEN(D1800)-12,2)&amp;"/"&amp;MID(D1800,LEN(D1800)-14,2)&amp;"/"&amp;MID(D1800,LEN(D1800)-16,2)</f>
        <v>02/10/18</v>
      </c>
      <c r="C1800" t="s">
        <v>614</v>
      </c>
      <c r="D1800" t="s">
        <v>10596</v>
      </c>
      <c r="E1800">
        <v>10377</v>
      </c>
      <c r="F1800" s="2">
        <f>$I$1</f>
        <v>11257.160549292194</v>
      </c>
    </row>
    <row r="1801" spans="1:6" x14ac:dyDescent="0.35">
      <c r="A1801" s="1">
        <v>43375</v>
      </c>
      <c r="B1801" t="str">
        <f>MID(D1801,LEN(D1801)-12,2)&amp;"/"&amp;MID(D1801,LEN(D1801)-14,2)&amp;"/"&amp;MID(D1801,LEN(D1801)-16,2)</f>
        <v>02/10/18</v>
      </c>
      <c r="C1801" t="s">
        <v>147</v>
      </c>
      <c r="D1801" t="s">
        <v>10597</v>
      </c>
      <c r="E1801">
        <v>10378</v>
      </c>
      <c r="F1801" s="2">
        <f>$I$1</f>
        <v>11257.160549292194</v>
      </c>
    </row>
    <row r="1802" spans="1:6" x14ac:dyDescent="0.35">
      <c r="A1802" s="1">
        <v>43375</v>
      </c>
      <c r="B1802" t="str">
        <f>MID(D1802,LEN(D1802)-12,2)&amp;"/"&amp;MID(D1802,LEN(D1802)-14,2)&amp;"/"&amp;MID(D1802,LEN(D1802)-16,2)</f>
        <v>02/10/18</v>
      </c>
      <c r="C1802" t="s">
        <v>289</v>
      </c>
      <c r="D1802" t="s">
        <v>10598</v>
      </c>
      <c r="E1802">
        <v>10392</v>
      </c>
      <c r="F1802" s="2">
        <f>$I$1</f>
        <v>11257.160549292194</v>
      </c>
    </row>
    <row r="1803" spans="1:6" x14ac:dyDescent="0.35">
      <c r="A1803" s="1">
        <v>43375</v>
      </c>
      <c r="B1803" t="str">
        <f>MID(D1803,LEN(D1803)-12,2)&amp;"/"&amp;MID(D1803,LEN(D1803)-14,2)&amp;"/"&amp;MID(D1803,LEN(D1803)-16,2)</f>
        <v>02/10/18</v>
      </c>
      <c r="C1803" t="s">
        <v>10306</v>
      </c>
      <c r="D1803" t="s">
        <v>10599</v>
      </c>
      <c r="E1803">
        <v>10403</v>
      </c>
      <c r="F1803" s="2">
        <f>$I$1</f>
        <v>11257.160549292194</v>
      </c>
    </row>
    <row r="1804" spans="1:6" x14ac:dyDescent="0.35">
      <c r="A1804" s="1">
        <v>43375</v>
      </c>
      <c r="B1804" t="str">
        <f>MID(D1804,LEN(D1804)-12,2)&amp;"/"&amp;MID(D1804,LEN(D1804)-14,2)&amp;"/"&amp;MID(D1804,LEN(D1804)-16,2)</f>
        <v>02/10/18</v>
      </c>
      <c r="C1804" t="s">
        <v>17</v>
      </c>
      <c r="D1804" t="s">
        <v>10600</v>
      </c>
      <c r="E1804">
        <v>10408</v>
      </c>
      <c r="F1804" s="2">
        <f>$I$1</f>
        <v>11257.160549292194</v>
      </c>
    </row>
    <row r="1805" spans="1:6" x14ac:dyDescent="0.35">
      <c r="A1805" s="1">
        <v>43375</v>
      </c>
      <c r="B1805" t="str">
        <f>MID(D1805,LEN(D1805)-12,2)&amp;"/"&amp;MID(D1805,LEN(D1805)-14,2)&amp;"/"&amp;MID(D1805,LEN(D1805)-16,2)</f>
        <v>02/10/18</v>
      </c>
      <c r="C1805" t="s">
        <v>38</v>
      </c>
      <c r="D1805" t="s">
        <v>10601</v>
      </c>
      <c r="E1805">
        <v>10415</v>
      </c>
      <c r="F1805" s="2">
        <f>$I$1</f>
        <v>11257.160549292194</v>
      </c>
    </row>
    <row r="1806" spans="1:6" x14ac:dyDescent="0.35">
      <c r="A1806" s="1">
        <v>43375</v>
      </c>
      <c r="B1806" t="str">
        <f>MID(D1806,LEN(D1806)-12,2)&amp;"/"&amp;MID(D1806,LEN(D1806)-14,2)&amp;"/"&amp;MID(D1806,LEN(D1806)-16,2)</f>
        <v>02/10/18</v>
      </c>
      <c r="C1806" t="s">
        <v>3</v>
      </c>
      <c r="D1806" t="s">
        <v>10602</v>
      </c>
      <c r="E1806">
        <v>10434</v>
      </c>
      <c r="F1806" s="2">
        <f>$I$1</f>
        <v>11257.160549292194</v>
      </c>
    </row>
    <row r="1807" spans="1:6" x14ac:dyDescent="0.35">
      <c r="A1807" s="1">
        <v>43375</v>
      </c>
      <c r="B1807" t="str">
        <f>MID(D1807,LEN(D1807)-12,2)&amp;"/"&amp;MID(D1807,LEN(D1807)-14,2)&amp;"/"&amp;MID(D1807,LEN(D1807)-16,2)</f>
        <v>02/10/18</v>
      </c>
      <c r="C1807" t="s">
        <v>71</v>
      </c>
      <c r="D1807" t="s">
        <v>10603</v>
      </c>
      <c r="E1807">
        <v>10435</v>
      </c>
      <c r="F1807" s="2">
        <f>$I$1</f>
        <v>11257.160549292194</v>
      </c>
    </row>
    <row r="1808" spans="1:6" x14ac:dyDescent="0.35">
      <c r="A1808" s="1">
        <v>43375</v>
      </c>
      <c r="B1808" t="str">
        <f>MID(D1808,LEN(D1808)-12,2)&amp;"/"&amp;MID(D1808,LEN(D1808)-14,2)&amp;"/"&amp;MID(D1808,LEN(D1808)-16,2)</f>
        <v>02/10/18</v>
      </c>
      <c r="C1808" t="s">
        <v>82</v>
      </c>
      <c r="D1808" t="s">
        <v>10604</v>
      </c>
      <c r="E1808">
        <v>10498</v>
      </c>
      <c r="F1808" s="2">
        <f>$I$1</f>
        <v>11257.160549292194</v>
      </c>
    </row>
    <row r="1809" spans="1:6" x14ac:dyDescent="0.35">
      <c r="A1809" s="1">
        <v>43375</v>
      </c>
      <c r="B1809" t="str">
        <f>MID(D1809,LEN(D1809)-12,2)&amp;"/"&amp;MID(D1809,LEN(D1809)-14,2)&amp;"/"&amp;MID(D1809,LEN(D1809)-16,2)</f>
        <v>02/10/18</v>
      </c>
      <c r="C1809" t="s">
        <v>10311</v>
      </c>
      <c r="D1809" t="s">
        <v>10605</v>
      </c>
      <c r="E1809">
        <v>10503</v>
      </c>
      <c r="F1809" s="2">
        <f>$I$1</f>
        <v>11257.160549292194</v>
      </c>
    </row>
    <row r="1810" spans="1:6" x14ac:dyDescent="0.35">
      <c r="A1810" s="1">
        <v>43375</v>
      </c>
      <c r="B1810" t="str">
        <f>MID(D1810,LEN(D1810)-12,2)&amp;"/"&amp;MID(D1810,LEN(D1810)-14,2)&amp;"/"&amp;MID(D1810,LEN(D1810)-16,2)</f>
        <v>02/10/18</v>
      </c>
      <c r="C1810" t="s">
        <v>31</v>
      </c>
      <c r="D1810" t="s">
        <v>10606</v>
      </c>
      <c r="E1810">
        <v>10519</v>
      </c>
      <c r="F1810" s="2">
        <f>$I$1</f>
        <v>11257.160549292194</v>
      </c>
    </row>
    <row r="1811" spans="1:6" x14ac:dyDescent="0.35">
      <c r="A1811" s="1">
        <v>43375</v>
      </c>
      <c r="B1811" t="str">
        <f>MID(D1811,LEN(D1811)-12,2)&amp;"/"&amp;MID(D1811,LEN(D1811)-14,2)&amp;"/"&amp;MID(D1811,LEN(D1811)-16,2)</f>
        <v>02/10/18</v>
      </c>
      <c r="C1811" t="s">
        <v>49</v>
      </c>
      <c r="D1811" t="s">
        <v>10607</v>
      </c>
      <c r="E1811">
        <v>10531</v>
      </c>
      <c r="F1811" s="2">
        <f>$I$1</f>
        <v>11257.160549292194</v>
      </c>
    </row>
    <row r="1812" spans="1:6" x14ac:dyDescent="0.35">
      <c r="A1812" s="1">
        <v>43375</v>
      </c>
      <c r="B1812" t="str">
        <f>MID(D1812,LEN(D1812)-12,2)&amp;"/"&amp;MID(D1812,LEN(D1812)-14,2)&amp;"/"&amp;MID(D1812,LEN(D1812)-16,2)</f>
        <v>02/10/18</v>
      </c>
      <c r="C1812" t="s">
        <v>508</v>
      </c>
      <c r="D1812" t="s">
        <v>10608</v>
      </c>
      <c r="E1812">
        <v>10588</v>
      </c>
      <c r="F1812" s="2">
        <f>$I$1</f>
        <v>11257.160549292194</v>
      </c>
    </row>
    <row r="1813" spans="1:6" x14ac:dyDescent="0.35">
      <c r="A1813" s="1">
        <v>43375</v>
      </c>
      <c r="B1813" t="str">
        <f>MID(D1813,LEN(D1813)-12,2)&amp;"/"&amp;MID(D1813,LEN(D1813)-14,2)&amp;"/"&amp;MID(D1813,LEN(D1813)-16,2)</f>
        <v>02/10/18</v>
      </c>
      <c r="C1813" t="s">
        <v>10609</v>
      </c>
      <c r="D1813" t="s">
        <v>10610</v>
      </c>
      <c r="E1813">
        <v>10621</v>
      </c>
      <c r="F1813" s="2">
        <f>$I$1</f>
        <v>11257.160549292194</v>
      </c>
    </row>
    <row r="1814" spans="1:6" x14ac:dyDescent="0.35">
      <c r="A1814" s="1">
        <v>43375</v>
      </c>
      <c r="B1814" t="str">
        <f>MID(D1814,LEN(D1814)-12,2)&amp;"/"&amp;MID(D1814,LEN(D1814)-14,2)&amp;"/"&amp;MID(D1814,LEN(D1814)-16,2)</f>
        <v>02/10/18</v>
      </c>
      <c r="C1814" t="s">
        <v>7</v>
      </c>
      <c r="D1814" t="s">
        <v>10611</v>
      </c>
      <c r="E1814">
        <v>10635</v>
      </c>
      <c r="F1814" s="2">
        <f>$I$1</f>
        <v>11257.160549292194</v>
      </c>
    </row>
    <row r="1815" spans="1:6" x14ac:dyDescent="0.35">
      <c r="A1815" s="1">
        <v>43375</v>
      </c>
      <c r="B1815" t="str">
        <f>MID(D1815,LEN(D1815)-12,2)&amp;"/"&amp;MID(D1815,LEN(D1815)-14,2)&amp;"/"&amp;MID(D1815,LEN(D1815)-16,2)</f>
        <v>02/10/18</v>
      </c>
      <c r="C1815" t="s">
        <v>64</v>
      </c>
      <c r="D1815" t="s">
        <v>10612</v>
      </c>
      <c r="E1815">
        <v>10638</v>
      </c>
      <c r="F1815" s="2">
        <f>$I$1</f>
        <v>11257.160549292194</v>
      </c>
    </row>
    <row r="1816" spans="1:6" x14ac:dyDescent="0.35">
      <c r="A1816" s="1">
        <v>43375</v>
      </c>
      <c r="B1816" t="str">
        <f>MID(D1816,LEN(D1816)-12,2)&amp;"/"&amp;MID(D1816,LEN(D1816)-14,2)&amp;"/"&amp;MID(D1816,LEN(D1816)-16,2)</f>
        <v>02/10/18</v>
      </c>
      <c r="C1816" t="s">
        <v>81</v>
      </c>
      <c r="D1816" t="s">
        <v>10613</v>
      </c>
      <c r="E1816">
        <v>10674</v>
      </c>
      <c r="F1816" s="2">
        <f>$I$1</f>
        <v>11257.160549292194</v>
      </c>
    </row>
    <row r="1817" spans="1:6" x14ac:dyDescent="0.35">
      <c r="A1817" s="1">
        <v>43375</v>
      </c>
      <c r="B1817" t="str">
        <f>MID(D1817,LEN(D1817)-12,2)&amp;"/"&amp;MID(D1817,LEN(D1817)-14,2)&amp;"/"&amp;MID(D1817,LEN(D1817)-16,2)</f>
        <v>02/10/18</v>
      </c>
      <c r="C1817" t="s">
        <v>363</v>
      </c>
      <c r="D1817" t="s">
        <v>10614</v>
      </c>
      <c r="E1817">
        <v>10693</v>
      </c>
      <c r="F1817" s="2">
        <f>$I$1</f>
        <v>11257.160549292194</v>
      </c>
    </row>
    <row r="1818" spans="1:6" x14ac:dyDescent="0.35">
      <c r="A1818" s="1">
        <v>43375</v>
      </c>
      <c r="B1818" t="str">
        <f>MID(D1818,LEN(D1818)-12,2)&amp;"/"&amp;MID(D1818,LEN(D1818)-14,2)&amp;"/"&amp;MID(D1818,LEN(D1818)-16,2)</f>
        <v>02/10/18</v>
      </c>
      <c r="C1818" t="s">
        <v>7897</v>
      </c>
      <c r="D1818" t="s">
        <v>10615</v>
      </c>
      <c r="E1818">
        <v>10755</v>
      </c>
      <c r="F1818" s="2">
        <f>$I$1</f>
        <v>11257.160549292194</v>
      </c>
    </row>
    <row r="1819" spans="1:6" x14ac:dyDescent="0.35">
      <c r="A1819" s="1">
        <v>43375</v>
      </c>
      <c r="B1819" t="str">
        <f>MID(D1819,LEN(D1819)-12,2)&amp;"/"&amp;MID(D1819,LEN(D1819)-14,2)&amp;"/"&amp;MID(D1819,LEN(D1819)-16,2)</f>
        <v>02/10/18</v>
      </c>
      <c r="C1819" t="s">
        <v>37</v>
      </c>
      <c r="D1819" t="s">
        <v>10616</v>
      </c>
      <c r="E1819">
        <v>10806</v>
      </c>
      <c r="F1819" s="2">
        <f>$I$1</f>
        <v>11257.160549292194</v>
      </c>
    </row>
    <row r="1820" spans="1:6" x14ac:dyDescent="0.35">
      <c r="A1820" s="1">
        <v>43375</v>
      </c>
      <c r="B1820" t="str">
        <f>MID(D1820,LEN(D1820)-12,2)&amp;"/"&amp;MID(D1820,LEN(D1820)-14,2)&amp;"/"&amp;MID(D1820,LEN(D1820)-16,2)</f>
        <v>02/10/18</v>
      </c>
      <c r="C1820" t="s">
        <v>271</v>
      </c>
      <c r="D1820" t="s">
        <v>10617</v>
      </c>
      <c r="E1820">
        <v>10832</v>
      </c>
      <c r="F1820" s="2">
        <f>$I$1</f>
        <v>11257.160549292194</v>
      </c>
    </row>
    <row r="1821" spans="1:6" x14ac:dyDescent="0.35">
      <c r="A1821" s="1">
        <v>43375</v>
      </c>
      <c r="B1821" t="str">
        <f>MID(D1821,LEN(D1821)-12,2)&amp;"/"&amp;MID(D1821,LEN(D1821)-14,2)&amp;"/"&amp;MID(D1821,LEN(D1821)-16,2)</f>
        <v>02/10/18</v>
      </c>
      <c r="C1821" t="s">
        <v>140</v>
      </c>
      <c r="D1821" t="s">
        <v>10618</v>
      </c>
      <c r="E1821">
        <v>10834</v>
      </c>
      <c r="F1821" s="2">
        <f>$I$1</f>
        <v>11257.160549292194</v>
      </c>
    </row>
    <row r="1822" spans="1:6" x14ac:dyDescent="0.35">
      <c r="A1822" s="1">
        <v>43375</v>
      </c>
      <c r="B1822" t="str">
        <f>MID(D1822,LEN(D1822)-12,2)&amp;"/"&amp;MID(D1822,LEN(D1822)-14,2)&amp;"/"&amp;MID(D1822,LEN(D1822)-16,2)</f>
        <v>02/10/18</v>
      </c>
      <c r="C1822" t="s">
        <v>10619</v>
      </c>
      <c r="D1822" t="s">
        <v>10620</v>
      </c>
      <c r="E1822">
        <v>10843</v>
      </c>
      <c r="F1822" s="2">
        <f>$I$1</f>
        <v>11257.160549292194</v>
      </c>
    </row>
    <row r="1823" spans="1:6" x14ac:dyDescent="0.35">
      <c r="A1823" s="1">
        <v>43375</v>
      </c>
      <c r="B1823" t="str">
        <f>MID(D1823,LEN(D1823)-12,2)&amp;"/"&amp;MID(D1823,LEN(D1823)-14,2)&amp;"/"&amp;MID(D1823,LEN(D1823)-16,2)</f>
        <v>02/10/18</v>
      </c>
      <c r="C1823" t="s">
        <v>10621</v>
      </c>
      <c r="D1823" t="s">
        <v>10622</v>
      </c>
      <c r="E1823">
        <v>10848</v>
      </c>
      <c r="F1823" s="2">
        <f>$I$1</f>
        <v>11257.160549292194</v>
      </c>
    </row>
    <row r="1824" spans="1:6" x14ac:dyDescent="0.35">
      <c r="A1824" s="1">
        <v>43375</v>
      </c>
      <c r="B1824" t="str">
        <f>MID(D1824,LEN(D1824)-12,2)&amp;"/"&amp;MID(D1824,LEN(D1824)-14,2)&amp;"/"&amp;MID(D1824,LEN(D1824)-16,2)</f>
        <v>02/10/18</v>
      </c>
      <c r="C1824" t="s">
        <v>29</v>
      </c>
      <c r="D1824" t="s">
        <v>10713</v>
      </c>
      <c r="E1824">
        <v>10973</v>
      </c>
      <c r="F1824" s="2">
        <f>$I$1</f>
        <v>11257.160549292194</v>
      </c>
    </row>
    <row r="1825" spans="1:6" x14ac:dyDescent="0.35">
      <c r="A1825" s="1">
        <v>43375</v>
      </c>
      <c r="B1825" t="str">
        <f>MID(D1825,LEN(D1825)-12,2)&amp;"/"&amp;MID(D1825,LEN(D1825)-14,2)&amp;"/"&amp;MID(D1825,LEN(D1825)-16,2)</f>
        <v>02/10/18</v>
      </c>
      <c r="C1825" t="s">
        <v>961</v>
      </c>
      <c r="D1825" t="s">
        <v>10623</v>
      </c>
      <c r="E1825">
        <v>11004</v>
      </c>
      <c r="F1825" s="2">
        <f>$I$1</f>
        <v>11257.160549292194</v>
      </c>
    </row>
    <row r="1826" spans="1:6" x14ac:dyDescent="0.35">
      <c r="A1826" s="1">
        <v>43375</v>
      </c>
      <c r="B1826" t="str">
        <f>MID(D1826,LEN(D1826)-12,2)&amp;"/"&amp;MID(D1826,LEN(D1826)-14,2)&amp;"/"&amp;MID(D1826,LEN(D1826)-16,2)</f>
        <v>02/10/18</v>
      </c>
      <c r="C1826" t="s">
        <v>240</v>
      </c>
      <c r="D1826" t="s">
        <v>10624</v>
      </c>
      <c r="E1826">
        <v>11021</v>
      </c>
      <c r="F1826" s="2">
        <f>$I$1</f>
        <v>11257.160549292194</v>
      </c>
    </row>
    <row r="1827" spans="1:6" x14ac:dyDescent="0.35">
      <c r="A1827" s="1">
        <v>43375</v>
      </c>
      <c r="B1827" t="str">
        <f>MID(D1827,LEN(D1827)-12,2)&amp;"/"&amp;MID(D1827,LEN(D1827)-14,2)&amp;"/"&amp;MID(D1827,LEN(D1827)-16,2)</f>
        <v>02/10/18</v>
      </c>
      <c r="C1827" t="s">
        <v>88</v>
      </c>
      <c r="D1827" t="s">
        <v>10625</v>
      </c>
      <c r="E1827">
        <v>11048</v>
      </c>
      <c r="F1827" s="2">
        <f>$I$1</f>
        <v>11257.160549292194</v>
      </c>
    </row>
    <row r="1828" spans="1:6" x14ac:dyDescent="0.35">
      <c r="A1828" s="1">
        <v>43375</v>
      </c>
      <c r="B1828" t="str">
        <f>MID(D1828,LEN(D1828)-12,2)&amp;"/"&amp;MID(D1828,LEN(D1828)-14,2)&amp;"/"&amp;MID(D1828,LEN(D1828)-16,2)</f>
        <v>02/10/18</v>
      </c>
      <c r="C1828" t="s">
        <v>10212</v>
      </c>
      <c r="D1828" t="s">
        <v>10626</v>
      </c>
      <c r="E1828">
        <v>11054</v>
      </c>
      <c r="F1828" s="2">
        <f>$I$1</f>
        <v>11257.160549292194</v>
      </c>
    </row>
    <row r="1829" spans="1:6" x14ac:dyDescent="0.35">
      <c r="A1829" s="1">
        <v>43375</v>
      </c>
      <c r="B1829" t="str">
        <f>MID(D1829,LEN(D1829)-12,2)&amp;"/"&amp;MID(D1829,LEN(D1829)-14,2)&amp;"/"&amp;MID(D1829,LEN(D1829)-16,2)</f>
        <v>02/10/18</v>
      </c>
      <c r="C1829" t="s">
        <v>1903</v>
      </c>
      <c r="D1829" t="s">
        <v>10853</v>
      </c>
      <c r="E1829">
        <v>11059</v>
      </c>
      <c r="F1829" s="2">
        <f>$I$1</f>
        <v>11257.160549292194</v>
      </c>
    </row>
    <row r="1830" spans="1:6" x14ac:dyDescent="0.35">
      <c r="A1830" s="1">
        <v>43375</v>
      </c>
      <c r="B1830" t="str">
        <f>MID(D1830,LEN(D1830)-12,2)&amp;"/"&amp;MID(D1830,LEN(D1830)-14,2)&amp;"/"&amp;MID(D1830,LEN(D1830)-16,2)</f>
        <v>02/10/18</v>
      </c>
      <c r="C1830" t="s">
        <v>39</v>
      </c>
      <c r="D1830" t="s">
        <v>10628</v>
      </c>
      <c r="E1830">
        <v>11107</v>
      </c>
      <c r="F1830" s="2">
        <f>$I$1</f>
        <v>11257.160549292194</v>
      </c>
    </row>
    <row r="1831" spans="1:6" x14ac:dyDescent="0.35">
      <c r="A1831" s="1">
        <v>43375</v>
      </c>
      <c r="B1831" t="str">
        <f>MID(D1831,LEN(D1831)-12,2)&amp;"/"&amp;MID(D1831,LEN(D1831)-14,2)&amp;"/"&amp;MID(D1831,LEN(D1831)-16,2)</f>
        <v>02/10/18</v>
      </c>
      <c r="C1831" t="s">
        <v>310</v>
      </c>
      <c r="D1831" t="s">
        <v>10629</v>
      </c>
      <c r="E1831">
        <v>11107</v>
      </c>
      <c r="F1831" s="2">
        <f>$I$1</f>
        <v>11257.160549292194</v>
      </c>
    </row>
    <row r="1832" spans="1:6" x14ac:dyDescent="0.35">
      <c r="A1832" s="1">
        <v>43375</v>
      </c>
      <c r="B1832" t="str">
        <f>MID(D1832,LEN(D1832)-12,2)&amp;"/"&amp;MID(D1832,LEN(D1832)-14,2)&amp;"/"&amp;MID(D1832,LEN(D1832)-16,2)</f>
        <v>02/10/18</v>
      </c>
      <c r="C1832" t="s">
        <v>9630</v>
      </c>
      <c r="D1832" t="s">
        <v>10630</v>
      </c>
      <c r="E1832">
        <v>11144</v>
      </c>
      <c r="F1832" s="2">
        <f>$I$1</f>
        <v>11257.160549292194</v>
      </c>
    </row>
    <row r="1833" spans="1:6" x14ac:dyDescent="0.35">
      <c r="A1833" s="1">
        <v>43375</v>
      </c>
      <c r="B1833" t="str">
        <f>MID(D1833,LEN(D1833)-12,2)&amp;"/"&amp;MID(D1833,LEN(D1833)-14,2)&amp;"/"&amp;MID(D1833,LEN(D1833)-16,2)</f>
        <v>02/10/18</v>
      </c>
      <c r="C1833" t="s">
        <v>95</v>
      </c>
      <c r="D1833" t="s">
        <v>10631</v>
      </c>
      <c r="E1833">
        <v>11146</v>
      </c>
      <c r="F1833" s="2">
        <f>$I$1</f>
        <v>11257.160549292194</v>
      </c>
    </row>
    <row r="1834" spans="1:6" x14ac:dyDescent="0.35">
      <c r="A1834" s="1">
        <v>43375</v>
      </c>
      <c r="B1834" t="str">
        <f>MID(D1834,LEN(D1834)-12,2)&amp;"/"&amp;MID(D1834,LEN(D1834)-14,2)&amp;"/"&amp;MID(D1834,LEN(D1834)-16,2)</f>
        <v>02/10/18</v>
      </c>
      <c r="C1834" t="s">
        <v>10148</v>
      </c>
      <c r="D1834" t="s">
        <v>10632</v>
      </c>
      <c r="E1834">
        <v>11164</v>
      </c>
      <c r="F1834" s="2">
        <f>$I$1</f>
        <v>11257.160549292194</v>
      </c>
    </row>
    <row r="1835" spans="1:6" x14ac:dyDescent="0.35">
      <c r="A1835" s="1">
        <v>43375</v>
      </c>
      <c r="B1835" t="str">
        <f>MID(D1835,LEN(D1835)-12,2)&amp;"/"&amp;MID(D1835,LEN(D1835)-14,2)&amp;"/"&amp;MID(D1835,LEN(D1835)-16,2)</f>
        <v>02/10/18</v>
      </c>
      <c r="C1835" t="s">
        <v>52</v>
      </c>
      <c r="D1835" t="s">
        <v>10633</v>
      </c>
      <c r="E1835">
        <v>11205</v>
      </c>
      <c r="F1835" s="2">
        <f>$I$1</f>
        <v>11257.160549292194</v>
      </c>
    </row>
    <row r="1836" spans="1:6" x14ac:dyDescent="0.35">
      <c r="A1836" s="1">
        <v>43375</v>
      </c>
      <c r="B1836" t="str">
        <f>MID(D1836,LEN(D1836)-12,2)&amp;"/"&amp;MID(D1836,LEN(D1836)-14,2)&amp;"/"&amp;MID(D1836,LEN(D1836)-16,2)</f>
        <v>02/10/18</v>
      </c>
      <c r="C1836" t="s">
        <v>20</v>
      </c>
      <c r="D1836" t="s">
        <v>10634</v>
      </c>
      <c r="E1836">
        <v>11207</v>
      </c>
      <c r="F1836" s="2">
        <f>$I$1</f>
        <v>11257.160549292194</v>
      </c>
    </row>
    <row r="1837" spans="1:6" x14ac:dyDescent="0.35">
      <c r="A1837" s="1">
        <v>43375</v>
      </c>
      <c r="B1837" t="str">
        <f>MID(D1837,LEN(D1837)-12,2)&amp;"/"&amp;MID(D1837,LEN(D1837)-14,2)&amp;"/"&amp;MID(D1837,LEN(D1837)-16,2)</f>
        <v>02/10/18</v>
      </c>
      <c r="C1837" t="s">
        <v>308</v>
      </c>
      <c r="D1837" t="s">
        <v>10635</v>
      </c>
      <c r="E1837">
        <v>11288</v>
      </c>
      <c r="F1837" s="2">
        <f>$I$1</f>
        <v>11257.160549292194</v>
      </c>
    </row>
    <row r="1838" spans="1:6" x14ac:dyDescent="0.35">
      <c r="A1838" s="1">
        <v>43375</v>
      </c>
      <c r="B1838" t="str">
        <f>MID(D1838,LEN(D1838)-12,2)&amp;"/"&amp;MID(D1838,LEN(D1838)-14,2)&amp;"/"&amp;MID(D1838,LEN(D1838)-16,2)</f>
        <v>02/10/18</v>
      </c>
      <c r="C1838" t="s">
        <v>97</v>
      </c>
      <c r="D1838" t="s">
        <v>10636</v>
      </c>
      <c r="E1838">
        <v>11341</v>
      </c>
      <c r="F1838" s="2">
        <f>$I$1</f>
        <v>11257.160549292194</v>
      </c>
    </row>
    <row r="1839" spans="1:6" x14ac:dyDescent="0.35">
      <c r="A1839" s="1">
        <v>43375</v>
      </c>
      <c r="B1839" t="str">
        <f>MID(D1839,LEN(D1839)-12,2)&amp;"/"&amp;MID(D1839,LEN(D1839)-14,2)&amp;"/"&amp;MID(D1839,LEN(D1839)-16,2)</f>
        <v>02/10/18</v>
      </c>
      <c r="C1839" t="s">
        <v>442</v>
      </c>
      <c r="D1839" t="s">
        <v>10637</v>
      </c>
      <c r="E1839">
        <v>11353</v>
      </c>
      <c r="F1839" s="2">
        <f>$I$1</f>
        <v>11257.160549292194</v>
      </c>
    </row>
    <row r="1840" spans="1:6" x14ac:dyDescent="0.35">
      <c r="A1840" s="1">
        <v>43375</v>
      </c>
      <c r="B1840" t="str">
        <f>MID(D1840,LEN(D1840)-12,2)&amp;"/"&amp;MID(D1840,LEN(D1840)-14,2)&amp;"/"&amp;MID(D1840,LEN(D1840)-16,2)</f>
        <v>02/10/18</v>
      </c>
      <c r="C1840" t="s">
        <v>2061</v>
      </c>
      <c r="D1840" t="s">
        <v>10638</v>
      </c>
      <c r="E1840">
        <v>11453</v>
      </c>
      <c r="F1840" s="2">
        <f>$I$1</f>
        <v>11257.160549292194</v>
      </c>
    </row>
    <row r="1841" spans="1:6" x14ac:dyDescent="0.35">
      <c r="A1841" s="1">
        <v>43375</v>
      </c>
      <c r="B1841" t="str">
        <f>MID(D1841,LEN(D1841)-12,2)&amp;"/"&amp;MID(D1841,LEN(D1841)-14,2)&amp;"/"&amp;MID(D1841,LEN(D1841)-16,2)</f>
        <v>02/10/18</v>
      </c>
      <c r="C1841" t="s">
        <v>18</v>
      </c>
      <c r="D1841" t="s">
        <v>10639</v>
      </c>
      <c r="E1841">
        <v>11495</v>
      </c>
      <c r="F1841" s="2">
        <f>$I$1</f>
        <v>11257.160549292194</v>
      </c>
    </row>
    <row r="1842" spans="1:6" x14ac:dyDescent="0.35">
      <c r="A1842" s="1">
        <v>43375</v>
      </c>
      <c r="B1842" t="str">
        <f>MID(D1842,LEN(D1842)-12,2)&amp;"/"&amp;MID(D1842,LEN(D1842)-14,2)&amp;"/"&amp;MID(D1842,LEN(D1842)-16,2)</f>
        <v>02/10/18</v>
      </c>
      <c r="C1842" t="s">
        <v>757</v>
      </c>
      <c r="D1842" t="s">
        <v>10640</v>
      </c>
      <c r="E1842">
        <v>11504</v>
      </c>
      <c r="F1842" s="2">
        <f>$I$1</f>
        <v>11257.160549292194</v>
      </c>
    </row>
    <row r="1843" spans="1:6" x14ac:dyDescent="0.35">
      <c r="A1843" s="1">
        <v>43375</v>
      </c>
      <c r="B1843" t="str">
        <f>MID(D1843,LEN(D1843)-12,2)&amp;"/"&amp;MID(D1843,LEN(D1843)-14,2)&amp;"/"&amp;MID(D1843,LEN(D1843)-16,2)</f>
        <v>02/10/18</v>
      </c>
      <c r="C1843" t="s">
        <v>379</v>
      </c>
      <c r="D1843" t="s">
        <v>10641</v>
      </c>
      <c r="E1843">
        <v>11505</v>
      </c>
      <c r="F1843" s="2">
        <f>$I$1</f>
        <v>11257.160549292194</v>
      </c>
    </row>
    <row r="1844" spans="1:6" x14ac:dyDescent="0.35">
      <c r="A1844" s="1">
        <v>43375</v>
      </c>
      <c r="B1844" t="str">
        <f>MID(D1844,LEN(D1844)-12,2)&amp;"/"&amp;MID(D1844,LEN(D1844)-14,2)&amp;"/"&amp;MID(D1844,LEN(D1844)-16,2)</f>
        <v>02/10/18</v>
      </c>
      <c r="C1844" t="s">
        <v>755</v>
      </c>
      <c r="D1844" t="s">
        <v>10642</v>
      </c>
      <c r="E1844">
        <v>11518</v>
      </c>
      <c r="F1844" s="2">
        <f>$I$1</f>
        <v>11257.160549292194</v>
      </c>
    </row>
    <row r="1845" spans="1:6" x14ac:dyDescent="0.35">
      <c r="A1845" s="1">
        <v>43375</v>
      </c>
      <c r="B1845" t="str">
        <f>MID(D1845,LEN(D1845)-12,2)&amp;"/"&amp;MID(D1845,LEN(D1845)-14,2)&amp;"/"&amp;MID(D1845,LEN(D1845)-16,2)</f>
        <v>02/10/18</v>
      </c>
      <c r="C1845" t="s">
        <v>199</v>
      </c>
      <c r="D1845" t="s">
        <v>10643</v>
      </c>
      <c r="E1845">
        <v>11523</v>
      </c>
      <c r="F1845" s="2">
        <f>$I$1</f>
        <v>11257.160549292194</v>
      </c>
    </row>
    <row r="1846" spans="1:6" x14ac:dyDescent="0.35">
      <c r="A1846" s="1">
        <v>43375</v>
      </c>
      <c r="B1846" t="str">
        <f>MID(D1846,LEN(D1846)-12,2)&amp;"/"&amp;MID(D1846,LEN(D1846)-14,2)&amp;"/"&amp;MID(D1846,LEN(D1846)-16,2)</f>
        <v>02/10/18</v>
      </c>
      <c r="C1846" t="s">
        <v>195</v>
      </c>
      <c r="D1846" t="s">
        <v>10644</v>
      </c>
      <c r="E1846">
        <v>11592</v>
      </c>
      <c r="F1846" s="2">
        <f>$I$1</f>
        <v>11257.160549292194</v>
      </c>
    </row>
    <row r="1847" spans="1:6" x14ac:dyDescent="0.35">
      <c r="A1847" s="1">
        <v>43375</v>
      </c>
      <c r="B1847" t="str">
        <f>MID(D1847,LEN(D1847)-12,2)&amp;"/"&amp;MID(D1847,LEN(D1847)-14,2)&amp;"/"&amp;MID(D1847,LEN(D1847)-16,2)</f>
        <v>02/10/18</v>
      </c>
      <c r="C1847" t="s">
        <v>143</v>
      </c>
      <c r="D1847" t="s">
        <v>10645</v>
      </c>
      <c r="E1847">
        <v>11609</v>
      </c>
      <c r="F1847" s="2">
        <f>$I$1</f>
        <v>11257.160549292194</v>
      </c>
    </row>
    <row r="1848" spans="1:6" x14ac:dyDescent="0.35">
      <c r="A1848" s="1">
        <v>43375</v>
      </c>
      <c r="B1848" t="str">
        <f>MID(D1848,LEN(D1848)-12,2)&amp;"/"&amp;MID(D1848,LEN(D1848)-14,2)&amp;"/"&amp;MID(D1848,LEN(D1848)-16,2)</f>
        <v>02/10/18</v>
      </c>
      <c r="C1848" t="s">
        <v>151</v>
      </c>
      <c r="D1848" t="s">
        <v>10646</v>
      </c>
      <c r="E1848">
        <v>11638</v>
      </c>
      <c r="F1848" s="2">
        <f>$I$1</f>
        <v>11257.160549292194</v>
      </c>
    </row>
    <row r="1849" spans="1:6" x14ac:dyDescent="0.35">
      <c r="A1849" s="1">
        <v>43375</v>
      </c>
      <c r="B1849" t="str">
        <f>MID(D1849,LEN(D1849)-12,2)&amp;"/"&amp;MID(D1849,LEN(D1849)-14,2)&amp;"/"&amp;MID(D1849,LEN(D1849)-16,2)</f>
        <v>02/10/18</v>
      </c>
      <c r="C1849" t="s">
        <v>146</v>
      </c>
      <c r="D1849" t="s">
        <v>10647</v>
      </c>
      <c r="E1849">
        <v>11642</v>
      </c>
      <c r="F1849" s="2">
        <f>$I$1</f>
        <v>11257.160549292194</v>
      </c>
    </row>
    <row r="1850" spans="1:6" x14ac:dyDescent="0.35">
      <c r="A1850" s="1">
        <v>43375</v>
      </c>
      <c r="B1850" t="str">
        <f>MID(D1850,LEN(D1850)-12,2)&amp;"/"&amp;MID(D1850,LEN(D1850)-14,2)&amp;"/"&amp;MID(D1850,LEN(D1850)-16,2)</f>
        <v>02/10/18</v>
      </c>
      <c r="C1850" t="s">
        <v>1613</v>
      </c>
      <c r="D1850" t="s">
        <v>10648</v>
      </c>
      <c r="E1850">
        <v>11654</v>
      </c>
      <c r="F1850" s="2">
        <f>$I$1</f>
        <v>11257.160549292194</v>
      </c>
    </row>
    <row r="1851" spans="1:6" x14ac:dyDescent="0.35">
      <c r="A1851" s="1">
        <v>43375</v>
      </c>
      <c r="B1851" t="str">
        <f>MID(D1851,LEN(D1851)-12,2)&amp;"/"&amp;MID(D1851,LEN(D1851)-14,2)&amp;"/"&amp;MID(D1851,LEN(D1851)-16,2)</f>
        <v>02/10/18</v>
      </c>
      <c r="C1851" t="s">
        <v>120</v>
      </c>
      <c r="D1851" t="s">
        <v>10649</v>
      </c>
      <c r="E1851">
        <v>11817</v>
      </c>
      <c r="F1851" s="2">
        <f>$I$1</f>
        <v>11257.160549292194</v>
      </c>
    </row>
    <row r="1852" spans="1:6" x14ac:dyDescent="0.35">
      <c r="A1852" s="1">
        <v>43375</v>
      </c>
      <c r="B1852" t="str">
        <f>MID(D1852,LEN(D1852)-12,2)&amp;"/"&amp;MID(D1852,LEN(D1852)-14,2)&amp;"/"&amp;MID(D1852,LEN(D1852)-16,2)</f>
        <v>02/10/18</v>
      </c>
      <c r="C1852" t="s">
        <v>670</v>
      </c>
      <c r="D1852" t="s">
        <v>10650</v>
      </c>
      <c r="E1852">
        <v>12012</v>
      </c>
      <c r="F1852" s="2">
        <f>$I$1</f>
        <v>11257.160549292194</v>
      </c>
    </row>
    <row r="1853" spans="1:6" x14ac:dyDescent="0.35">
      <c r="A1853" s="1">
        <v>43375</v>
      </c>
      <c r="B1853" t="str">
        <f>MID(D1853,LEN(D1853)-12,2)&amp;"/"&amp;MID(D1853,LEN(D1853)-14,2)&amp;"/"&amp;MID(D1853,LEN(D1853)-16,2)</f>
        <v>02/10/18</v>
      </c>
      <c r="C1853" t="s">
        <v>6908</v>
      </c>
      <c r="D1853" t="s">
        <v>10651</v>
      </c>
      <c r="E1853">
        <v>12021</v>
      </c>
      <c r="F1853" s="2">
        <f>$I$1</f>
        <v>11257.160549292194</v>
      </c>
    </row>
    <row r="1854" spans="1:6" x14ac:dyDescent="0.35">
      <c r="A1854" s="1">
        <v>43375</v>
      </c>
      <c r="B1854" t="str">
        <f>MID(D1854,LEN(D1854)-12,2)&amp;"/"&amp;MID(D1854,LEN(D1854)-14,2)&amp;"/"&amp;MID(D1854,LEN(D1854)-16,2)</f>
        <v>02/10/18</v>
      </c>
      <c r="C1854" t="s">
        <v>10873</v>
      </c>
      <c r="D1854" t="s">
        <v>10874</v>
      </c>
      <c r="E1854">
        <v>12057</v>
      </c>
      <c r="F1854" s="2">
        <f>$I$1</f>
        <v>11257.160549292194</v>
      </c>
    </row>
    <row r="1855" spans="1:6" x14ac:dyDescent="0.35">
      <c r="A1855" s="1">
        <v>43375</v>
      </c>
      <c r="B1855" t="str">
        <f>MID(D1855,LEN(D1855)-12,2)&amp;"/"&amp;MID(D1855,LEN(D1855)-14,2)&amp;"/"&amp;MID(D1855,LEN(D1855)-16,2)</f>
        <v>02/10/18</v>
      </c>
      <c r="C1855" t="s">
        <v>245</v>
      </c>
      <c r="D1855" t="s">
        <v>10875</v>
      </c>
      <c r="E1855">
        <v>12059</v>
      </c>
      <c r="F1855" s="2">
        <f>$I$1</f>
        <v>11257.160549292194</v>
      </c>
    </row>
    <row r="1856" spans="1:6" x14ac:dyDescent="0.35">
      <c r="A1856" s="1">
        <v>43375</v>
      </c>
      <c r="B1856" t="str">
        <f>MID(D1856,LEN(D1856)-12,2)&amp;"/"&amp;MID(D1856,LEN(D1856)-14,2)&amp;"/"&amp;MID(D1856,LEN(D1856)-16,2)</f>
        <v>02/10/18</v>
      </c>
      <c r="C1856" t="s">
        <v>98</v>
      </c>
      <c r="D1856" t="s">
        <v>10652</v>
      </c>
      <c r="E1856">
        <v>12194</v>
      </c>
      <c r="F1856" s="2">
        <f>$I$1</f>
        <v>11257.160549292194</v>
      </c>
    </row>
    <row r="1857" spans="1:6" x14ac:dyDescent="0.35">
      <c r="A1857" s="1">
        <v>43375</v>
      </c>
      <c r="B1857" t="str">
        <f>MID(D1857,LEN(D1857)-12,2)&amp;"/"&amp;MID(D1857,LEN(D1857)-14,2)&amp;"/"&amp;MID(D1857,LEN(D1857)-16,2)</f>
        <v>02/10/18</v>
      </c>
      <c r="C1857" t="s">
        <v>102</v>
      </c>
      <c r="D1857" t="s">
        <v>10653</v>
      </c>
      <c r="E1857">
        <v>12251</v>
      </c>
      <c r="F1857" s="2">
        <f>$I$1</f>
        <v>11257.160549292194</v>
      </c>
    </row>
    <row r="1858" spans="1:6" x14ac:dyDescent="0.35">
      <c r="A1858" s="1">
        <v>43375</v>
      </c>
      <c r="B1858" t="str">
        <f>MID(D1858,LEN(D1858)-12,2)&amp;"/"&amp;MID(D1858,LEN(D1858)-14,2)&amp;"/"&amp;MID(D1858,LEN(D1858)-16,2)</f>
        <v>02/10/18</v>
      </c>
      <c r="C1858" t="s">
        <v>58</v>
      </c>
      <c r="D1858" t="s">
        <v>10879</v>
      </c>
      <c r="E1858">
        <v>12265</v>
      </c>
      <c r="F1858" s="2">
        <f>$I$1</f>
        <v>11257.160549292194</v>
      </c>
    </row>
    <row r="1859" spans="1:6" x14ac:dyDescent="0.35">
      <c r="A1859" s="1">
        <v>43375</v>
      </c>
      <c r="B1859" t="str">
        <f>MID(D1859,LEN(D1859)-12,2)&amp;"/"&amp;MID(D1859,LEN(D1859)-14,2)&amp;"/"&amp;MID(D1859,LEN(D1859)-16,2)</f>
        <v>02/10/18</v>
      </c>
      <c r="C1859" t="s">
        <v>2013</v>
      </c>
      <c r="D1859" t="s">
        <v>10654</v>
      </c>
      <c r="E1859">
        <v>12293</v>
      </c>
      <c r="F1859" s="2">
        <f>$I$1</f>
        <v>11257.160549292194</v>
      </c>
    </row>
    <row r="1860" spans="1:6" x14ac:dyDescent="0.35">
      <c r="A1860" s="1">
        <v>43375</v>
      </c>
      <c r="B1860" t="str">
        <f>MID(D1860,LEN(D1860)-12,2)&amp;"/"&amp;MID(D1860,LEN(D1860)-14,2)&amp;"/"&amp;MID(D1860,LEN(D1860)-16,2)</f>
        <v>02/10/18</v>
      </c>
      <c r="C1860" t="s">
        <v>77</v>
      </c>
      <c r="D1860" t="s">
        <v>10655</v>
      </c>
      <c r="E1860">
        <v>12381</v>
      </c>
      <c r="F1860" s="2">
        <f>$I$1</f>
        <v>11257.160549292194</v>
      </c>
    </row>
    <row r="1861" spans="1:6" x14ac:dyDescent="0.35">
      <c r="A1861" s="1">
        <v>43375</v>
      </c>
      <c r="B1861" t="str">
        <f>MID(D1861,LEN(D1861)-12,2)&amp;"/"&amp;MID(D1861,LEN(D1861)-14,2)&amp;"/"&amp;MID(D1861,LEN(D1861)-16,2)</f>
        <v>02/10/18</v>
      </c>
      <c r="C1861" t="s">
        <v>1383</v>
      </c>
      <c r="D1861" t="s">
        <v>10885</v>
      </c>
      <c r="E1861">
        <v>12445</v>
      </c>
      <c r="F1861" s="2">
        <f>$I$1</f>
        <v>11257.160549292194</v>
      </c>
    </row>
    <row r="1862" spans="1:6" x14ac:dyDescent="0.35">
      <c r="A1862" s="1">
        <v>43375</v>
      </c>
      <c r="B1862" t="str">
        <f>MID(D1862,LEN(D1862)-12,2)&amp;"/"&amp;MID(D1862,LEN(D1862)-14,2)&amp;"/"&amp;MID(D1862,LEN(D1862)-16,2)</f>
        <v>02/10/18</v>
      </c>
      <c r="C1862" t="s">
        <v>69</v>
      </c>
      <c r="D1862" t="s">
        <v>10656</v>
      </c>
      <c r="E1862">
        <v>12488</v>
      </c>
      <c r="F1862" s="2">
        <f>$I$1</f>
        <v>11257.160549292194</v>
      </c>
    </row>
    <row r="1863" spans="1:6" x14ac:dyDescent="0.35">
      <c r="A1863" s="1">
        <v>43375</v>
      </c>
      <c r="B1863" t="str">
        <f>MID(D1863,LEN(D1863)-12,2)&amp;"/"&amp;MID(D1863,LEN(D1863)-14,2)&amp;"/"&amp;MID(D1863,LEN(D1863)-16,2)</f>
        <v>02/10/18</v>
      </c>
      <c r="C1863" t="s">
        <v>381</v>
      </c>
      <c r="D1863" t="s">
        <v>10657</v>
      </c>
      <c r="E1863">
        <v>12498</v>
      </c>
      <c r="F1863" s="2">
        <f>$I$1</f>
        <v>11257.160549292194</v>
      </c>
    </row>
    <row r="1864" spans="1:6" x14ac:dyDescent="0.35">
      <c r="A1864" s="1">
        <v>43375</v>
      </c>
      <c r="B1864" t="str">
        <f>MID(D1864,LEN(D1864)-12,2)&amp;"/"&amp;MID(D1864,LEN(D1864)-14,2)&amp;"/"&amp;MID(D1864,LEN(D1864)-16,2)</f>
        <v>02/10/18</v>
      </c>
      <c r="C1864" t="s">
        <v>314</v>
      </c>
      <c r="D1864" t="s">
        <v>10658</v>
      </c>
      <c r="E1864">
        <v>12556</v>
      </c>
      <c r="F1864" s="2">
        <f>$I$1</f>
        <v>11257.160549292194</v>
      </c>
    </row>
    <row r="1865" spans="1:6" x14ac:dyDescent="0.35">
      <c r="A1865" s="1">
        <v>43375</v>
      </c>
      <c r="B1865" t="str">
        <f>MID(D1865,LEN(D1865)-12,2)&amp;"/"&amp;MID(D1865,LEN(D1865)-14,2)&amp;"/"&amp;MID(D1865,LEN(D1865)-16,2)</f>
        <v>02/10/18</v>
      </c>
      <c r="C1865" t="s">
        <v>1103</v>
      </c>
      <c r="D1865" t="s">
        <v>10659</v>
      </c>
      <c r="E1865">
        <v>12584</v>
      </c>
      <c r="F1865" s="2">
        <f>$I$1</f>
        <v>11257.160549292194</v>
      </c>
    </row>
    <row r="1866" spans="1:6" x14ac:dyDescent="0.35">
      <c r="A1866" s="1">
        <v>43375</v>
      </c>
      <c r="B1866" t="str">
        <f>MID(D1866,LEN(D1866)-12,2)&amp;"/"&amp;MID(D1866,LEN(D1866)-14,2)&amp;"/"&amp;MID(D1866,LEN(D1866)-16,2)</f>
        <v>02/10/18</v>
      </c>
      <c r="C1866" t="s">
        <v>2319</v>
      </c>
      <c r="D1866" t="s">
        <v>10660</v>
      </c>
      <c r="E1866">
        <v>12598</v>
      </c>
      <c r="F1866" s="2">
        <f>$I$1</f>
        <v>11257.160549292194</v>
      </c>
    </row>
    <row r="1867" spans="1:6" x14ac:dyDescent="0.35">
      <c r="A1867" s="1">
        <v>43375</v>
      </c>
      <c r="B1867" t="str">
        <f>MID(D1867,LEN(D1867)-12,2)&amp;"/"&amp;MID(D1867,LEN(D1867)-14,2)&amp;"/"&amp;MID(D1867,LEN(D1867)-16,2)</f>
        <v>02/10/18</v>
      </c>
      <c r="C1867" t="s">
        <v>40</v>
      </c>
      <c r="D1867" t="s">
        <v>10891</v>
      </c>
      <c r="E1867">
        <v>12842</v>
      </c>
      <c r="F1867" s="2">
        <f>$I$1</f>
        <v>11257.160549292194</v>
      </c>
    </row>
    <row r="1868" spans="1:6" x14ac:dyDescent="0.35">
      <c r="A1868" s="1">
        <v>43375</v>
      </c>
      <c r="B1868" t="str">
        <f>MID(D1868,LEN(D1868)-12,2)&amp;"/"&amp;MID(D1868,LEN(D1868)-14,2)&amp;"/"&amp;MID(D1868,LEN(D1868)-16,2)</f>
        <v>02/10/18</v>
      </c>
      <c r="C1868" t="s">
        <v>116</v>
      </c>
      <c r="D1868" t="s">
        <v>10662</v>
      </c>
      <c r="E1868">
        <v>12883</v>
      </c>
      <c r="F1868" s="2">
        <f>$I$1</f>
        <v>11257.160549292194</v>
      </c>
    </row>
    <row r="1869" spans="1:6" x14ac:dyDescent="0.35">
      <c r="A1869" s="1">
        <v>43375</v>
      </c>
      <c r="B1869" t="str">
        <f>MID(D1869,LEN(D1869)-12,2)&amp;"/"&amp;MID(D1869,LEN(D1869)-14,2)&amp;"/"&amp;MID(D1869,LEN(D1869)-16,2)</f>
        <v>02/10/18</v>
      </c>
      <c r="C1869" t="s">
        <v>731</v>
      </c>
      <c r="D1869" t="s">
        <v>10664</v>
      </c>
      <c r="E1869">
        <v>13162</v>
      </c>
      <c r="F1869" s="2">
        <f>$I$1</f>
        <v>11257.160549292194</v>
      </c>
    </row>
    <row r="1870" spans="1:6" x14ac:dyDescent="0.35">
      <c r="A1870" s="1">
        <v>43375</v>
      </c>
      <c r="B1870" t="str">
        <f>MID(D1870,LEN(D1870)-12,2)&amp;"/"&amp;MID(D1870,LEN(D1870)-14,2)&amp;"/"&amp;MID(D1870,LEN(D1870)-16,2)</f>
        <v>02/10/18</v>
      </c>
      <c r="C1870" t="s">
        <v>30</v>
      </c>
      <c r="D1870" t="s">
        <v>10897</v>
      </c>
      <c r="E1870">
        <v>13343</v>
      </c>
      <c r="F1870" s="2">
        <f>$I$1</f>
        <v>11257.160549292194</v>
      </c>
    </row>
    <row r="1871" spans="1:6" x14ac:dyDescent="0.35">
      <c r="A1871" s="1">
        <v>43375</v>
      </c>
      <c r="B1871" t="str">
        <f>MID(D1871,LEN(D1871)-12,2)&amp;"/"&amp;MID(D1871,LEN(D1871)-14,2)&amp;"/"&amp;MID(D1871,LEN(D1871)-16,2)</f>
        <v>02/10/18</v>
      </c>
      <c r="C1871" t="s">
        <v>1187</v>
      </c>
      <c r="D1871" t="s">
        <v>10898</v>
      </c>
      <c r="E1871">
        <v>13394</v>
      </c>
      <c r="F1871" s="2">
        <f>$I$1</f>
        <v>11257.160549292194</v>
      </c>
    </row>
    <row r="1872" spans="1:6" x14ac:dyDescent="0.35">
      <c r="A1872" s="1">
        <v>43375</v>
      </c>
      <c r="B1872" t="str">
        <f>MID(D1872,LEN(D1872)-12,2)&amp;"/"&amp;MID(D1872,LEN(D1872)-14,2)&amp;"/"&amp;MID(D1872,LEN(D1872)-16,2)</f>
        <v>02/10/18</v>
      </c>
      <c r="C1872" t="s">
        <v>461</v>
      </c>
      <c r="D1872" t="s">
        <v>10666</v>
      </c>
      <c r="E1872">
        <v>13590</v>
      </c>
      <c r="F1872" s="2">
        <f>$I$1</f>
        <v>11257.160549292194</v>
      </c>
    </row>
    <row r="1873" spans="1:6" x14ac:dyDescent="0.35">
      <c r="A1873" s="1">
        <v>43375</v>
      </c>
      <c r="B1873" t="str">
        <f>MID(D1873,LEN(D1873)-12,2)&amp;"/"&amp;MID(D1873,LEN(D1873)-14,2)&amp;"/"&amp;MID(D1873,LEN(D1873)-16,2)</f>
        <v>02/10/18</v>
      </c>
      <c r="C1873" t="s">
        <v>1730</v>
      </c>
      <c r="D1873" t="s">
        <v>10667</v>
      </c>
      <c r="E1873">
        <v>13597</v>
      </c>
      <c r="F1873" s="2">
        <f>$I$1</f>
        <v>11257.160549292194</v>
      </c>
    </row>
    <row r="1874" spans="1:6" x14ac:dyDescent="0.35">
      <c r="A1874" s="1">
        <v>43375</v>
      </c>
      <c r="B1874" t="str">
        <f>MID(D1874,LEN(D1874)-12,2)&amp;"/"&amp;MID(D1874,LEN(D1874)-14,2)&amp;"/"&amp;MID(D1874,LEN(D1874)-16,2)</f>
        <v>02/10/18</v>
      </c>
      <c r="C1874" t="s">
        <v>16</v>
      </c>
      <c r="D1874" t="s">
        <v>10668</v>
      </c>
      <c r="E1874">
        <v>14101</v>
      </c>
      <c r="F1874" s="2">
        <f>$I$1</f>
        <v>11257.160549292194</v>
      </c>
    </row>
    <row r="1875" spans="1:6" x14ac:dyDescent="0.35">
      <c r="A1875" s="1">
        <v>43375</v>
      </c>
      <c r="B1875" t="str">
        <f>MID(D1875,LEN(D1875)-12,2)&amp;"/"&amp;MID(D1875,LEN(D1875)-14,2)&amp;"/"&amp;MID(D1875,LEN(D1875)-16,2)</f>
        <v>02/10/18</v>
      </c>
      <c r="C1875" t="s">
        <v>299</v>
      </c>
      <c r="D1875" t="s">
        <v>10669</v>
      </c>
      <c r="E1875">
        <v>14143</v>
      </c>
      <c r="F1875" s="2">
        <f>$I$1</f>
        <v>11257.160549292194</v>
      </c>
    </row>
    <row r="1876" spans="1:6" x14ac:dyDescent="0.35">
      <c r="A1876" s="1">
        <v>43375</v>
      </c>
      <c r="B1876" t="str">
        <f>MID(D1876,LEN(D1876)-12,2)&amp;"/"&amp;MID(D1876,LEN(D1876)-14,2)&amp;"/"&amp;MID(D1876,LEN(D1876)-16,2)</f>
        <v>02/10/18</v>
      </c>
      <c r="C1876" t="s">
        <v>57</v>
      </c>
      <c r="D1876" t="s">
        <v>10670</v>
      </c>
      <c r="E1876">
        <v>14308</v>
      </c>
      <c r="F1876" s="2">
        <f>$I$1</f>
        <v>11257.160549292194</v>
      </c>
    </row>
    <row r="1877" spans="1:6" x14ac:dyDescent="0.35">
      <c r="A1877" s="1">
        <v>43375</v>
      </c>
      <c r="B1877" t="str">
        <f>MID(D1877,LEN(D1877)-12,2)&amp;"/"&amp;MID(D1877,LEN(D1877)-14,2)&amp;"/"&amp;MID(D1877,LEN(D1877)-16,2)</f>
        <v>02/10/18</v>
      </c>
      <c r="C1877" t="s">
        <v>105</v>
      </c>
      <c r="D1877" t="s">
        <v>10671</v>
      </c>
      <c r="E1877">
        <v>14391</v>
      </c>
      <c r="F1877" s="2">
        <f>$I$1</f>
        <v>11257.160549292194</v>
      </c>
    </row>
    <row r="1878" spans="1:6" x14ac:dyDescent="0.35">
      <c r="A1878" s="1">
        <v>43375</v>
      </c>
      <c r="B1878" t="str">
        <f>MID(D1878,LEN(D1878)-12,2)&amp;"/"&amp;MID(D1878,LEN(D1878)-14,2)&amp;"/"&amp;MID(D1878,LEN(D1878)-16,2)</f>
        <v>02/10/18</v>
      </c>
      <c r="C1878" t="s">
        <v>5</v>
      </c>
      <c r="D1878" t="s">
        <v>10672</v>
      </c>
      <c r="E1878">
        <v>15001</v>
      </c>
      <c r="F1878" s="2">
        <f>$I$1</f>
        <v>11257.160549292194</v>
      </c>
    </row>
    <row r="1879" spans="1:6" x14ac:dyDescent="0.35">
      <c r="A1879" s="1">
        <v>43375</v>
      </c>
      <c r="B1879" t="str">
        <f>MID(D1879,LEN(D1879)-12,2)&amp;"/"&amp;MID(D1879,LEN(D1879)-14,2)&amp;"/"&amp;MID(D1879,LEN(D1879)-16,2)</f>
        <v>02/10/18</v>
      </c>
      <c r="C1879" t="s">
        <v>762</v>
      </c>
      <c r="D1879" t="s">
        <v>10673</v>
      </c>
      <c r="E1879">
        <v>15037</v>
      </c>
      <c r="F1879" s="2">
        <f>$I$1</f>
        <v>11257.160549292194</v>
      </c>
    </row>
    <row r="1880" spans="1:6" x14ac:dyDescent="0.35">
      <c r="A1880" s="1">
        <v>43375</v>
      </c>
      <c r="B1880" t="str">
        <f>MID(D1880,LEN(D1880)-12,2)&amp;"/"&amp;MID(D1880,LEN(D1880)-14,2)&amp;"/"&amp;MID(D1880,LEN(D1880)-16,2)</f>
        <v>02/10/18</v>
      </c>
      <c r="C1880" t="s">
        <v>45</v>
      </c>
      <c r="D1880" t="s">
        <v>10674</v>
      </c>
      <c r="E1880">
        <v>15155</v>
      </c>
      <c r="F1880" s="2">
        <f>$I$1</f>
        <v>11257.160549292194</v>
      </c>
    </row>
    <row r="1881" spans="1:6" x14ac:dyDescent="0.35">
      <c r="A1881" s="1">
        <v>43375</v>
      </c>
      <c r="B1881" t="str">
        <f>MID(D1881,LEN(D1881)-12,2)&amp;"/"&amp;MID(D1881,LEN(D1881)-14,2)&amp;"/"&amp;MID(D1881,LEN(D1881)-16,2)</f>
        <v>02/10/18</v>
      </c>
      <c r="C1881" t="s">
        <v>13</v>
      </c>
      <c r="D1881" t="s">
        <v>10675</v>
      </c>
      <c r="E1881">
        <v>15337</v>
      </c>
      <c r="F1881" s="2">
        <f>$I$1</f>
        <v>11257.160549292194</v>
      </c>
    </row>
    <row r="1882" spans="1:6" x14ac:dyDescent="0.35">
      <c r="A1882" s="1">
        <v>43375</v>
      </c>
      <c r="B1882" t="str">
        <f>MID(D1882,LEN(D1882)-12,2)&amp;"/"&amp;MID(D1882,LEN(D1882)-14,2)&amp;"/"&amp;MID(D1882,LEN(D1882)-16,2)</f>
        <v>02/10/18</v>
      </c>
      <c r="C1882" t="s">
        <v>624</v>
      </c>
      <c r="D1882" t="s">
        <v>10676</v>
      </c>
      <c r="E1882">
        <v>15596</v>
      </c>
      <c r="F1882" s="2">
        <f>$I$1</f>
        <v>11257.160549292194</v>
      </c>
    </row>
    <row r="1883" spans="1:6" x14ac:dyDescent="0.35">
      <c r="A1883" s="1">
        <v>43375</v>
      </c>
      <c r="B1883" t="str">
        <f>MID(D1883,LEN(D1883)-12,2)&amp;"/"&amp;MID(D1883,LEN(D1883)-14,2)&amp;"/"&amp;MID(D1883,LEN(D1883)-16,2)</f>
        <v>02/10/18</v>
      </c>
      <c r="C1883" t="s">
        <v>174</v>
      </c>
      <c r="D1883" t="s">
        <v>10677</v>
      </c>
      <c r="E1883">
        <v>15601</v>
      </c>
      <c r="F1883" s="2">
        <f>$I$1</f>
        <v>11257.160549292194</v>
      </c>
    </row>
    <row r="1884" spans="1:6" x14ac:dyDescent="0.35">
      <c r="A1884" s="1">
        <v>43375</v>
      </c>
      <c r="B1884" t="str">
        <f>MID(D1884,LEN(D1884)-12,2)&amp;"/"&amp;MID(D1884,LEN(D1884)-14,2)&amp;"/"&amp;MID(D1884,LEN(D1884)-16,2)</f>
        <v>02/10/18</v>
      </c>
      <c r="C1884" t="s">
        <v>1059</v>
      </c>
      <c r="D1884" t="s">
        <v>10678</v>
      </c>
      <c r="E1884">
        <v>15617</v>
      </c>
      <c r="F1884" s="2">
        <f>$I$1</f>
        <v>11257.160549292194</v>
      </c>
    </row>
    <row r="1885" spans="1:6" x14ac:dyDescent="0.35">
      <c r="A1885" s="1">
        <v>43375</v>
      </c>
      <c r="B1885" t="str">
        <f>MID(D1885,LEN(D1885)-12,2)&amp;"/"&amp;MID(D1885,LEN(D1885)-14,2)&amp;"/"&amp;MID(D1885,LEN(D1885)-16,2)</f>
        <v>02/10/18</v>
      </c>
      <c r="C1885" t="s">
        <v>19</v>
      </c>
      <c r="D1885" t="s">
        <v>10679</v>
      </c>
      <c r="E1885">
        <v>15815</v>
      </c>
      <c r="F1885" s="2">
        <f>$I$1</f>
        <v>11257.160549292194</v>
      </c>
    </row>
    <row r="1886" spans="1:6" x14ac:dyDescent="0.35">
      <c r="A1886" s="1">
        <v>43375</v>
      </c>
      <c r="B1886" t="str">
        <f>MID(D1886,LEN(D1886)-12,2)&amp;"/"&amp;MID(D1886,LEN(D1886)-14,2)&amp;"/"&amp;MID(D1886,LEN(D1886)-16,2)</f>
        <v>02/10/18</v>
      </c>
      <c r="C1886" t="s">
        <v>90</v>
      </c>
      <c r="D1886" t="s">
        <v>10680</v>
      </c>
      <c r="E1886">
        <v>16101</v>
      </c>
      <c r="F1886" s="2">
        <f>$I$1</f>
        <v>11257.160549292194</v>
      </c>
    </row>
    <row r="1887" spans="1:6" x14ac:dyDescent="0.35">
      <c r="A1887" s="1">
        <v>43375</v>
      </c>
      <c r="B1887" t="str">
        <f>MID(D1887,LEN(D1887)-12,2)&amp;"/"&amp;MID(D1887,LEN(D1887)-14,2)&amp;"/"&amp;MID(D1887,LEN(D1887)-16,2)</f>
        <v>02/10/18</v>
      </c>
      <c r="C1887" t="s">
        <v>2</v>
      </c>
      <c r="D1887" t="s">
        <v>10681</v>
      </c>
      <c r="E1887">
        <v>16184</v>
      </c>
      <c r="F1887" s="2">
        <f>$I$1</f>
        <v>11257.160549292194</v>
      </c>
    </row>
    <row r="1888" spans="1:6" x14ac:dyDescent="0.35">
      <c r="A1888" s="1">
        <v>43375</v>
      </c>
      <c r="B1888" t="str">
        <f>MID(D1888,LEN(D1888)-12,2)&amp;"/"&amp;MID(D1888,LEN(D1888)-14,2)&amp;"/"&amp;MID(D1888,LEN(D1888)-16,2)</f>
        <v>02/10/18</v>
      </c>
      <c r="C1888" t="s">
        <v>138</v>
      </c>
      <c r="D1888" t="s">
        <v>10682</v>
      </c>
      <c r="E1888">
        <v>16210</v>
      </c>
      <c r="F1888" s="2">
        <f>$I$1</f>
        <v>11257.160549292194</v>
      </c>
    </row>
    <row r="1889" spans="1:6" x14ac:dyDescent="0.35">
      <c r="A1889" s="1">
        <v>43375</v>
      </c>
      <c r="B1889" t="str">
        <f>MID(D1889,LEN(D1889)-12,2)&amp;"/"&amp;MID(D1889,LEN(D1889)-14,2)&amp;"/"&amp;MID(D1889,LEN(D1889)-16,2)</f>
        <v>02/10/18</v>
      </c>
      <c r="C1889" t="s">
        <v>236</v>
      </c>
      <c r="D1889" t="s">
        <v>10685</v>
      </c>
      <c r="E1889">
        <v>16574</v>
      </c>
      <c r="F1889" s="2">
        <f>$I$1</f>
        <v>11257.160549292194</v>
      </c>
    </row>
    <row r="1890" spans="1:6" x14ac:dyDescent="0.35">
      <c r="A1890" s="1">
        <v>43375</v>
      </c>
      <c r="B1890" t="str">
        <f>MID(D1890,LEN(D1890)-12,2)&amp;"/"&amp;MID(D1890,LEN(D1890)-14,2)&amp;"/"&amp;MID(D1890,LEN(D1890)-16,2)</f>
        <v>02/10/18</v>
      </c>
      <c r="C1890" t="s">
        <v>236</v>
      </c>
      <c r="D1890" t="s">
        <v>10921</v>
      </c>
      <c r="E1890">
        <v>16597</v>
      </c>
      <c r="F1890" s="2">
        <f>$I$1</f>
        <v>11257.160549292194</v>
      </c>
    </row>
    <row r="1891" spans="1:6" x14ac:dyDescent="0.35">
      <c r="A1891" s="1">
        <v>43375</v>
      </c>
      <c r="B1891" t="str">
        <f>MID(D1891,LEN(D1891)-12,2)&amp;"/"&amp;MID(D1891,LEN(D1891)-14,2)&amp;"/"&amp;MID(D1891,LEN(D1891)-16,2)</f>
        <v>02/10/18</v>
      </c>
      <c r="C1891" t="s">
        <v>15</v>
      </c>
      <c r="D1891" t="s">
        <v>10686</v>
      </c>
      <c r="E1891">
        <v>16630</v>
      </c>
      <c r="F1891" s="2">
        <f>$I$1</f>
        <v>11257.160549292194</v>
      </c>
    </row>
    <row r="1892" spans="1:6" x14ac:dyDescent="0.35">
      <c r="A1892" s="1">
        <v>43375</v>
      </c>
      <c r="B1892" t="str">
        <f>MID(D1892,LEN(D1892)-12,2)&amp;"/"&amp;MID(D1892,LEN(D1892)-14,2)&amp;"/"&amp;MID(D1892,LEN(D1892)-16,2)</f>
        <v>02/10/18</v>
      </c>
      <c r="C1892" t="s">
        <v>233</v>
      </c>
      <c r="D1892" t="s">
        <v>10687</v>
      </c>
      <c r="E1892">
        <v>16902</v>
      </c>
      <c r="F1892" s="2">
        <f>$I$1</f>
        <v>11257.160549292194</v>
      </c>
    </row>
    <row r="1893" spans="1:6" x14ac:dyDescent="0.35">
      <c r="A1893" s="1">
        <v>43375</v>
      </c>
      <c r="B1893" t="str">
        <f>MID(D1893,LEN(D1893)-12,2)&amp;"/"&amp;MID(D1893,LEN(D1893)-14,2)&amp;"/"&amp;MID(D1893,LEN(D1893)-16,2)</f>
        <v>02/10/18</v>
      </c>
      <c r="C1893" t="s">
        <v>6</v>
      </c>
      <c r="D1893" t="s">
        <v>10689</v>
      </c>
      <c r="E1893">
        <v>17024</v>
      </c>
      <c r="F1893" s="2">
        <f>$I$1</f>
        <v>11257.160549292194</v>
      </c>
    </row>
    <row r="1894" spans="1:6" x14ac:dyDescent="0.35">
      <c r="A1894" s="1">
        <v>43375</v>
      </c>
      <c r="B1894" t="str">
        <f>MID(D1894,LEN(D1894)-12,2)&amp;"/"&amp;MID(D1894,LEN(D1894)-14,2)&amp;"/"&amp;MID(D1894,LEN(D1894)-16,2)</f>
        <v>02/10/18</v>
      </c>
      <c r="C1894" t="s">
        <v>103</v>
      </c>
      <c r="D1894" t="s">
        <v>10690</v>
      </c>
      <c r="E1894">
        <v>17036</v>
      </c>
      <c r="F1894" s="2">
        <f>$I$1</f>
        <v>11257.160549292194</v>
      </c>
    </row>
    <row r="1895" spans="1:6" x14ac:dyDescent="0.35">
      <c r="A1895" s="1">
        <v>43375</v>
      </c>
      <c r="B1895" t="str">
        <f>MID(D1895,LEN(D1895)-12,2)&amp;"/"&amp;MID(D1895,LEN(D1895)-14,2)&amp;"/"&amp;MID(D1895,LEN(D1895)-16,2)</f>
        <v>02/10/18</v>
      </c>
      <c r="C1895" t="s">
        <v>1198</v>
      </c>
      <c r="D1895" t="s">
        <v>10691</v>
      </c>
      <c r="E1895">
        <v>17291</v>
      </c>
      <c r="F1895" s="2">
        <f>$I$1</f>
        <v>11257.160549292194</v>
      </c>
    </row>
    <row r="1896" spans="1:6" x14ac:dyDescent="0.35">
      <c r="A1896" s="1">
        <v>43375</v>
      </c>
      <c r="B1896" t="str">
        <f>MID(D1896,LEN(D1896)-12,2)&amp;"/"&amp;MID(D1896,LEN(D1896)-14,2)&amp;"/"&amp;MID(D1896,LEN(D1896)-16,2)</f>
        <v>02/10/18</v>
      </c>
      <c r="C1896" t="s">
        <v>265</v>
      </c>
      <c r="D1896" t="s">
        <v>10693</v>
      </c>
      <c r="E1896">
        <v>17358</v>
      </c>
      <c r="F1896" s="2">
        <f>$I$1</f>
        <v>11257.160549292194</v>
      </c>
    </row>
    <row r="1897" spans="1:6" x14ac:dyDescent="0.35">
      <c r="A1897" s="1">
        <v>43375</v>
      </c>
      <c r="B1897" t="str">
        <f>MID(D1897,LEN(D1897)-12,2)&amp;"/"&amp;MID(D1897,LEN(D1897)-14,2)&amp;"/"&amp;MID(D1897,LEN(D1897)-16,2)</f>
        <v>02/10/18</v>
      </c>
      <c r="C1897" t="s">
        <v>605</v>
      </c>
      <c r="D1897" t="s">
        <v>10694</v>
      </c>
      <c r="E1897">
        <v>17403</v>
      </c>
      <c r="F1897" s="2">
        <f>$I$1</f>
        <v>11257.160549292194</v>
      </c>
    </row>
    <row r="1898" spans="1:6" x14ac:dyDescent="0.35">
      <c r="A1898" s="1">
        <v>43375</v>
      </c>
      <c r="B1898" t="str">
        <f>MID(D1898,LEN(D1898)-12,2)&amp;"/"&amp;MID(D1898,LEN(D1898)-14,2)&amp;"/"&amp;MID(D1898,LEN(D1898)-16,2)</f>
        <v>02/10/18</v>
      </c>
      <c r="C1898" t="s">
        <v>2873</v>
      </c>
      <c r="D1898" t="s">
        <v>10695</v>
      </c>
      <c r="E1898">
        <v>17745</v>
      </c>
      <c r="F1898" s="2">
        <f>$I$1</f>
        <v>11257.160549292194</v>
      </c>
    </row>
    <row r="1899" spans="1:6" x14ac:dyDescent="0.35">
      <c r="A1899" s="1">
        <v>43375</v>
      </c>
      <c r="B1899" t="str">
        <f>MID(D1899,LEN(D1899)-12,2)&amp;"/"&amp;MID(D1899,LEN(D1899)-14,2)&amp;"/"&amp;MID(D1899,LEN(D1899)-16,2)</f>
        <v>02/10/18</v>
      </c>
      <c r="C1899" t="s">
        <v>323</v>
      </c>
      <c r="D1899" t="s">
        <v>10696</v>
      </c>
      <c r="E1899">
        <v>18936</v>
      </c>
      <c r="F1899" s="2">
        <f>$I$1</f>
        <v>11257.160549292194</v>
      </c>
    </row>
    <row r="1900" spans="1:6" x14ac:dyDescent="0.35">
      <c r="A1900" s="1">
        <v>43375</v>
      </c>
      <c r="B1900" t="str">
        <f>MID(D1900,LEN(D1900)-12,2)&amp;"/"&amp;MID(D1900,LEN(D1900)-14,2)&amp;"/"&amp;MID(D1900,LEN(D1900)-16,2)</f>
        <v>02/10/18</v>
      </c>
      <c r="C1900" t="s">
        <v>63</v>
      </c>
      <c r="D1900" t="s">
        <v>10714</v>
      </c>
      <c r="E1900">
        <v>19028</v>
      </c>
      <c r="F1900" s="2">
        <f>$I$1</f>
        <v>11257.160549292194</v>
      </c>
    </row>
    <row r="1901" spans="1:6" x14ac:dyDescent="0.35">
      <c r="A1901" s="1">
        <v>43375</v>
      </c>
      <c r="B1901" t="str">
        <f>MID(D1901,LEN(D1901)-12,2)&amp;"/"&amp;MID(D1901,LEN(D1901)-14,2)&amp;"/"&amp;MID(D1901,LEN(D1901)-16,2)</f>
        <v>02/10/18</v>
      </c>
      <c r="C1901" t="s">
        <v>48</v>
      </c>
      <c r="D1901" t="s">
        <v>10697</v>
      </c>
      <c r="E1901">
        <v>19111</v>
      </c>
      <c r="F1901" s="2">
        <f>$I$1</f>
        <v>11257.160549292194</v>
      </c>
    </row>
    <row r="1902" spans="1:6" x14ac:dyDescent="0.35">
      <c r="A1902" s="1">
        <v>43375</v>
      </c>
      <c r="B1902" t="str">
        <f>MID(D1902,LEN(D1902)-12,2)&amp;"/"&amp;MID(D1902,LEN(D1902)-14,2)&amp;"/"&amp;MID(D1902,LEN(D1902)-16,2)</f>
        <v>02/10/18</v>
      </c>
      <c r="C1902" t="s">
        <v>79</v>
      </c>
      <c r="D1902" t="s">
        <v>10698</v>
      </c>
      <c r="E1902">
        <v>19416</v>
      </c>
      <c r="F1902" s="2">
        <f>$I$1</f>
        <v>11257.160549292194</v>
      </c>
    </row>
    <row r="1903" spans="1:6" x14ac:dyDescent="0.35">
      <c r="A1903" s="1">
        <v>43375</v>
      </c>
      <c r="B1903" t="str">
        <f>MID(D1903,LEN(D1903)-12,2)&amp;"/"&amp;MID(D1903,LEN(D1903)-14,2)&amp;"/"&amp;MID(D1903,LEN(D1903)-16,2)</f>
        <v>02/10/18</v>
      </c>
      <c r="C1903" t="s">
        <v>50</v>
      </c>
      <c r="D1903" t="s">
        <v>10699</v>
      </c>
      <c r="E1903">
        <v>20175</v>
      </c>
      <c r="F1903" s="2">
        <f>$I$1</f>
        <v>11257.160549292194</v>
      </c>
    </row>
    <row r="1904" spans="1:6" x14ac:dyDescent="0.35">
      <c r="A1904" s="1">
        <v>43375</v>
      </c>
      <c r="B1904" t="str">
        <f>MID(D1904,LEN(D1904)-12,2)&amp;"/"&amp;MID(D1904,LEN(D1904)-14,2)&amp;"/"&amp;MID(D1904,LEN(D1904)-16,2)</f>
        <v>02/10/18</v>
      </c>
      <c r="C1904" t="s">
        <v>10</v>
      </c>
      <c r="D1904" t="s">
        <v>10700</v>
      </c>
      <c r="E1904">
        <v>22086</v>
      </c>
      <c r="F1904" s="2">
        <f>$I$1</f>
        <v>11257.160549292194</v>
      </c>
    </row>
    <row r="1905" spans="1:6" x14ac:dyDescent="0.35">
      <c r="A1905" s="1">
        <v>43375</v>
      </c>
      <c r="B1905" t="str">
        <f>MID(D1905,LEN(D1905)-12,2)&amp;"/"&amp;MID(D1905,LEN(D1905)-14,2)&amp;"/"&amp;MID(D1905,LEN(D1905)-16,2)</f>
        <v>02/10/18</v>
      </c>
      <c r="C1905" t="s">
        <v>124</v>
      </c>
      <c r="D1905" t="s">
        <v>10701</v>
      </c>
      <c r="E1905">
        <v>22176</v>
      </c>
      <c r="F1905" s="2">
        <f>$I$1</f>
        <v>11257.160549292194</v>
      </c>
    </row>
    <row r="1906" spans="1:6" x14ac:dyDescent="0.35">
      <c r="A1906" s="1">
        <v>43375</v>
      </c>
      <c r="B1906" t="str">
        <f>MID(D1906,LEN(D1906)-12,2)&amp;"/"&amp;MID(D1906,LEN(D1906)-14,2)&amp;"/"&amp;MID(D1906,LEN(D1906)-16,2)</f>
        <v>02/10/18</v>
      </c>
      <c r="C1906" t="s">
        <v>117</v>
      </c>
      <c r="D1906" t="s">
        <v>10702</v>
      </c>
      <c r="E1906">
        <v>22698</v>
      </c>
      <c r="F1906" s="2">
        <f>$I$1</f>
        <v>11257.160549292194</v>
      </c>
    </row>
    <row r="1907" spans="1:6" x14ac:dyDescent="0.35">
      <c r="A1907" s="1">
        <v>43375</v>
      </c>
      <c r="B1907" t="str">
        <f>MID(D1907,LEN(D1907)-12,2)&amp;"/"&amp;MID(D1907,LEN(D1907)-14,2)&amp;"/"&amp;MID(D1907,LEN(D1907)-16,2)</f>
        <v>02/10/18</v>
      </c>
      <c r="C1907" t="s">
        <v>46</v>
      </c>
      <c r="D1907" t="s">
        <v>10703</v>
      </c>
      <c r="E1907">
        <v>22818</v>
      </c>
      <c r="F1907" s="2">
        <f>$I$1</f>
        <v>11257.160549292194</v>
      </c>
    </row>
    <row r="1908" spans="1:6" x14ac:dyDescent="0.35">
      <c r="A1908" s="1">
        <v>43375</v>
      </c>
      <c r="B1908" t="str">
        <f>MID(D1908,LEN(D1908)-12,2)&amp;"/"&amp;MID(D1908,LEN(D1908)-14,2)&amp;"/"&amp;MID(D1908,LEN(D1908)-16,2)</f>
        <v>02/10/18</v>
      </c>
      <c r="C1908" t="s">
        <v>114</v>
      </c>
      <c r="D1908" t="s">
        <v>10704</v>
      </c>
      <c r="E1908">
        <v>22887</v>
      </c>
      <c r="F1908" s="2">
        <f>$I$1</f>
        <v>11257.160549292194</v>
      </c>
    </row>
    <row r="1909" spans="1:6" x14ac:dyDescent="0.35">
      <c r="A1909" s="1">
        <v>43375</v>
      </c>
      <c r="B1909" t="str">
        <f>MID(D1909,LEN(D1909)-12,2)&amp;"/"&amp;MID(D1909,LEN(D1909)-14,2)&amp;"/"&amp;MID(D1909,LEN(D1909)-16,2)</f>
        <v>02/10/18</v>
      </c>
      <c r="C1909" t="s">
        <v>4116</v>
      </c>
      <c r="D1909" t="s">
        <v>10705</v>
      </c>
      <c r="E1909">
        <v>23277</v>
      </c>
      <c r="F1909" s="2">
        <f>$I$1</f>
        <v>11257.160549292194</v>
      </c>
    </row>
    <row r="1910" spans="1:6" x14ac:dyDescent="0.35">
      <c r="A1910" s="1">
        <v>43375</v>
      </c>
      <c r="B1910" t="str">
        <f>MID(D1910,LEN(D1910)-12,2)&amp;"/"&amp;MID(D1910,LEN(D1910)-14,2)&amp;"/"&amp;MID(D1910,LEN(D1910)-16,2)</f>
        <v>02/10/18</v>
      </c>
      <c r="C1910" t="s">
        <v>9175</v>
      </c>
      <c r="D1910" t="s">
        <v>10706</v>
      </c>
      <c r="E1910">
        <v>24050</v>
      </c>
      <c r="F1910" s="2">
        <f>$I$1</f>
        <v>11257.160549292194</v>
      </c>
    </row>
    <row r="1911" spans="1:6" x14ac:dyDescent="0.35">
      <c r="A1911" s="1">
        <v>43375</v>
      </c>
      <c r="B1911" t="str">
        <f>MID(D1911,LEN(D1911)-12,2)&amp;"/"&amp;MID(D1911,LEN(D1911)-14,2)&amp;"/"&amp;MID(D1911,LEN(D1911)-16,2)</f>
        <v>02/10/18</v>
      </c>
      <c r="C1911" t="s">
        <v>8221</v>
      </c>
      <c r="D1911" t="s">
        <v>10707</v>
      </c>
      <c r="E1911">
        <v>24200</v>
      </c>
      <c r="F1911" s="2">
        <f>$I$1</f>
        <v>11257.160549292194</v>
      </c>
    </row>
    <row r="1912" spans="1:6" x14ac:dyDescent="0.35">
      <c r="A1912" s="1">
        <v>43375</v>
      </c>
      <c r="B1912" t="str">
        <f>MID(D1912,LEN(D1912)-12,2)&amp;"/"&amp;MID(D1912,LEN(D1912)-14,2)&amp;"/"&amp;MID(D1912,LEN(D1912)-16,2)</f>
        <v>02/10/18</v>
      </c>
      <c r="C1912" t="s">
        <v>139</v>
      </c>
      <c r="D1912" t="s">
        <v>10708</v>
      </c>
      <c r="E1912">
        <v>25210</v>
      </c>
      <c r="F1912" s="2">
        <f>$I$1</f>
        <v>11257.160549292194</v>
      </c>
    </row>
    <row r="1913" spans="1:6" x14ac:dyDescent="0.35">
      <c r="A1913" s="1">
        <v>43375</v>
      </c>
      <c r="B1913" t="str">
        <f>MID(D1913,LEN(D1913)-12,2)&amp;"/"&amp;MID(D1913,LEN(D1913)-14,2)&amp;"/"&amp;MID(D1913,LEN(D1913)-16,2)</f>
        <v>02/10/18</v>
      </c>
      <c r="C1913" t="s">
        <v>14</v>
      </c>
      <c r="D1913" t="s">
        <v>10709</v>
      </c>
      <c r="E1913">
        <v>27416</v>
      </c>
      <c r="F1913" s="2">
        <f>$I$1</f>
        <v>11257.160549292194</v>
      </c>
    </row>
    <row r="1914" spans="1:6" x14ac:dyDescent="0.35">
      <c r="A1914" s="1">
        <v>43375</v>
      </c>
      <c r="B1914" t="str">
        <f>MID(D1914,LEN(D1914)-12,2)&amp;"/"&amp;MID(D1914,LEN(D1914)-14,2)&amp;"/"&amp;MID(D1914,LEN(D1914)-16,2)</f>
        <v>02/10/18</v>
      </c>
      <c r="C1914" t="s">
        <v>1</v>
      </c>
      <c r="D1914" t="s">
        <v>10711</v>
      </c>
      <c r="E1914">
        <v>30482</v>
      </c>
      <c r="F1914" s="2">
        <f>$I$1</f>
        <v>11257.160549292194</v>
      </c>
    </row>
    <row r="1915" spans="1:6" x14ac:dyDescent="0.35">
      <c r="A1915" s="1">
        <v>43375</v>
      </c>
      <c r="B1915" t="str">
        <f>MID(D1915,LEN(D1915)-12,2)&amp;"/"&amp;MID(D1915,LEN(D1915)-14,2)&amp;"/"&amp;MID(D1915,LEN(D1915)-16,2)</f>
        <v>02/10/18</v>
      </c>
      <c r="C1915" t="s">
        <v>6921</v>
      </c>
      <c r="D1915" t="s">
        <v>10712</v>
      </c>
      <c r="E1915">
        <v>42244</v>
      </c>
      <c r="F1915" s="2">
        <f>$I$1</f>
        <v>11257.160549292194</v>
      </c>
    </row>
    <row r="1916" spans="1:6" x14ac:dyDescent="0.35">
      <c r="A1916" s="1">
        <v>43376</v>
      </c>
      <c r="B1916" t="str">
        <f>MID(D1916,LEN(D1916)-12,2)&amp;"/"&amp;MID(D1916,LEN(D1916)-14,2)&amp;"/"&amp;MID(D1916,LEN(D1916)-16,2)</f>
        <v>03/10/18</v>
      </c>
      <c r="C1916" t="s">
        <v>139</v>
      </c>
      <c r="D1916" t="s">
        <v>10177</v>
      </c>
      <c r="E1916">
        <v>5002</v>
      </c>
      <c r="F1916" s="2">
        <f>$I$1</f>
        <v>11257.160549292194</v>
      </c>
    </row>
    <row r="1917" spans="1:6" x14ac:dyDescent="0.35">
      <c r="A1917" s="1">
        <v>43376</v>
      </c>
      <c r="B1917" t="str">
        <f>MID(D1917,LEN(D1917)-12,2)&amp;"/"&amp;MID(D1917,LEN(D1917)-14,2)&amp;"/"&amp;MID(D1917,LEN(D1917)-16,2)</f>
        <v>03/10/18</v>
      </c>
      <c r="C1917" t="s">
        <v>135</v>
      </c>
      <c r="D1917" t="s">
        <v>10178</v>
      </c>
      <c r="E1917">
        <v>5005</v>
      </c>
      <c r="F1917" s="2">
        <f>$I$1</f>
        <v>11257.160549292194</v>
      </c>
    </row>
    <row r="1918" spans="1:6" x14ac:dyDescent="0.35">
      <c r="A1918" s="1">
        <v>43376</v>
      </c>
      <c r="B1918" t="str">
        <f>MID(D1918,LEN(D1918)-12,2)&amp;"/"&amp;MID(D1918,LEN(D1918)-14,2)&amp;"/"&amp;MID(D1918,LEN(D1918)-16,2)</f>
        <v>03/10/18</v>
      </c>
      <c r="C1918" t="s">
        <v>21</v>
      </c>
      <c r="D1918" t="s">
        <v>9872</v>
      </c>
      <c r="E1918">
        <v>5017</v>
      </c>
      <c r="F1918" s="2">
        <f>$I$1</f>
        <v>11257.160549292194</v>
      </c>
    </row>
    <row r="1919" spans="1:6" x14ac:dyDescent="0.35">
      <c r="A1919" s="1">
        <v>43376</v>
      </c>
      <c r="B1919" t="str">
        <f>MID(D1919,LEN(D1919)-12,2)&amp;"/"&amp;MID(D1919,LEN(D1919)-14,2)&amp;"/"&amp;MID(D1919,LEN(D1919)-16,2)</f>
        <v>03/10/18</v>
      </c>
      <c r="C1919" t="s">
        <v>149</v>
      </c>
      <c r="D1919" t="s">
        <v>10179</v>
      </c>
      <c r="E1919">
        <v>5023</v>
      </c>
      <c r="F1919" s="2">
        <f>$I$1</f>
        <v>11257.160549292194</v>
      </c>
    </row>
    <row r="1920" spans="1:6" x14ac:dyDescent="0.35">
      <c r="A1920" s="1">
        <v>43376</v>
      </c>
      <c r="B1920" t="str">
        <f>MID(D1920,LEN(D1920)-12,2)&amp;"/"&amp;MID(D1920,LEN(D1920)-14,2)&amp;"/"&amp;MID(D1920,LEN(D1920)-16,2)</f>
        <v>03/10/18</v>
      </c>
      <c r="C1920" t="s">
        <v>111</v>
      </c>
      <c r="D1920" t="s">
        <v>10180</v>
      </c>
      <c r="E1920">
        <v>5046</v>
      </c>
      <c r="F1920" s="2">
        <f>$I$1</f>
        <v>11257.160549292194</v>
      </c>
    </row>
    <row r="1921" spans="1:6" x14ac:dyDescent="0.35">
      <c r="A1921" s="1">
        <v>43376</v>
      </c>
      <c r="B1921" t="str">
        <f>MID(D1921,LEN(D1921)-12,2)&amp;"/"&amp;MID(D1921,LEN(D1921)-14,2)&amp;"/"&amp;MID(D1921,LEN(D1921)-16,2)</f>
        <v>03/10/18</v>
      </c>
      <c r="C1921" t="s">
        <v>178</v>
      </c>
      <c r="D1921" t="s">
        <v>10181</v>
      </c>
      <c r="E1921">
        <v>5047</v>
      </c>
      <c r="F1921" s="2">
        <f>$I$1</f>
        <v>11257.160549292194</v>
      </c>
    </row>
    <row r="1922" spans="1:6" x14ac:dyDescent="0.35">
      <c r="A1922" s="1">
        <v>43376</v>
      </c>
      <c r="B1922" t="str">
        <f>MID(D1922,LEN(D1922)-12,2)&amp;"/"&amp;MID(D1922,LEN(D1922)-14,2)&amp;"/"&amp;MID(D1922,LEN(D1922)-16,2)</f>
        <v>03/10/18</v>
      </c>
      <c r="C1922" t="s">
        <v>152</v>
      </c>
      <c r="D1922" t="s">
        <v>10182</v>
      </c>
      <c r="E1922">
        <v>5051</v>
      </c>
      <c r="F1922" s="2">
        <f>$I$1</f>
        <v>11257.160549292194</v>
      </c>
    </row>
    <row r="1923" spans="1:6" x14ac:dyDescent="0.35">
      <c r="A1923" s="1">
        <v>43376</v>
      </c>
      <c r="B1923" t="str">
        <f>MID(D1923,LEN(D1923)-12,2)&amp;"/"&amp;MID(D1923,LEN(D1923)-14,2)&amp;"/"&amp;MID(D1923,LEN(D1923)-16,2)</f>
        <v>03/10/18</v>
      </c>
      <c r="C1923" t="s">
        <v>47</v>
      </c>
      <c r="D1923" t="s">
        <v>10183</v>
      </c>
      <c r="E1923">
        <v>5072</v>
      </c>
      <c r="F1923" s="2">
        <f>$I$1</f>
        <v>11257.160549292194</v>
      </c>
    </row>
    <row r="1924" spans="1:6" x14ac:dyDescent="0.35">
      <c r="A1924" s="1">
        <v>43376</v>
      </c>
      <c r="B1924" t="str">
        <f>MID(D1924,LEN(D1924)-12,2)&amp;"/"&amp;MID(D1924,LEN(D1924)-14,2)&amp;"/"&amp;MID(D1924,LEN(D1924)-16,2)</f>
        <v>03/10/18</v>
      </c>
      <c r="C1924" t="s">
        <v>100</v>
      </c>
      <c r="D1924" t="s">
        <v>10461</v>
      </c>
      <c r="E1924">
        <v>5077</v>
      </c>
      <c r="F1924" s="2">
        <f>$I$1</f>
        <v>11257.160549292194</v>
      </c>
    </row>
    <row r="1925" spans="1:6" x14ac:dyDescent="0.35">
      <c r="A1925" s="1">
        <v>43376</v>
      </c>
      <c r="B1925" t="str">
        <f>MID(D1925,LEN(D1925)-12,2)&amp;"/"&amp;MID(D1925,LEN(D1925)-14,2)&amp;"/"&amp;MID(D1925,LEN(D1925)-16,2)</f>
        <v>03/10/18</v>
      </c>
      <c r="C1925" t="s">
        <v>89</v>
      </c>
      <c r="D1925" t="s">
        <v>10184</v>
      </c>
      <c r="E1925">
        <v>5081</v>
      </c>
      <c r="F1925" s="2">
        <f>$I$1</f>
        <v>11257.160549292194</v>
      </c>
    </row>
    <row r="1926" spans="1:6" x14ac:dyDescent="0.35">
      <c r="A1926" s="1">
        <v>43376</v>
      </c>
      <c r="B1926" t="str">
        <f>MID(D1926,LEN(D1926)-12,2)&amp;"/"&amp;MID(D1926,LEN(D1926)-14,2)&amp;"/"&amp;MID(D1926,LEN(D1926)-16,2)</f>
        <v>03/10/18</v>
      </c>
      <c r="C1926" t="s">
        <v>150</v>
      </c>
      <c r="D1926" t="s">
        <v>10185</v>
      </c>
      <c r="E1926">
        <v>5090</v>
      </c>
      <c r="F1926" s="2">
        <f>$I$1</f>
        <v>11257.160549292194</v>
      </c>
    </row>
    <row r="1927" spans="1:6" x14ac:dyDescent="0.35">
      <c r="A1927" s="1">
        <v>43376</v>
      </c>
      <c r="B1927" t="str">
        <f>MID(D1927,LEN(D1927)-12,2)&amp;"/"&amp;MID(D1927,LEN(D1927)-14,2)&amp;"/"&amp;MID(D1927,LEN(D1927)-16,2)</f>
        <v>03/10/18</v>
      </c>
      <c r="C1927" t="s">
        <v>153</v>
      </c>
      <c r="D1927" t="s">
        <v>10186</v>
      </c>
      <c r="E1927">
        <v>5092</v>
      </c>
      <c r="F1927" s="2">
        <f>$I$1</f>
        <v>11257.160549292194</v>
      </c>
    </row>
    <row r="1928" spans="1:6" x14ac:dyDescent="0.35">
      <c r="A1928" s="1">
        <v>43376</v>
      </c>
      <c r="B1928" t="str">
        <f>MID(D1928,LEN(D1928)-12,2)&amp;"/"&amp;MID(D1928,LEN(D1928)-14,2)&amp;"/"&amp;MID(D1928,LEN(D1928)-16,2)</f>
        <v>03/10/18</v>
      </c>
      <c r="C1928" t="s">
        <v>7356</v>
      </c>
      <c r="D1928" t="s">
        <v>10187</v>
      </c>
      <c r="E1928">
        <v>5109</v>
      </c>
      <c r="F1928" s="2">
        <f>$I$1</f>
        <v>11257.160549292194</v>
      </c>
    </row>
    <row r="1929" spans="1:6" x14ac:dyDescent="0.35">
      <c r="A1929" s="1">
        <v>43376</v>
      </c>
      <c r="B1929" t="str">
        <f>MID(D1929,LEN(D1929)-12,2)&amp;"/"&amp;MID(D1929,LEN(D1929)-14,2)&amp;"/"&amp;MID(D1929,LEN(D1929)-16,2)</f>
        <v>03/10/18</v>
      </c>
      <c r="C1929" t="s">
        <v>280</v>
      </c>
      <c r="D1929" t="s">
        <v>10188</v>
      </c>
      <c r="E1929">
        <v>5124</v>
      </c>
      <c r="F1929" s="2">
        <f>$I$1</f>
        <v>11257.160549292194</v>
      </c>
    </row>
    <row r="1930" spans="1:6" x14ac:dyDescent="0.35">
      <c r="A1930" s="1">
        <v>43376</v>
      </c>
      <c r="B1930" t="str">
        <f>MID(D1930,LEN(D1930)-12,2)&amp;"/"&amp;MID(D1930,LEN(D1930)-14,2)&amp;"/"&amp;MID(D1930,LEN(D1930)-16,2)</f>
        <v>03/10/18</v>
      </c>
      <c r="C1930" t="s">
        <v>10189</v>
      </c>
      <c r="D1930" t="s">
        <v>10190</v>
      </c>
      <c r="E1930">
        <v>5153</v>
      </c>
      <c r="F1930" s="2">
        <f>$I$1</f>
        <v>11257.160549292194</v>
      </c>
    </row>
    <row r="1931" spans="1:6" x14ac:dyDescent="0.35">
      <c r="A1931" s="1">
        <v>43376</v>
      </c>
      <c r="B1931" t="str">
        <f>MID(D1931,LEN(D1931)-12,2)&amp;"/"&amp;MID(D1931,LEN(D1931)-14,2)&amp;"/"&amp;MID(D1931,LEN(D1931)-16,2)</f>
        <v>03/10/18</v>
      </c>
      <c r="C1931" t="s">
        <v>22</v>
      </c>
      <c r="D1931" t="s">
        <v>10191</v>
      </c>
      <c r="E1931">
        <v>5153</v>
      </c>
      <c r="F1931" s="2">
        <f>$I$1</f>
        <v>11257.160549292194</v>
      </c>
    </row>
    <row r="1932" spans="1:6" x14ac:dyDescent="0.35">
      <c r="A1932" s="1">
        <v>43376</v>
      </c>
      <c r="B1932" t="str">
        <f>MID(D1932,LEN(D1932)-12,2)&amp;"/"&amp;MID(D1932,LEN(D1932)-14,2)&amp;"/"&amp;MID(D1932,LEN(D1932)-16,2)</f>
        <v>03/10/18</v>
      </c>
      <c r="C1932" t="s">
        <v>563</v>
      </c>
      <c r="D1932" t="s">
        <v>10192</v>
      </c>
      <c r="E1932">
        <v>5156</v>
      </c>
      <c r="F1932" s="2">
        <f>$I$1</f>
        <v>11257.160549292194</v>
      </c>
    </row>
    <row r="1933" spans="1:6" x14ac:dyDescent="0.35">
      <c r="A1933" s="1">
        <v>43376</v>
      </c>
      <c r="B1933" t="str">
        <f>MID(D1933,LEN(D1933)-12,2)&amp;"/"&amp;MID(D1933,LEN(D1933)-14,2)&amp;"/"&amp;MID(D1933,LEN(D1933)-16,2)</f>
        <v>03/10/18</v>
      </c>
      <c r="C1933" t="s">
        <v>1240</v>
      </c>
      <c r="D1933" t="s">
        <v>10193</v>
      </c>
      <c r="E1933">
        <v>5172</v>
      </c>
      <c r="F1933" s="2">
        <f>$I$1</f>
        <v>11257.160549292194</v>
      </c>
    </row>
    <row r="1934" spans="1:6" x14ac:dyDescent="0.35">
      <c r="A1934" s="1">
        <v>43376</v>
      </c>
      <c r="B1934" t="str">
        <f>MID(D1934,LEN(D1934)-12,2)&amp;"/"&amp;MID(D1934,LEN(D1934)-14,2)&amp;"/"&amp;MID(D1934,LEN(D1934)-16,2)</f>
        <v>03/10/18</v>
      </c>
      <c r="C1934" t="s">
        <v>387</v>
      </c>
      <c r="D1934" t="s">
        <v>10194</v>
      </c>
      <c r="E1934">
        <v>5202</v>
      </c>
      <c r="F1934" s="2">
        <f>$I$1</f>
        <v>11257.160549292194</v>
      </c>
    </row>
    <row r="1935" spans="1:6" x14ac:dyDescent="0.35">
      <c r="A1935" s="1">
        <v>43376</v>
      </c>
      <c r="B1935" t="str">
        <f>MID(D1935,LEN(D1935)-12,2)&amp;"/"&amp;MID(D1935,LEN(D1935)-14,2)&amp;"/"&amp;MID(D1935,LEN(D1935)-16,2)</f>
        <v>03/10/18</v>
      </c>
      <c r="C1935" t="s">
        <v>508</v>
      </c>
      <c r="D1935" t="s">
        <v>10465</v>
      </c>
      <c r="E1935">
        <v>5261</v>
      </c>
      <c r="F1935" s="2">
        <f>$I$1</f>
        <v>11257.160549292194</v>
      </c>
    </row>
    <row r="1936" spans="1:6" x14ac:dyDescent="0.35">
      <c r="A1936" s="1">
        <v>43376</v>
      </c>
      <c r="B1936" t="str">
        <f>MID(D1936,LEN(D1936)-12,2)&amp;"/"&amp;MID(D1936,LEN(D1936)-14,2)&amp;"/"&amp;MID(D1936,LEN(D1936)-16,2)</f>
        <v>03/10/18</v>
      </c>
      <c r="C1936" t="s">
        <v>37</v>
      </c>
      <c r="D1936" t="s">
        <v>10195</v>
      </c>
      <c r="E1936">
        <v>5262</v>
      </c>
      <c r="F1936" s="2">
        <f>$I$1</f>
        <v>11257.160549292194</v>
      </c>
    </row>
    <row r="1937" spans="1:6" x14ac:dyDescent="0.35">
      <c r="A1937" s="1">
        <v>43376</v>
      </c>
      <c r="B1937" t="str">
        <f>MID(D1937,LEN(D1937)-12,2)&amp;"/"&amp;MID(D1937,LEN(D1937)-14,2)&amp;"/"&amp;MID(D1937,LEN(D1937)-16,2)</f>
        <v>03/10/18</v>
      </c>
      <c r="C1937" t="s">
        <v>170</v>
      </c>
      <c r="D1937" t="s">
        <v>10196</v>
      </c>
      <c r="E1937">
        <v>5269</v>
      </c>
      <c r="F1937" s="2">
        <f>$I$1</f>
        <v>11257.160549292194</v>
      </c>
    </row>
    <row r="1938" spans="1:6" x14ac:dyDescent="0.35">
      <c r="A1938" s="1">
        <v>43376</v>
      </c>
      <c r="B1938" t="str">
        <f>MID(D1938,LEN(D1938)-12,2)&amp;"/"&amp;MID(D1938,LEN(D1938)-14,2)&amp;"/"&amp;MID(D1938,LEN(D1938)-16,2)</f>
        <v>03/10/18</v>
      </c>
      <c r="C1938" t="s">
        <v>7562</v>
      </c>
      <c r="D1938" t="s">
        <v>10197</v>
      </c>
      <c r="E1938">
        <v>5274</v>
      </c>
      <c r="F1938" s="2">
        <f>$I$1</f>
        <v>11257.160549292194</v>
      </c>
    </row>
    <row r="1939" spans="1:6" x14ac:dyDescent="0.35">
      <c r="A1939" s="1">
        <v>43376</v>
      </c>
      <c r="B1939" t="str">
        <f>MID(D1939,LEN(D1939)-12,2)&amp;"/"&amp;MID(D1939,LEN(D1939)-14,2)&amp;"/"&amp;MID(D1939,LEN(D1939)-16,2)</f>
        <v>03/10/18</v>
      </c>
      <c r="C1939" t="s">
        <v>169</v>
      </c>
      <c r="D1939" t="s">
        <v>10198</v>
      </c>
      <c r="E1939">
        <v>5298</v>
      </c>
      <c r="F1939" s="2">
        <f>$I$1</f>
        <v>11257.160549292194</v>
      </c>
    </row>
    <row r="1940" spans="1:6" x14ac:dyDescent="0.35">
      <c r="A1940" s="1">
        <v>43376</v>
      </c>
      <c r="B1940" t="str">
        <f>MID(D1940,LEN(D1940)-12,2)&amp;"/"&amp;MID(D1940,LEN(D1940)-14,2)&amp;"/"&amp;MID(D1940,LEN(D1940)-16,2)</f>
        <v>03/10/18</v>
      </c>
      <c r="C1940" t="s">
        <v>852</v>
      </c>
      <c r="D1940" t="s">
        <v>10199</v>
      </c>
      <c r="E1940">
        <v>5322</v>
      </c>
      <c r="F1940" s="2">
        <f>$I$1</f>
        <v>11257.160549292194</v>
      </c>
    </row>
    <row r="1941" spans="1:6" x14ac:dyDescent="0.35">
      <c r="A1941" s="1">
        <v>43376</v>
      </c>
      <c r="B1941" t="str">
        <f>MID(D1941,LEN(D1941)-12,2)&amp;"/"&amp;MID(D1941,LEN(D1941)-14,2)&amp;"/"&amp;MID(D1941,LEN(D1941)-16,2)</f>
        <v>03/10/18</v>
      </c>
      <c r="C1941" t="s">
        <v>161</v>
      </c>
      <c r="D1941" t="s">
        <v>10200</v>
      </c>
      <c r="E1941">
        <v>5555</v>
      </c>
      <c r="F1941" s="2">
        <f>$I$1</f>
        <v>11257.160549292194</v>
      </c>
    </row>
    <row r="1942" spans="1:6" x14ac:dyDescent="0.35">
      <c r="A1942" s="1">
        <v>43376</v>
      </c>
      <c r="B1942" t="str">
        <f>MID(D1942,LEN(D1942)-12,2)&amp;"/"&amp;MID(D1942,LEN(D1942)-14,2)&amp;"/"&amp;MID(D1942,LEN(D1942)-16,2)</f>
        <v>03/10/18</v>
      </c>
      <c r="C1942" t="s">
        <v>1253</v>
      </c>
      <c r="D1942" t="s">
        <v>10201</v>
      </c>
      <c r="E1942">
        <v>5573</v>
      </c>
      <c r="F1942" s="2">
        <f>$I$1</f>
        <v>11257.160549292194</v>
      </c>
    </row>
    <row r="1943" spans="1:6" x14ac:dyDescent="0.35">
      <c r="A1943" s="1">
        <v>43376</v>
      </c>
      <c r="B1943" t="str">
        <f>MID(D1943,LEN(D1943)-12,2)&amp;"/"&amp;MID(D1943,LEN(D1943)-14,2)&amp;"/"&amp;MID(D1943,LEN(D1943)-16,2)</f>
        <v>03/10/18</v>
      </c>
      <c r="C1943" t="s">
        <v>1293</v>
      </c>
      <c r="D1943" t="s">
        <v>10202</v>
      </c>
      <c r="E1943">
        <v>5646</v>
      </c>
      <c r="F1943" s="2">
        <f>$I$1</f>
        <v>11257.160549292194</v>
      </c>
    </row>
    <row r="1944" spans="1:6" x14ac:dyDescent="0.35">
      <c r="A1944" s="1">
        <v>43376</v>
      </c>
      <c r="B1944" t="str">
        <f>MID(D1944,LEN(D1944)-12,2)&amp;"/"&amp;MID(D1944,LEN(D1944)-14,2)&amp;"/"&amp;MID(D1944,LEN(D1944)-16,2)</f>
        <v>03/10/18</v>
      </c>
      <c r="C1944" t="s">
        <v>165</v>
      </c>
      <c r="D1944" t="s">
        <v>10203</v>
      </c>
      <c r="E1944">
        <v>5801</v>
      </c>
      <c r="F1944" s="2">
        <f>$I$1</f>
        <v>11257.160549292194</v>
      </c>
    </row>
    <row r="1945" spans="1:6" x14ac:dyDescent="0.35">
      <c r="A1945" s="1">
        <v>43376</v>
      </c>
      <c r="B1945" t="str">
        <f>MID(D1945,LEN(D1945)-12,2)&amp;"/"&amp;MID(D1945,LEN(D1945)-14,2)&amp;"/"&amp;MID(D1945,LEN(D1945)-16,2)</f>
        <v>03/10/18</v>
      </c>
      <c r="C1945" t="s">
        <v>515</v>
      </c>
      <c r="D1945" t="s">
        <v>10204</v>
      </c>
      <c r="E1945">
        <v>5802</v>
      </c>
      <c r="F1945" s="2">
        <f>$I$1</f>
        <v>11257.160549292194</v>
      </c>
    </row>
    <row r="1946" spans="1:6" x14ac:dyDescent="0.35">
      <c r="A1946" s="1">
        <v>43376</v>
      </c>
      <c r="B1946" t="str">
        <f>MID(D1946,LEN(D1946)-12,2)&amp;"/"&amp;MID(D1946,LEN(D1946)-14,2)&amp;"/"&amp;MID(D1946,LEN(D1946)-16,2)</f>
        <v>03/10/18</v>
      </c>
      <c r="C1946" t="s">
        <v>408</v>
      </c>
      <c r="D1946" t="s">
        <v>10205</v>
      </c>
      <c r="E1946">
        <v>5841</v>
      </c>
      <c r="F1946" s="2">
        <f>$I$1</f>
        <v>11257.160549292194</v>
      </c>
    </row>
    <row r="1947" spans="1:6" x14ac:dyDescent="0.35">
      <c r="A1947" s="1">
        <v>43376</v>
      </c>
      <c r="B1947" t="str">
        <f>MID(D1947,LEN(D1947)-12,2)&amp;"/"&amp;MID(D1947,LEN(D1947)-14,2)&amp;"/"&amp;MID(D1947,LEN(D1947)-16,2)</f>
        <v>03/10/18</v>
      </c>
      <c r="C1947" t="s">
        <v>371</v>
      </c>
      <c r="D1947" t="s">
        <v>10206</v>
      </c>
      <c r="E1947">
        <v>5848</v>
      </c>
      <c r="F1947" s="2">
        <f>$I$1</f>
        <v>11257.160549292194</v>
      </c>
    </row>
    <row r="1948" spans="1:6" x14ac:dyDescent="0.35">
      <c r="A1948" s="1">
        <v>43376</v>
      </c>
      <c r="B1948" t="str">
        <f>MID(D1948,LEN(D1948)-12,2)&amp;"/"&amp;MID(D1948,LEN(D1948)-14,2)&amp;"/"&amp;MID(D1948,LEN(D1948)-16,2)</f>
        <v>03/10/18</v>
      </c>
      <c r="C1948" t="s">
        <v>6226</v>
      </c>
      <c r="D1948" t="s">
        <v>10207</v>
      </c>
      <c r="E1948">
        <v>5964</v>
      </c>
      <c r="F1948" s="2">
        <f>$I$1</f>
        <v>11257.160549292194</v>
      </c>
    </row>
    <row r="1949" spans="1:6" x14ac:dyDescent="0.35">
      <c r="A1949" s="1">
        <v>43376</v>
      </c>
      <c r="B1949" t="str">
        <f>MID(D1949,LEN(D1949)-12,2)&amp;"/"&amp;MID(D1949,LEN(D1949)-14,2)&amp;"/"&amp;MID(D1949,LEN(D1949)-16,2)</f>
        <v>03/10/18</v>
      </c>
      <c r="C1949" t="s">
        <v>816</v>
      </c>
      <c r="D1949" t="s">
        <v>10208</v>
      </c>
      <c r="E1949">
        <v>5993</v>
      </c>
      <c r="F1949" s="2">
        <f>$I$1</f>
        <v>11257.160549292194</v>
      </c>
    </row>
    <row r="1950" spans="1:6" x14ac:dyDescent="0.35">
      <c r="A1950" s="1">
        <v>43376</v>
      </c>
      <c r="B1950" t="str">
        <f>MID(D1950,LEN(D1950)-12,2)&amp;"/"&amp;MID(D1950,LEN(D1950)-14,2)&amp;"/"&amp;MID(D1950,LEN(D1950)-16,2)</f>
        <v>03/10/18</v>
      </c>
      <c r="C1950" t="s">
        <v>543</v>
      </c>
      <c r="D1950" t="s">
        <v>10209</v>
      </c>
      <c r="E1950">
        <v>6006</v>
      </c>
      <c r="F1950" s="2">
        <f>$I$1</f>
        <v>11257.160549292194</v>
      </c>
    </row>
    <row r="1951" spans="1:6" x14ac:dyDescent="0.35">
      <c r="A1951" s="1">
        <v>43376</v>
      </c>
      <c r="B1951" t="str">
        <f>MID(D1951,LEN(D1951)-12,2)&amp;"/"&amp;MID(D1951,LEN(D1951)-14,2)&amp;"/"&amp;MID(D1951,LEN(D1951)-16,2)</f>
        <v>03/10/18</v>
      </c>
      <c r="C1951" t="s">
        <v>88</v>
      </c>
      <c r="D1951" t="s">
        <v>10210</v>
      </c>
      <c r="E1951">
        <v>6009</v>
      </c>
      <c r="F1951" s="2">
        <f>$I$1</f>
        <v>11257.160549292194</v>
      </c>
    </row>
    <row r="1952" spans="1:6" x14ac:dyDescent="0.35">
      <c r="A1952" s="1">
        <v>43376</v>
      </c>
      <c r="B1952" t="str">
        <f>MID(D1952,LEN(D1952)-12,2)&amp;"/"&amp;MID(D1952,LEN(D1952)-14,2)&amp;"/"&amp;MID(D1952,LEN(D1952)-16,2)</f>
        <v>03/10/18</v>
      </c>
      <c r="C1952" t="s">
        <v>101</v>
      </c>
      <c r="D1952" t="s">
        <v>10211</v>
      </c>
      <c r="E1952">
        <v>6050</v>
      </c>
      <c r="F1952" s="2">
        <f>$I$1</f>
        <v>11257.160549292194</v>
      </c>
    </row>
    <row r="1953" spans="1:6" x14ac:dyDescent="0.35">
      <c r="A1953" s="1">
        <v>43376</v>
      </c>
      <c r="B1953" t="str">
        <f>MID(D1953,LEN(D1953)-12,2)&amp;"/"&amp;MID(D1953,LEN(D1953)-14,2)&amp;"/"&amp;MID(D1953,LEN(D1953)-16,2)</f>
        <v>03/10/18</v>
      </c>
      <c r="C1953" t="s">
        <v>10212</v>
      </c>
      <c r="D1953" t="s">
        <v>10213</v>
      </c>
      <c r="E1953">
        <v>6136</v>
      </c>
      <c r="F1953" s="2">
        <f>$I$1</f>
        <v>11257.160549292194</v>
      </c>
    </row>
    <row r="1954" spans="1:6" x14ac:dyDescent="0.35">
      <c r="A1954" s="1">
        <v>43376</v>
      </c>
      <c r="B1954" t="str">
        <f>MID(D1954,LEN(D1954)-12,2)&amp;"/"&amp;MID(D1954,LEN(D1954)-14,2)&amp;"/"&amp;MID(D1954,LEN(D1954)-16,2)</f>
        <v>03/10/18</v>
      </c>
      <c r="C1954" t="s">
        <v>167</v>
      </c>
      <c r="D1954" t="s">
        <v>10214</v>
      </c>
      <c r="E1954">
        <v>6243</v>
      </c>
      <c r="F1954" s="2">
        <f>$I$1</f>
        <v>11257.160549292194</v>
      </c>
    </row>
    <row r="1955" spans="1:6" x14ac:dyDescent="0.35">
      <c r="A1955" s="1">
        <v>43376</v>
      </c>
      <c r="B1955" t="str">
        <f>MID(D1955,LEN(D1955)-12,2)&amp;"/"&amp;MID(D1955,LEN(D1955)-14,2)&amp;"/"&amp;MID(D1955,LEN(D1955)-16,2)</f>
        <v>03/10/18</v>
      </c>
      <c r="C1955" t="s">
        <v>46</v>
      </c>
      <c r="D1955" t="s">
        <v>10215</v>
      </c>
      <c r="E1955">
        <v>6250</v>
      </c>
      <c r="F1955" s="2">
        <f>$I$1</f>
        <v>11257.160549292194</v>
      </c>
    </row>
    <row r="1956" spans="1:6" x14ac:dyDescent="0.35">
      <c r="A1956" s="1">
        <v>43376</v>
      </c>
      <c r="B1956" t="str">
        <f>MID(D1956,LEN(D1956)-12,2)&amp;"/"&amp;MID(D1956,LEN(D1956)-14,2)&amp;"/"&amp;MID(D1956,LEN(D1956)-16,2)</f>
        <v>03/10/18</v>
      </c>
      <c r="C1956" t="s">
        <v>692</v>
      </c>
      <c r="D1956" t="s">
        <v>10216</v>
      </c>
      <c r="E1956">
        <v>6355</v>
      </c>
      <c r="F1956" s="2">
        <f>$I$1</f>
        <v>11257.160549292194</v>
      </c>
    </row>
    <row r="1957" spans="1:6" x14ac:dyDescent="0.35">
      <c r="A1957" s="1">
        <v>43376</v>
      </c>
      <c r="B1957" t="str">
        <f>MID(D1957,LEN(D1957)-12,2)&amp;"/"&amp;MID(D1957,LEN(D1957)-14,2)&amp;"/"&amp;MID(D1957,LEN(D1957)-16,2)</f>
        <v>03/10/18</v>
      </c>
      <c r="C1957" t="s">
        <v>381</v>
      </c>
      <c r="D1957" t="s">
        <v>10217</v>
      </c>
      <c r="E1957">
        <v>6365</v>
      </c>
      <c r="F1957" s="2">
        <f>$I$1</f>
        <v>11257.160549292194</v>
      </c>
    </row>
    <row r="1958" spans="1:6" x14ac:dyDescent="0.35">
      <c r="A1958" s="1">
        <v>43376</v>
      </c>
      <c r="B1958" t="str">
        <f>MID(D1958,LEN(D1958)-12,2)&amp;"/"&amp;MID(D1958,LEN(D1958)-14,2)&amp;"/"&amp;MID(D1958,LEN(D1958)-16,2)</f>
        <v>03/10/18</v>
      </c>
      <c r="C1958" t="s">
        <v>144</v>
      </c>
      <c r="D1958" t="s">
        <v>10218</v>
      </c>
      <c r="E1958">
        <v>6407</v>
      </c>
      <c r="F1958" s="2">
        <f>$I$1</f>
        <v>11257.160549292194</v>
      </c>
    </row>
    <row r="1959" spans="1:6" x14ac:dyDescent="0.35">
      <c r="A1959" s="1">
        <v>43376</v>
      </c>
      <c r="B1959" t="str">
        <f>MID(D1959,LEN(D1959)-12,2)&amp;"/"&amp;MID(D1959,LEN(D1959)-14,2)&amp;"/"&amp;MID(D1959,LEN(D1959)-16,2)</f>
        <v>03/10/18</v>
      </c>
      <c r="C1959" t="s">
        <v>323</v>
      </c>
      <c r="D1959" t="s">
        <v>10219</v>
      </c>
      <c r="E1959">
        <v>6414</v>
      </c>
      <c r="F1959" s="2">
        <f>$I$1</f>
        <v>11257.160549292194</v>
      </c>
    </row>
    <row r="1960" spans="1:6" x14ac:dyDescent="0.35">
      <c r="A1960" s="1">
        <v>43376</v>
      </c>
      <c r="B1960" t="str">
        <f>MID(D1960,LEN(D1960)-12,2)&amp;"/"&amp;MID(D1960,LEN(D1960)-14,2)&amp;"/"&amp;MID(D1960,LEN(D1960)-16,2)</f>
        <v>03/10/18</v>
      </c>
      <c r="C1960" t="s">
        <v>133</v>
      </c>
      <c r="D1960" t="s">
        <v>10495</v>
      </c>
      <c r="E1960">
        <v>6424</v>
      </c>
      <c r="F1960" s="2">
        <f>$I$1</f>
        <v>11257.160549292194</v>
      </c>
    </row>
    <row r="1961" spans="1:6" x14ac:dyDescent="0.35">
      <c r="A1961" s="1">
        <v>43376</v>
      </c>
      <c r="B1961" t="str">
        <f>MID(D1961,LEN(D1961)-12,2)&amp;"/"&amp;MID(D1961,LEN(D1961)-14,2)&amp;"/"&amp;MID(D1961,LEN(D1961)-16,2)</f>
        <v>03/10/18</v>
      </c>
      <c r="C1961" t="s">
        <v>95</v>
      </c>
      <c r="D1961" t="s">
        <v>10220</v>
      </c>
      <c r="E1961">
        <v>6507</v>
      </c>
      <c r="F1961" s="2">
        <f>$I$1</f>
        <v>11257.160549292194</v>
      </c>
    </row>
    <row r="1962" spans="1:6" x14ac:dyDescent="0.35">
      <c r="A1962" s="1">
        <v>43376</v>
      </c>
      <c r="B1962" t="str">
        <f>MID(D1962,LEN(D1962)-12,2)&amp;"/"&amp;MID(D1962,LEN(D1962)-14,2)&amp;"/"&amp;MID(D1962,LEN(D1962)-16,2)</f>
        <v>03/10/18</v>
      </c>
      <c r="C1962" t="s">
        <v>1958</v>
      </c>
      <c r="D1962" t="s">
        <v>10221</v>
      </c>
      <c r="E1962">
        <v>6555</v>
      </c>
      <c r="F1962" s="2">
        <f>$I$1</f>
        <v>11257.160549292194</v>
      </c>
    </row>
    <row r="1963" spans="1:6" x14ac:dyDescent="0.35">
      <c r="A1963" s="1">
        <v>43376</v>
      </c>
      <c r="B1963" t="str">
        <f>MID(D1963,LEN(D1963)-12,2)&amp;"/"&amp;MID(D1963,LEN(D1963)-14,2)&amp;"/"&amp;MID(D1963,LEN(D1963)-16,2)</f>
        <v>03/10/18</v>
      </c>
      <c r="C1963" t="s">
        <v>127</v>
      </c>
      <c r="D1963" t="s">
        <v>10222</v>
      </c>
      <c r="E1963">
        <v>6559</v>
      </c>
      <c r="F1963" s="2">
        <f>$I$1</f>
        <v>11257.160549292194</v>
      </c>
    </row>
    <row r="1964" spans="1:6" x14ac:dyDescent="0.35">
      <c r="A1964" s="1">
        <v>43376</v>
      </c>
      <c r="B1964" t="str">
        <f>MID(D1964,LEN(D1964)-12,2)&amp;"/"&amp;MID(D1964,LEN(D1964)-14,2)&amp;"/"&amp;MID(D1964,LEN(D1964)-16,2)</f>
        <v>03/10/18</v>
      </c>
      <c r="C1964" t="s">
        <v>1293</v>
      </c>
      <c r="D1964" t="s">
        <v>10504</v>
      </c>
      <c r="E1964">
        <v>6660</v>
      </c>
      <c r="F1964" s="2">
        <f>$I$1</f>
        <v>11257.160549292194</v>
      </c>
    </row>
    <row r="1965" spans="1:6" x14ac:dyDescent="0.35">
      <c r="A1965" s="1">
        <v>43376</v>
      </c>
      <c r="B1965" t="str">
        <f>MID(D1965,LEN(D1965)-12,2)&amp;"/"&amp;MID(D1965,LEN(D1965)-14,2)&amp;"/"&amp;MID(D1965,LEN(D1965)-16,2)</f>
        <v>03/10/18</v>
      </c>
      <c r="C1965" t="s">
        <v>171</v>
      </c>
      <c r="D1965" t="s">
        <v>10223</v>
      </c>
      <c r="E1965">
        <v>6778</v>
      </c>
      <c r="F1965" s="2">
        <f>$I$1</f>
        <v>11257.160549292194</v>
      </c>
    </row>
    <row r="1966" spans="1:6" x14ac:dyDescent="0.35">
      <c r="A1966" s="1">
        <v>43376</v>
      </c>
      <c r="B1966" t="str">
        <f>MID(D1966,LEN(D1966)-12,2)&amp;"/"&amp;MID(D1966,LEN(D1966)-14,2)&amp;"/"&amp;MID(D1966,LEN(D1966)-16,2)</f>
        <v>03/10/18</v>
      </c>
      <c r="C1966" t="s">
        <v>164</v>
      </c>
      <c r="D1966" t="s">
        <v>10224</v>
      </c>
      <c r="E1966">
        <v>6794</v>
      </c>
      <c r="F1966" s="2">
        <f>$I$1</f>
        <v>11257.160549292194</v>
      </c>
    </row>
    <row r="1967" spans="1:6" x14ac:dyDescent="0.35">
      <c r="A1967" s="1">
        <v>43376</v>
      </c>
      <c r="B1967" t="str">
        <f>MID(D1967,LEN(D1967)-12,2)&amp;"/"&amp;MID(D1967,LEN(D1967)-14,2)&amp;"/"&amp;MID(D1967,LEN(D1967)-16,2)</f>
        <v>03/10/18</v>
      </c>
      <c r="C1967" t="s">
        <v>731</v>
      </c>
      <c r="D1967" t="s">
        <v>10225</v>
      </c>
      <c r="E1967">
        <v>6828</v>
      </c>
      <c r="F1967" s="2">
        <f>$I$1</f>
        <v>11257.160549292194</v>
      </c>
    </row>
    <row r="1968" spans="1:6" x14ac:dyDescent="0.35">
      <c r="A1968" s="1">
        <v>43376</v>
      </c>
      <c r="B1968" t="str">
        <f>MID(D1968,LEN(D1968)-12,2)&amp;"/"&amp;MID(D1968,LEN(D1968)-14,2)&amp;"/"&amp;MID(D1968,LEN(D1968)-16,2)</f>
        <v>03/10/18</v>
      </c>
      <c r="C1968" t="s">
        <v>342</v>
      </c>
      <c r="D1968" t="s">
        <v>10226</v>
      </c>
      <c r="E1968">
        <v>6970</v>
      </c>
      <c r="F1968" s="2">
        <f>$I$1</f>
        <v>11257.160549292194</v>
      </c>
    </row>
    <row r="1969" spans="1:6" x14ac:dyDescent="0.35">
      <c r="A1969" s="1">
        <v>43376</v>
      </c>
      <c r="B1969" t="str">
        <f>MID(D1969,LEN(D1969)-12,2)&amp;"/"&amp;MID(D1969,LEN(D1969)-14,2)&amp;"/"&amp;MID(D1969,LEN(D1969)-16,2)</f>
        <v>03/10/18</v>
      </c>
      <c r="C1969" t="s">
        <v>558</v>
      </c>
      <c r="D1969" t="s">
        <v>10227</v>
      </c>
      <c r="E1969">
        <v>7000</v>
      </c>
      <c r="F1969" s="2">
        <f>$I$1</f>
        <v>11257.160549292194</v>
      </c>
    </row>
    <row r="1970" spans="1:6" x14ac:dyDescent="0.35">
      <c r="A1970" s="1">
        <v>43376</v>
      </c>
      <c r="B1970" t="str">
        <f>MID(D1970,LEN(D1970)-12,2)&amp;"/"&amp;MID(D1970,LEN(D1970)-14,2)&amp;"/"&amp;MID(D1970,LEN(D1970)-16,2)</f>
        <v>03/10/18</v>
      </c>
      <c r="C1970" t="s">
        <v>471</v>
      </c>
      <c r="D1970" t="s">
        <v>10228</v>
      </c>
      <c r="E1970">
        <v>7027</v>
      </c>
      <c r="F1970" s="2">
        <f>$I$1</f>
        <v>11257.160549292194</v>
      </c>
    </row>
    <row r="1971" spans="1:6" x14ac:dyDescent="0.35">
      <c r="A1971" s="1">
        <v>43376</v>
      </c>
      <c r="B1971" t="str">
        <f>MID(D1971,LEN(D1971)-12,2)&amp;"/"&amp;MID(D1971,LEN(D1971)-14,2)&amp;"/"&amp;MID(D1971,LEN(D1971)-16,2)</f>
        <v>03/10/18</v>
      </c>
      <c r="C1971" t="s">
        <v>545</v>
      </c>
      <c r="D1971" t="s">
        <v>10229</v>
      </c>
      <c r="E1971">
        <v>7049</v>
      </c>
      <c r="F1971" s="2">
        <f>$I$1</f>
        <v>11257.160549292194</v>
      </c>
    </row>
    <row r="1972" spans="1:6" x14ac:dyDescent="0.35">
      <c r="A1972" s="1">
        <v>43376</v>
      </c>
      <c r="B1972" t="str">
        <f>MID(D1972,LEN(D1972)-12,2)&amp;"/"&amp;MID(D1972,LEN(D1972)-14,2)&amp;"/"&amp;MID(D1972,LEN(D1972)-16,2)</f>
        <v>03/10/18</v>
      </c>
      <c r="C1972" t="s">
        <v>238</v>
      </c>
      <c r="D1972" t="s">
        <v>10230</v>
      </c>
      <c r="E1972">
        <v>7090</v>
      </c>
      <c r="F1972" s="2">
        <f>$I$1</f>
        <v>11257.160549292194</v>
      </c>
    </row>
    <row r="1973" spans="1:6" x14ac:dyDescent="0.35">
      <c r="A1973" s="1">
        <v>43376</v>
      </c>
      <c r="B1973" t="str">
        <f>MID(D1973,LEN(D1973)-12,2)&amp;"/"&amp;MID(D1973,LEN(D1973)-14,2)&amp;"/"&amp;MID(D1973,LEN(D1973)-16,2)</f>
        <v>03/10/18</v>
      </c>
      <c r="C1973" t="s">
        <v>609</v>
      </c>
      <c r="D1973" t="s">
        <v>10231</v>
      </c>
      <c r="E1973">
        <v>7106</v>
      </c>
      <c r="F1973" s="2">
        <f>$I$1</f>
        <v>11257.160549292194</v>
      </c>
    </row>
    <row r="1974" spans="1:6" x14ac:dyDescent="0.35">
      <c r="A1974" s="1">
        <v>43376</v>
      </c>
      <c r="B1974" t="str">
        <f>MID(D1974,LEN(D1974)-12,2)&amp;"/"&amp;MID(D1974,LEN(D1974)-14,2)&amp;"/"&amp;MID(D1974,LEN(D1974)-16,2)</f>
        <v>03/10/18</v>
      </c>
      <c r="C1974" t="s">
        <v>112</v>
      </c>
      <c r="D1974" t="s">
        <v>10232</v>
      </c>
      <c r="E1974">
        <v>7118</v>
      </c>
      <c r="F1974" s="2">
        <f>$I$1</f>
        <v>11257.160549292194</v>
      </c>
    </row>
    <row r="1975" spans="1:6" x14ac:dyDescent="0.35">
      <c r="A1975" s="1">
        <v>43376</v>
      </c>
      <c r="B1975" t="str">
        <f>MID(D1975,LEN(D1975)-12,2)&amp;"/"&amp;MID(D1975,LEN(D1975)-14,2)&amp;"/"&amp;MID(D1975,LEN(D1975)-16,2)</f>
        <v>03/10/18</v>
      </c>
      <c r="C1975" t="s">
        <v>887</v>
      </c>
      <c r="D1975" t="s">
        <v>10233</v>
      </c>
      <c r="E1975">
        <v>7160</v>
      </c>
      <c r="F1975" s="2">
        <f>$I$1</f>
        <v>11257.160549292194</v>
      </c>
    </row>
    <row r="1976" spans="1:6" x14ac:dyDescent="0.35">
      <c r="A1976" s="1">
        <v>43376</v>
      </c>
      <c r="B1976" t="str">
        <f>MID(D1976,LEN(D1976)-12,2)&amp;"/"&amp;MID(D1976,LEN(D1976)-14,2)&amp;"/"&amp;MID(D1976,LEN(D1976)-16,2)</f>
        <v>03/10/18</v>
      </c>
      <c r="C1976" t="s">
        <v>497</v>
      </c>
      <c r="D1976" t="s">
        <v>10234</v>
      </c>
      <c r="E1976">
        <v>7373</v>
      </c>
      <c r="F1976" s="2">
        <f>$I$1</f>
        <v>11257.160549292194</v>
      </c>
    </row>
    <row r="1977" spans="1:6" x14ac:dyDescent="0.35">
      <c r="A1977" s="1">
        <v>43376</v>
      </c>
      <c r="B1977" t="str">
        <f>MID(D1977,LEN(D1977)-12,2)&amp;"/"&amp;MID(D1977,LEN(D1977)-14,2)&amp;"/"&amp;MID(D1977,LEN(D1977)-16,2)</f>
        <v>03/10/18</v>
      </c>
      <c r="C1977" t="s">
        <v>172</v>
      </c>
      <c r="D1977" t="s">
        <v>10235</v>
      </c>
      <c r="E1977">
        <v>7410</v>
      </c>
      <c r="F1977" s="2">
        <f>$I$1</f>
        <v>11257.160549292194</v>
      </c>
    </row>
    <row r="1978" spans="1:6" x14ac:dyDescent="0.35">
      <c r="A1978" s="1">
        <v>43376</v>
      </c>
      <c r="B1978" t="str">
        <f>MID(D1978,LEN(D1978)-12,2)&amp;"/"&amp;MID(D1978,LEN(D1978)-14,2)&amp;"/"&amp;MID(D1978,LEN(D1978)-16,2)</f>
        <v>03/10/18</v>
      </c>
      <c r="C1978" t="s">
        <v>10046</v>
      </c>
      <c r="D1978" t="s">
        <v>10236</v>
      </c>
      <c r="E1978">
        <v>7428</v>
      </c>
      <c r="F1978" s="2">
        <f>$I$1</f>
        <v>11257.160549292194</v>
      </c>
    </row>
    <row r="1979" spans="1:6" x14ac:dyDescent="0.35">
      <c r="A1979" s="1">
        <v>43376</v>
      </c>
      <c r="B1979" t="str">
        <f>MID(D1979,LEN(D1979)-12,2)&amp;"/"&amp;MID(D1979,LEN(D1979)-14,2)&amp;"/"&amp;MID(D1979,LEN(D1979)-16,2)</f>
        <v>03/10/18</v>
      </c>
      <c r="C1979" t="s">
        <v>99</v>
      </c>
      <c r="D1979" t="s">
        <v>10237</v>
      </c>
      <c r="E1979">
        <v>7461</v>
      </c>
      <c r="F1979" s="2">
        <f>$I$1</f>
        <v>11257.160549292194</v>
      </c>
    </row>
    <row r="1980" spans="1:6" x14ac:dyDescent="0.35">
      <c r="A1980" s="1">
        <v>43376</v>
      </c>
      <c r="B1980" t="str">
        <f>MID(D1980,LEN(D1980)-12,2)&amp;"/"&amp;MID(D1980,LEN(D1980)-14,2)&amp;"/"&amp;MID(D1980,LEN(D1980)-16,2)</f>
        <v>03/10/18</v>
      </c>
      <c r="C1980" t="s">
        <v>1896</v>
      </c>
      <c r="D1980" t="s">
        <v>10238</v>
      </c>
      <c r="E1980">
        <v>7468</v>
      </c>
      <c r="F1980" s="2">
        <f>$I$1</f>
        <v>11257.160549292194</v>
      </c>
    </row>
    <row r="1981" spans="1:6" x14ac:dyDescent="0.35">
      <c r="A1981" s="1">
        <v>43376</v>
      </c>
      <c r="B1981" t="str">
        <f>MID(D1981,LEN(D1981)-12,2)&amp;"/"&amp;MID(D1981,LEN(D1981)-14,2)&amp;"/"&amp;MID(D1981,LEN(D1981)-16,2)</f>
        <v>03/10/18</v>
      </c>
      <c r="C1981" t="s">
        <v>265</v>
      </c>
      <c r="D1981" t="s">
        <v>10239</v>
      </c>
      <c r="E1981">
        <v>7476</v>
      </c>
      <c r="F1981" s="2">
        <f>$I$1</f>
        <v>11257.160549292194</v>
      </c>
    </row>
    <row r="1982" spans="1:6" x14ac:dyDescent="0.35">
      <c r="A1982" s="1">
        <v>43376</v>
      </c>
      <c r="B1982" t="str">
        <f>MID(D1982,LEN(D1982)-12,2)&amp;"/"&amp;MID(D1982,LEN(D1982)-14,2)&amp;"/"&amp;MID(D1982,LEN(D1982)-16,2)</f>
        <v>03/10/18</v>
      </c>
      <c r="C1982" t="s">
        <v>8696</v>
      </c>
      <c r="D1982" t="s">
        <v>10240</v>
      </c>
      <c r="E1982">
        <v>7542</v>
      </c>
      <c r="F1982" s="2">
        <f>$I$1</f>
        <v>11257.160549292194</v>
      </c>
    </row>
    <row r="1983" spans="1:6" x14ac:dyDescent="0.35">
      <c r="A1983" s="1">
        <v>43376</v>
      </c>
      <c r="B1983" t="str">
        <f>MID(D1983,LEN(D1983)-12,2)&amp;"/"&amp;MID(D1983,LEN(D1983)-14,2)&amp;"/"&amp;MID(D1983,LEN(D1983)-16,2)</f>
        <v>03/10/18</v>
      </c>
      <c r="C1983" t="s">
        <v>179</v>
      </c>
      <c r="D1983" t="s">
        <v>10241</v>
      </c>
      <c r="E1983">
        <v>7576</v>
      </c>
      <c r="F1983" s="2">
        <f>$I$1</f>
        <v>11257.160549292194</v>
      </c>
    </row>
    <row r="1984" spans="1:6" x14ac:dyDescent="0.35">
      <c r="A1984" s="1">
        <v>43376</v>
      </c>
      <c r="B1984" t="str">
        <f>MID(D1984,LEN(D1984)-12,2)&amp;"/"&amp;MID(D1984,LEN(D1984)-14,2)&amp;"/"&amp;MID(D1984,LEN(D1984)-16,2)</f>
        <v>03/10/18</v>
      </c>
      <c r="C1984" t="s">
        <v>505</v>
      </c>
      <c r="D1984" t="s">
        <v>10521</v>
      </c>
      <c r="E1984">
        <v>7581</v>
      </c>
      <c r="F1984" s="2">
        <f>$I$1</f>
        <v>11257.160549292194</v>
      </c>
    </row>
    <row r="1985" spans="1:6" x14ac:dyDescent="0.35">
      <c r="A1985" s="1">
        <v>43376</v>
      </c>
      <c r="B1985" t="str">
        <f>MID(D1985,LEN(D1985)-12,2)&amp;"/"&amp;MID(D1985,LEN(D1985)-14,2)&amp;"/"&amp;MID(D1985,LEN(D1985)-16,2)</f>
        <v>03/10/18</v>
      </c>
      <c r="C1985" t="s">
        <v>379</v>
      </c>
      <c r="D1985" t="s">
        <v>10522</v>
      </c>
      <c r="E1985">
        <v>7640</v>
      </c>
      <c r="F1985" s="2">
        <f>$I$1</f>
        <v>11257.160549292194</v>
      </c>
    </row>
    <row r="1986" spans="1:6" x14ac:dyDescent="0.35">
      <c r="A1986" s="1">
        <v>43376</v>
      </c>
      <c r="B1986" t="str">
        <f>MID(D1986,LEN(D1986)-12,2)&amp;"/"&amp;MID(D1986,LEN(D1986)-14,2)&amp;"/"&amp;MID(D1986,LEN(D1986)-16,2)</f>
        <v>03/10/18</v>
      </c>
      <c r="C1986" t="s">
        <v>55</v>
      </c>
      <c r="D1986" t="s">
        <v>10524</v>
      </c>
      <c r="E1986">
        <v>7716</v>
      </c>
      <c r="F1986" s="2">
        <f>$I$1</f>
        <v>11257.160549292194</v>
      </c>
    </row>
    <row r="1987" spans="1:6" x14ac:dyDescent="0.35">
      <c r="A1987" s="1">
        <v>43376</v>
      </c>
      <c r="B1987" t="str">
        <f>MID(D1987,LEN(D1987)-12,2)&amp;"/"&amp;MID(D1987,LEN(D1987)-14,2)&amp;"/"&amp;MID(D1987,LEN(D1987)-16,2)</f>
        <v>03/10/18</v>
      </c>
      <c r="C1987" t="s">
        <v>875</v>
      </c>
      <c r="D1987" t="s">
        <v>10242</v>
      </c>
      <c r="E1987">
        <v>7982</v>
      </c>
      <c r="F1987" s="2">
        <f>$I$1</f>
        <v>11257.160549292194</v>
      </c>
    </row>
    <row r="1988" spans="1:6" x14ac:dyDescent="0.35">
      <c r="A1988" s="1">
        <v>43376</v>
      </c>
      <c r="B1988" t="str">
        <f>MID(D1988,LEN(D1988)-12,2)&amp;"/"&amp;MID(D1988,LEN(D1988)-14,2)&amp;"/"&amp;MID(D1988,LEN(D1988)-16,2)</f>
        <v>03/10/18</v>
      </c>
      <c r="C1988" t="s">
        <v>92</v>
      </c>
      <c r="D1988" t="s">
        <v>10243</v>
      </c>
      <c r="E1988">
        <v>7984</v>
      </c>
      <c r="F1988" s="2">
        <f>$I$1</f>
        <v>11257.160549292194</v>
      </c>
    </row>
    <row r="1989" spans="1:6" x14ac:dyDescent="0.35">
      <c r="A1989" s="1">
        <v>43376</v>
      </c>
      <c r="B1989" t="str">
        <f>MID(D1989,LEN(D1989)-12,2)&amp;"/"&amp;MID(D1989,LEN(D1989)-14,2)&amp;"/"&amp;MID(D1989,LEN(D1989)-16,2)</f>
        <v>03/10/18</v>
      </c>
      <c r="C1989" t="s">
        <v>158</v>
      </c>
      <c r="D1989" t="s">
        <v>10244</v>
      </c>
      <c r="E1989">
        <v>7999</v>
      </c>
      <c r="F1989" s="2">
        <f>$I$1</f>
        <v>11257.160549292194</v>
      </c>
    </row>
    <row r="1990" spans="1:6" x14ac:dyDescent="0.35">
      <c r="A1990" s="1">
        <v>43376</v>
      </c>
      <c r="B1990" t="str">
        <f>MID(D1990,LEN(D1990)-12,2)&amp;"/"&amp;MID(D1990,LEN(D1990)-14,2)&amp;"/"&amp;MID(D1990,LEN(D1990)-16,2)</f>
        <v>03/10/18</v>
      </c>
      <c r="C1990" t="s">
        <v>4660</v>
      </c>
      <c r="D1990" t="s">
        <v>10245</v>
      </c>
      <c r="E1990">
        <v>8007</v>
      </c>
      <c r="F1990" s="2">
        <f>$I$1</f>
        <v>11257.160549292194</v>
      </c>
    </row>
    <row r="1991" spans="1:6" x14ac:dyDescent="0.35">
      <c r="A1991" s="1">
        <v>43376</v>
      </c>
      <c r="B1991" t="str">
        <f>MID(D1991,LEN(D1991)-12,2)&amp;"/"&amp;MID(D1991,LEN(D1991)-14,2)&amp;"/"&amp;MID(D1991,LEN(D1991)-16,2)</f>
        <v>03/10/18</v>
      </c>
      <c r="C1991" t="s">
        <v>363</v>
      </c>
      <c r="D1991" t="s">
        <v>10246</v>
      </c>
      <c r="E1991">
        <v>8023</v>
      </c>
      <c r="F1991" s="2">
        <f>$I$1</f>
        <v>11257.160549292194</v>
      </c>
    </row>
    <row r="1992" spans="1:6" x14ac:dyDescent="0.35">
      <c r="A1992" s="1">
        <v>43376</v>
      </c>
      <c r="B1992" t="str">
        <f>MID(D1992,LEN(D1992)-12,2)&amp;"/"&amp;MID(D1992,LEN(D1992)-14,2)&amp;"/"&amp;MID(D1992,LEN(D1992)-16,2)</f>
        <v>03/10/18</v>
      </c>
      <c r="C1992" t="s">
        <v>301</v>
      </c>
      <c r="D1992" t="s">
        <v>10247</v>
      </c>
      <c r="E1992">
        <v>8053</v>
      </c>
      <c r="F1992" s="2">
        <f>$I$1</f>
        <v>11257.160549292194</v>
      </c>
    </row>
    <row r="1993" spans="1:6" x14ac:dyDescent="0.35">
      <c r="A1993" s="1">
        <v>43376</v>
      </c>
      <c r="B1993" t="str">
        <f>MID(D1993,LEN(D1993)-12,2)&amp;"/"&amp;MID(D1993,LEN(D1993)-14,2)&amp;"/"&amp;MID(D1993,LEN(D1993)-16,2)</f>
        <v>03/10/18</v>
      </c>
      <c r="C1993" t="s">
        <v>109</v>
      </c>
      <c r="D1993" t="s">
        <v>10248</v>
      </c>
      <c r="E1993">
        <v>8145</v>
      </c>
      <c r="F1993" s="2">
        <f>$I$1</f>
        <v>11257.160549292194</v>
      </c>
    </row>
    <row r="1994" spans="1:6" x14ac:dyDescent="0.35">
      <c r="A1994" s="1">
        <v>43376</v>
      </c>
      <c r="B1994" t="str">
        <f>MID(D1994,LEN(D1994)-12,2)&amp;"/"&amp;MID(D1994,LEN(D1994)-14,2)&amp;"/"&amp;MID(D1994,LEN(D1994)-16,2)</f>
        <v>03/10/18</v>
      </c>
      <c r="C1994" t="s">
        <v>87</v>
      </c>
      <c r="D1994" t="s">
        <v>10249</v>
      </c>
      <c r="E1994">
        <v>8214</v>
      </c>
      <c r="F1994" s="2">
        <f>$I$1</f>
        <v>11257.160549292194</v>
      </c>
    </row>
    <row r="1995" spans="1:6" x14ac:dyDescent="0.35">
      <c r="A1995" s="1">
        <v>43376</v>
      </c>
      <c r="B1995" t="str">
        <f>MID(D1995,LEN(D1995)-12,2)&amp;"/"&amp;MID(D1995,LEN(D1995)-14,2)&amp;"/"&amp;MID(D1995,LEN(D1995)-16,2)</f>
        <v>03/10/18</v>
      </c>
      <c r="C1995" t="s">
        <v>107</v>
      </c>
      <c r="D1995" t="s">
        <v>10250</v>
      </c>
      <c r="E1995">
        <v>8442</v>
      </c>
      <c r="F1995" s="2">
        <f>$I$1</f>
        <v>11257.160549292194</v>
      </c>
    </row>
    <row r="1996" spans="1:6" x14ac:dyDescent="0.35">
      <c r="A1996" s="1">
        <v>43376</v>
      </c>
      <c r="B1996" t="str">
        <f>MID(D1996,LEN(D1996)-12,2)&amp;"/"&amp;MID(D1996,LEN(D1996)-14,2)&amp;"/"&amp;MID(D1996,LEN(D1996)-16,2)</f>
        <v>03/10/18</v>
      </c>
      <c r="C1996" t="s">
        <v>240</v>
      </c>
      <c r="D1996" t="s">
        <v>10251</v>
      </c>
      <c r="E1996">
        <v>8589</v>
      </c>
      <c r="F1996" s="2">
        <f>$I$1</f>
        <v>11257.160549292194</v>
      </c>
    </row>
    <row r="1997" spans="1:6" x14ac:dyDescent="0.35">
      <c r="A1997" s="1">
        <v>43376</v>
      </c>
      <c r="B1997" t="str">
        <f>MID(D1997,LEN(D1997)-12,2)&amp;"/"&amp;MID(D1997,LEN(D1997)-14,2)&amp;"/"&amp;MID(D1997,LEN(D1997)-16,2)</f>
        <v>03/10/18</v>
      </c>
      <c r="C1997" t="s">
        <v>505</v>
      </c>
      <c r="D1997" t="s">
        <v>10252</v>
      </c>
      <c r="E1997">
        <v>8679</v>
      </c>
      <c r="F1997" s="2">
        <f>$I$1</f>
        <v>11257.160549292194</v>
      </c>
    </row>
    <row r="1998" spans="1:6" x14ac:dyDescent="0.35">
      <c r="A1998" s="1">
        <v>43376</v>
      </c>
      <c r="B1998" t="str">
        <f>MID(D1998,LEN(D1998)-12,2)&amp;"/"&amp;MID(D1998,LEN(D1998)-14,2)&amp;"/"&amp;MID(D1998,LEN(D1998)-16,2)</f>
        <v>03/10/18</v>
      </c>
      <c r="C1998" t="s">
        <v>176</v>
      </c>
      <c r="D1998" t="s">
        <v>10253</v>
      </c>
      <c r="E1998">
        <v>9093</v>
      </c>
      <c r="F1998" s="2">
        <f>$I$1</f>
        <v>11257.160549292194</v>
      </c>
    </row>
    <row r="1999" spans="1:6" x14ac:dyDescent="0.35">
      <c r="A1999" s="1">
        <v>43376</v>
      </c>
      <c r="B1999" t="str">
        <f>MID(D1999,LEN(D1999)-12,2)&amp;"/"&amp;MID(D1999,LEN(D1999)-14,2)&amp;"/"&amp;MID(D1999,LEN(D1999)-16,2)</f>
        <v>03/10/18</v>
      </c>
      <c r="C1999" t="s">
        <v>166</v>
      </c>
      <c r="D1999" t="s">
        <v>10254</v>
      </c>
      <c r="E1999">
        <v>9271</v>
      </c>
      <c r="F1999" s="2">
        <f>$I$1</f>
        <v>11257.160549292194</v>
      </c>
    </row>
    <row r="2000" spans="1:6" x14ac:dyDescent="0.35">
      <c r="A2000" s="1">
        <v>43376</v>
      </c>
      <c r="B2000" t="str">
        <f>MID(D2000,LEN(D2000)-12,2)&amp;"/"&amp;MID(D2000,LEN(D2000)-14,2)&amp;"/"&amp;MID(D2000,LEN(D2000)-16,2)</f>
        <v>03/10/18</v>
      </c>
      <c r="C2000" t="s">
        <v>10148</v>
      </c>
      <c r="D2000" t="s">
        <v>10255</v>
      </c>
      <c r="E2000">
        <v>9320</v>
      </c>
      <c r="F2000" s="2">
        <f>$I$1</f>
        <v>11257.160549292194</v>
      </c>
    </row>
    <row r="2001" spans="1:6" x14ac:dyDescent="0.35">
      <c r="A2001" s="1">
        <v>43376</v>
      </c>
      <c r="B2001" t="str">
        <f>MID(D2001,LEN(D2001)-12,2)&amp;"/"&amp;MID(D2001,LEN(D2001)-14,2)&amp;"/"&amp;MID(D2001,LEN(D2001)-16,2)</f>
        <v>03/10/18</v>
      </c>
      <c r="C2001" t="s">
        <v>145</v>
      </c>
      <c r="D2001" t="s">
        <v>10256</v>
      </c>
      <c r="E2001">
        <v>9400</v>
      </c>
      <c r="F2001" s="2">
        <f>$I$1</f>
        <v>11257.160549292194</v>
      </c>
    </row>
    <row r="2002" spans="1:6" x14ac:dyDescent="0.35">
      <c r="A2002" s="1">
        <v>43376</v>
      </c>
      <c r="B2002" t="str">
        <f>MID(D2002,LEN(D2002)-12,2)&amp;"/"&amp;MID(D2002,LEN(D2002)-14,2)&amp;"/"&amp;MID(D2002,LEN(D2002)-16,2)</f>
        <v>03/10/18</v>
      </c>
      <c r="C2002" t="s">
        <v>52</v>
      </c>
      <c r="D2002" t="s">
        <v>10257</v>
      </c>
      <c r="E2002">
        <v>9440</v>
      </c>
      <c r="F2002" s="2">
        <f>$I$1</f>
        <v>11257.160549292194</v>
      </c>
    </row>
    <row r="2003" spans="1:6" x14ac:dyDescent="0.35">
      <c r="A2003" s="1">
        <v>43376</v>
      </c>
      <c r="B2003" t="str">
        <f>MID(D2003,LEN(D2003)-12,2)&amp;"/"&amp;MID(D2003,LEN(D2003)-14,2)&amp;"/"&amp;MID(D2003,LEN(D2003)-16,2)</f>
        <v>03/10/18</v>
      </c>
      <c r="C2003" t="s">
        <v>333</v>
      </c>
      <c r="D2003" t="s">
        <v>10258</v>
      </c>
      <c r="E2003">
        <v>9446</v>
      </c>
      <c r="F2003" s="2">
        <f>$I$1</f>
        <v>11257.160549292194</v>
      </c>
    </row>
    <row r="2004" spans="1:6" x14ac:dyDescent="0.35">
      <c r="A2004" s="1">
        <v>43376</v>
      </c>
      <c r="B2004" t="str">
        <f>MID(D2004,LEN(D2004)-12,2)&amp;"/"&amp;MID(D2004,LEN(D2004)-14,2)&amp;"/"&amp;MID(D2004,LEN(D2004)-16,2)</f>
        <v>03/10/18</v>
      </c>
      <c r="C2004" t="s">
        <v>21</v>
      </c>
      <c r="D2004" t="s">
        <v>10259</v>
      </c>
      <c r="E2004">
        <v>10005</v>
      </c>
      <c r="F2004" s="2">
        <f>$I$1</f>
        <v>11257.160549292194</v>
      </c>
    </row>
    <row r="2005" spans="1:6" x14ac:dyDescent="0.35">
      <c r="A2005" s="1">
        <v>43376</v>
      </c>
      <c r="B2005" t="str">
        <f>MID(D2005,LEN(D2005)-12,2)&amp;"/"&amp;MID(D2005,LEN(D2005)-14,2)&amp;"/"&amp;MID(D2005,LEN(D2005)-16,2)</f>
        <v>03/10/18</v>
      </c>
      <c r="C2005" t="s">
        <v>1235</v>
      </c>
      <c r="D2005" t="s">
        <v>10260</v>
      </c>
      <c r="E2005">
        <v>10007</v>
      </c>
      <c r="F2005" s="2">
        <f>$I$1</f>
        <v>11257.160549292194</v>
      </c>
    </row>
    <row r="2006" spans="1:6" x14ac:dyDescent="0.35">
      <c r="A2006" s="1">
        <v>43376</v>
      </c>
      <c r="B2006" t="str">
        <f>MID(D2006,LEN(D2006)-12,2)&amp;"/"&amp;MID(D2006,LEN(D2006)-14,2)&amp;"/"&amp;MID(D2006,LEN(D2006)-16,2)</f>
        <v>03/10/18</v>
      </c>
      <c r="C2006" t="s">
        <v>118</v>
      </c>
      <c r="D2006" t="s">
        <v>10261</v>
      </c>
      <c r="E2006">
        <v>10010</v>
      </c>
      <c r="F2006" s="2">
        <f>$I$1</f>
        <v>11257.160549292194</v>
      </c>
    </row>
    <row r="2007" spans="1:6" x14ac:dyDescent="0.35">
      <c r="A2007" s="1">
        <v>43376</v>
      </c>
      <c r="B2007" t="str">
        <f>MID(D2007,LEN(D2007)-12,2)&amp;"/"&amp;MID(D2007,LEN(D2007)-14,2)&amp;"/"&amp;MID(D2007,LEN(D2007)-16,2)</f>
        <v>03/10/18</v>
      </c>
      <c r="C2007" t="s">
        <v>760</v>
      </c>
      <c r="D2007" t="s">
        <v>10263</v>
      </c>
      <c r="E2007">
        <v>10013</v>
      </c>
      <c r="F2007" s="2">
        <f>$I$1</f>
        <v>11257.160549292194</v>
      </c>
    </row>
    <row r="2008" spans="1:6" x14ac:dyDescent="0.35">
      <c r="A2008" s="1">
        <v>43376</v>
      </c>
      <c r="B2008" t="str">
        <f>MID(D2008,LEN(D2008)-12,2)&amp;"/"&amp;MID(D2008,LEN(D2008)-14,2)&amp;"/"&amp;MID(D2008,LEN(D2008)-16,2)</f>
        <v>03/10/18</v>
      </c>
      <c r="C2008" t="s">
        <v>54</v>
      </c>
      <c r="D2008" t="s">
        <v>10262</v>
      </c>
      <c r="E2008">
        <v>10013</v>
      </c>
      <c r="F2008" s="2">
        <f>$I$1</f>
        <v>11257.160549292194</v>
      </c>
    </row>
    <row r="2009" spans="1:6" x14ac:dyDescent="0.35">
      <c r="A2009" s="1">
        <v>43376</v>
      </c>
      <c r="B2009" t="str">
        <f>MID(D2009,LEN(D2009)-12,2)&amp;"/"&amp;MID(D2009,LEN(D2009)-14,2)&amp;"/"&amp;MID(D2009,LEN(D2009)-16,2)</f>
        <v>03/10/18</v>
      </c>
      <c r="C2009" t="s">
        <v>121</v>
      </c>
      <c r="D2009" t="s">
        <v>10264</v>
      </c>
      <c r="E2009">
        <v>10017</v>
      </c>
      <c r="F2009" s="2">
        <f>$I$1</f>
        <v>11257.160549292194</v>
      </c>
    </row>
    <row r="2010" spans="1:6" x14ac:dyDescent="0.35">
      <c r="A2010" s="1">
        <v>43376</v>
      </c>
      <c r="B2010" t="str">
        <f>MID(D2010,LEN(D2010)-12,2)&amp;"/"&amp;MID(D2010,LEN(D2010)-14,2)&amp;"/"&amp;MID(D2010,LEN(D2010)-16,2)</f>
        <v>03/10/18</v>
      </c>
      <c r="C2010" t="s">
        <v>25</v>
      </c>
      <c r="D2010" t="s">
        <v>10265</v>
      </c>
      <c r="E2010">
        <v>10017</v>
      </c>
      <c r="F2010" s="2">
        <f>$I$1</f>
        <v>11257.160549292194</v>
      </c>
    </row>
    <row r="2011" spans="1:6" x14ac:dyDescent="0.35">
      <c r="A2011" s="1">
        <v>43376</v>
      </c>
      <c r="B2011" t="str">
        <f>MID(D2011,LEN(D2011)-12,2)&amp;"/"&amp;MID(D2011,LEN(D2011)-14,2)&amp;"/"&amp;MID(D2011,LEN(D2011)-16,2)</f>
        <v>03/10/18</v>
      </c>
      <c r="C2011" t="s">
        <v>70</v>
      </c>
      <c r="D2011" t="s">
        <v>10266</v>
      </c>
      <c r="E2011">
        <v>10020</v>
      </c>
      <c r="F2011" s="2">
        <f>$I$1</f>
        <v>11257.160549292194</v>
      </c>
    </row>
    <row r="2012" spans="1:6" x14ac:dyDescent="0.35">
      <c r="A2012" s="1">
        <v>43376</v>
      </c>
      <c r="B2012" t="str">
        <f>MID(D2012,LEN(D2012)-12,2)&amp;"/"&amp;MID(D2012,LEN(D2012)-14,2)&amp;"/"&amp;MID(D2012,LEN(D2012)-16,2)</f>
        <v>03/10/18</v>
      </c>
      <c r="C2012" t="s">
        <v>72</v>
      </c>
      <c r="D2012" t="s">
        <v>10267</v>
      </c>
      <c r="E2012">
        <v>10029</v>
      </c>
      <c r="F2012" s="2">
        <f>$I$1</f>
        <v>11257.160549292194</v>
      </c>
    </row>
    <row r="2013" spans="1:6" x14ac:dyDescent="0.35">
      <c r="A2013" s="1">
        <v>43376</v>
      </c>
      <c r="B2013" t="str">
        <f>MID(D2013,LEN(D2013)-12,2)&amp;"/"&amp;MID(D2013,LEN(D2013)-14,2)&amp;"/"&amp;MID(D2013,LEN(D2013)-16,2)</f>
        <v>03/10/18</v>
      </c>
      <c r="C2013" t="s">
        <v>51</v>
      </c>
      <c r="D2013" t="s">
        <v>10268</v>
      </c>
      <c r="E2013">
        <v>10035</v>
      </c>
      <c r="F2013" s="2">
        <f>$I$1</f>
        <v>11257.160549292194</v>
      </c>
    </row>
    <row r="2014" spans="1:6" x14ac:dyDescent="0.35">
      <c r="A2014" s="1">
        <v>43376</v>
      </c>
      <c r="B2014" t="str">
        <f>MID(D2014,LEN(D2014)-12,2)&amp;"/"&amp;MID(D2014,LEN(D2014)-14,2)&amp;"/"&amp;MID(D2014,LEN(D2014)-16,2)</f>
        <v>03/10/18</v>
      </c>
      <c r="C2014" t="s">
        <v>353</v>
      </c>
      <c r="D2014" t="s">
        <v>10269</v>
      </c>
      <c r="E2014">
        <v>10040</v>
      </c>
      <c r="F2014" s="2">
        <f>$I$1</f>
        <v>11257.160549292194</v>
      </c>
    </row>
    <row r="2015" spans="1:6" x14ac:dyDescent="0.35">
      <c r="A2015" s="1">
        <v>43376</v>
      </c>
      <c r="B2015" t="str">
        <f>MID(D2015,LEN(D2015)-12,2)&amp;"/"&amp;MID(D2015,LEN(D2015)-14,2)&amp;"/"&amp;MID(D2015,LEN(D2015)-16,2)</f>
        <v>03/10/18</v>
      </c>
      <c r="C2015" t="s">
        <v>71</v>
      </c>
      <c r="D2015" t="s">
        <v>10270</v>
      </c>
      <c r="E2015">
        <v>10041</v>
      </c>
      <c r="F2015" s="2">
        <f>$I$1</f>
        <v>11257.160549292194</v>
      </c>
    </row>
    <row r="2016" spans="1:6" x14ac:dyDescent="0.35">
      <c r="A2016" s="1">
        <v>43376</v>
      </c>
      <c r="B2016" t="str">
        <f>MID(D2016,LEN(D2016)-12,2)&amp;"/"&amp;MID(D2016,LEN(D2016)-14,2)&amp;"/"&amp;MID(D2016,LEN(D2016)-16,2)</f>
        <v>03/10/18</v>
      </c>
      <c r="C2016" t="s">
        <v>85</v>
      </c>
      <c r="D2016" t="s">
        <v>10271</v>
      </c>
      <c r="E2016">
        <v>10046</v>
      </c>
      <c r="F2016" s="2">
        <f>$I$1</f>
        <v>11257.160549292194</v>
      </c>
    </row>
    <row r="2017" spans="1:6" x14ac:dyDescent="0.35">
      <c r="A2017" s="1">
        <v>43376</v>
      </c>
      <c r="B2017" t="str">
        <f>MID(D2017,LEN(D2017)-12,2)&amp;"/"&amp;MID(D2017,LEN(D2017)-14,2)&amp;"/"&amp;MID(D2017,LEN(D2017)-16,2)</f>
        <v>03/10/18</v>
      </c>
      <c r="C2017" t="s">
        <v>80</v>
      </c>
      <c r="D2017" t="s">
        <v>10272</v>
      </c>
      <c r="E2017">
        <v>10047</v>
      </c>
      <c r="F2017" s="2">
        <f>$I$1</f>
        <v>11257.160549292194</v>
      </c>
    </row>
    <row r="2018" spans="1:6" x14ac:dyDescent="0.35">
      <c r="A2018" s="1">
        <v>43376</v>
      </c>
      <c r="B2018" t="str">
        <f>MID(D2018,LEN(D2018)-12,2)&amp;"/"&amp;MID(D2018,LEN(D2018)-14,2)&amp;"/"&amp;MID(D2018,LEN(D2018)-16,2)</f>
        <v>03/10/18</v>
      </c>
      <c r="C2018" t="s">
        <v>98</v>
      </c>
      <c r="D2018" t="s">
        <v>10274</v>
      </c>
      <c r="E2018">
        <v>10053</v>
      </c>
      <c r="F2018" s="2">
        <f>$I$1</f>
        <v>11257.160549292194</v>
      </c>
    </row>
    <row r="2019" spans="1:6" x14ac:dyDescent="0.35">
      <c r="A2019" s="1">
        <v>43376</v>
      </c>
      <c r="B2019" t="str">
        <f>MID(D2019,LEN(D2019)-12,2)&amp;"/"&amp;MID(D2019,LEN(D2019)-14,2)&amp;"/"&amp;MID(D2019,LEN(D2019)-16,2)</f>
        <v>03/10/18</v>
      </c>
      <c r="C2019" t="s">
        <v>142</v>
      </c>
      <c r="D2019" t="s">
        <v>10273</v>
      </c>
      <c r="E2019">
        <v>10053</v>
      </c>
      <c r="F2019" s="2">
        <f>$I$1</f>
        <v>11257.160549292194</v>
      </c>
    </row>
    <row r="2020" spans="1:6" x14ac:dyDescent="0.35">
      <c r="A2020" s="1">
        <v>43376</v>
      </c>
      <c r="B2020" t="str">
        <f>MID(D2020,LEN(D2020)-12,2)&amp;"/"&amp;MID(D2020,LEN(D2020)-14,2)&amp;"/"&amp;MID(D2020,LEN(D2020)-16,2)</f>
        <v>03/10/18</v>
      </c>
      <c r="C2020" t="s">
        <v>6908</v>
      </c>
      <c r="D2020" t="s">
        <v>10275</v>
      </c>
      <c r="E2020">
        <v>10053</v>
      </c>
      <c r="F2020" s="2">
        <f>$I$1</f>
        <v>11257.160549292194</v>
      </c>
    </row>
    <row r="2021" spans="1:6" x14ac:dyDescent="0.35">
      <c r="A2021" s="1">
        <v>43376</v>
      </c>
      <c r="B2021" t="str">
        <f>MID(D2021,LEN(D2021)-12,2)&amp;"/"&amp;MID(D2021,LEN(D2021)-14,2)&amp;"/"&amp;MID(D2021,LEN(D2021)-16,2)</f>
        <v>03/10/18</v>
      </c>
      <c r="C2021" t="s">
        <v>94</v>
      </c>
      <c r="D2021" t="s">
        <v>10276</v>
      </c>
      <c r="E2021">
        <v>10054</v>
      </c>
      <c r="F2021" s="2">
        <f>$I$1</f>
        <v>11257.160549292194</v>
      </c>
    </row>
    <row r="2022" spans="1:6" x14ac:dyDescent="0.35">
      <c r="A2022" s="1">
        <v>43376</v>
      </c>
      <c r="B2022" t="str">
        <f>MID(D2022,LEN(D2022)-12,2)&amp;"/"&amp;MID(D2022,LEN(D2022)-14,2)&amp;"/"&amp;MID(D2022,LEN(D2022)-16,2)</f>
        <v>03/10/18</v>
      </c>
      <c r="C2022" t="s">
        <v>44</v>
      </c>
      <c r="D2022" t="s">
        <v>10277</v>
      </c>
      <c r="E2022">
        <v>10056</v>
      </c>
      <c r="F2022" s="2">
        <f>$I$1</f>
        <v>11257.160549292194</v>
      </c>
    </row>
    <row r="2023" spans="1:6" x14ac:dyDescent="0.35">
      <c r="A2023" s="1">
        <v>43376</v>
      </c>
      <c r="B2023" t="str">
        <f>MID(D2023,LEN(D2023)-12,2)&amp;"/"&amp;MID(D2023,LEN(D2023)-14,2)&amp;"/"&amp;MID(D2023,LEN(D2023)-16,2)</f>
        <v>03/10/18</v>
      </c>
      <c r="C2023" t="s">
        <v>10278</v>
      </c>
      <c r="D2023" t="s">
        <v>10279</v>
      </c>
      <c r="E2023">
        <v>10060</v>
      </c>
      <c r="F2023" s="2">
        <f>$I$1</f>
        <v>11257.160549292194</v>
      </c>
    </row>
    <row r="2024" spans="1:6" x14ac:dyDescent="0.35">
      <c r="A2024" s="1">
        <v>43376</v>
      </c>
      <c r="B2024" t="str">
        <f>MID(D2024,LEN(D2024)-12,2)&amp;"/"&amp;MID(D2024,LEN(D2024)-14,2)&amp;"/"&amp;MID(D2024,LEN(D2024)-16,2)</f>
        <v>03/10/18</v>
      </c>
      <c r="C2024" t="s">
        <v>434</v>
      </c>
      <c r="D2024" t="s">
        <v>10280</v>
      </c>
      <c r="E2024">
        <v>10062</v>
      </c>
      <c r="F2024" s="2">
        <f>$I$1</f>
        <v>11257.160549292194</v>
      </c>
    </row>
    <row r="2025" spans="1:6" x14ac:dyDescent="0.35">
      <c r="A2025" s="1">
        <v>43376</v>
      </c>
      <c r="B2025" t="str">
        <f>MID(D2025,LEN(D2025)-12,2)&amp;"/"&amp;MID(D2025,LEN(D2025)-14,2)&amp;"/"&amp;MID(D2025,LEN(D2025)-16,2)</f>
        <v>03/10/18</v>
      </c>
      <c r="C2025" t="s">
        <v>1129</v>
      </c>
      <c r="D2025" t="s">
        <v>10281</v>
      </c>
      <c r="E2025">
        <v>10065</v>
      </c>
      <c r="F2025" s="2">
        <f>$I$1</f>
        <v>11257.160549292194</v>
      </c>
    </row>
    <row r="2026" spans="1:6" x14ac:dyDescent="0.35">
      <c r="A2026" s="1">
        <v>43376</v>
      </c>
      <c r="B2026" t="str">
        <f>MID(D2026,LEN(D2026)-12,2)&amp;"/"&amp;MID(D2026,LEN(D2026)-14,2)&amp;"/"&amp;MID(D2026,LEN(D2026)-16,2)</f>
        <v>03/10/18</v>
      </c>
      <c r="C2026" t="s">
        <v>225</v>
      </c>
      <c r="D2026" t="s">
        <v>10282</v>
      </c>
      <c r="E2026">
        <v>10066</v>
      </c>
      <c r="F2026" s="2">
        <f>$I$1</f>
        <v>11257.160549292194</v>
      </c>
    </row>
    <row r="2027" spans="1:6" x14ac:dyDescent="0.35">
      <c r="A2027" s="1">
        <v>43376</v>
      </c>
      <c r="B2027" t="str">
        <f>MID(D2027,LEN(D2027)-12,2)&amp;"/"&amp;MID(D2027,LEN(D2027)-14,2)&amp;"/"&amp;MID(D2027,LEN(D2027)-16,2)</f>
        <v>03/10/18</v>
      </c>
      <c r="C2027" t="s">
        <v>9686</v>
      </c>
      <c r="D2027" t="s">
        <v>10283</v>
      </c>
      <c r="E2027">
        <v>10079</v>
      </c>
      <c r="F2027" s="2">
        <f>$I$1</f>
        <v>11257.160549292194</v>
      </c>
    </row>
    <row r="2028" spans="1:6" x14ac:dyDescent="0.35">
      <c r="A2028" s="1">
        <v>43376</v>
      </c>
      <c r="B2028" t="str">
        <f>MID(D2028,LEN(D2028)-12,2)&amp;"/"&amp;MID(D2028,LEN(D2028)-14,2)&amp;"/"&amp;MID(D2028,LEN(D2028)-16,2)</f>
        <v>03/10/18</v>
      </c>
      <c r="C2028" t="s">
        <v>173</v>
      </c>
      <c r="D2028" t="s">
        <v>10284</v>
      </c>
      <c r="E2028">
        <v>10080</v>
      </c>
      <c r="F2028" s="2">
        <f>$I$1</f>
        <v>11257.160549292194</v>
      </c>
    </row>
    <row r="2029" spans="1:6" x14ac:dyDescent="0.35">
      <c r="A2029" s="1">
        <v>43376</v>
      </c>
      <c r="B2029" t="str">
        <f>MID(D2029,LEN(D2029)-12,2)&amp;"/"&amp;MID(D2029,LEN(D2029)-14,2)&amp;"/"&amp;MID(D2029,LEN(D2029)-16,2)</f>
        <v>03/10/18</v>
      </c>
      <c r="C2029" t="s">
        <v>117</v>
      </c>
      <c r="D2029" t="s">
        <v>10285</v>
      </c>
      <c r="E2029">
        <v>10087</v>
      </c>
      <c r="F2029" s="2">
        <f>$I$1</f>
        <v>11257.160549292194</v>
      </c>
    </row>
    <row r="2030" spans="1:6" x14ac:dyDescent="0.35">
      <c r="A2030" s="1">
        <v>43376</v>
      </c>
      <c r="B2030" t="str">
        <f>MID(D2030,LEN(D2030)-12,2)&amp;"/"&amp;MID(D2030,LEN(D2030)-14,2)&amp;"/"&amp;MID(D2030,LEN(D2030)-16,2)</f>
        <v>03/10/18</v>
      </c>
      <c r="C2030" t="s">
        <v>806</v>
      </c>
      <c r="D2030" t="s">
        <v>10286</v>
      </c>
      <c r="E2030">
        <v>10090</v>
      </c>
      <c r="F2030" s="2">
        <f>$I$1</f>
        <v>11257.160549292194</v>
      </c>
    </row>
    <row r="2031" spans="1:6" x14ac:dyDescent="0.35">
      <c r="A2031" s="1">
        <v>43376</v>
      </c>
      <c r="B2031" t="str">
        <f>MID(D2031,LEN(D2031)-12,2)&amp;"/"&amp;MID(D2031,LEN(D2031)-14,2)&amp;"/"&amp;MID(D2031,LEN(D2031)-16,2)</f>
        <v>03/10/18</v>
      </c>
      <c r="C2031" t="s">
        <v>12</v>
      </c>
      <c r="D2031" t="s">
        <v>10287</v>
      </c>
      <c r="E2031">
        <v>10101</v>
      </c>
      <c r="F2031" s="2">
        <f>$I$1</f>
        <v>11257.160549292194</v>
      </c>
    </row>
    <row r="2032" spans="1:6" x14ac:dyDescent="0.35">
      <c r="A2032" s="1">
        <v>43376</v>
      </c>
      <c r="B2032" t="str">
        <f>MID(D2032,LEN(D2032)-12,2)&amp;"/"&amp;MID(D2032,LEN(D2032)-14,2)&amp;"/"&amp;MID(D2032,LEN(D2032)-16,2)</f>
        <v>03/10/18</v>
      </c>
      <c r="C2032" t="s">
        <v>480</v>
      </c>
      <c r="D2032" t="s">
        <v>10288</v>
      </c>
      <c r="E2032">
        <v>10105</v>
      </c>
      <c r="F2032" s="2">
        <f>$I$1</f>
        <v>11257.160549292194</v>
      </c>
    </row>
    <row r="2033" spans="1:6" x14ac:dyDescent="0.35">
      <c r="A2033" s="1">
        <v>43376</v>
      </c>
      <c r="B2033" t="str">
        <f>MID(D2033,LEN(D2033)-12,2)&amp;"/"&amp;MID(D2033,LEN(D2033)-14,2)&amp;"/"&amp;MID(D2033,LEN(D2033)-16,2)</f>
        <v>03/10/18</v>
      </c>
      <c r="C2033" t="s">
        <v>129</v>
      </c>
      <c r="D2033" t="s">
        <v>10289</v>
      </c>
      <c r="E2033">
        <v>10114</v>
      </c>
      <c r="F2033" s="2">
        <f>$I$1</f>
        <v>11257.160549292194</v>
      </c>
    </row>
    <row r="2034" spans="1:6" x14ac:dyDescent="0.35">
      <c r="A2034" s="1">
        <v>43376</v>
      </c>
      <c r="B2034" t="str">
        <f>MID(D2034,LEN(D2034)-12,2)&amp;"/"&amp;MID(D2034,LEN(D2034)-14,2)&amp;"/"&amp;MID(D2034,LEN(D2034)-16,2)</f>
        <v>03/10/18</v>
      </c>
      <c r="C2034" t="s">
        <v>96</v>
      </c>
      <c r="D2034" t="s">
        <v>10290</v>
      </c>
      <c r="E2034">
        <v>10117</v>
      </c>
      <c r="F2034" s="2">
        <f>$I$1</f>
        <v>11257.160549292194</v>
      </c>
    </row>
    <row r="2035" spans="1:6" x14ac:dyDescent="0.35">
      <c r="A2035" s="1">
        <v>43376</v>
      </c>
      <c r="B2035" t="str">
        <f>MID(D2035,LEN(D2035)-12,2)&amp;"/"&amp;MID(D2035,LEN(D2035)-14,2)&amp;"/"&amp;MID(D2035,LEN(D2035)-16,2)</f>
        <v>03/10/18</v>
      </c>
      <c r="C2035" t="s">
        <v>321</v>
      </c>
      <c r="D2035" t="s">
        <v>10291</v>
      </c>
      <c r="E2035">
        <v>10123</v>
      </c>
      <c r="F2035" s="2">
        <f>$I$1</f>
        <v>11257.160549292194</v>
      </c>
    </row>
    <row r="2036" spans="1:6" x14ac:dyDescent="0.35">
      <c r="A2036" s="1">
        <v>43376</v>
      </c>
      <c r="B2036" t="str">
        <f>MID(D2036,LEN(D2036)-12,2)&amp;"/"&amp;MID(D2036,LEN(D2036)-14,2)&amp;"/"&amp;MID(D2036,LEN(D2036)-16,2)</f>
        <v>03/10/18</v>
      </c>
      <c r="C2036" t="s">
        <v>781</v>
      </c>
      <c r="D2036" t="s">
        <v>10292</v>
      </c>
      <c r="E2036">
        <v>10128</v>
      </c>
      <c r="F2036" s="2">
        <f>$I$1</f>
        <v>11257.160549292194</v>
      </c>
    </row>
    <row r="2037" spans="1:6" x14ac:dyDescent="0.35">
      <c r="A2037" s="1">
        <v>43376</v>
      </c>
      <c r="B2037" t="str">
        <f>MID(D2037,LEN(D2037)-12,2)&amp;"/"&amp;MID(D2037,LEN(D2037)-14,2)&amp;"/"&amp;MID(D2037,LEN(D2037)-16,2)</f>
        <v>03/10/18</v>
      </c>
      <c r="C2037" t="s">
        <v>97</v>
      </c>
      <c r="D2037" t="s">
        <v>10293</v>
      </c>
      <c r="E2037">
        <v>10129</v>
      </c>
      <c r="F2037" s="2">
        <f>$I$1</f>
        <v>11257.160549292194</v>
      </c>
    </row>
    <row r="2038" spans="1:6" x14ac:dyDescent="0.35">
      <c r="A2038" s="1">
        <v>43376</v>
      </c>
      <c r="B2038" t="str">
        <f>MID(D2038,LEN(D2038)-12,2)&amp;"/"&amp;MID(D2038,LEN(D2038)-14,2)&amp;"/"&amp;MID(D2038,LEN(D2038)-16,2)</f>
        <v>03/10/18</v>
      </c>
      <c r="C2038" t="s">
        <v>255</v>
      </c>
      <c r="D2038" t="s">
        <v>10294</v>
      </c>
      <c r="E2038">
        <v>10137</v>
      </c>
      <c r="F2038" s="2">
        <f>$I$1</f>
        <v>11257.160549292194</v>
      </c>
    </row>
    <row r="2039" spans="1:6" x14ac:dyDescent="0.35">
      <c r="A2039" s="1">
        <v>43376</v>
      </c>
      <c r="B2039" t="str">
        <f>MID(D2039,LEN(D2039)-12,2)&amp;"/"&amp;MID(D2039,LEN(D2039)-14,2)&amp;"/"&amp;MID(D2039,LEN(D2039)-16,2)</f>
        <v>03/10/18</v>
      </c>
      <c r="C2039" t="s">
        <v>648</v>
      </c>
      <c r="D2039" t="s">
        <v>10295</v>
      </c>
      <c r="E2039">
        <v>10147</v>
      </c>
      <c r="F2039" s="2">
        <f>$I$1</f>
        <v>11257.160549292194</v>
      </c>
    </row>
    <row r="2040" spans="1:6" x14ac:dyDescent="0.35">
      <c r="A2040" s="1">
        <v>43376</v>
      </c>
      <c r="B2040" t="str">
        <f>MID(D2040,LEN(D2040)-12,2)&amp;"/"&amp;MID(D2040,LEN(D2040)-14,2)&amp;"/"&amp;MID(D2040,LEN(D2040)-16,2)</f>
        <v>03/10/18</v>
      </c>
      <c r="C2040" t="s">
        <v>120</v>
      </c>
      <c r="D2040" t="s">
        <v>10296</v>
      </c>
      <c r="E2040">
        <v>10148</v>
      </c>
      <c r="F2040" s="2">
        <f>$I$1</f>
        <v>11257.160549292194</v>
      </c>
    </row>
    <row r="2041" spans="1:6" x14ac:dyDescent="0.35">
      <c r="A2041" s="1">
        <v>43376</v>
      </c>
      <c r="B2041" t="str">
        <f>MID(D2041,LEN(D2041)-12,2)&amp;"/"&amp;MID(D2041,LEN(D2041)-14,2)&amp;"/"&amp;MID(D2041,LEN(D2041)-16,2)</f>
        <v>03/10/18</v>
      </c>
      <c r="C2041" t="s">
        <v>3</v>
      </c>
      <c r="D2041" t="s">
        <v>10297</v>
      </c>
      <c r="E2041">
        <v>10151</v>
      </c>
      <c r="F2041" s="2">
        <f>$I$1</f>
        <v>11257.160549292194</v>
      </c>
    </row>
    <row r="2042" spans="1:6" x14ac:dyDescent="0.35">
      <c r="A2042" s="1">
        <v>43376</v>
      </c>
      <c r="B2042" t="str">
        <f>MID(D2042,LEN(D2042)-12,2)&amp;"/"&amp;MID(D2042,LEN(D2042)-14,2)&amp;"/"&amp;MID(D2042,LEN(D2042)-16,2)</f>
        <v>03/10/18</v>
      </c>
      <c r="C2042" t="s">
        <v>5703</v>
      </c>
      <c r="D2042" t="s">
        <v>10298</v>
      </c>
      <c r="E2042">
        <v>10175</v>
      </c>
      <c r="F2042" s="2">
        <f>$I$1</f>
        <v>11257.160549292194</v>
      </c>
    </row>
    <row r="2043" spans="1:6" x14ac:dyDescent="0.35">
      <c r="A2043" s="1">
        <v>43376</v>
      </c>
      <c r="B2043" t="str">
        <f>MID(D2043,LEN(D2043)-12,2)&amp;"/"&amp;MID(D2043,LEN(D2043)-14,2)&amp;"/"&amp;MID(D2043,LEN(D2043)-16,2)</f>
        <v>03/10/18</v>
      </c>
      <c r="C2043" t="s">
        <v>122</v>
      </c>
      <c r="D2043" t="s">
        <v>10580</v>
      </c>
      <c r="E2043">
        <v>10180</v>
      </c>
      <c r="F2043" s="2">
        <f>$I$1</f>
        <v>11257.160549292194</v>
      </c>
    </row>
    <row r="2044" spans="1:6" x14ac:dyDescent="0.35">
      <c r="A2044" s="1">
        <v>43376</v>
      </c>
      <c r="B2044" t="str">
        <f>MID(D2044,LEN(D2044)-12,2)&amp;"/"&amp;MID(D2044,LEN(D2044)-14,2)&amp;"/"&amp;MID(D2044,LEN(D2044)-16,2)</f>
        <v>03/10/18</v>
      </c>
      <c r="C2044" t="s">
        <v>3604</v>
      </c>
      <c r="D2044" t="s">
        <v>10299</v>
      </c>
      <c r="E2044">
        <v>10194</v>
      </c>
      <c r="F2044" s="2">
        <f>$I$1</f>
        <v>11257.160549292194</v>
      </c>
    </row>
    <row r="2045" spans="1:6" x14ac:dyDescent="0.35">
      <c r="A2045" s="1">
        <v>43376</v>
      </c>
      <c r="B2045" t="str">
        <f>MID(D2045,LEN(D2045)-12,2)&amp;"/"&amp;MID(D2045,LEN(D2045)-14,2)&amp;"/"&amp;MID(D2045,LEN(D2045)-16,2)</f>
        <v>03/10/18</v>
      </c>
      <c r="C2045" t="s">
        <v>45</v>
      </c>
      <c r="D2045" t="s">
        <v>10300</v>
      </c>
      <c r="E2045">
        <v>10206</v>
      </c>
      <c r="F2045" s="2">
        <f>$I$1</f>
        <v>11257.160549292194</v>
      </c>
    </row>
    <row r="2046" spans="1:6" x14ac:dyDescent="0.35">
      <c r="A2046" s="1">
        <v>43376</v>
      </c>
      <c r="B2046" t="str">
        <f>MID(D2046,LEN(D2046)-12,2)&amp;"/"&amp;MID(D2046,LEN(D2046)-14,2)&amp;"/"&amp;MID(D2046,LEN(D2046)-16,2)</f>
        <v>03/10/18</v>
      </c>
      <c r="C2046" t="s">
        <v>32</v>
      </c>
      <c r="D2046" t="s">
        <v>10301</v>
      </c>
      <c r="E2046">
        <v>10206</v>
      </c>
      <c r="F2046" s="2">
        <f>$I$1</f>
        <v>11257.160549292194</v>
      </c>
    </row>
    <row r="2047" spans="1:6" x14ac:dyDescent="0.35">
      <c r="A2047" s="1">
        <v>43376</v>
      </c>
      <c r="B2047" t="str">
        <f>MID(D2047,LEN(D2047)-12,2)&amp;"/"&amp;MID(D2047,LEN(D2047)-14,2)&amp;"/"&amp;MID(D2047,LEN(D2047)-16,2)</f>
        <v>03/10/18</v>
      </c>
      <c r="C2047" t="s">
        <v>81</v>
      </c>
      <c r="D2047" t="s">
        <v>10302</v>
      </c>
      <c r="E2047">
        <v>10220</v>
      </c>
      <c r="F2047" s="2">
        <f>$I$1</f>
        <v>11257.160549292194</v>
      </c>
    </row>
    <row r="2048" spans="1:6" x14ac:dyDescent="0.35">
      <c r="A2048" s="1">
        <v>43376</v>
      </c>
      <c r="B2048" t="str">
        <f>MID(D2048,LEN(D2048)-12,2)&amp;"/"&amp;MID(D2048,LEN(D2048)-14,2)&amp;"/"&amp;MID(D2048,LEN(D2048)-16,2)</f>
        <v>03/10/18</v>
      </c>
      <c r="C2048" t="s">
        <v>147</v>
      </c>
      <c r="D2048" t="s">
        <v>10303</v>
      </c>
      <c r="E2048">
        <v>10235</v>
      </c>
      <c r="F2048" s="2">
        <f>$I$1</f>
        <v>11257.160549292194</v>
      </c>
    </row>
    <row r="2049" spans="1:6" x14ac:dyDescent="0.35">
      <c r="A2049" s="1">
        <v>43376</v>
      </c>
      <c r="B2049" t="str">
        <f>MID(D2049,LEN(D2049)-12,2)&amp;"/"&amp;MID(D2049,LEN(D2049)-14,2)&amp;"/"&amp;MID(D2049,LEN(D2049)-16,2)</f>
        <v>03/10/18</v>
      </c>
      <c r="C2049" t="s">
        <v>396</v>
      </c>
      <c r="D2049" t="s">
        <v>10304</v>
      </c>
      <c r="E2049">
        <v>10239</v>
      </c>
      <c r="F2049" s="2">
        <f>$I$1</f>
        <v>11257.160549292194</v>
      </c>
    </row>
    <row r="2050" spans="1:6" x14ac:dyDescent="0.35">
      <c r="A2050" s="1">
        <v>43376</v>
      </c>
      <c r="B2050" t="str">
        <f>MID(D2050,LEN(D2050)-12,2)&amp;"/"&amp;MID(D2050,LEN(D2050)-14,2)&amp;"/"&amp;MID(D2050,LEN(D2050)-16,2)</f>
        <v>03/10/18</v>
      </c>
      <c r="C2050" t="s">
        <v>119</v>
      </c>
      <c r="D2050" t="s">
        <v>10305</v>
      </c>
      <c r="E2050">
        <v>10249</v>
      </c>
      <c r="F2050" s="2">
        <f>$I$1</f>
        <v>11257.160549292194</v>
      </c>
    </row>
    <row r="2051" spans="1:6" x14ac:dyDescent="0.35">
      <c r="A2051" s="1">
        <v>43376</v>
      </c>
      <c r="B2051" t="str">
        <f>MID(D2051,LEN(D2051)-12,2)&amp;"/"&amp;MID(D2051,LEN(D2051)-14,2)&amp;"/"&amp;MID(D2051,LEN(D2051)-16,2)</f>
        <v>03/10/18</v>
      </c>
      <c r="C2051" t="s">
        <v>740</v>
      </c>
      <c r="D2051" t="s">
        <v>10589</v>
      </c>
      <c r="E2051">
        <v>10249</v>
      </c>
      <c r="F2051" s="2">
        <f>$I$1</f>
        <v>11257.160549292194</v>
      </c>
    </row>
    <row r="2052" spans="1:6" x14ac:dyDescent="0.35">
      <c r="A2052" s="1">
        <v>43376</v>
      </c>
      <c r="B2052" t="str">
        <f>MID(D2052,LEN(D2052)-12,2)&amp;"/"&amp;MID(D2052,LEN(D2052)-14,2)&amp;"/"&amp;MID(D2052,LEN(D2052)-16,2)</f>
        <v>03/10/18</v>
      </c>
      <c r="C2052" t="s">
        <v>143</v>
      </c>
      <c r="D2052" t="s">
        <v>10308</v>
      </c>
      <c r="E2052">
        <v>10260</v>
      </c>
      <c r="F2052" s="2">
        <f>$I$1</f>
        <v>11257.160549292194</v>
      </c>
    </row>
    <row r="2053" spans="1:6" x14ac:dyDescent="0.35">
      <c r="A2053" s="1">
        <v>43376</v>
      </c>
      <c r="B2053" t="str">
        <f>MID(D2053,LEN(D2053)-12,2)&amp;"/"&amp;MID(D2053,LEN(D2053)-14,2)&amp;"/"&amp;MID(D2053,LEN(D2053)-16,2)</f>
        <v>03/10/18</v>
      </c>
      <c r="C2053" t="s">
        <v>3242</v>
      </c>
      <c r="D2053" t="s">
        <v>10309</v>
      </c>
      <c r="E2053">
        <v>10262</v>
      </c>
      <c r="F2053" s="2">
        <f>$I$1</f>
        <v>11257.160549292194</v>
      </c>
    </row>
    <row r="2054" spans="1:6" x14ac:dyDescent="0.35">
      <c r="A2054" s="1">
        <v>43376</v>
      </c>
      <c r="B2054" t="str">
        <f>MID(D2054,LEN(D2054)-12,2)&amp;"/"&amp;MID(D2054,LEN(D2054)-14,2)&amp;"/"&amp;MID(D2054,LEN(D2054)-16,2)</f>
        <v>03/10/18</v>
      </c>
      <c r="C2054" t="s">
        <v>15</v>
      </c>
      <c r="D2054" t="s">
        <v>10310</v>
      </c>
      <c r="E2054">
        <v>10280</v>
      </c>
      <c r="F2054" s="2">
        <f>$I$1</f>
        <v>11257.160549292194</v>
      </c>
    </row>
    <row r="2055" spans="1:6" x14ac:dyDescent="0.35">
      <c r="A2055" s="1">
        <v>43376</v>
      </c>
      <c r="B2055" t="str">
        <f>MID(D2055,LEN(D2055)-12,2)&amp;"/"&amp;MID(D2055,LEN(D2055)-14,2)&amp;"/"&amp;MID(D2055,LEN(D2055)-16,2)</f>
        <v>03/10/18</v>
      </c>
      <c r="C2055" t="s">
        <v>355</v>
      </c>
      <c r="D2055" t="s">
        <v>10313</v>
      </c>
      <c r="E2055">
        <v>10330</v>
      </c>
      <c r="F2055" s="2">
        <f>$I$1</f>
        <v>11257.160549292194</v>
      </c>
    </row>
    <row r="2056" spans="1:6" x14ac:dyDescent="0.35">
      <c r="A2056" s="1">
        <v>43376</v>
      </c>
      <c r="B2056" t="str">
        <f>MID(D2056,LEN(D2056)-12,2)&amp;"/"&amp;MID(D2056,LEN(D2056)-14,2)&amp;"/"&amp;MID(D2056,LEN(D2056)-16,2)</f>
        <v>03/10/18</v>
      </c>
      <c r="C2056" t="s">
        <v>6464</v>
      </c>
      <c r="D2056" t="s">
        <v>10314</v>
      </c>
      <c r="E2056">
        <v>10349</v>
      </c>
      <c r="F2056" s="2">
        <f>$I$1</f>
        <v>11257.160549292194</v>
      </c>
    </row>
    <row r="2057" spans="1:6" x14ac:dyDescent="0.35">
      <c r="A2057" s="1">
        <v>43376</v>
      </c>
      <c r="B2057" t="str">
        <f>MID(D2057,LEN(D2057)-12,2)&amp;"/"&amp;MID(D2057,LEN(D2057)-14,2)&amp;"/"&amp;MID(D2057,LEN(D2057)-16,2)</f>
        <v>03/10/18</v>
      </c>
      <c r="C2057" t="s">
        <v>784</v>
      </c>
      <c r="D2057" t="s">
        <v>10315</v>
      </c>
      <c r="E2057">
        <v>10363</v>
      </c>
      <c r="F2057" s="2">
        <f>$I$1</f>
        <v>11257.160549292194</v>
      </c>
    </row>
    <row r="2058" spans="1:6" x14ac:dyDescent="0.35">
      <c r="A2058" s="1">
        <v>43376</v>
      </c>
      <c r="B2058" t="str">
        <f>MID(D2058,LEN(D2058)-12,2)&amp;"/"&amp;MID(D2058,LEN(D2058)-14,2)&amp;"/"&amp;MID(D2058,LEN(D2058)-16,2)</f>
        <v>03/10/18</v>
      </c>
      <c r="C2058" t="s">
        <v>31</v>
      </c>
      <c r="D2058" t="s">
        <v>10316</v>
      </c>
      <c r="E2058">
        <v>10366</v>
      </c>
      <c r="F2058" s="2">
        <f>$I$1</f>
        <v>11257.160549292194</v>
      </c>
    </row>
    <row r="2059" spans="1:6" x14ac:dyDescent="0.35">
      <c r="A2059" s="1">
        <v>43376</v>
      </c>
      <c r="B2059" t="str">
        <f>MID(D2059,LEN(D2059)-12,2)&amp;"/"&amp;MID(D2059,LEN(D2059)-14,2)&amp;"/"&amp;MID(D2059,LEN(D2059)-16,2)</f>
        <v>03/10/18</v>
      </c>
      <c r="C2059" t="s">
        <v>979</v>
      </c>
      <c r="D2059" t="s">
        <v>10317</v>
      </c>
      <c r="E2059">
        <v>10388</v>
      </c>
      <c r="F2059" s="2">
        <f>$I$1</f>
        <v>11257.160549292194</v>
      </c>
    </row>
    <row r="2060" spans="1:6" x14ac:dyDescent="0.35">
      <c r="A2060" s="1">
        <v>43376</v>
      </c>
      <c r="B2060" t="str">
        <f>MID(D2060,LEN(D2060)-12,2)&amp;"/"&amp;MID(D2060,LEN(D2060)-14,2)&amp;"/"&amp;MID(D2060,LEN(D2060)-16,2)</f>
        <v>03/10/18</v>
      </c>
      <c r="C2060" t="s">
        <v>589</v>
      </c>
      <c r="D2060" t="s">
        <v>10318</v>
      </c>
      <c r="E2060">
        <v>10391</v>
      </c>
      <c r="F2060" s="2">
        <f>$I$1</f>
        <v>11257.160549292194</v>
      </c>
    </row>
    <row r="2061" spans="1:6" x14ac:dyDescent="0.35">
      <c r="A2061" s="1">
        <v>43376</v>
      </c>
      <c r="B2061" t="str">
        <f>MID(D2061,LEN(D2061)-12,2)&amp;"/"&amp;MID(D2061,LEN(D2061)-14,2)&amp;"/"&amp;MID(D2061,LEN(D2061)-16,2)</f>
        <v>03/10/18</v>
      </c>
      <c r="C2061" t="s">
        <v>1053</v>
      </c>
      <c r="D2061" t="s">
        <v>10319</v>
      </c>
      <c r="E2061">
        <v>10400</v>
      </c>
      <c r="F2061" s="2">
        <f>$I$1</f>
        <v>11257.160549292194</v>
      </c>
    </row>
    <row r="2062" spans="1:6" x14ac:dyDescent="0.35">
      <c r="A2062" s="1">
        <v>43376</v>
      </c>
      <c r="B2062" t="str">
        <f>MID(D2062,LEN(D2062)-12,2)&amp;"/"&amp;MID(D2062,LEN(D2062)-14,2)&amp;"/"&amp;MID(D2062,LEN(D2062)-16,2)</f>
        <v>03/10/18</v>
      </c>
      <c r="C2062" t="s">
        <v>214</v>
      </c>
      <c r="D2062" t="s">
        <v>10320</v>
      </c>
      <c r="E2062">
        <v>10405</v>
      </c>
      <c r="F2062" s="2">
        <f>$I$1</f>
        <v>11257.160549292194</v>
      </c>
    </row>
    <row r="2063" spans="1:6" x14ac:dyDescent="0.35">
      <c r="A2063" s="1">
        <v>43376</v>
      </c>
      <c r="B2063" t="str">
        <f>MID(D2063,LEN(D2063)-12,2)&amp;"/"&amp;MID(D2063,LEN(D2063)-14,2)&amp;"/"&amp;MID(D2063,LEN(D2063)-16,2)</f>
        <v>03/10/18</v>
      </c>
      <c r="C2063" t="s">
        <v>392</v>
      </c>
      <c r="D2063" t="s">
        <v>10321</v>
      </c>
      <c r="E2063">
        <v>10415</v>
      </c>
      <c r="F2063" s="2">
        <f>$I$1</f>
        <v>11257.160549292194</v>
      </c>
    </row>
    <row r="2064" spans="1:6" x14ac:dyDescent="0.35">
      <c r="A2064" s="1">
        <v>43376</v>
      </c>
      <c r="B2064" t="str">
        <f>MID(D2064,LEN(D2064)-12,2)&amp;"/"&amp;MID(D2064,LEN(D2064)-14,2)&amp;"/"&amp;MID(D2064,LEN(D2064)-16,2)</f>
        <v>03/10/18</v>
      </c>
      <c r="C2064" t="s">
        <v>804</v>
      </c>
      <c r="D2064" t="s">
        <v>10322</v>
      </c>
      <c r="E2064">
        <v>10439</v>
      </c>
      <c r="F2064" s="2">
        <f>$I$1</f>
        <v>11257.160549292194</v>
      </c>
    </row>
    <row r="2065" spans="1:6" x14ac:dyDescent="0.35">
      <c r="A2065" s="1">
        <v>43376</v>
      </c>
      <c r="B2065" t="str">
        <f>MID(D2065,LEN(D2065)-12,2)&amp;"/"&amp;MID(D2065,LEN(D2065)-14,2)&amp;"/"&amp;MID(D2065,LEN(D2065)-16,2)</f>
        <v>03/10/18</v>
      </c>
      <c r="C2065" t="s">
        <v>168</v>
      </c>
      <c r="D2065" t="s">
        <v>10323</v>
      </c>
      <c r="E2065">
        <v>10465</v>
      </c>
      <c r="F2065" s="2">
        <f>$I$1</f>
        <v>11257.160549292194</v>
      </c>
    </row>
    <row r="2066" spans="1:6" x14ac:dyDescent="0.35">
      <c r="A2066" s="1">
        <v>43376</v>
      </c>
      <c r="B2066" t="str">
        <f>MID(D2066,LEN(D2066)-12,2)&amp;"/"&amp;MID(D2066,LEN(D2066)-14,2)&amp;"/"&amp;MID(D2066,LEN(D2066)-16,2)</f>
        <v>03/10/18</v>
      </c>
      <c r="C2066" t="s">
        <v>646</v>
      </c>
      <c r="D2066" t="s">
        <v>10324</v>
      </c>
      <c r="E2066">
        <v>10507</v>
      </c>
      <c r="F2066" s="2">
        <f>$I$1</f>
        <v>11257.160549292194</v>
      </c>
    </row>
    <row r="2067" spans="1:6" x14ac:dyDescent="0.35">
      <c r="A2067" s="1">
        <v>43376</v>
      </c>
      <c r="B2067" t="str">
        <f>MID(D2067,LEN(D2067)-12,2)&amp;"/"&amp;MID(D2067,LEN(D2067)-14,2)&amp;"/"&amp;MID(D2067,LEN(D2067)-16,2)</f>
        <v>03/10/18</v>
      </c>
      <c r="C2067" t="s">
        <v>9</v>
      </c>
      <c r="D2067" t="s">
        <v>10325</v>
      </c>
      <c r="E2067">
        <v>10508</v>
      </c>
      <c r="F2067" s="2">
        <f>$I$1</f>
        <v>11257.160549292194</v>
      </c>
    </row>
    <row r="2068" spans="1:6" x14ac:dyDescent="0.35">
      <c r="A2068" s="1">
        <v>43376</v>
      </c>
      <c r="B2068" t="str">
        <f>MID(D2068,LEN(D2068)-12,2)&amp;"/"&amp;MID(D2068,LEN(D2068)-14,2)&amp;"/"&amp;MID(D2068,LEN(D2068)-16,2)</f>
        <v>03/10/18</v>
      </c>
      <c r="C2068" t="s">
        <v>36</v>
      </c>
      <c r="D2068" t="s">
        <v>10326</v>
      </c>
      <c r="E2068">
        <v>10510</v>
      </c>
      <c r="F2068" s="2">
        <f>$I$1</f>
        <v>11257.160549292194</v>
      </c>
    </row>
    <row r="2069" spans="1:6" x14ac:dyDescent="0.35">
      <c r="A2069" s="1">
        <v>43376</v>
      </c>
      <c r="B2069" t="str">
        <f>MID(D2069,LEN(D2069)-12,2)&amp;"/"&amp;MID(D2069,LEN(D2069)-14,2)&amp;"/"&amp;MID(D2069,LEN(D2069)-16,2)</f>
        <v>03/10/18</v>
      </c>
      <c r="C2069" t="s">
        <v>1541</v>
      </c>
      <c r="D2069" t="s">
        <v>10327</v>
      </c>
      <c r="E2069">
        <v>10514</v>
      </c>
      <c r="F2069" s="2">
        <f>$I$1</f>
        <v>11257.160549292194</v>
      </c>
    </row>
    <row r="2070" spans="1:6" x14ac:dyDescent="0.35">
      <c r="A2070" s="1">
        <v>43376</v>
      </c>
      <c r="B2070" t="str">
        <f>MID(D2070,LEN(D2070)-12,2)&amp;"/"&amp;MID(D2070,LEN(D2070)-14,2)&amp;"/"&amp;MID(D2070,LEN(D2070)-16,2)</f>
        <v>03/10/18</v>
      </c>
      <c r="C2070" t="s">
        <v>177</v>
      </c>
      <c r="D2070" t="s">
        <v>10328</v>
      </c>
      <c r="E2070">
        <v>10520</v>
      </c>
      <c r="F2070" s="2">
        <f>$I$1</f>
        <v>11257.160549292194</v>
      </c>
    </row>
    <row r="2071" spans="1:6" x14ac:dyDescent="0.35">
      <c r="A2071" s="1">
        <v>43376</v>
      </c>
      <c r="B2071" t="str">
        <f>MID(D2071,LEN(D2071)-12,2)&amp;"/"&amp;MID(D2071,LEN(D2071)-14,2)&amp;"/"&amp;MID(D2071,LEN(D2071)-16,2)</f>
        <v>03/10/18</v>
      </c>
      <c r="C2071" t="s">
        <v>806</v>
      </c>
      <c r="D2071" t="s">
        <v>10011</v>
      </c>
      <c r="E2071">
        <v>10526</v>
      </c>
      <c r="F2071" s="2">
        <f>$I$1</f>
        <v>11257.160549292194</v>
      </c>
    </row>
    <row r="2072" spans="1:6" x14ac:dyDescent="0.35">
      <c r="A2072" s="1">
        <v>43376</v>
      </c>
      <c r="B2072" t="str">
        <f>MID(D2072,LEN(D2072)-12,2)&amp;"/"&amp;MID(D2072,LEN(D2072)-14,2)&amp;"/"&amp;MID(D2072,LEN(D2072)-16,2)</f>
        <v>03/10/18</v>
      </c>
      <c r="C2072" t="s">
        <v>794</v>
      </c>
      <c r="D2072" t="s">
        <v>10329</v>
      </c>
      <c r="E2072">
        <v>10527</v>
      </c>
      <c r="F2072" s="2">
        <f>$I$1</f>
        <v>11257.160549292194</v>
      </c>
    </row>
    <row r="2073" spans="1:6" x14ac:dyDescent="0.35">
      <c r="A2073" s="1">
        <v>43376</v>
      </c>
      <c r="B2073" t="str">
        <f>MID(D2073,LEN(D2073)-12,2)&amp;"/"&amp;MID(D2073,LEN(D2073)-14,2)&amp;"/"&amp;MID(D2073,LEN(D2073)-16,2)</f>
        <v>03/10/18</v>
      </c>
      <c r="C2073" t="s">
        <v>9175</v>
      </c>
      <c r="D2073" t="s">
        <v>10330</v>
      </c>
      <c r="E2073">
        <v>10540</v>
      </c>
      <c r="F2073" s="2">
        <f>$I$1</f>
        <v>11257.160549292194</v>
      </c>
    </row>
    <row r="2074" spans="1:6" x14ac:dyDescent="0.35">
      <c r="A2074" s="1">
        <v>43376</v>
      </c>
      <c r="B2074" t="str">
        <f>MID(D2074,LEN(D2074)-12,2)&amp;"/"&amp;MID(D2074,LEN(D2074)-14,2)&amp;"/"&amp;MID(D2074,LEN(D2074)-16,2)</f>
        <v>03/10/18</v>
      </c>
      <c r="C2074" t="s">
        <v>318</v>
      </c>
      <c r="D2074" t="s">
        <v>10331</v>
      </c>
      <c r="E2074">
        <v>10553</v>
      </c>
      <c r="F2074" s="2">
        <f>$I$1</f>
        <v>11257.160549292194</v>
      </c>
    </row>
    <row r="2075" spans="1:6" x14ac:dyDescent="0.35">
      <c r="A2075" s="1">
        <v>43376</v>
      </c>
      <c r="B2075" t="str">
        <f>MID(D2075,LEN(D2075)-12,2)&amp;"/"&amp;MID(D2075,LEN(D2075)-14,2)&amp;"/"&amp;MID(D2075,LEN(D2075)-16,2)</f>
        <v>03/10/18</v>
      </c>
      <c r="C2075" t="s">
        <v>221</v>
      </c>
      <c r="D2075" t="s">
        <v>10332</v>
      </c>
      <c r="E2075">
        <v>10560</v>
      </c>
      <c r="F2075" s="2">
        <f>$I$1</f>
        <v>11257.160549292194</v>
      </c>
    </row>
    <row r="2076" spans="1:6" x14ac:dyDescent="0.35">
      <c r="A2076" s="1">
        <v>43376</v>
      </c>
      <c r="B2076" t="str">
        <f>MID(D2076,LEN(D2076)-12,2)&amp;"/"&amp;MID(D2076,LEN(D2076)-14,2)&amp;"/"&amp;MID(D2076,LEN(D2076)-16,2)</f>
        <v>03/10/18</v>
      </c>
      <c r="C2076" t="s">
        <v>310</v>
      </c>
      <c r="D2076" t="s">
        <v>10333</v>
      </c>
      <c r="E2076">
        <v>10565</v>
      </c>
      <c r="F2076" s="2">
        <f>$I$1</f>
        <v>11257.160549292194</v>
      </c>
    </row>
    <row r="2077" spans="1:6" x14ac:dyDescent="0.35">
      <c r="A2077" s="1">
        <v>43376</v>
      </c>
      <c r="B2077" t="str">
        <f>MID(D2077,LEN(D2077)-12,2)&amp;"/"&amp;MID(D2077,LEN(D2077)-14,2)&amp;"/"&amp;MID(D2077,LEN(D2077)-16,2)</f>
        <v>03/10/18</v>
      </c>
      <c r="C2077" t="s">
        <v>755</v>
      </c>
      <c r="D2077" t="s">
        <v>10334</v>
      </c>
      <c r="E2077">
        <v>10605</v>
      </c>
      <c r="F2077" s="2">
        <f>$I$1</f>
        <v>11257.160549292194</v>
      </c>
    </row>
    <row r="2078" spans="1:6" x14ac:dyDescent="0.35">
      <c r="A2078" s="1">
        <v>43376</v>
      </c>
      <c r="B2078" t="str">
        <f>MID(D2078,LEN(D2078)-12,2)&amp;"/"&amp;MID(D2078,LEN(D2078)-14,2)&amp;"/"&amp;MID(D2078,LEN(D2078)-16,2)</f>
        <v>03/10/18</v>
      </c>
      <c r="C2078" t="s">
        <v>308</v>
      </c>
      <c r="D2078" t="s">
        <v>10335</v>
      </c>
      <c r="E2078">
        <v>10619</v>
      </c>
      <c r="F2078" s="2">
        <f>$I$1</f>
        <v>11257.160549292194</v>
      </c>
    </row>
    <row r="2079" spans="1:6" x14ac:dyDescent="0.35">
      <c r="A2079" s="1">
        <v>43376</v>
      </c>
      <c r="B2079" t="str">
        <f>MID(D2079,LEN(D2079)-12,2)&amp;"/"&amp;MID(D2079,LEN(D2079)-14,2)&amp;"/"&amp;MID(D2079,LEN(D2079)-16,2)</f>
        <v>03/10/18</v>
      </c>
      <c r="C2079" t="s">
        <v>4</v>
      </c>
      <c r="D2079" t="s">
        <v>10336</v>
      </c>
      <c r="E2079">
        <v>10633</v>
      </c>
      <c r="F2079" s="2">
        <f>$I$1</f>
        <v>11257.160549292194</v>
      </c>
    </row>
    <row r="2080" spans="1:6" x14ac:dyDescent="0.35">
      <c r="A2080" s="1">
        <v>43376</v>
      </c>
      <c r="B2080" t="str">
        <f>MID(D2080,LEN(D2080)-12,2)&amp;"/"&amp;MID(D2080,LEN(D2080)-14,2)&amp;"/"&amp;MID(D2080,LEN(D2080)-16,2)</f>
        <v>03/10/18</v>
      </c>
      <c r="C2080" t="s">
        <v>102</v>
      </c>
      <c r="D2080" t="s">
        <v>10337</v>
      </c>
      <c r="E2080">
        <v>10643</v>
      </c>
      <c r="F2080" s="2">
        <f>$I$1</f>
        <v>11257.160549292194</v>
      </c>
    </row>
    <row r="2081" spans="1:6" x14ac:dyDescent="0.35">
      <c r="A2081" s="1">
        <v>43376</v>
      </c>
      <c r="B2081" t="str">
        <f>MID(D2081,LEN(D2081)-12,2)&amp;"/"&amp;MID(D2081,LEN(D2081)-14,2)&amp;"/"&amp;MID(D2081,LEN(D2081)-16,2)</f>
        <v>03/10/18</v>
      </c>
      <c r="C2081" t="s">
        <v>292</v>
      </c>
      <c r="D2081" t="s">
        <v>10338</v>
      </c>
      <c r="E2081">
        <v>10650</v>
      </c>
      <c r="F2081" s="2">
        <f>$I$1</f>
        <v>11257.160549292194</v>
      </c>
    </row>
    <row r="2082" spans="1:6" x14ac:dyDescent="0.35">
      <c r="A2082" s="1">
        <v>43376</v>
      </c>
      <c r="B2082" t="str">
        <f>MID(D2082,LEN(D2082)-12,2)&amp;"/"&amp;MID(D2082,LEN(D2082)-14,2)&amp;"/"&amp;MID(D2082,LEN(D2082)-16,2)</f>
        <v>03/10/18</v>
      </c>
      <c r="C2082" t="s">
        <v>43</v>
      </c>
      <c r="D2082" t="s">
        <v>10339</v>
      </c>
      <c r="E2082">
        <v>10662</v>
      </c>
      <c r="F2082" s="2">
        <f>$I$1</f>
        <v>11257.160549292194</v>
      </c>
    </row>
    <row r="2083" spans="1:6" x14ac:dyDescent="0.35">
      <c r="A2083" s="1">
        <v>43376</v>
      </c>
      <c r="B2083" t="str">
        <f>MID(D2083,LEN(D2083)-12,2)&amp;"/"&amp;MID(D2083,LEN(D2083)-14,2)&amp;"/"&amp;MID(D2083,LEN(D2083)-16,2)</f>
        <v>03/10/18</v>
      </c>
      <c r="C2083" t="s">
        <v>53</v>
      </c>
      <c r="D2083" t="s">
        <v>10340</v>
      </c>
      <c r="E2083">
        <v>10665</v>
      </c>
      <c r="F2083" s="2">
        <f>$I$1</f>
        <v>11257.160549292194</v>
      </c>
    </row>
    <row r="2084" spans="1:6" x14ac:dyDescent="0.35">
      <c r="A2084" s="1">
        <v>43376</v>
      </c>
      <c r="B2084" t="str">
        <f>MID(D2084,LEN(D2084)-12,2)&amp;"/"&amp;MID(D2084,LEN(D2084)-14,2)&amp;"/"&amp;MID(D2084,LEN(D2084)-16,2)</f>
        <v>03/10/18</v>
      </c>
      <c r="C2084" t="s">
        <v>49</v>
      </c>
      <c r="D2084" t="s">
        <v>10341</v>
      </c>
      <c r="E2084">
        <v>10730</v>
      </c>
      <c r="F2084" s="2">
        <f>$I$1</f>
        <v>11257.160549292194</v>
      </c>
    </row>
    <row r="2085" spans="1:6" x14ac:dyDescent="0.35">
      <c r="A2085" s="1">
        <v>43376</v>
      </c>
      <c r="B2085" t="str">
        <f>MID(D2085,LEN(D2085)-12,2)&amp;"/"&amp;MID(D2085,LEN(D2085)-14,2)&amp;"/"&amp;MID(D2085,LEN(D2085)-16,2)</f>
        <v>03/10/18</v>
      </c>
      <c r="C2085" t="s">
        <v>289</v>
      </c>
      <c r="D2085" t="s">
        <v>10342</v>
      </c>
      <c r="E2085">
        <v>10741</v>
      </c>
      <c r="F2085" s="2">
        <f>$I$1</f>
        <v>11257.160549292194</v>
      </c>
    </row>
    <row r="2086" spans="1:6" x14ac:dyDescent="0.35">
      <c r="A2086" s="1">
        <v>43376</v>
      </c>
      <c r="B2086" t="str">
        <f>MID(D2086,LEN(D2086)-12,2)&amp;"/"&amp;MID(D2086,LEN(D2086)-14,2)&amp;"/"&amp;MID(D2086,LEN(D2086)-16,2)</f>
        <v>03/10/18</v>
      </c>
      <c r="C2086" t="s">
        <v>103</v>
      </c>
      <c r="D2086" t="s">
        <v>10343</v>
      </c>
      <c r="E2086">
        <v>10772</v>
      </c>
      <c r="F2086" s="2">
        <f>$I$1</f>
        <v>11257.160549292194</v>
      </c>
    </row>
    <row r="2087" spans="1:6" x14ac:dyDescent="0.35">
      <c r="A2087" s="1">
        <v>43376</v>
      </c>
      <c r="B2087" t="str">
        <f>MID(D2087,LEN(D2087)-12,2)&amp;"/"&amp;MID(D2087,LEN(D2087)-14,2)&amp;"/"&amp;MID(D2087,LEN(D2087)-16,2)</f>
        <v>03/10/18</v>
      </c>
      <c r="C2087" t="s">
        <v>17</v>
      </c>
      <c r="D2087" t="s">
        <v>10344</v>
      </c>
      <c r="E2087">
        <v>10805</v>
      </c>
      <c r="F2087" s="2">
        <f>$I$1</f>
        <v>11257.160549292194</v>
      </c>
    </row>
    <row r="2088" spans="1:6" x14ac:dyDescent="0.35">
      <c r="A2088" s="1">
        <v>43376</v>
      </c>
      <c r="B2088" t="str">
        <f>MID(D2088,LEN(D2088)-12,2)&amp;"/"&amp;MID(D2088,LEN(D2088)-14,2)&amp;"/"&amp;MID(D2088,LEN(D2088)-16,2)</f>
        <v>03/10/18</v>
      </c>
      <c r="C2088" t="s">
        <v>585</v>
      </c>
      <c r="D2088" t="s">
        <v>10345</v>
      </c>
      <c r="E2088">
        <v>10812</v>
      </c>
      <c r="F2088" s="2">
        <f>$I$1</f>
        <v>11257.160549292194</v>
      </c>
    </row>
    <row r="2089" spans="1:6" x14ac:dyDescent="0.35">
      <c r="A2089" s="1">
        <v>43376</v>
      </c>
      <c r="B2089" t="str">
        <f>MID(D2089,LEN(D2089)-12,2)&amp;"/"&amp;MID(D2089,LEN(D2089)-14,2)&amp;"/"&amp;MID(D2089,LEN(D2089)-16,2)</f>
        <v>03/10/18</v>
      </c>
      <c r="C2089" t="s">
        <v>60</v>
      </c>
      <c r="D2089" t="s">
        <v>10346</v>
      </c>
      <c r="E2089">
        <v>10814</v>
      </c>
      <c r="F2089" s="2">
        <f>$I$1</f>
        <v>11257.160549292194</v>
      </c>
    </row>
    <row r="2090" spans="1:6" x14ac:dyDescent="0.35">
      <c r="A2090" s="1">
        <v>43376</v>
      </c>
      <c r="B2090" t="str">
        <f>MID(D2090,LEN(D2090)-12,2)&amp;"/"&amp;MID(D2090,LEN(D2090)-14,2)&amp;"/"&amp;MID(D2090,LEN(D2090)-16,2)</f>
        <v>03/10/18</v>
      </c>
      <c r="C2090" t="s">
        <v>282</v>
      </c>
      <c r="D2090" t="s">
        <v>10347</v>
      </c>
      <c r="E2090">
        <v>10818</v>
      </c>
      <c r="F2090" s="2">
        <f>$I$1</f>
        <v>11257.160549292194</v>
      </c>
    </row>
    <row r="2091" spans="1:6" x14ac:dyDescent="0.35">
      <c r="A2091" s="1">
        <v>43376</v>
      </c>
      <c r="B2091" t="str">
        <f>MID(D2091,LEN(D2091)-12,2)&amp;"/"&amp;MID(D2091,LEN(D2091)-14,2)&amp;"/"&amp;MID(D2091,LEN(D2091)-16,2)</f>
        <v>03/10/18</v>
      </c>
      <c r="C2091" t="s">
        <v>39</v>
      </c>
      <c r="D2091" t="s">
        <v>10348</v>
      </c>
      <c r="E2091">
        <v>10839</v>
      </c>
      <c r="F2091" s="2">
        <f>$I$1</f>
        <v>11257.160549292194</v>
      </c>
    </row>
    <row r="2092" spans="1:6" x14ac:dyDescent="0.35">
      <c r="A2092" s="1">
        <v>43376</v>
      </c>
      <c r="B2092" t="str">
        <f>MID(D2092,LEN(D2092)-12,2)&amp;"/"&amp;MID(D2092,LEN(D2092)-14,2)&amp;"/"&amp;MID(D2092,LEN(D2092)-16,2)</f>
        <v>03/10/18</v>
      </c>
      <c r="C2092" t="s">
        <v>1903</v>
      </c>
      <c r="D2092" t="s">
        <v>10350</v>
      </c>
      <c r="E2092">
        <v>10893</v>
      </c>
      <c r="F2092" s="2">
        <f>$I$1</f>
        <v>11257.160549292194</v>
      </c>
    </row>
    <row r="2093" spans="1:6" x14ac:dyDescent="0.35">
      <c r="A2093" s="1">
        <v>43376</v>
      </c>
      <c r="B2093" t="str">
        <f>MID(D2093,LEN(D2093)-12,2)&amp;"/"&amp;MID(D2093,LEN(D2093)-14,2)&amp;"/"&amp;MID(D2093,LEN(D2093)-16,2)</f>
        <v>03/10/18</v>
      </c>
      <c r="C2093" t="s">
        <v>93</v>
      </c>
      <c r="D2093" t="s">
        <v>10349</v>
      </c>
      <c r="E2093">
        <v>10926</v>
      </c>
      <c r="F2093" s="2">
        <f>$I$1</f>
        <v>11257.160549292194</v>
      </c>
    </row>
    <row r="2094" spans="1:6" x14ac:dyDescent="0.35">
      <c r="A2094" s="1">
        <v>43376</v>
      </c>
      <c r="B2094" t="str">
        <f>MID(D2094,LEN(D2094)-12,2)&amp;"/"&amp;MID(D2094,LEN(D2094)-14,2)&amp;"/"&amp;MID(D2094,LEN(D2094)-16,2)</f>
        <v>03/10/18</v>
      </c>
      <c r="C2094" t="s">
        <v>670</v>
      </c>
      <c r="D2094" t="s">
        <v>10351</v>
      </c>
      <c r="E2094">
        <v>11031</v>
      </c>
      <c r="F2094" s="2">
        <f>$I$1</f>
        <v>11257.160549292194</v>
      </c>
    </row>
    <row r="2095" spans="1:6" x14ac:dyDescent="0.35">
      <c r="A2095" s="1">
        <v>43376</v>
      </c>
      <c r="B2095" t="str">
        <f>MID(D2095,LEN(D2095)-12,2)&amp;"/"&amp;MID(D2095,LEN(D2095)-14,2)&amp;"/"&amp;MID(D2095,LEN(D2095)-16,2)</f>
        <v>03/10/18</v>
      </c>
      <c r="C2095" t="s">
        <v>245</v>
      </c>
      <c r="D2095" t="s">
        <v>10627</v>
      </c>
      <c r="E2095">
        <v>11085</v>
      </c>
      <c r="F2095" s="2">
        <f>$I$1</f>
        <v>11257.160549292194</v>
      </c>
    </row>
    <row r="2096" spans="1:6" x14ac:dyDescent="0.35">
      <c r="A2096" s="1">
        <v>43376</v>
      </c>
      <c r="B2096" t="str">
        <f>MID(D2096,LEN(D2096)-12,2)&amp;"/"&amp;MID(D2096,LEN(D2096)-14,2)&amp;"/"&amp;MID(D2096,LEN(D2096)-16,2)</f>
        <v>03/10/18</v>
      </c>
      <c r="C2096" t="s">
        <v>104</v>
      </c>
      <c r="D2096" t="s">
        <v>10352</v>
      </c>
      <c r="E2096">
        <v>11085</v>
      </c>
      <c r="F2096" s="2">
        <f>$I$1</f>
        <v>11257.160549292194</v>
      </c>
    </row>
    <row r="2097" spans="1:6" x14ac:dyDescent="0.35">
      <c r="A2097" s="1">
        <v>43376</v>
      </c>
      <c r="B2097" t="str">
        <f>MID(D2097,LEN(D2097)-12,2)&amp;"/"&amp;MID(D2097,LEN(D2097)-14,2)&amp;"/"&amp;MID(D2097,LEN(D2097)-16,2)</f>
        <v>03/10/18</v>
      </c>
      <c r="C2097" t="s">
        <v>18</v>
      </c>
      <c r="D2097" t="s">
        <v>10353</v>
      </c>
      <c r="E2097">
        <v>11100</v>
      </c>
      <c r="F2097" s="2">
        <f>$I$1</f>
        <v>11257.160549292194</v>
      </c>
    </row>
    <row r="2098" spans="1:6" x14ac:dyDescent="0.35">
      <c r="A2098" s="1">
        <v>43376</v>
      </c>
      <c r="B2098" t="str">
        <f>MID(D2098,LEN(D2098)-12,2)&amp;"/"&amp;MID(D2098,LEN(D2098)-14,2)&amp;"/"&amp;MID(D2098,LEN(D2098)-16,2)</f>
        <v>03/10/18</v>
      </c>
      <c r="C2098" t="s">
        <v>82</v>
      </c>
      <c r="D2098" t="s">
        <v>10354</v>
      </c>
      <c r="E2098">
        <v>11102</v>
      </c>
      <c r="F2098" s="2">
        <f>$I$1</f>
        <v>11257.160549292194</v>
      </c>
    </row>
    <row r="2099" spans="1:6" x14ac:dyDescent="0.35">
      <c r="A2099" s="1">
        <v>43376</v>
      </c>
      <c r="B2099" t="str">
        <f>MID(D2099,LEN(D2099)-12,2)&amp;"/"&amp;MID(D2099,LEN(D2099)-14,2)&amp;"/"&amp;MID(D2099,LEN(D2099)-16,2)</f>
        <v>03/10/18</v>
      </c>
      <c r="C2099" t="s">
        <v>106</v>
      </c>
      <c r="D2099" t="s">
        <v>10355</v>
      </c>
      <c r="E2099">
        <v>11121</v>
      </c>
      <c r="F2099" s="2">
        <f>$I$1</f>
        <v>11257.160549292194</v>
      </c>
    </row>
    <row r="2100" spans="1:6" x14ac:dyDescent="0.35">
      <c r="A2100" s="1">
        <v>43376</v>
      </c>
      <c r="B2100" t="str">
        <f>MID(D2100,LEN(D2100)-12,2)&amp;"/"&amp;MID(D2100,LEN(D2100)-14,2)&amp;"/"&amp;MID(D2100,LEN(D2100)-16,2)</f>
        <v>03/10/18</v>
      </c>
      <c r="C2100" t="s">
        <v>66</v>
      </c>
      <c r="D2100" t="s">
        <v>10356</v>
      </c>
      <c r="E2100">
        <v>11211</v>
      </c>
      <c r="F2100" s="2">
        <f>$I$1</f>
        <v>11257.160549292194</v>
      </c>
    </row>
    <row r="2101" spans="1:6" x14ac:dyDescent="0.35">
      <c r="A2101" s="1">
        <v>43376</v>
      </c>
      <c r="B2101" t="str">
        <f>MID(D2101,LEN(D2101)-12,2)&amp;"/"&amp;MID(D2101,LEN(D2101)-14,2)&amp;"/"&amp;MID(D2101,LEN(D2101)-16,2)</f>
        <v>03/10/18</v>
      </c>
      <c r="C2101" t="s">
        <v>38</v>
      </c>
      <c r="D2101" t="s">
        <v>10357</v>
      </c>
      <c r="E2101">
        <v>11294</v>
      </c>
      <c r="F2101" s="2">
        <f>$I$1</f>
        <v>11257.160549292194</v>
      </c>
    </row>
    <row r="2102" spans="1:6" x14ac:dyDescent="0.35">
      <c r="A2102" s="1">
        <v>43376</v>
      </c>
      <c r="B2102" t="str">
        <f>MID(D2102,LEN(D2102)-12,2)&amp;"/"&amp;MID(D2102,LEN(D2102)-14,2)&amp;"/"&amp;MID(D2102,LEN(D2102)-16,2)</f>
        <v>03/10/18</v>
      </c>
      <c r="C2102" t="s">
        <v>7897</v>
      </c>
      <c r="D2102" t="s">
        <v>10358</v>
      </c>
      <c r="E2102">
        <v>11367</v>
      </c>
      <c r="F2102" s="2">
        <f>$I$1</f>
        <v>11257.160549292194</v>
      </c>
    </row>
    <row r="2103" spans="1:6" x14ac:dyDescent="0.35">
      <c r="A2103" s="1">
        <v>43376</v>
      </c>
      <c r="B2103" t="str">
        <f>MID(D2103,LEN(D2103)-12,2)&amp;"/"&amp;MID(D2103,LEN(D2103)-14,2)&amp;"/"&amp;MID(D2103,LEN(D2103)-16,2)</f>
        <v>03/10/18</v>
      </c>
      <c r="C2103" t="s">
        <v>154</v>
      </c>
      <c r="D2103" t="s">
        <v>10359</v>
      </c>
      <c r="E2103">
        <v>11377</v>
      </c>
      <c r="F2103" s="2">
        <f>$I$1</f>
        <v>11257.160549292194</v>
      </c>
    </row>
    <row r="2104" spans="1:6" x14ac:dyDescent="0.35">
      <c r="A2104" s="1">
        <v>43376</v>
      </c>
      <c r="B2104" t="str">
        <f>MID(D2104,LEN(D2104)-12,2)&amp;"/"&amp;MID(D2104,LEN(D2104)-14,2)&amp;"/"&amp;MID(D2104,LEN(D2104)-16,2)</f>
        <v>03/10/18</v>
      </c>
      <c r="C2104" t="s">
        <v>155</v>
      </c>
      <c r="D2104" t="s">
        <v>10360</v>
      </c>
      <c r="E2104">
        <v>11398</v>
      </c>
      <c r="F2104" s="2">
        <f>$I$1</f>
        <v>11257.160549292194</v>
      </c>
    </row>
    <row r="2105" spans="1:6" x14ac:dyDescent="0.35">
      <c r="A2105" s="1">
        <v>43376</v>
      </c>
      <c r="B2105" t="str">
        <f>MID(D2105,LEN(D2105)-12,2)&amp;"/"&amp;MID(D2105,LEN(D2105)-14,2)&amp;"/"&amp;MID(D2105,LEN(D2105)-16,2)</f>
        <v>03/10/18</v>
      </c>
      <c r="C2105" t="s">
        <v>271</v>
      </c>
      <c r="D2105" t="s">
        <v>10361</v>
      </c>
      <c r="E2105">
        <v>11433</v>
      </c>
      <c r="F2105" s="2">
        <f>$I$1</f>
        <v>11257.160549292194</v>
      </c>
    </row>
    <row r="2106" spans="1:6" x14ac:dyDescent="0.35">
      <c r="A2106" s="1">
        <v>43376</v>
      </c>
      <c r="B2106" t="str">
        <f>MID(D2106,LEN(D2106)-12,2)&amp;"/"&amp;MID(D2106,LEN(D2106)-14,2)&amp;"/"&amp;MID(D2106,LEN(D2106)-16,2)</f>
        <v>03/10/18</v>
      </c>
      <c r="C2106" t="s">
        <v>8762</v>
      </c>
      <c r="D2106" t="s">
        <v>10362</v>
      </c>
      <c r="E2106">
        <v>11433</v>
      </c>
      <c r="F2106" s="2">
        <f>$I$1</f>
        <v>11257.160549292194</v>
      </c>
    </row>
    <row r="2107" spans="1:6" x14ac:dyDescent="0.35">
      <c r="A2107" s="1">
        <v>43376</v>
      </c>
      <c r="B2107" t="str">
        <f>MID(D2107,LEN(D2107)-12,2)&amp;"/"&amp;MID(D2107,LEN(D2107)-14,2)&amp;"/"&amp;MID(D2107,LEN(D2107)-16,2)</f>
        <v>03/10/18</v>
      </c>
      <c r="C2107" t="s">
        <v>78</v>
      </c>
      <c r="D2107" t="s">
        <v>10363</v>
      </c>
      <c r="E2107">
        <v>11450</v>
      </c>
      <c r="F2107" s="2">
        <f>$I$1</f>
        <v>11257.160549292194</v>
      </c>
    </row>
    <row r="2108" spans="1:6" x14ac:dyDescent="0.35">
      <c r="A2108" s="1">
        <v>43376</v>
      </c>
      <c r="B2108" t="str">
        <f>MID(D2108,LEN(D2108)-12,2)&amp;"/"&amp;MID(D2108,LEN(D2108)-14,2)&amp;"/"&amp;MID(D2108,LEN(D2108)-16,2)</f>
        <v>03/10/18</v>
      </c>
      <c r="C2108" t="s">
        <v>346</v>
      </c>
      <c r="D2108" t="s">
        <v>10364</v>
      </c>
      <c r="E2108">
        <v>11472</v>
      </c>
      <c r="F2108" s="2">
        <f>$I$1</f>
        <v>11257.160549292194</v>
      </c>
    </row>
    <row r="2109" spans="1:6" x14ac:dyDescent="0.35">
      <c r="A2109" s="1">
        <v>43376</v>
      </c>
      <c r="B2109" t="str">
        <f>MID(D2109,LEN(D2109)-12,2)&amp;"/"&amp;MID(D2109,LEN(D2109)-14,2)&amp;"/"&amp;MID(D2109,LEN(D2109)-16,2)</f>
        <v>03/10/18</v>
      </c>
      <c r="C2109" t="s">
        <v>122</v>
      </c>
      <c r="D2109" t="s">
        <v>10365</v>
      </c>
      <c r="E2109">
        <v>11485</v>
      </c>
      <c r="F2109" s="2">
        <f>$I$1</f>
        <v>11257.160549292194</v>
      </c>
    </row>
    <row r="2110" spans="1:6" x14ac:dyDescent="0.35">
      <c r="A2110" s="1">
        <v>43376</v>
      </c>
      <c r="B2110" t="str">
        <f>MID(D2110,LEN(D2110)-12,2)&amp;"/"&amp;MID(D2110,LEN(D2110)-14,2)&amp;"/"&amp;MID(D2110,LEN(D2110)-16,2)</f>
        <v>03/10/18</v>
      </c>
      <c r="C2110" t="s">
        <v>639</v>
      </c>
      <c r="D2110" t="s">
        <v>10366</v>
      </c>
      <c r="E2110">
        <v>11503</v>
      </c>
      <c r="F2110" s="2">
        <f>$I$1</f>
        <v>11257.160549292194</v>
      </c>
    </row>
    <row r="2111" spans="1:6" x14ac:dyDescent="0.35">
      <c r="A2111" s="1">
        <v>43376</v>
      </c>
      <c r="B2111" t="str">
        <f>MID(D2111,LEN(D2111)-12,2)&amp;"/"&amp;MID(D2111,LEN(D2111)-14,2)&amp;"/"&amp;MID(D2111,LEN(D2111)-16,2)</f>
        <v>03/10/18</v>
      </c>
      <c r="C2111" t="s">
        <v>68</v>
      </c>
      <c r="D2111" t="s">
        <v>10367</v>
      </c>
      <c r="E2111">
        <v>11584</v>
      </c>
      <c r="F2111" s="2">
        <f>$I$1</f>
        <v>11257.160549292194</v>
      </c>
    </row>
    <row r="2112" spans="1:6" x14ac:dyDescent="0.35">
      <c r="A2112" s="1">
        <v>43376</v>
      </c>
      <c r="B2112" t="str">
        <f>MID(D2112,LEN(D2112)-12,2)&amp;"/"&amp;MID(D2112,LEN(D2112)-14,2)&amp;"/"&amp;MID(D2112,LEN(D2112)-16,2)</f>
        <v>03/10/18</v>
      </c>
      <c r="C2112" t="s">
        <v>1383</v>
      </c>
      <c r="D2112" t="s">
        <v>10368</v>
      </c>
      <c r="E2112">
        <v>11650</v>
      </c>
      <c r="F2112" s="2">
        <f>$I$1</f>
        <v>11257.160549292194</v>
      </c>
    </row>
    <row r="2113" spans="1:6" x14ac:dyDescent="0.35">
      <c r="A2113" s="1">
        <v>43376</v>
      </c>
      <c r="B2113" t="str">
        <f>MID(D2113,LEN(D2113)-12,2)&amp;"/"&amp;MID(D2113,LEN(D2113)-14,2)&amp;"/"&amp;MID(D2113,LEN(D2113)-16,2)</f>
        <v>03/10/18</v>
      </c>
      <c r="C2113" t="s">
        <v>113</v>
      </c>
      <c r="D2113" t="s">
        <v>10369</v>
      </c>
      <c r="E2113">
        <v>11654</v>
      </c>
      <c r="F2113" s="2">
        <f>$I$1</f>
        <v>11257.160549292194</v>
      </c>
    </row>
    <row r="2114" spans="1:6" x14ac:dyDescent="0.35">
      <c r="A2114" s="1">
        <v>43376</v>
      </c>
      <c r="B2114" t="str">
        <f>MID(D2114,LEN(D2114)-12,2)&amp;"/"&amp;MID(D2114,LEN(D2114)-14,2)&amp;"/"&amp;MID(D2114,LEN(D2114)-16,2)</f>
        <v>03/10/18</v>
      </c>
      <c r="C2114" t="s">
        <v>1613</v>
      </c>
      <c r="D2114" t="s">
        <v>10371</v>
      </c>
      <c r="E2114">
        <v>11661</v>
      </c>
      <c r="F2114" s="2">
        <f>$I$1</f>
        <v>11257.160549292194</v>
      </c>
    </row>
    <row r="2115" spans="1:6" x14ac:dyDescent="0.35">
      <c r="A2115" s="1">
        <v>43376</v>
      </c>
      <c r="B2115" t="str">
        <f>MID(D2115,LEN(D2115)-12,2)&amp;"/"&amp;MID(D2115,LEN(D2115)-14,2)&amp;"/"&amp;MID(D2115,LEN(D2115)-16,2)</f>
        <v>03/10/18</v>
      </c>
      <c r="C2115" t="s">
        <v>2199</v>
      </c>
      <c r="D2115" t="s">
        <v>10370</v>
      </c>
      <c r="E2115">
        <v>11661</v>
      </c>
      <c r="F2115" s="2">
        <f>$I$1</f>
        <v>11257.160549292194</v>
      </c>
    </row>
    <row r="2116" spans="1:6" x14ac:dyDescent="0.35">
      <c r="A2116" s="1">
        <v>43376</v>
      </c>
      <c r="B2116" t="str">
        <f>MID(D2116,LEN(D2116)-12,2)&amp;"/"&amp;MID(D2116,LEN(D2116)-14,2)&amp;"/"&amp;MID(D2116,LEN(D2116)-16,2)</f>
        <v>03/10/18</v>
      </c>
      <c r="C2116" t="s">
        <v>105</v>
      </c>
      <c r="D2116" t="s">
        <v>10372</v>
      </c>
      <c r="E2116">
        <v>11662</v>
      </c>
      <c r="F2116" s="2">
        <f>$I$1</f>
        <v>11257.160549292194</v>
      </c>
    </row>
    <row r="2117" spans="1:6" x14ac:dyDescent="0.35">
      <c r="A2117" s="1">
        <v>43376</v>
      </c>
      <c r="B2117" t="str">
        <f>MID(D2117,LEN(D2117)-12,2)&amp;"/"&amp;MID(D2117,LEN(D2117)-14,2)&amp;"/"&amp;MID(D2117,LEN(D2117)-16,2)</f>
        <v>03/10/18</v>
      </c>
      <c r="C2117" t="s">
        <v>13</v>
      </c>
      <c r="D2117" t="s">
        <v>10373</v>
      </c>
      <c r="E2117">
        <v>11720</v>
      </c>
      <c r="F2117" s="2">
        <f>$I$1</f>
        <v>11257.160549292194</v>
      </c>
    </row>
    <row r="2118" spans="1:6" x14ac:dyDescent="0.35">
      <c r="A2118" s="1">
        <v>43376</v>
      </c>
      <c r="B2118" t="str">
        <f>MID(D2118,LEN(D2118)-12,2)&amp;"/"&amp;MID(D2118,LEN(D2118)-14,2)&amp;"/"&amp;MID(D2118,LEN(D2118)-16,2)</f>
        <v>03/10/18</v>
      </c>
      <c r="C2118" t="s">
        <v>64</v>
      </c>
      <c r="D2118" t="s">
        <v>10374</v>
      </c>
      <c r="E2118">
        <v>11722</v>
      </c>
      <c r="F2118" s="2">
        <f>$I$1</f>
        <v>11257.160549292194</v>
      </c>
    </row>
    <row r="2119" spans="1:6" x14ac:dyDescent="0.35">
      <c r="A2119" s="1">
        <v>43376</v>
      </c>
      <c r="B2119" t="str">
        <f>MID(D2119,LEN(D2119)-12,2)&amp;"/"&amp;MID(D2119,LEN(D2119)-14,2)&amp;"/"&amp;MID(D2119,LEN(D2119)-16,2)</f>
        <v>03/10/18</v>
      </c>
      <c r="C2119" t="s">
        <v>474</v>
      </c>
      <c r="D2119" t="s">
        <v>10375</v>
      </c>
      <c r="E2119">
        <v>11795</v>
      </c>
      <c r="F2119" s="2">
        <f>$I$1</f>
        <v>11257.160549292194</v>
      </c>
    </row>
    <row r="2120" spans="1:6" x14ac:dyDescent="0.35">
      <c r="A2120" s="1">
        <v>43376</v>
      </c>
      <c r="B2120" t="str">
        <f>MID(D2120,LEN(D2120)-12,2)&amp;"/"&amp;MID(D2120,LEN(D2120)-14,2)&amp;"/"&amp;MID(D2120,LEN(D2120)-16,2)</f>
        <v>03/10/18</v>
      </c>
      <c r="C2120" t="s">
        <v>1103</v>
      </c>
      <c r="D2120" t="s">
        <v>10376</v>
      </c>
      <c r="E2120">
        <v>11866</v>
      </c>
      <c r="F2120" s="2">
        <f>$I$1</f>
        <v>11257.160549292194</v>
      </c>
    </row>
    <row r="2121" spans="1:6" x14ac:dyDescent="0.35">
      <c r="A2121" s="1">
        <v>43376</v>
      </c>
      <c r="B2121" t="str">
        <f>MID(D2121,LEN(D2121)-12,2)&amp;"/"&amp;MID(D2121,LEN(D2121)-14,2)&amp;"/"&amp;MID(D2121,LEN(D2121)-16,2)</f>
        <v>03/10/18</v>
      </c>
      <c r="C2121" t="s">
        <v>1554</v>
      </c>
      <c r="D2121" t="s">
        <v>10377</v>
      </c>
      <c r="E2121">
        <v>11893</v>
      </c>
      <c r="F2121" s="2">
        <f>$I$1</f>
        <v>11257.160549292194</v>
      </c>
    </row>
    <row r="2122" spans="1:6" x14ac:dyDescent="0.35">
      <c r="A2122" s="1">
        <v>43376</v>
      </c>
      <c r="B2122" t="str">
        <f>MID(D2122,LEN(D2122)-12,2)&amp;"/"&amp;MID(D2122,LEN(D2122)-14,2)&amp;"/"&amp;MID(D2122,LEN(D2122)-16,2)</f>
        <v>03/10/18</v>
      </c>
      <c r="C2122" t="s">
        <v>619</v>
      </c>
      <c r="D2122" t="s">
        <v>10378</v>
      </c>
      <c r="E2122">
        <v>12019</v>
      </c>
      <c r="F2122" s="2">
        <f>$I$1</f>
        <v>11257.160549292194</v>
      </c>
    </row>
    <row r="2123" spans="1:6" x14ac:dyDescent="0.35">
      <c r="A2123" s="1">
        <v>43376</v>
      </c>
      <c r="B2123" t="str">
        <f>MID(D2123,LEN(D2123)-12,2)&amp;"/"&amp;MID(D2123,LEN(D2123)-14,2)&amp;"/"&amp;MID(D2123,LEN(D2123)-16,2)</f>
        <v>03/10/18</v>
      </c>
      <c r="C2123" t="s">
        <v>195</v>
      </c>
      <c r="D2123" t="s">
        <v>10379</v>
      </c>
      <c r="E2123">
        <v>12027</v>
      </c>
      <c r="F2123" s="2">
        <f>$I$1</f>
        <v>11257.160549292194</v>
      </c>
    </row>
    <row r="2124" spans="1:6" x14ac:dyDescent="0.35">
      <c r="A2124" s="1">
        <v>43376</v>
      </c>
      <c r="B2124" t="str">
        <f>MID(D2124,LEN(D2124)-12,2)&amp;"/"&amp;MID(D2124,LEN(D2124)-14,2)&amp;"/"&amp;MID(D2124,LEN(D2124)-16,2)</f>
        <v>03/10/18</v>
      </c>
      <c r="C2124" t="s">
        <v>91</v>
      </c>
      <c r="D2124" t="s">
        <v>10380</v>
      </c>
      <c r="E2124">
        <v>12053</v>
      </c>
      <c r="F2124" s="2">
        <f>$I$1</f>
        <v>11257.160549292194</v>
      </c>
    </row>
    <row r="2125" spans="1:6" x14ac:dyDescent="0.35">
      <c r="A2125" s="1">
        <v>43376</v>
      </c>
      <c r="B2125" t="str">
        <f>MID(D2125,LEN(D2125)-12,2)&amp;"/"&amp;MID(D2125,LEN(D2125)-14,2)&amp;"/"&amp;MID(D2125,LEN(D2125)-16,2)</f>
        <v>03/10/18</v>
      </c>
      <c r="C2125" t="s">
        <v>631</v>
      </c>
      <c r="D2125" t="s">
        <v>10381</v>
      </c>
      <c r="E2125">
        <v>12055</v>
      </c>
      <c r="F2125" s="2">
        <f>$I$1</f>
        <v>11257.160549292194</v>
      </c>
    </row>
    <row r="2126" spans="1:6" x14ac:dyDescent="0.35">
      <c r="A2126" s="1">
        <v>43376</v>
      </c>
      <c r="B2126" t="str">
        <f>MID(D2126,LEN(D2126)-12,2)&amp;"/"&amp;MID(D2126,LEN(D2126)-14,2)&amp;"/"&amp;MID(D2126,LEN(D2126)-16,2)</f>
        <v>03/10/18</v>
      </c>
      <c r="C2126" t="s">
        <v>331</v>
      </c>
      <c r="D2126" t="s">
        <v>10382</v>
      </c>
      <c r="E2126">
        <v>12141</v>
      </c>
      <c r="F2126" s="2">
        <f>$I$1</f>
        <v>11257.160549292194</v>
      </c>
    </row>
    <row r="2127" spans="1:6" x14ac:dyDescent="0.35">
      <c r="A2127" s="1">
        <v>43376</v>
      </c>
      <c r="B2127" t="str">
        <f>MID(D2127,LEN(D2127)-12,2)&amp;"/"&amp;MID(D2127,LEN(D2127)-14,2)&amp;"/"&amp;MID(D2127,LEN(D2127)-16,2)</f>
        <v>03/10/18</v>
      </c>
      <c r="C2127" t="s">
        <v>219</v>
      </c>
      <c r="D2127" t="s">
        <v>10383</v>
      </c>
      <c r="E2127">
        <v>12407</v>
      </c>
      <c r="F2127" s="2">
        <f>$I$1</f>
        <v>11257.160549292194</v>
      </c>
    </row>
    <row r="2128" spans="1:6" x14ac:dyDescent="0.35">
      <c r="A2128" s="1">
        <v>43376</v>
      </c>
      <c r="B2128" t="str">
        <f>MID(D2128,LEN(D2128)-12,2)&amp;"/"&amp;MID(D2128,LEN(D2128)-14,2)&amp;"/"&amp;MID(D2128,LEN(D2128)-16,2)</f>
        <v>03/10/18</v>
      </c>
      <c r="C2128" t="s">
        <v>838</v>
      </c>
      <c r="D2128" t="s">
        <v>10384</v>
      </c>
      <c r="E2128">
        <v>12512</v>
      </c>
      <c r="F2128" s="2">
        <f>$I$1</f>
        <v>11257.160549292194</v>
      </c>
    </row>
    <row r="2129" spans="1:6" x14ac:dyDescent="0.35">
      <c r="A2129" s="1">
        <v>43376</v>
      </c>
      <c r="B2129" t="str">
        <f>MID(D2129,LEN(D2129)-12,2)&amp;"/"&amp;MID(D2129,LEN(D2129)-14,2)&amp;"/"&amp;MID(D2129,LEN(D2129)-16,2)</f>
        <v>03/10/18</v>
      </c>
      <c r="C2129" t="s">
        <v>125</v>
      </c>
      <c r="D2129" t="s">
        <v>10385</v>
      </c>
      <c r="E2129">
        <v>12534</v>
      </c>
      <c r="F2129" s="2">
        <f>$I$1</f>
        <v>11257.160549292194</v>
      </c>
    </row>
    <row r="2130" spans="1:6" x14ac:dyDescent="0.35">
      <c r="A2130" s="1">
        <v>43376</v>
      </c>
      <c r="B2130" t="str">
        <f>MID(D2130,LEN(D2130)-12,2)&amp;"/"&amp;MID(D2130,LEN(D2130)-14,2)&amp;"/"&amp;MID(D2130,LEN(D2130)-16,2)</f>
        <v>03/10/18</v>
      </c>
      <c r="C2130" t="s">
        <v>779</v>
      </c>
      <c r="D2130" t="s">
        <v>10386</v>
      </c>
      <c r="E2130">
        <v>12618</v>
      </c>
      <c r="F2130" s="2">
        <f>$I$1</f>
        <v>11257.160549292194</v>
      </c>
    </row>
    <row r="2131" spans="1:6" x14ac:dyDescent="0.35">
      <c r="A2131" s="1">
        <v>43376</v>
      </c>
      <c r="B2131" t="str">
        <f>MID(D2131,LEN(D2131)-12,2)&amp;"/"&amp;MID(D2131,LEN(D2131)-14,2)&amp;"/"&amp;MID(D2131,LEN(D2131)-16,2)</f>
        <v>03/10/18</v>
      </c>
      <c r="C2131" t="s">
        <v>1187</v>
      </c>
      <c r="D2131" t="s">
        <v>10661</v>
      </c>
      <c r="E2131">
        <v>12625</v>
      </c>
      <c r="F2131" s="2">
        <f>$I$1</f>
        <v>11257.160549292194</v>
      </c>
    </row>
    <row r="2132" spans="1:6" x14ac:dyDescent="0.35">
      <c r="A2132" s="1">
        <v>43376</v>
      </c>
      <c r="B2132" t="str">
        <f>MID(D2132,LEN(D2132)-12,2)&amp;"/"&amp;MID(D2132,LEN(D2132)-14,2)&amp;"/"&amp;MID(D2132,LEN(D2132)-16,2)</f>
        <v>03/10/18</v>
      </c>
      <c r="C2132" t="s">
        <v>6598</v>
      </c>
      <c r="D2132" t="s">
        <v>10387</v>
      </c>
      <c r="E2132">
        <v>12697</v>
      </c>
      <c r="F2132" s="2">
        <f>$I$1</f>
        <v>11257.160549292194</v>
      </c>
    </row>
    <row r="2133" spans="1:6" x14ac:dyDescent="0.35">
      <c r="A2133" s="1">
        <v>43376</v>
      </c>
      <c r="B2133" t="str">
        <f>MID(D2133,LEN(D2133)-12,2)&amp;"/"&amp;MID(D2133,LEN(D2133)-14,2)&amp;"/"&amp;MID(D2133,LEN(D2133)-16,2)</f>
        <v>03/10/18</v>
      </c>
      <c r="C2133" t="s">
        <v>76</v>
      </c>
      <c r="D2133" t="s">
        <v>10388</v>
      </c>
      <c r="E2133">
        <v>12710</v>
      </c>
      <c r="F2133" s="2">
        <f>$I$1</f>
        <v>11257.160549292194</v>
      </c>
    </row>
    <row r="2134" spans="1:6" x14ac:dyDescent="0.35">
      <c r="A2134" s="1">
        <v>43376</v>
      </c>
      <c r="B2134" t="str">
        <f>MID(D2134,LEN(D2134)-12,2)&amp;"/"&amp;MID(D2134,LEN(D2134)-14,2)&amp;"/"&amp;MID(D2134,LEN(D2134)-16,2)</f>
        <v>03/10/18</v>
      </c>
      <c r="C2134" t="s">
        <v>840</v>
      </c>
      <c r="D2134" t="s">
        <v>10389</v>
      </c>
      <c r="E2134">
        <v>12715</v>
      </c>
      <c r="F2134" s="2">
        <f>$I$1</f>
        <v>11257.160549292194</v>
      </c>
    </row>
    <row r="2135" spans="1:6" x14ac:dyDescent="0.35">
      <c r="A2135" s="1">
        <v>43376</v>
      </c>
      <c r="B2135" t="str">
        <f>MID(D2135,LEN(D2135)-12,2)&amp;"/"&amp;MID(D2135,LEN(D2135)-14,2)&amp;"/"&amp;MID(D2135,LEN(D2135)-16,2)</f>
        <v>03/10/18</v>
      </c>
      <c r="C2135" t="s">
        <v>136</v>
      </c>
      <c r="D2135" t="s">
        <v>10390</v>
      </c>
      <c r="E2135">
        <v>12720</v>
      </c>
      <c r="F2135" s="2">
        <f>$I$1</f>
        <v>11257.160549292194</v>
      </c>
    </row>
    <row r="2136" spans="1:6" x14ac:dyDescent="0.35">
      <c r="A2136" s="1">
        <v>43376</v>
      </c>
      <c r="B2136" t="str">
        <f>MID(D2136,LEN(D2136)-12,2)&amp;"/"&amp;MID(D2136,LEN(D2136)-14,2)&amp;"/"&amp;MID(D2136,LEN(D2136)-16,2)</f>
        <v>03/10/18</v>
      </c>
      <c r="C2136" t="s">
        <v>4594</v>
      </c>
      <c r="D2136" t="s">
        <v>10391</v>
      </c>
      <c r="E2136">
        <v>12730</v>
      </c>
      <c r="F2136" s="2">
        <f>$I$1</f>
        <v>11257.160549292194</v>
      </c>
    </row>
    <row r="2137" spans="1:6" x14ac:dyDescent="0.35">
      <c r="A2137" s="1">
        <v>43376</v>
      </c>
      <c r="B2137" t="str">
        <f>MID(D2137,LEN(D2137)-12,2)&amp;"/"&amp;MID(D2137,LEN(D2137)-14,2)&amp;"/"&amp;MID(D2137,LEN(D2137)-16,2)</f>
        <v>03/10/18</v>
      </c>
      <c r="C2137" t="s">
        <v>5114</v>
      </c>
      <c r="D2137" t="s">
        <v>10392</v>
      </c>
      <c r="E2137">
        <v>12736</v>
      </c>
      <c r="F2137" s="2">
        <f>$I$1</f>
        <v>11257.160549292194</v>
      </c>
    </row>
    <row r="2138" spans="1:6" x14ac:dyDescent="0.35">
      <c r="A2138" s="1">
        <v>43376</v>
      </c>
      <c r="B2138" t="str">
        <f>MID(D2138,LEN(D2138)-12,2)&amp;"/"&amp;MID(D2138,LEN(D2138)-14,2)&amp;"/"&amp;MID(D2138,LEN(D2138)-16,2)</f>
        <v>03/10/18</v>
      </c>
      <c r="C2138" t="s">
        <v>836</v>
      </c>
      <c r="D2138" t="s">
        <v>10393</v>
      </c>
      <c r="E2138">
        <v>12740</v>
      </c>
      <c r="F2138" s="2">
        <f>$I$1</f>
        <v>11257.160549292194</v>
      </c>
    </row>
    <row r="2139" spans="1:6" x14ac:dyDescent="0.35">
      <c r="A2139" s="1">
        <v>43376</v>
      </c>
      <c r="B2139" t="str">
        <f>MID(D2139,LEN(D2139)-12,2)&amp;"/"&amp;MID(D2139,LEN(D2139)-14,2)&amp;"/"&amp;MID(D2139,LEN(D2139)-16,2)</f>
        <v>03/10/18</v>
      </c>
      <c r="C2139" t="s">
        <v>832</v>
      </c>
      <c r="D2139" t="s">
        <v>10394</v>
      </c>
      <c r="E2139">
        <v>12755</v>
      </c>
      <c r="F2139" s="2">
        <f>$I$1</f>
        <v>11257.160549292194</v>
      </c>
    </row>
    <row r="2140" spans="1:6" x14ac:dyDescent="0.35">
      <c r="A2140" s="1">
        <v>43376</v>
      </c>
      <c r="B2140" t="str">
        <f>MID(D2140,LEN(D2140)-12,2)&amp;"/"&amp;MID(D2140,LEN(D2140)-14,2)&amp;"/"&amp;MID(D2140,LEN(D2140)-16,2)</f>
        <v>03/10/18</v>
      </c>
      <c r="C2140" t="s">
        <v>6601</v>
      </c>
      <c r="D2140" t="s">
        <v>10395</v>
      </c>
      <c r="E2140">
        <v>12843</v>
      </c>
      <c r="F2140" s="2">
        <f>$I$1</f>
        <v>11257.160549292194</v>
      </c>
    </row>
    <row r="2141" spans="1:6" x14ac:dyDescent="0.35">
      <c r="A2141" s="1">
        <v>43376</v>
      </c>
      <c r="B2141" t="str">
        <f>MID(D2141,LEN(D2141)-12,2)&amp;"/"&amp;MID(D2141,LEN(D2141)-14,2)&amp;"/"&amp;MID(D2141,LEN(D2141)-16,2)</f>
        <v>03/10/18</v>
      </c>
      <c r="C2141" t="s">
        <v>7</v>
      </c>
      <c r="D2141" t="s">
        <v>10396</v>
      </c>
      <c r="E2141">
        <v>12851</v>
      </c>
      <c r="F2141" s="2">
        <f>$I$1</f>
        <v>11257.160549292194</v>
      </c>
    </row>
    <row r="2142" spans="1:6" x14ac:dyDescent="0.35">
      <c r="A2142" s="1">
        <v>43376</v>
      </c>
      <c r="B2142" t="str">
        <f>MID(D2142,LEN(D2142)-12,2)&amp;"/"&amp;MID(D2142,LEN(D2142)-14,2)&amp;"/"&amp;MID(D2142,LEN(D2142)-16,2)</f>
        <v>03/10/18</v>
      </c>
      <c r="C2142" t="s">
        <v>4882</v>
      </c>
      <c r="D2142" t="s">
        <v>10397</v>
      </c>
      <c r="E2142">
        <v>12853</v>
      </c>
      <c r="F2142" s="2">
        <f>$I$1</f>
        <v>11257.160549292194</v>
      </c>
    </row>
    <row r="2143" spans="1:6" x14ac:dyDescent="0.35">
      <c r="A2143" s="1">
        <v>43376</v>
      </c>
      <c r="B2143" t="str">
        <f>MID(D2143,LEN(D2143)-12,2)&amp;"/"&amp;MID(D2143,LEN(D2143)-14,2)&amp;"/"&amp;MID(D2143,LEN(D2143)-16,2)</f>
        <v>03/10/18</v>
      </c>
      <c r="C2143" t="s">
        <v>79</v>
      </c>
      <c r="D2143" t="s">
        <v>10398</v>
      </c>
      <c r="E2143">
        <v>12908</v>
      </c>
      <c r="F2143" s="2">
        <f>$I$1</f>
        <v>11257.160549292194</v>
      </c>
    </row>
    <row r="2144" spans="1:6" x14ac:dyDescent="0.35">
      <c r="A2144" s="1">
        <v>43376</v>
      </c>
      <c r="B2144" t="str">
        <f>MID(D2144,LEN(D2144)-12,2)&amp;"/"&amp;MID(D2144,LEN(D2144)-14,2)&amp;"/"&amp;MID(D2144,LEN(D2144)-16,2)</f>
        <v>03/10/18</v>
      </c>
      <c r="C2144" t="s">
        <v>6</v>
      </c>
      <c r="D2144" t="s">
        <v>10399</v>
      </c>
      <c r="E2144">
        <v>13062</v>
      </c>
      <c r="F2144" s="2">
        <f>$I$1</f>
        <v>11257.160549292194</v>
      </c>
    </row>
    <row r="2145" spans="1:6" x14ac:dyDescent="0.35">
      <c r="A2145" s="1">
        <v>43376</v>
      </c>
      <c r="B2145" t="str">
        <f>MID(D2145,LEN(D2145)-12,2)&amp;"/"&amp;MID(D2145,LEN(D2145)-14,2)&amp;"/"&amp;MID(D2145,LEN(D2145)-16,2)</f>
        <v>03/10/18</v>
      </c>
      <c r="C2145" t="s">
        <v>156</v>
      </c>
      <c r="D2145" t="s">
        <v>10400</v>
      </c>
      <c r="E2145">
        <v>13070</v>
      </c>
      <c r="F2145" s="2">
        <f>$I$1</f>
        <v>11257.160549292194</v>
      </c>
    </row>
    <row r="2146" spans="1:6" x14ac:dyDescent="0.35">
      <c r="A2146" s="1">
        <v>43376</v>
      </c>
      <c r="B2146" t="str">
        <f>MID(D2146,LEN(D2146)-12,2)&amp;"/"&amp;MID(D2146,LEN(D2146)-14,2)&amp;"/"&amp;MID(D2146,LEN(D2146)-16,2)</f>
        <v>03/10/18</v>
      </c>
      <c r="C2146" t="s">
        <v>58</v>
      </c>
      <c r="D2146" t="s">
        <v>10663</v>
      </c>
      <c r="E2146">
        <v>13116</v>
      </c>
      <c r="F2146" s="2">
        <f>$I$1</f>
        <v>11257.160549292194</v>
      </c>
    </row>
    <row r="2147" spans="1:6" x14ac:dyDescent="0.35">
      <c r="A2147" s="1">
        <v>43376</v>
      </c>
      <c r="B2147" t="str">
        <f>MID(D2147,LEN(D2147)-12,2)&amp;"/"&amp;MID(D2147,LEN(D2147)-14,2)&amp;"/"&amp;MID(D2147,LEN(D2147)-16,2)</f>
        <v>03/10/18</v>
      </c>
      <c r="C2147" t="s">
        <v>114</v>
      </c>
      <c r="D2147" t="s">
        <v>10401</v>
      </c>
      <c r="E2147">
        <v>13270</v>
      </c>
      <c r="F2147" s="2">
        <f>$I$1</f>
        <v>11257.160549292194</v>
      </c>
    </row>
    <row r="2148" spans="1:6" x14ac:dyDescent="0.35">
      <c r="A2148" s="1">
        <v>43376</v>
      </c>
      <c r="B2148" t="str">
        <f>MID(D2148,LEN(D2148)-12,2)&amp;"/"&amp;MID(D2148,LEN(D2148)-14,2)&amp;"/"&amp;MID(D2148,LEN(D2148)-16,2)</f>
        <v>03/10/18</v>
      </c>
      <c r="C2148" t="s">
        <v>284</v>
      </c>
      <c r="D2148" t="s">
        <v>10402</v>
      </c>
      <c r="E2148">
        <v>13308</v>
      </c>
      <c r="F2148" s="2">
        <f>$I$1</f>
        <v>11257.160549292194</v>
      </c>
    </row>
    <row r="2149" spans="1:6" x14ac:dyDescent="0.35">
      <c r="A2149" s="1">
        <v>43376</v>
      </c>
      <c r="B2149" t="str">
        <f>MID(D2149,LEN(D2149)-12,2)&amp;"/"&amp;MID(D2149,LEN(D2149)-14,2)&amp;"/"&amp;MID(D2149,LEN(D2149)-16,2)</f>
        <v>03/10/18</v>
      </c>
      <c r="C2149" t="s">
        <v>834</v>
      </c>
      <c r="D2149" t="s">
        <v>10403</v>
      </c>
      <c r="E2149">
        <v>13343</v>
      </c>
      <c r="F2149" s="2">
        <f>$I$1</f>
        <v>11257.160549292194</v>
      </c>
    </row>
    <row r="2150" spans="1:6" x14ac:dyDescent="0.35">
      <c r="A2150" s="1">
        <v>43376</v>
      </c>
      <c r="B2150" t="str">
        <f>MID(D2150,LEN(D2150)-12,2)&amp;"/"&amp;MID(D2150,LEN(D2150)-14,2)&amp;"/"&amp;MID(D2150,LEN(D2150)-16,2)</f>
        <v>03/10/18</v>
      </c>
      <c r="C2150" t="s">
        <v>57</v>
      </c>
      <c r="D2150" t="s">
        <v>10404</v>
      </c>
      <c r="E2150">
        <v>13346</v>
      </c>
      <c r="F2150" s="2">
        <f>$I$1</f>
        <v>11257.160549292194</v>
      </c>
    </row>
    <row r="2151" spans="1:6" x14ac:dyDescent="0.35">
      <c r="A2151" s="1">
        <v>43376</v>
      </c>
      <c r="B2151" t="str">
        <f>MID(D2151,LEN(D2151)-12,2)&amp;"/"&amp;MID(D2151,LEN(D2151)-14,2)&amp;"/"&amp;MID(D2151,LEN(D2151)-16,2)</f>
        <v>03/10/18</v>
      </c>
      <c r="C2151" t="s">
        <v>30</v>
      </c>
      <c r="D2151" t="s">
        <v>10665</v>
      </c>
      <c r="E2151">
        <v>13361</v>
      </c>
      <c r="F2151" s="2">
        <f>$I$1</f>
        <v>11257.160549292194</v>
      </c>
    </row>
    <row r="2152" spans="1:6" x14ac:dyDescent="0.35">
      <c r="A2152" s="1">
        <v>43376</v>
      </c>
      <c r="B2152" t="str">
        <f>MID(D2152,LEN(D2152)-12,2)&amp;"/"&amp;MID(D2152,LEN(D2152)-14,2)&amp;"/"&amp;MID(D2152,LEN(D2152)-16,2)</f>
        <v>03/10/18</v>
      </c>
      <c r="C2152" t="s">
        <v>299</v>
      </c>
      <c r="D2152" t="s">
        <v>10405</v>
      </c>
      <c r="E2152">
        <v>13524</v>
      </c>
      <c r="F2152" s="2">
        <f>$I$1</f>
        <v>11257.160549292194</v>
      </c>
    </row>
    <row r="2153" spans="1:6" x14ac:dyDescent="0.35">
      <c r="A2153" s="1">
        <v>43376</v>
      </c>
      <c r="B2153" t="str">
        <f>MID(D2153,LEN(D2153)-12,2)&amp;"/"&amp;MID(D2153,LEN(D2153)-14,2)&amp;"/"&amp;MID(D2153,LEN(D2153)-16,2)</f>
        <v>03/10/18</v>
      </c>
      <c r="C2153" t="s">
        <v>2873</v>
      </c>
      <c r="D2153" t="s">
        <v>10406</v>
      </c>
      <c r="E2153">
        <v>13560</v>
      </c>
      <c r="F2153" s="2">
        <f>$I$1</f>
        <v>11257.160549292194</v>
      </c>
    </row>
    <row r="2154" spans="1:6" x14ac:dyDescent="0.35">
      <c r="A2154" s="1">
        <v>43376</v>
      </c>
      <c r="B2154" t="str">
        <f>MID(D2154,LEN(D2154)-12,2)&amp;"/"&amp;MID(D2154,LEN(D2154)-14,2)&amp;"/"&amp;MID(D2154,LEN(D2154)-16,2)</f>
        <v>03/10/18</v>
      </c>
      <c r="C2154" t="s">
        <v>138</v>
      </c>
      <c r="D2154" t="s">
        <v>10407</v>
      </c>
      <c r="E2154">
        <v>13861</v>
      </c>
      <c r="F2154" s="2">
        <f>$I$1</f>
        <v>11257.160549292194</v>
      </c>
    </row>
    <row r="2155" spans="1:6" x14ac:dyDescent="0.35">
      <c r="A2155" s="1">
        <v>43376</v>
      </c>
      <c r="B2155" t="str">
        <f>MID(D2155,LEN(D2155)-12,2)&amp;"/"&amp;MID(D2155,LEN(D2155)-14,2)&amp;"/"&amp;MID(D2155,LEN(D2155)-16,2)</f>
        <v>03/10/18</v>
      </c>
      <c r="C2155" t="s">
        <v>2319</v>
      </c>
      <c r="D2155" t="s">
        <v>10408</v>
      </c>
      <c r="E2155">
        <v>13904</v>
      </c>
      <c r="F2155" s="2">
        <f>$I$1</f>
        <v>11257.160549292194</v>
      </c>
    </row>
    <row r="2156" spans="1:6" x14ac:dyDescent="0.35">
      <c r="A2156" s="1">
        <v>43376</v>
      </c>
      <c r="B2156" t="str">
        <f>MID(D2156,LEN(D2156)-12,2)&amp;"/"&amp;MID(D2156,LEN(D2156)-14,2)&amp;"/"&amp;MID(D2156,LEN(D2156)-16,2)</f>
        <v>03/10/18</v>
      </c>
      <c r="C2156" t="s">
        <v>1568</v>
      </c>
      <c r="D2156" t="s">
        <v>10409</v>
      </c>
      <c r="E2156">
        <v>14016</v>
      </c>
      <c r="F2156" s="2">
        <f>$I$1</f>
        <v>11257.160549292194</v>
      </c>
    </row>
    <row r="2157" spans="1:6" x14ac:dyDescent="0.35">
      <c r="A2157" s="1">
        <v>43376</v>
      </c>
      <c r="B2157" t="str">
        <f>MID(D2157,LEN(D2157)-12,2)&amp;"/"&amp;MID(D2157,LEN(D2157)-14,2)&amp;"/"&amp;MID(D2157,LEN(D2157)-16,2)</f>
        <v>03/10/18</v>
      </c>
      <c r="C2157" t="s">
        <v>5</v>
      </c>
      <c r="D2157" t="s">
        <v>10410</v>
      </c>
      <c r="E2157">
        <v>14055</v>
      </c>
      <c r="F2157" s="2">
        <f>$I$1</f>
        <v>11257.160549292194</v>
      </c>
    </row>
    <row r="2158" spans="1:6" x14ac:dyDescent="0.35">
      <c r="A2158" s="1">
        <v>43376</v>
      </c>
      <c r="B2158" t="str">
        <f>MID(D2158,LEN(D2158)-12,2)&amp;"/"&amp;MID(D2158,LEN(D2158)-14,2)&amp;"/"&amp;MID(D2158,LEN(D2158)-16,2)</f>
        <v>03/10/18</v>
      </c>
      <c r="C2158" t="s">
        <v>148</v>
      </c>
      <c r="D2158" t="s">
        <v>10411</v>
      </c>
      <c r="E2158">
        <v>14106</v>
      </c>
      <c r="F2158" s="2">
        <f>$I$1</f>
        <v>11257.160549292194</v>
      </c>
    </row>
    <row r="2159" spans="1:6" x14ac:dyDescent="0.35">
      <c r="A2159" s="1">
        <v>43376</v>
      </c>
      <c r="B2159" t="str">
        <f>MID(D2159,LEN(D2159)-12,2)&amp;"/"&amp;MID(D2159,LEN(D2159)-14,2)&amp;"/"&amp;MID(D2159,LEN(D2159)-16,2)</f>
        <v>03/10/18</v>
      </c>
      <c r="C2159" t="s">
        <v>77</v>
      </c>
      <c r="D2159" t="s">
        <v>10412</v>
      </c>
      <c r="E2159">
        <v>14124</v>
      </c>
      <c r="F2159" s="2">
        <f>$I$1</f>
        <v>11257.160549292194</v>
      </c>
    </row>
    <row r="2160" spans="1:6" x14ac:dyDescent="0.35">
      <c r="A2160" s="1">
        <v>43376</v>
      </c>
      <c r="B2160" t="str">
        <f>MID(D2160,LEN(D2160)-12,2)&amp;"/"&amp;MID(D2160,LEN(D2160)-14,2)&amp;"/"&amp;MID(D2160,LEN(D2160)-16,2)</f>
        <v>03/10/18</v>
      </c>
      <c r="C2160" t="s">
        <v>116</v>
      </c>
      <c r="D2160" t="s">
        <v>10413</v>
      </c>
      <c r="E2160">
        <v>14497</v>
      </c>
      <c r="F2160" s="2">
        <f>$I$1</f>
        <v>11257.160549292194</v>
      </c>
    </row>
    <row r="2161" spans="1:6" x14ac:dyDescent="0.35">
      <c r="A2161" s="1">
        <v>43376</v>
      </c>
      <c r="B2161" t="str">
        <f>MID(D2161,LEN(D2161)-12,2)&amp;"/"&amp;MID(D2161,LEN(D2161)-14,2)&amp;"/"&amp;MID(D2161,LEN(D2161)-16,2)</f>
        <v>03/10/18</v>
      </c>
      <c r="C2161" t="s">
        <v>398</v>
      </c>
      <c r="D2161" t="s">
        <v>10414</v>
      </c>
      <c r="E2161">
        <v>14661</v>
      </c>
      <c r="F2161" s="2">
        <f>$I$1</f>
        <v>11257.160549292194</v>
      </c>
    </row>
    <row r="2162" spans="1:6" x14ac:dyDescent="0.35">
      <c r="A2162" s="1">
        <v>43376</v>
      </c>
      <c r="B2162" t="str">
        <f>MID(D2162,LEN(D2162)-12,2)&amp;"/"&amp;MID(D2162,LEN(D2162)-14,2)&amp;"/"&amp;MID(D2162,LEN(D2162)-16,2)</f>
        <v>03/10/18</v>
      </c>
      <c r="C2162" t="s">
        <v>124</v>
      </c>
      <c r="D2162" t="s">
        <v>10415</v>
      </c>
      <c r="E2162">
        <v>14797</v>
      </c>
      <c r="F2162" s="2">
        <f>$I$1</f>
        <v>11257.160549292194</v>
      </c>
    </row>
    <row r="2163" spans="1:6" x14ac:dyDescent="0.35">
      <c r="A2163" s="1">
        <v>43376</v>
      </c>
      <c r="B2163" t="str">
        <f>MID(D2163,LEN(D2163)-12,2)&amp;"/"&amp;MID(D2163,LEN(D2163)-14,2)&amp;"/"&amp;MID(D2163,LEN(D2163)-16,2)</f>
        <v>03/10/18</v>
      </c>
      <c r="C2163" t="s">
        <v>1388</v>
      </c>
      <c r="D2163" t="s">
        <v>10416</v>
      </c>
      <c r="E2163">
        <v>15125</v>
      </c>
      <c r="F2163" s="2">
        <f>$I$1</f>
        <v>11257.160549292194</v>
      </c>
    </row>
    <row r="2164" spans="1:6" x14ac:dyDescent="0.35">
      <c r="A2164" s="1">
        <v>43376</v>
      </c>
      <c r="B2164" t="str">
        <f>MID(D2164,LEN(D2164)-12,2)&amp;"/"&amp;MID(D2164,LEN(D2164)-14,2)&amp;"/"&amp;MID(D2164,LEN(D2164)-16,2)</f>
        <v>03/10/18</v>
      </c>
      <c r="C2164" t="s">
        <v>762</v>
      </c>
      <c r="D2164" t="s">
        <v>10417</v>
      </c>
      <c r="E2164">
        <v>15272</v>
      </c>
      <c r="F2164" s="2">
        <f>$I$1</f>
        <v>11257.160549292194</v>
      </c>
    </row>
    <row r="2165" spans="1:6" x14ac:dyDescent="0.35">
      <c r="A2165" s="1">
        <v>43376</v>
      </c>
      <c r="B2165" t="str">
        <f>MID(D2165,LEN(D2165)-12,2)&amp;"/"&amp;MID(D2165,LEN(D2165)-14,2)&amp;"/"&amp;MID(D2165,LEN(D2165)-16,2)</f>
        <v>03/10/18</v>
      </c>
      <c r="C2165" t="s">
        <v>27</v>
      </c>
      <c r="D2165" t="s">
        <v>10418</v>
      </c>
      <c r="E2165">
        <v>15410</v>
      </c>
      <c r="F2165" s="2">
        <f>$I$1</f>
        <v>11257.160549292194</v>
      </c>
    </row>
    <row r="2166" spans="1:6" x14ac:dyDescent="0.35">
      <c r="A2166" s="1">
        <v>43376</v>
      </c>
      <c r="B2166" t="str">
        <f>MID(D2166,LEN(D2166)-12,2)&amp;"/"&amp;MID(D2166,LEN(D2166)-14,2)&amp;"/"&amp;MID(D2166,LEN(D2166)-16,2)</f>
        <v>03/10/18</v>
      </c>
      <c r="C2166" t="s">
        <v>458</v>
      </c>
      <c r="D2166" t="s">
        <v>10419</v>
      </c>
      <c r="E2166">
        <v>15566</v>
      </c>
      <c r="F2166" s="2">
        <f>$I$1</f>
        <v>11257.160549292194</v>
      </c>
    </row>
    <row r="2167" spans="1:6" x14ac:dyDescent="0.35">
      <c r="A2167" s="1">
        <v>43376</v>
      </c>
      <c r="B2167" t="str">
        <f>MID(D2167,LEN(D2167)-12,2)&amp;"/"&amp;MID(D2167,LEN(D2167)-14,2)&amp;"/"&amp;MID(D2167,LEN(D2167)-16,2)</f>
        <v>03/10/18</v>
      </c>
      <c r="C2167" t="s">
        <v>199</v>
      </c>
      <c r="D2167" t="s">
        <v>10420</v>
      </c>
      <c r="E2167">
        <v>15847</v>
      </c>
      <c r="F2167" s="2">
        <f>$I$1</f>
        <v>11257.160549292194</v>
      </c>
    </row>
    <row r="2168" spans="1:6" x14ac:dyDescent="0.35">
      <c r="A2168" s="1">
        <v>43376</v>
      </c>
      <c r="B2168" t="str">
        <f>MID(D2168,LEN(D2168)-12,2)&amp;"/"&amp;MID(D2168,LEN(D2168)-14,2)&amp;"/"&amp;MID(D2168,LEN(D2168)-16,2)</f>
        <v>03/10/18</v>
      </c>
      <c r="C2168" t="s">
        <v>605</v>
      </c>
      <c r="D2168" t="s">
        <v>10421</v>
      </c>
      <c r="E2168">
        <v>16042</v>
      </c>
      <c r="F2168" s="2">
        <f>$I$1</f>
        <v>11257.160549292194</v>
      </c>
    </row>
    <row r="2169" spans="1:6" x14ac:dyDescent="0.35">
      <c r="A2169" s="1">
        <v>43376</v>
      </c>
      <c r="B2169" t="str">
        <f>MID(D2169,LEN(D2169)-12,2)&amp;"/"&amp;MID(D2169,LEN(D2169)-14,2)&amp;"/"&amp;MID(D2169,LEN(D2169)-16,2)</f>
        <v>03/10/18</v>
      </c>
      <c r="C2169" t="s">
        <v>16</v>
      </c>
      <c r="D2169" t="s">
        <v>10422</v>
      </c>
      <c r="E2169">
        <v>16074</v>
      </c>
      <c r="F2169" s="2">
        <f>$I$1</f>
        <v>11257.160549292194</v>
      </c>
    </row>
    <row r="2170" spans="1:6" x14ac:dyDescent="0.35">
      <c r="A2170" s="1">
        <v>43376</v>
      </c>
      <c r="B2170" t="str">
        <f>MID(D2170,LEN(D2170)-12,2)&amp;"/"&amp;MID(D2170,LEN(D2170)-14,2)&amp;"/"&amp;MID(D2170,LEN(D2170)-16,2)</f>
        <v>03/10/18</v>
      </c>
      <c r="C2170" t="s">
        <v>1059</v>
      </c>
      <c r="D2170" t="s">
        <v>10423</v>
      </c>
      <c r="E2170">
        <v>16162</v>
      </c>
      <c r="F2170" s="2">
        <f>$I$1</f>
        <v>11257.160549292194</v>
      </c>
    </row>
    <row r="2171" spans="1:6" x14ac:dyDescent="0.35">
      <c r="A2171" s="1">
        <v>43376</v>
      </c>
      <c r="B2171" t="str">
        <f>MID(D2171,LEN(D2171)-12,2)&amp;"/"&amp;MID(D2171,LEN(D2171)-14,2)&amp;"/"&amp;MID(D2171,LEN(D2171)-16,2)</f>
        <v>03/10/18</v>
      </c>
      <c r="C2171" t="s">
        <v>11</v>
      </c>
      <c r="D2171" t="s">
        <v>10683</v>
      </c>
      <c r="E2171">
        <v>16317</v>
      </c>
      <c r="F2171" s="2">
        <f>$I$1</f>
        <v>11257.160549292194</v>
      </c>
    </row>
    <row r="2172" spans="1:6" x14ac:dyDescent="0.35">
      <c r="A2172" s="1">
        <v>43376</v>
      </c>
      <c r="B2172" t="str">
        <f>MID(D2172,LEN(D2172)-12,2)&amp;"/"&amp;MID(D2172,LEN(D2172)-14,2)&amp;"/"&amp;MID(D2172,LEN(D2172)-16,2)</f>
        <v>03/10/18</v>
      </c>
      <c r="C2172" t="s">
        <v>110</v>
      </c>
      <c r="D2172" t="s">
        <v>10684</v>
      </c>
      <c r="E2172">
        <v>16520</v>
      </c>
      <c r="F2172" s="2">
        <f>$I$1</f>
        <v>11257.160549292194</v>
      </c>
    </row>
    <row r="2173" spans="1:6" x14ac:dyDescent="0.35">
      <c r="A2173" s="1">
        <v>43376</v>
      </c>
      <c r="B2173" t="str">
        <f>MID(D2173,LEN(D2173)-12,2)&amp;"/"&amp;MID(D2173,LEN(D2173)-14,2)&amp;"/"&amp;MID(D2173,LEN(D2173)-16,2)</f>
        <v>03/10/18</v>
      </c>
      <c r="C2173" t="s">
        <v>126</v>
      </c>
      <c r="D2173" t="s">
        <v>10688</v>
      </c>
      <c r="E2173">
        <v>16953</v>
      </c>
      <c r="F2173" s="2">
        <f>$I$1</f>
        <v>11257.160549292194</v>
      </c>
    </row>
    <row r="2174" spans="1:6" x14ac:dyDescent="0.35">
      <c r="A2174" s="1">
        <v>43376</v>
      </c>
      <c r="B2174" t="str">
        <f>MID(D2174,LEN(D2174)-12,2)&amp;"/"&amp;MID(D2174,LEN(D2174)-14,2)&amp;"/"&amp;MID(D2174,LEN(D2174)-16,2)</f>
        <v>03/10/18</v>
      </c>
      <c r="C2174" t="s">
        <v>236</v>
      </c>
      <c r="D2174" t="s">
        <v>10692</v>
      </c>
      <c r="E2174">
        <v>17324</v>
      </c>
      <c r="F2174" s="2">
        <f>$I$1</f>
        <v>11257.160549292194</v>
      </c>
    </row>
    <row r="2175" spans="1:6" x14ac:dyDescent="0.35">
      <c r="A2175" s="1">
        <v>43376</v>
      </c>
      <c r="B2175" t="str">
        <f>MID(D2175,LEN(D2175)-12,2)&amp;"/"&amp;MID(D2175,LEN(D2175)-14,2)&amp;"/"&amp;MID(D2175,LEN(D2175)-16,2)</f>
        <v>03/10/18</v>
      </c>
      <c r="C2175" t="s">
        <v>63</v>
      </c>
      <c r="D2175" t="s">
        <v>10424</v>
      </c>
      <c r="E2175">
        <v>17447</v>
      </c>
      <c r="F2175" s="2">
        <f>$I$1</f>
        <v>11257.160549292194</v>
      </c>
    </row>
    <row r="2176" spans="1:6" x14ac:dyDescent="0.35">
      <c r="A2176" s="1">
        <v>43376</v>
      </c>
      <c r="B2176" t="str">
        <f>MID(D2176,LEN(D2176)-12,2)&amp;"/"&amp;MID(D2176,LEN(D2176)-14,2)&amp;"/"&amp;MID(D2176,LEN(D2176)-16,2)</f>
        <v>03/10/18</v>
      </c>
      <c r="C2176" t="s">
        <v>531</v>
      </c>
      <c r="D2176" t="s">
        <v>10425</v>
      </c>
      <c r="E2176">
        <v>17656</v>
      </c>
      <c r="F2176" s="2">
        <f>$I$1</f>
        <v>11257.160549292194</v>
      </c>
    </row>
    <row r="2177" spans="1:6" x14ac:dyDescent="0.35">
      <c r="A2177" s="1">
        <v>43376</v>
      </c>
      <c r="B2177" t="str">
        <f>MID(D2177,LEN(D2177)-12,2)&amp;"/"&amp;MID(D2177,LEN(D2177)-14,2)&amp;"/"&amp;MID(D2177,LEN(D2177)-16,2)</f>
        <v>03/10/18</v>
      </c>
      <c r="C2177" t="s">
        <v>174</v>
      </c>
      <c r="D2177" t="s">
        <v>10426</v>
      </c>
      <c r="E2177">
        <v>18010</v>
      </c>
      <c r="F2177" s="2">
        <f>$I$1</f>
        <v>11257.160549292194</v>
      </c>
    </row>
    <row r="2178" spans="1:6" x14ac:dyDescent="0.35">
      <c r="A2178" s="1">
        <v>43376</v>
      </c>
      <c r="B2178" t="str">
        <f>MID(D2178,LEN(D2178)-12,2)&amp;"/"&amp;MID(D2178,LEN(D2178)-14,2)&amp;"/"&amp;MID(D2178,LEN(D2178)-16,2)</f>
        <v>03/10/18</v>
      </c>
      <c r="C2178" t="s">
        <v>20</v>
      </c>
      <c r="D2178" t="s">
        <v>10427</v>
      </c>
      <c r="E2178">
        <v>18588</v>
      </c>
      <c r="F2178" s="2">
        <f>$I$1</f>
        <v>11257.160549292194</v>
      </c>
    </row>
    <row r="2179" spans="1:6" x14ac:dyDescent="0.35">
      <c r="A2179" s="1">
        <v>43376</v>
      </c>
      <c r="B2179" t="str">
        <f>MID(D2179,LEN(D2179)-12,2)&amp;"/"&amp;MID(D2179,LEN(D2179)-14,2)&amp;"/"&amp;MID(D2179,LEN(D2179)-16,2)</f>
        <v>03/10/18</v>
      </c>
      <c r="C2179" t="s">
        <v>50</v>
      </c>
      <c r="D2179" t="s">
        <v>10428</v>
      </c>
      <c r="E2179">
        <v>19663</v>
      </c>
      <c r="F2179" s="2">
        <f>$I$1</f>
        <v>11257.160549292194</v>
      </c>
    </row>
    <row r="2180" spans="1:6" x14ac:dyDescent="0.35">
      <c r="A2180" s="1">
        <v>43376</v>
      </c>
      <c r="B2180" t="str">
        <f>MID(D2180,LEN(D2180)-12,2)&amp;"/"&amp;MID(D2180,LEN(D2180)-14,2)&amp;"/"&amp;MID(D2180,LEN(D2180)-16,2)</f>
        <v>03/10/18</v>
      </c>
      <c r="C2180" t="s">
        <v>40</v>
      </c>
      <c r="D2180" t="s">
        <v>10175</v>
      </c>
      <c r="E2180">
        <v>19843</v>
      </c>
      <c r="F2180" s="2">
        <f>$I$1</f>
        <v>11257.160549292194</v>
      </c>
    </row>
    <row r="2181" spans="1:6" x14ac:dyDescent="0.35">
      <c r="A2181" s="1">
        <v>43376</v>
      </c>
      <c r="B2181" t="str">
        <f>MID(D2181,LEN(D2181)-12,2)&amp;"/"&amp;MID(D2181,LEN(D2181)-14,2)&amp;"/"&amp;MID(D2181,LEN(D2181)-16,2)</f>
        <v>03/10/18</v>
      </c>
      <c r="C2181" t="s">
        <v>40</v>
      </c>
      <c r="D2181" t="s">
        <v>10429</v>
      </c>
      <c r="E2181">
        <v>19860</v>
      </c>
      <c r="F2181" s="2">
        <f>$I$1</f>
        <v>11257.160549292194</v>
      </c>
    </row>
    <row r="2182" spans="1:6" x14ac:dyDescent="0.35">
      <c r="A2182" s="1">
        <v>43376</v>
      </c>
      <c r="B2182" t="str">
        <f>MID(D2182,LEN(D2182)-12,2)&amp;"/"&amp;MID(D2182,LEN(D2182)-14,2)&amp;"/"&amp;MID(D2182,LEN(D2182)-16,2)</f>
        <v>03/10/18</v>
      </c>
      <c r="C2182" t="s">
        <v>10430</v>
      </c>
      <c r="D2182" t="s">
        <v>10431</v>
      </c>
      <c r="E2182">
        <v>20152</v>
      </c>
      <c r="F2182" s="2">
        <f>$I$1</f>
        <v>11257.160549292194</v>
      </c>
    </row>
    <row r="2183" spans="1:6" x14ac:dyDescent="0.35">
      <c r="A2183" s="1">
        <v>43376</v>
      </c>
      <c r="B2183" t="str">
        <f>MID(D2183,LEN(D2183)-12,2)&amp;"/"&amp;MID(D2183,LEN(D2183)-14,2)&amp;"/"&amp;MID(D2183,LEN(D2183)-16,2)</f>
        <v>03/10/18</v>
      </c>
      <c r="C2183" t="s">
        <v>10432</v>
      </c>
      <c r="D2183" t="s">
        <v>10433</v>
      </c>
      <c r="E2183">
        <v>20203</v>
      </c>
      <c r="F2183" s="2">
        <f>$I$1</f>
        <v>11257.160549292194</v>
      </c>
    </row>
    <row r="2184" spans="1:6" x14ac:dyDescent="0.35">
      <c r="A2184" s="1">
        <v>43376</v>
      </c>
      <c r="B2184" t="str">
        <f>MID(D2184,LEN(D2184)-12,2)&amp;"/"&amp;MID(D2184,LEN(D2184)-14,2)&amp;"/"&amp;MID(D2184,LEN(D2184)-16,2)</f>
        <v>03/10/18</v>
      </c>
      <c r="C2184" t="s">
        <v>10434</v>
      </c>
      <c r="D2184" t="s">
        <v>10435</v>
      </c>
      <c r="E2184">
        <v>20206</v>
      </c>
      <c r="F2184" s="2">
        <f>$I$1</f>
        <v>11257.160549292194</v>
      </c>
    </row>
    <row r="2185" spans="1:6" x14ac:dyDescent="0.35">
      <c r="A2185" s="1">
        <v>43376</v>
      </c>
      <c r="B2185" t="str">
        <f>MID(D2185,LEN(D2185)-12,2)&amp;"/"&amp;MID(D2185,LEN(D2185)-14,2)&amp;"/"&amp;MID(D2185,LEN(D2185)-16,2)</f>
        <v>03/10/18</v>
      </c>
      <c r="C2185" t="s">
        <v>10436</v>
      </c>
      <c r="D2185" t="s">
        <v>10437</v>
      </c>
      <c r="E2185">
        <v>20292</v>
      </c>
      <c r="F2185" s="2">
        <f>$I$1</f>
        <v>11257.160549292194</v>
      </c>
    </row>
    <row r="2186" spans="1:6" x14ac:dyDescent="0.35">
      <c r="A2186" s="1">
        <v>43376</v>
      </c>
      <c r="B2186" t="str">
        <f>MID(D2186,LEN(D2186)-12,2)&amp;"/"&amp;MID(D2186,LEN(D2186)-14,2)&amp;"/"&amp;MID(D2186,LEN(D2186)-16,2)</f>
        <v>03/10/18</v>
      </c>
      <c r="C2186" t="s">
        <v>90</v>
      </c>
      <c r="D2186" t="s">
        <v>10438</v>
      </c>
      <c r="E2186">
        <v>20305</v>
      </c>
      <c r="F2186" s="2">
        <f>$I$1</f>
        <v>11257.160549292194</v>
      </c>
    </row>
    <row r="2187" spans="1:6" x14ac:dyDescent="0.35">
      <c r="A2187" s="1">
        <v>43376</v>
      </c>
      <c r="B2187" t="str">
        <f>MID(D2187,LEN(D2187)-12,2)&amp;"/"&amp;MID(D2187,LEN(D2187)-14,2)&amp;"/"&amp;MID(D2187,LEN(D2187)-16,2)</f>
        <v>03/10/18</v>
      </c>
      <c r="C2187" t="s">
        <v>151</v>
      </c>
      <c r="D2187" t="s">
        <v>10439</v>
      </c>
      <c r="E2187">
        <v>21020</v>
      </c>
      <c r="F2187" s="2">
        <f>$I$1</f>
        <v>11257.160549292194</v>
      </c>
    </row>
    <row r="2188" spans="1:6" x14ac:dyDescent="0.35">
      <c r="A2188" s="1">
        <v>43376</v>
      </c>
      <c r="B2188" t="str">
        <f>MID(D2188,LEN(D2188)-12,2)&amp;"/"&amp;MID(D2188,LEN(D2188)-14,2)&amp;"/"&amp;MID(D2188,LEN(D2188)-16,2)</f>
        <v>03/10/18</v>
      </c>
      <c r="C2188" t="s">
        <v>1730</v>
      </c>
      <c r="D2188" t="s">
        <v>10440</v>
      </c>
      <c r="E2188">
        <v>21247</v>
      </c>
      <c r="F2188" s="2">
        <f>$I$1</f>
        <v>11257.160549292194</v>
      </c>
    </row>
    <row r="2189" spans="1:6" x14ac:dyDescent="0.35">
      <c r="A2189" s="1">
        <v>43376</v>
      </c>
      <c r="B2189" t="str">
        <f>MID(D2189,LEN(D2189)-12,2)&amp;"/"&amp;MID(D2189,LEN(D2189)-14,2)&amp;"/"&amp;MID(D2189,LEN(D2189)-16,2)</f>
        <v>03/10/18</v>
      </c>
      <c r="C2189" t="s">
        <v>10441</v>
      </c>
      <c r="D2189" t="s">
        <v>10442</v>
      </c>
      <c r="E2189">
        <v>21260</v>
      </c>
      <c r="F2189" s="2">
        <f>$I$1</f>
        <v>11257.160549292194</v>
      </c>
    </row>
    <row r="2190" spans="1:6" x14ac:dyDescent="0.35">
      <c r="A2190" s="1">
        <v>43376</v>
      </c>
      <c r="B2190" t="str">
        <f>MID(D2190,LEN(D2190)-12,2)&amp;"/"&amp;MID(D2190,LEN(D2190)-14,2)&amp;"/"&amp;MID(D2190,LEN(D2190)-16,2)</f>
        <v>03/10/18</v>
      </c>
      <c r="C2190" t="s">
        <v>1198</v>
      </c>
      <c r="D2190" t="s">
        <v>10443</v>
      </c>
      <c r="E2190">
        <v>21771</v>
      </c>
      <c r="F2190" s="2">
        <f>$I$1</f>
        <v>11257.160549292194</v>
      </c>
    </row>
    <row r="2191" spans="1:6" x14ac:dyDescent="0.35">
      <c r="A2191" s="1">
        <v>43376</v>
      </c>
      <c r="B2191" t="str">
        <f>MID(D2191,LEN(D2191)-12,2)&amp;"/"&amp;MID(D2191,LEN(D2191)-14,2)&amp;"/"&amp;MID(D2191,LEN(D2191)-16,2)</f>
        <v>03/10/18</v>
      </c>
      <c r="C2191" t="s">
        <v>10</v>
      </c>
      <c r="D2191" t="s">
        <v>10444</v>
      </c>
      <c r="E2191">
        <v>22576</v>
      </c>
      <c r="F2191" s="2">
        <f>$I$1</f>
        <v>11257.160549292194</v>
      </c>
    </row>
    <row r="2192" spans="1:6" x14ac:dyDescent="0.35">
      <c r="A2192" s="1">
        <v>43376</v>
      </c>
      <c r="B2192" t="str">
        <f>MID(D2192,LEN(D2192)-12,2)&amp;"/"&amp;MID(D2192,LEN(D2192)-14,2)&amp;"/"&amp;MID(D2192,LEN(D2192)-16,2)</f>
        <v>03/10/18</v>
      </c>
      <c r="C2192" t="s">
        <v>4116</v>
      </c>
      <c r="D2192" t="s">
        <v>10445</v>
      </c>
      <c r="E2192">
        <v>22679</v>
      </c>
      <c r="F2192" s="2">
        <f>$I$1</f>
        <v>11257.160549292194</v>
      </c>
    </row>
    <row r="2193" spans="1:6" x14ac:dyDescent="0.35">
      <c r="A2193" s="1">
        <v>43376</v>
      </c>
      <c r="B2193" t="str">
        <f>MID(D2193,LEN(D2193)-12,2)&amp;"/"&amp;MID(D2193,LEN(D2193)-14,2)&amp;"/"&amp;MID(D2193,LEN(D2193)-16,2)</f>
        <v>03/10/18</v>
      </c>
      <c r="C2193" t="s">
        <v>11</v>
      </c>
      <c r="D2193" t="s">
        <v>10446</v>
      </c>
      <c r="E2193">
        <v>22903</v>
      </c>
      <c r="F2193" s="2">
        <f>$I$1</f>
        <v>11257.160549292194</v>
      </c>
    </row>
    <row r="2194" spans="1:6" x14ac:dyDescent="0.35">
      <c r="A2194" s="1">
        <v>43376</v>
      </c>
      <c r="B2194" t="str">
        <f>MID(D2194,LEN(D2194)-12,2)&amp;"/"&amp;MID(D2194,LEN(D2194)-14,2)&amp;"/"&amp;MID(D2194,LEN(D2194)-16,2)</f>
        <v>03/10/18</v>
      </c>
      <c r="C2194" t="s">
        <v>29</v>
      </c>
      <c r="D2194" t="s">
        <v>10447</v>
      </c>
      <c r="E2194">
        <v>24381</v>
      </c>
      <c r="F2194" s="2">
        <f>$I$1</f>
        <v>11257.160549292194</v>
      </c>
    </row>
    <row r="2195" spans="1:6" x14ac:dyDescent="0.35">
      <c r="A2195" s="1">
        <v>43376</v>
      </c>
      <c r="B2195" t="str">
        <f>MID(D2195,LEN(D2195)-12,2)&amp;"/"&amp;MID(D2195,LEN(D2195)-14,2)&amp;"/"&amp;MID(D2195,LEN(D2195)-16,2)</f>
        <v>03/10/18</v>
      </c>
      <c r="C2195" t="s">
        <v>2</v>
      </c>
      <c r="D2195" t="s">
        <v>10448</v>
      </c>
      <c r="E2195">
        <v>24509</v>
      </c>
      <c r="F2195" s="2">
        <f>$I$1</f>
        <v>11257.160549292194</v>
      </c>
    </row>
    <row r="2196" spans="1:6" x14ac:dyDescent="0.35">
      <c r="A2196" s="1">
        <v>43376</v>
      </c>
      <c r="B2196" t="str">
        <f>MID(D2196,LEN(D2196)-12,2)&amp;"/"&amp;MID(D2196,LEN(D2196)-14,2)&amp;"/"&amp;MID(D2196,LEN(D2196)-16,2)</f>
        <v>03/10/18</v>
      </c>
      <c r="C2196" t="s">
        <v>231</v>
      </c>
      <c r="D2196" t="s">
        <v>10449</v>
      </c>
      <c r="E2196">
        <v>26332</v>
      </c>
      <c r="F2196" s="2">
        <f>$I$1</f>
        <v>11257.160549292194</v>
      </c>
    </row>
    <row r="2197" spans="1:6" x14ac:dyDescent="0.35">
      <c r="A2197" s="1">
        <v>43376</v>
      </c>
      <c r="B2197" t="str">
        <f>MID(D2197,LEN(D2197)-12,2)&amp;"/"&amp;MID(D2197,LEN(D2197)-14,2)&amp;"/"&amp;MID(D2197,LEN(D2197)-16,2)</f>
        <v>03/10/18</v>
      </c>
      <c r="C2197" t="s">
        <v>141</v>
      </c>
      <c r="D2197" t="s">
        <v>10710</v>
      </c>
      <c r="E2197">
        <v>28196</v>
      </c>
      <c r="F2197" s="2">
        <f>$I$1</f>
        <v>11257.160549292194</v>
      </c>
    </row>
    <row r="2198" spans="1:6" x14ac:dyDescent="0.35">
      <c r="A2198" s="1">
        <v>43376</v>
      </c>
      <c r="B2198" t="str">
        <f>MID(D2198,LEN(D2198)-12,2)&amp;"/"&amp;MID(D2198,LEN(D2198)-14,2)&amp;"/"&amp;MID(D2198,LEN(D2198)-16,2)</f>
        <v>03/10/18</v>
      </c>
      <c r="C2198" t="s">
        <v>1</v>
      </c>
      <c r="D2198" t="s">
        <v>10450</v>
      </c>
      <c r="E2198">
        <v>32437</v>
      </c>
      <c r="F2198" s="2">
        <f>$I$1</f>
        <v>11257.160549292194</v>
      </c>
    </row>
    <row r="2199" spans="1:6" x14ac:dyDescent="0.35">
      <c r="A2199" s="1">
        <v>43376</v>
      </c>
      <c r="B2199" t="str">
        <f>MID(D2199,LEN(D2199)-12,2)&amp;"/"&amp;MID(D2199,LEN(D2199)-14,2)&amp;"/"&amp;MID(D2199,LEN(D2199)-16,2)</f>
        <v>03/10/18</v>
      </c>
      <c r="C2199" t="s">
        <v>19</v>
      </c>
      <c r="D2199" t="s">
        <v>10451</v>
      </c>
      <c r="E2199">
        <v>40231</v>
      </c>
      <c r="F2199" s="2">
        <f>$I$1</f>
        <v>11257.160549292194</v>
      </c>
    </row>
    <row r="2200" spans="1:6" x14ac:dyDescent="0.35">
      <c r="A2200" s="1">
        <v>43376</v>
      </c>
      <c r="B2200" t="str">
        <f>MID(D2200,LEN(D2200)-12,2)&amp;"/"&amp;MID(D2200,LEN(D2200)-14,2)&amp;"/"&amp;MID(D2200,LEN(D2200)-16,2)</f>
        <v>03/10/18</v>
      </c>
      <c r="C2200" t="s">
        <v>2959</v>
      </c>
      <c r="D2200" t="s">
        <v>10452</v>
      </c>
      <c r="E2200">
        <v>42053</v>
      </c>
      <c r="F2200" s="2">
        <f>$I$1</f>
        <v>11257.160549292194</v>
      </c>
    </row>
    <row r="2201" spans="1:6" x14ac:dyDescent="0.35">
      <c r="A2201" s="1">
        <v>43377</v>
      </c>
      <c r="B2201" t="str">
        <f>MID(D2201,LEN(D2201)-12,2)&amp;"/"&amp;MID(D2201,LEN(D2201)-14,2)&amp;"/"&amp;MID(D2201,LEN(D2201)-16,2)</f>
        <v>04/10/18</v>
      </c>
      <c r="C2201" t="s">
        <v>152</v>
      </c>
      <c r="D2201" t="s">
        <v>9870</v>
      </c>
      <c r="E2201">
        <v>5005</v>
      </c>
      <c r="F2201" s="2">
        <f>$I$1</f>
        <v>11257.160549292194</v>
      </c>
    </row>
    <row r="2202" spans="1:6" x14ac:dyDescent="0.35">
      <c r="A2202" s="1">
        <v>43377</v>
      </c>
      <c r="B2202" t="str">
        <f>MID(D2202,LEN(D2202)-12,2)&amp;"/"&amp;MID(D2202,LEN(D2202)-14,2)&amp;"/"&amp;MID(D2202,LEN(D2202)-16,2)</f>
        <v>04/10/18</v>
      </c>
      <c r="C2202" t="s">
        <v>22</v>
      </c>
      <c r="D2202" t="s">
        <v>9871</v>
      </c>
      <c r="E2202">
        <v>5013</v>
      </c>
      <c r="F2202" s="2">
        <f>$I$1</f>
        <v>11257.160549292194</v>
      </c>
    </row>
    <row r="2203" spans="1:6" x14ac:dyDescent="0.35">
      <c r="A2203" s="1">
        <v>43377</v>
      </c>
      <c r="B2203" t="str">
        <f>MID(D2203,LEN(D2203)-12,2)&amp;"/"&amp;MID(D2203,LEN(D2203)-14,2)&amp;"/"&amp;MID(D2203,LEN(D2203)-16,2)</f>
        <v>04/10/18</v>
      </c>
      <c r="C2203" t="s">
        <v>408</v>
      </c>
      <c r="D2203" t="s">
        <v>9873</v>
      </c>
      <c r="E2203">
        <v>5019</v>
      </c>
      <c r="F2203" s="2">
        <f>$I$1</f>
        <v>11257.160549292194</v>
      </c>
    </row>
    <row r="2204" spans="1:6" x14ac:dyDescent="0.35">
      <c r="A2204" s="1">
        <v>43377</v>
      </c>
      <c r="B2204" t="str">
        <f>MID(D2204,LEN(D2204)-12,2)&amp;"/"&amp;MID(D2204,LEN(D2204)-14,2)&amp;"/"&amp;MID(D2204,LEN(D2204)-16,2)</f>
        <v>04/10/18</v>
      </c>
      <c r="C2204" t="s">
        <v>130</v>
      </c>
      <c r="D2204" t="s">
        <v>9874</v>
      </c>
      <c r="E2204">
        <v>5024</v>
      </c>
      <c r="F2204" s="2">
        <f>$I$1</f>
        <v>11257.160549292194</v>
      </c>
    </row>
    <row r="2205" spans="1:6" x14ac:dyDescent="0.35">
      <c r="A2205" s="1">
        <v>43377</v>
      </c>
      <c r="B2205" t="str">
        <f>MID(D2205,LEN(D2205)-12,2)&amp;"/"&amp;MID(D2205,LEN(D2205)-14,2)&amp;"/"&amp;MID(D2205,LEN(D2205)-16,2)</f>
        <v>04/10/18</v>
      </c>
      <c r="C2205" t="s">
        <v>54</v>
      </c>
      <c r="D2205" t="s">
        <v>9875</v>
      </c>
      <c r="E2205">
        <v>5037</v>
      </c>
      <c r="F2205" s="2">
        <f>$I$1</f>
        <v>11257.160549292194</v>
      </c>
    </row>
    <row r="2206" spans="1:6" x14ac:dyDescent="0.35">
      <c r="A2206" s="1">
        <v>43377</v>
      </c>
      <c r="B2206" t="str">
        <f>MID(D2206,LEN(D2206)-12,2)&amp;"/"&amp;MID(D2206,LEN(D2206)-14,2)&amp;"/"&amp;MID(D2206,LEN(D2206)-16,2)</f>
        <v>04/10/18</v>
      </c>
      <c r="C2206" t="s">
        <v>821</v>
      </c>
      <c r="D2206" t="s">
        <v>9876</v>
      </c>
      <c r="E2206">
        <v>5038</v>
      </c>
      <c r="F2206" s="2">
        <f>$I$1</f>
        <v>11257.160549292194</v>
      </c>
    </row>
    <row r="2207" spans="1:6" x14ac:dyDescent="0.35">
      <c r="A2207" s="1">
        <v>43377</v>
      </c>
      <c r="B2207" t="str">
        <f>MID(D2207,LEN(D2207)-12,2)&amp;"/"&amp;MID(D2207,LEN(D2207)-14,2)&amp;"/"&amp;MID(D2207,LEN(D2207)-16,2)</f>
        <v>04/10/18</v>
      </c>
      <c r="C2207" t="s">
        <v>28</v>
      </c>
      <c r="D2207" t="s">
        <v>9877</v>
      </c>
      <c r="E2207">
        <v>5044</v>
      </c>
      <c r="F2207" s="2">
        <f>$I$1</f>
        <v>11257.160549292194</v>
      </c>
    </row>
    <row r="2208" spans="1:6" x14ac:dyDescent="0.35">
      <c r="A2208" s="1">
        <v>43377</v>
      </c>
      <c r="B2208" t="str">
        <f>MID(D2208,LEN(D2208)-12,2)&amp;"/"&amp;MID(D2208,LEN(D2208)-14,2)&amp;"/"&amp;MID(D2208,LEN(D2208)-16,2)</f>
        <v>04/10/18</v>
      </c>
      <c r="C2208" t="s">
        <v>568</v>
      </c>
      <c r="D2208" t="s">
        <v>9878</v>
      </c>
      <c r="E2208">
        <v>5049</v>
      </c>
      <c r="F2208" s="2">
        <f>$I$1</f>
        <v>11257.160549292194</v>
      </c>
    </row>
    <row r="2209" spans="1:6" x14ac:dyDescent="0.35">
      <c r="A2209" s="1">
        <v>43377</v>
      </c>
      <c r="B2209" t="str">
        <f>MID(D2209,LEN(D2209)-12,2)&amp;"/"&amp;MID(D2209,LEN(D2209)-14,2)&amp;"/"&amp;MID(D2209,LEN(D2209)-16,2)</f>
        <v>04/10/18</v>
      </c>
      <c r="C2209" t="s">
        <v>173</v>
      </c>
      <c r="D2209" t="s">
        <v>9879</v>
      </c>
      <c r="E2209">
        <v>5050</v>
      </c>
      <c r="F2209" s="2">
        <f>$I$1</f>
        <v>11257.160549292194</v>
      </c>
    </row>
    <row r="2210" spans="1:6" x14ac:dyDescent="0.35">
      <c r="A2210" s="1">
        <v>43377</v>
      </c>
      <c r="B2210" t="str">
        <f>MID(D2210,LEN(D2210)-12,2)&amp;"/"&amp;MID(D2210,LEN(D2210)-14,2)&amp;"/"&amp;MID(D2210,LEN(D2210)-16,2)</f>
        <v>04/10/18</v>
      </c>
      <c r="C2210" t="s">
        <v>1568</v>
      </c>
      <c r="D2210" t="s">
        <v>9880</v>
      </c>
      <c r="E2210">
        <v>5064</v>
      </c>
      <c r="F2210" s="2">
        <f>$I$1</f>
        <v>11257.160549292194</v>
      </c>
    </row>
    <row r="2211" spans="1:6" x14ac:dyDescent="0.35">
      <c r="A2211" s="1">
        <v>43377</v>
      </c>
      <c r="B2211" t="str">
        <f>MID(D2211,LEN(D2211)-12,2)&amp;"/"&amp;MID(D2211,LEN(D2211)-14,2)&amp;"/"&amp;MID(D2211,LEN(D2211)-16,2)</f>
        <v>04/10/18</v>
      </c>
      <c r="C2211" t="s">
        <v>543</v>
      </c>
      <c r="D2211" t="s">
        <v>9881</v>
      </c>
      <c r="E2211">
        <v>5072</v>
      </c>
      <c r="F2211" s="2">
        <f>$I$1</f>
        <v>11257.160549292194</v>
      </c>
    </row>
    <row r="2212" spans="1:6" x14ac:dyDescent="0.35">
      <c r="A2212" s="1">
        <v>43377</v>
      </c>
      <c r="B2212" t="str">
        <f>MID(D2212,LEN(D2212)-12,2)&amp;"/"&amp;MID(D2212,LEN(D2212)-14,2)&amp;"/"&amp;MID(D2212,LEN(D2212)-16,2)</f>
        <v>04/10/18</v>
      </c>
      <c r="C2212" t="s">
        <v>6320</v>
      </c>
      <c r="D2212" t="s">
        <v>9882</v>
      </c>
      <c r="E2212">
        <v>5094</v>
      </c>
      <c r="F2212" s="2">
        <f>$I$1</f>
        <v>11257.160549292194</v>
      </c>
    </row>
    <row r="2213" spans="1:6" x14ac:dyDescent="0.35">
      <c r="A2213" s="1">
        <v>43377</v>
      </c>
      <c r="B2213" t="str">
        <f>MID(D2213,LEN(D2213)-12,2)&amp;"/"&amp;MID(D2213,LEN(D2213)-14,2)&amp;"/"&amp;MID(D2213,LEN(D2213)-16,2)</f>
        <v>04/10/18</v>
      </c>
      <c r="C2213" t="s">
        <v>9577</v>
      </c>
      <c r="D2213" t="s">
        <v>9578</v>
      </c>
      <c r="E2213">
        <v>5108</v>
      </c>
      <c r="F2213" s="2">
        <f>$I$1</f>
        <v>11257.160549292194</v>
      </c>
    </row>
    <row r="2214" spans="1:6" x14ac:dyDescent="0.35">
      <c r="A2214" s="1">
        <v>43377</v>
      </c>
      <c r="B2214" t="str">
        <f>MID(D2214,LEN(D2214)-12,2)&amp;"/"&amp;MID(D2214,LEN(D2214)-14,2)&amp;"/"&amp;MID(D2214,LEN(D2214)-16,2)</f>
        <v>04/10/18</v>
      </c>
      <c r="C2214" t="s">
        <v>108</v>
      </c>
      <c r="D2214" t="s">
        <v>9883</v>
      </c>
      <c r="E2214">
        <v>5108</v>
      </c>
      <c r="F2214" s="2">
        <f>$I$1</f>
        <v>11257.160549292194</v>
      </c>
    </row>
    <row r="2215" spans="1:6" x14ac:dyDescent="0.35">
      <c r="A2215" s="1">
        <v>43377</v>
      </c>
      <c r="B2215" t="str">
        <f>MID(D2215,LEN(D2215)-12,2)&amp;"/"&amp;MID(D2215,LEN(D2215)-14,2)&amp;"/"&amp;MID(D2215,LEN(D2215)-16,2)</f>
        <v>04/10/18</v>
      </c>
      <c r="C2215" t="s">
        <v>480</v>
      </c>
      <c r="D2215" t="s">
        <v>9884</v>
      </c>
      <c r="E2215">
        <v>5114</v>
      </c>
      <c r="F2215" s="2">
        <f>$I$1</f>
        <v>11257.160549292194</v>
      </c>
    </row>
    <row r="2216" spans="1:6" x14ac:dyDescent="0.35">
      <c r="A2216" s="1">
        <v>43377</v>
      </c>
      <c r="B2216" t="str">
        <f>MID(D2216,LEN(D2216)-12,2)&amp;"/"&amp;MID(D2216,LEN(D2216)-14,2)&amp;"/"&amp;MID(D2216,LEN(D2216)-16,2)</f>
        <v>04/10/18</v>
      </c>
      <c r="C2216" t="s">
        <v>403</v>
      </c>
      <c r="D2216" t="s">
        <v>9885</v>
      </c>
      <c r="E2216">
        <v>5142</v>
      </c>
      <c r="F2216" s="2">
        <f>$I$1</f>
        <v>11257.160549292194</v>
      </c>
    </row>
    <row r="2217" spans="1:6" x14ac:dyDescent="0.35">
      <c r="A2217" s="1">
        <v>43377</v>
      </c>
      <c r="B2217" t="str">
        <f>MID(D2217,LEN(D2217)-12,2)&amp;"/"&amp;MID(D2217,LEN(D2217)-14,2)&amp;"/"&amp;MID(D2217,LEN(D2217)-16,2)</f>
        <v>04/10/18</v>
      </c>
      <c r="C2217" t="s">
        <v>9886</v>
      </c>
      <c r="D2217" t="s">
        <v>9887</v>
      </c>
      <c r="E2217">
        <v>5187</v>
      </c>
      <c r="F2217" s="2">
        <f>$I$1</f>
        <v>11257.160549292194</v>
      </c>
    </row>
    <row r="2218" spans="1:6" x14ac:dyDescent="0.35">
      <c r="A2218" s="1">
        <v>43377</v>
      </c>
      <c r="B2218" t="str">
        <f>MID(D2218,LEN(D2218)-12,2)&amp;"/"&amp;MID(D2218,LEN(D2218)-14,2)&amp;"/"&amp;MID(D2218,LEN(D2218)-16,2)</f>
        <v>04/10/18</v>
      </c>
      <c r="C2218" t="s">
        <v>515</v>
      </c>
      <c r="D2218" t="s">
        <v>9888</v>
      </c>
      <c r="E2218">
        <v>5193</v>
      </c>
      <c r="F2218" s="2">
        <f>$I$1</f>
        <v>11257.160549292194</v>
      </c>
    </row>
    <row r="2219" spans="1:6" x14ac:dyDescent="0.35">
      <c r="A2219" s="1">
        <v>43377</v>
      </c>
      <c r="B2219" t="str">
        <f>MID(D2219,LEN(D2219)-12,2)&amp;"/"&amp;MID(D2219,LEN(D2219)-14,2)&amp;"/"&amp;MID(D2219,LEN(D2219)-16,2)</f>
        <v>04/10/18</v>
      </c>
      <c r="C2219" t="s">
        <v>2706</v>
      </c>
      <c r="D2219" t="s">
        <v>9889</v>
      </c>
      <c r="E2219">
        <v>5278</v>
      </c>
      <c r="F2219" s="2">
        <f>$I$1</f>
        <v>11257.160549292194</v>
      </c>
    </row>
    <row r="2220" spans="1:6" x14ac:dyDescent="0.35">
      <c r="A2220" s="1">
        <v>43377</v>
      </c>
      <c r="B2220" t="str">
        <f>MID(D2220,LEN(D2220)-12,2)&amp;"/"&amp;MID(D2220,LEN(D2220)-14,2)&amp;"/"&amp;MID(D2220,LEN(D2220)-16,2)</f>
        <v>04/10/18</v>
      </c>
      <c r="C2220" t="s">
        <v>127</v>
      </c>
      <c r="D2220" t="s">
        <v>9890</v>
      </c>
      <c r="E2220">
        <v>5306</v>
      </c>
      <c r="F2220" s="2">
        <f>$I$1</f>
        <v>11257.160549292194</v>
      </c>
    </row>
    <row r="2221" spans="1:6" x14ac:dyDescent="0.35">
      <c r="A2221" s="1">
        <v>43377</v>
      </c>
      <c r="B2221" t="str">
        <f>MID(D2221,LEN(D2221)-12,2)&amp;"/"&amp;MID(D2221,LEN(D2221)-14,2)&amp;"/"&amp;MID(D2221,LEN(D2221)-16,2)</f>
        <v>04/10/18</v>
      </c>
      <c r="C2221" t="s">
        <v>4660</v>
      </c>
      <c r="D2221" t="s">
        <v>9891</v>
      </c>
      <c r="E2221">
        <v>5333</v>
      </c>
      <c r="F2221" s="2">
        <f>$I$1</f>
        <v>11257.160549292194</v>
      </c>
    </row>
    <row r="2222" spans="1:6" x14ac:dyDescent="0.35">
      <c r="A2222" s="1">
        <v>43377</v>
      </c>
      <c r="B2222" t="str">
        <f>MID(D2222,LEN(D2222)-12,2)&amp;"/"&amp;MID(D2222,LEN(D2222)-14,2)&amp;"/"&amp;MID(D2222,LEN(D2222)-16,2)</f>
        <v>04/10/18</v>
      </c>
      <c r="C2222" t="s">
        <v>816</v>
      </c>
      <c r="D2222" t="s">
        <v>9892</v>
      </c>
      <c r="E2222">
        <v>5337</v>
      </c>
      <c r="F2222" s="2">
        <f>$I$1</f>
        <v>11257.160549292194</v>
      </c>
    </row>
    <row r="2223" spans="1:6" x14ac:dyDescent="0.35">
      <c r="A2223" s="1">
        <v>43377</v>
      </c>
      <c r="B2223" t="str">
        <f>MID(D2223,LEN(D2223)-12,2)&amp;"/"&amp;MID(D2223,LEN(D2223)-14,2)&amp;"/"&amp;MID(D2223,LEN(D2223)-16,2)</f>
        <v>04/10/18</v>
      </c>
      <c r="C2223" t="s">
        <v>852</v>
      </c>
      <c r="D2223" t="s">
        <v>9893</v>
      </c>
      <c r="E2223">
        <v>5417</v>
      </c>
      <c r="F2223" s="2">
        <f>$I$1</f>
        <v>11257.160549292194</v>
      </c>
    </row>
    <row r="2224" spans="1:6" x14ac:dyDescent="0.35">
      <c r="A2224" s="1">
        <v>43377</v>
      </c>
      <c r="B2224" t="str">
        <f>MID(D2224,LEN(D2224)-12,2)&amp;"/"&amp;MID(D2224,LEN(D2224)-14,2)&amp;"/"&amp;MID(D2224,LEN(D2224)-16,2)</f>
        <v>04/10/18</v>
      </c>
      <c r="C2224" t="s">
        <v>558</v>
      </c>
      <c r="D2224" t="s">
        <v>9894</v>
      </c>
      <c r="E2224">
        <v>5437</v>
      </c>
      <c r="F2224" s="2">
        <f>$I$1</f>
        <v>11257.160549292194</v>
      </c>
    </row>
    <row r="2225" spans="1:6" x14ac:dyDescent="0.35">
      <c r="A2225" s="1">
        <v>43377</v>
      </c>
      <c r="B2225" t="str">
        <f>MID(D2225,LEN(D2225)-12,2)&amp;"/"&amp;MID(D2225,LEN(D2225)-14,2)&amp;"/"&amp;MID(D2225,LEN(D2225)-16,2)</f>
        <v>04/10/18</v>
      </c>
      <c r="C2225" t="s">
        <v>2186</v>
      </c>
      <c r="D2225" t="s">
        <v>9895</v>
      </c>
      <c r="E2225">
        <v>5596</v>
      </c>
      <c r="F2225" s="2">
        <f>$I$1</f>
        <v>11257.160549292194</v>
      </c>
    </row>
    <row r="2226" spans="1:6" x14ac:dyDescent="0.35">
      <c r="A2226" s="1">
        <v>43377</v>
      </c>
      <c r="B2226" t="str">
        <f>MID(D2226,LEN(D2226)-12,2)&amp;"/"&amp;MID(D2226,LEN(D2226)-14,2)&amp;"/"&amp;MID(D2226,LEN(D2226)-16,2)</f>
        <v>04/10/18</v>
      </c>
      <c r="C2226" t="s">
        <v>185</v>
      </c>
      <c r="D2226" t="s">
        <v>9897</v>
      </c>
      <c r="E2226">
        <v>5777</v>
      </c>
      <c r="F2226" s="2">
        <f>$I$1</f>
        <v>11257.160549292194</v>
      </c>
    </row>
    <row r="2227" spans="1:6" x14ac:dyDescent="0.35">
      <c r="A2227" s="1">
        <v>43377</v>
      </c>
      <c r="B2227" t="str">
        <f>MID(D2227,LEN(D2227)-12,2)&amp;"/"&amp;MID(D2227,LEN(D2227)-14,2)&amp;"/"&amp;MID(D2227,LEN(D2227)-16,2)</f>
        <v>04/10/18</v>
      </c>
      <c r="C2227" t="s">
        <v>1132</v>
      </c>
      <c r="D2227" t="s">
        <v>9896</v>
      </c>
      <c r="E2227">
        <v>5777</v>
      </c>
      <c r="F2227" s="2">
        <f>$I$1</f>
        <v>11257.160549292194</v>
      </c>
    </row>
    <row r="2228" spans="1:6" x14ac:dyDescent="0.35">
      <c r="A2228" s="1">
        <v>43377</v>
      </c>
      <c r="B2228" t="str">
        <f>MID(D2228,LEN(D2228)-12,2)&amp;"/"&amp;MID(D2228,LEN(D2228)-14,2)&amp;"/"&amp;MID(D2228,LEN(D2228)-16,2)</f>
        <v>04/10/18</v>
      </c>
      <c r="C2228" t="s">
        <v>1231</v>
      </c>
      <c r="D2228" t="s">
        <v>9898</v>
      </c>
      <c r="E2228">
        <v>5806</v>
      </c>
      <c r="F2228" s="2">
        <f>$I$1</f>
        <v>11257.160549292194</v>
      </c>
    </row>
    <row r="2229" spans="1:6" x14ac:dyDescent="0.35">
      <c r="A2229" s="1">
        <v>43377</v>
      </c>
      <c r="B2229" t="str">
        <f>MID(D2229,LEN(D2229)-12,2)&amp;"/"&amp;MID(D2229,LEN(D2229)-14,2)&amp;"/"&amp;MID(D2229,LEN(D2229)-16,2)</f>
        <v>04/10/18</v>
      </c>
      <c r="C2229" t="s">
        <v>144</v>
      </c>
      <c r="D2229" t="s">
        <v>9899</v>
      </c>
      <c r="E2229">
        <v>6002</v>
      </c>
      <c r="F2229" s="2">
        <f>$I$1</f>
        <v>11257.160549292194</v>
      </c>
    </row>
    <row r="2230" spans="1:6" x14ac:dyDescent="0.35">
      <c r="A2230" s="1">
        <v>43377</v>
      </c>
      <c r="B2230" t="str">
        <f>MID(D2230,LEN(D2230)-12,2)&amp;"/"&amp;MID(D2230,LEN(D2230)-14,2)&amp;"/"&amp;MID(D2230,LEN(D2230)-16,2)</f>
        <v>04/10/18</v>
      </c>
      <c r="C2230" t="s">
        <v>245</v>
      </c>
      <c r="D2230" t="s">
        <v>9900</v>
      </c>
      <c r="E2230">
        <v>6013</v>
      </c>
      <c r="F2230" s="2">
        <f>$I$1</f>
        <v>11257.160549292194</v>
      </c>
    </row>
    <row r="2231" spans="1:6" x14ac:dyDescent="0.35">
      <c r="A2231" s="1">
        <v>43377</v>
      </c>
      <c r="B2231" t="str">
        <f>MID(D2231,LEN(D2231)-12,2)&amp;"/"&amp;MID(D2231,LEN(D2231)-14,2)&amp;"/"&amp;MID(D2231,LEN(D2231)-16,2)</f>
        <v>04/10/18</v>
      </c>
      <c r="C2231" t="s">
        <v>471</v>
      </c>
      <c r="D2231" t="s">
        <v>9901</v>
      </c>
      <c r="E2231">
        <v>6090</v>
      </c>
      <c r="F2231" s="2">
        <f>$I$1</f>
        <v>11257.160549292194</v>
      </c>
    </row>
    <row r="2232" spans="1:6" x14ac:dyDescent="0.35">
      <c r="A2232" s="1">
        <v>43377</v>
      </c>
      <c r="B2232" t="str">
        <f>MID(D2232,LEN(D2232)-12,2)&amp;"/"&amp;MID(D2232,LEN(D2232)-14,2)&amp;"/"&amp;MID(D2232,LEN(D2232)-16,2)</f>
        <v>04/10/18</v>
      </c>
      <c r="C2232" t="s">
        <v>168</v>
      </c>
      <c r="D2232" t="s">
        <v>9902</v>
      </c>
      <c r="E2232">
        <v>6125</v>
      </c>
      <c r="F2232" s="2">
        <f>$I$1</f>
        <v>11257.160549292194</v>
      </c>
    </row>
    <row r="2233" spans="1:6" x14ac:dyDescent="0.35">
      <c r="A2233" s="1">
        <v>43377</v>
      </c>
      <c r="B2233" t="str">
        <f>MID(D2233,LEN(D2233)-12,2)&amp;"/"&amp;MID(D2233,LEN(D2233)-14,2)&amp;"/"&amp;MID(D2233,LEN(D2233)-16,2)</f>
        <v>04/10/18</v>
      </c>
      <c r="C2233" t="s">
        <v>171</v>
      </c>
      <c r="D2233" t="s">
        <v>9903</v>
      </c>
      <c r="E2233">
        <v>6176</v>
      </c>
      <c r="F2233" s="2">
        <f>$I$1</f>
        <v>11257.160549292194</v>
      </c>
    </row>
    <row r="2234" spans="1:6" x14ac:dyDescent="0.35">
      <c r="A2234" s="1">
        <v>43377</v>
      </c>
      <c r="B2234" t="str">
        <f>MID(D2234,LEN(D2234)-12,2)&amp;"/"&amp;MID(D2234,LEN(D2234)-14,2)&amp;"/"&amp;MID(D2234,LEN(D2234)-16,2)</f>
        <v>04/10/18</v>
      </c>
      <c r="C2234" t="s">
        <v>318</v>
      </c>
      <c r="D2234" t="s">
        <v>9904</v>
      </c>
      <c r="E2234">
        <v>6185</v>
      </c>
      <c r="F2234" s="2">
        <f>$I$1</f>
        <v>11257.160549292194</v>
      </c>
    </row>
    <row r="2235" spans="1:6" x14ac:dyDescent="0.35">
      <c r="A2235" s="1">
        <v>43377</v>
      </c>
      <c r="B2235" t="str">
        <f>MID(D2235,LEN(D2235)-12,2)&amp;"/"&amp;MID(D2235,LEN(D2235)-14,2)&amp;"/"&amp;MID(D2235,LEN(D2235)-16,2)</f>
        <v>04/10/18</v>
      </c>
      <c r="C2235" t="s">
        <v>169</v>
      </c>
      <c r="D2235" t="s">
        <v>9905</v>
      </c>
      <c r="E2235">
        <v>6249</v>
      </c>
      <c r="F2235" s="2">
        <f>$I$1</f>
        <v>11257.160549292194</v>
      </c>
    </row>
    <row r="2236" spans="1:6" x14ac:dyDescent="0.35">
      <c r="A2236" s="1">
        <v>43377</v>
      </c>
      <c r="B2236" t="str">
        <f>MID(D2236,LEN(D2236)-12,2)&amp;"/"&amp;MID(D2236,LEN(D2236)-14,2)&amp;"/"&amp;MID(D2236,LEN(D2236)-16,2)</f>
        <v>04/10/18</v>
      </c>
      <c r="C2236" t="s">
        <v>164</v>
      </c>
      <c r="D2236" t="s">
        <v>9906</v>
      </c>
      <c r="E2236">
        <v>6361</v>
      </c>
      <c r="F2236" s="2">
        <f>$I$1</f>
        <v>11257.160549292194</v>
      </c>
    </row>
    <row r="2237" spans="1:6" x14ac:dyDescent="0.35">
      <c r="A2237" s="1">
        <v>43377</v>
      </c>
      <c r="B2237" t="str">
        <f>MID(D2237,LEN(D2237)-12,2)&amp;"/"&amp;MID(D2237,LEN(D2237)-14,2)&amp;"/"&amp;MID(D2237,LEN(D2237)-16,2)</f>
        <v>04/10/18</v>
      </c>
      <c r="C2237" t="s">
        <v>505</v>
      </c>
      <c r="D2237" t="s">
        <v>9907</v>
      </c>
      <c r="E2237">
        <v>6375</v>
      </c>
      <c r="F2237" s="2">
        <f>$I$1</f>
        <v>11257.160549292194</v>
      </c>
    </row>
    <row r="2238" spans="1:6" x14ac:dyDescent="0.35">
      <c r="A2238" s="1">
        <v>43377</v>
      </c>
      <c r="B2238" t="str">
        <f>MID(D2238,LEN(D2238)-12,2)&amp;"/"&amp;MID(D2238,LEN(D2238)-14,2)&amp;"/"&amp;MID(D2238,LEN(D2238)-16,2)</f>
        <v>04/10/18</v>
      </c>
      <c r="C2238" t="s">
        <v>140</v>
      </c>
      <c r="D2238" t="s">
        <v>9908</v>
      </c>
      <c r="E2238">
        <v>6421</v>
      </c>
      <c r="F2238" s="2">
        <f>$I$1</f>
        <v>11257.160549292194</v>
      </c>
    </row>
    <row r="2239" spans="1:6" x14ac:dyDescent="0.35">
      <c r="A2239" s="1">
        <v>43377</v>
      </c>
      <c r="B2239" t="str">
        <f>MID(D2239,LEN(D2239)-12,2)&amp;"/"&amp;MID(D2239,LEN(D2239)-14,2)&amp;"/"&amp;MID(D2239,LEN(D2239)-16,2)</f>
        <v>04/10/18</v>
      </c>
      <c r="C2239" t="s">
        <v>55</v>
      </c>
      <c r="D2239" t="s">
        <v>9909</v>
      </c>
      <c r="E2239">
        <v>6550</v>
      </c>
      <c r="F2239" s="2">
        <f>$I$1</f>
        <v>11257.160549292194</v>
      </c>
    </row>
    <row r="2240" spans="1:6" x14ac:dyDescent="0.35">
      <c r="A2240" s="1">
        <v>43377</v>
      </c>
      <c r="B2240" t="str">
        <f>MID(D2240,LEN(D2240)-12,2)&amp;"/"&amp;MID(D2240,LEN(D2240)-14,2)&amp;"/"&amp;MID(D2240,LEN(D2240)-16,2)</f>
        <v>04/10/18</v>
      </c>
      <c r="C2240" t="s">
        <v>280</v>
      </c>
      <c r="D2240" t="s">
        <v>9910</v>
      </c>
      <c r="E2240">
        <v>6660</v>
      </c>
      <c r="F2240" s="2">
        <f>$I$1</f>
        <v>11257.160549292194</v>
      </c>
    </row>
    <row r="2241" spans="1:6" x14ac:dyDescent="0.35">
      <c r="A2241" s="1">
        <v>43377</v>
      </c>
      <c r="B2241" t="str">
        <f>MID(D2241,LEN(D2241)-12,2)&amp;"/"&amp;MID(D2241,LEN(D2241)-14,2)&amp;"/"&amp;MID(D2241,LEN(D2241)-16,2)</f>
        <v>04/10/18</v>
      </c>
      <c r="C2241" t="s">
        <v>80</v>
      </c>
      <c r="D2241" t="s">
        <v>9911</v>
      </c>
      <c r="E2241">
        <v>6715</v>
      </c>
      <c r="F2241" s="2">
        <f>$I$1</f>
        <v>11257.160549292194</v>
      </c>
    </row>
    <row r="2242" spans="1:6" x14ac:dyDescent="0.35">
      <c r="A2242" s="1">
        <v>43377</v>
      </c>
      <c r="B2242" t="str">
        <f>MID(D2242,LEN(D2242)-12,2)&amp;"/"&amp;MID(D2242,LEN(D2242)-14,2)&amp;"/"&amp;MID(D2242,LEN(D2242)-16,2)</f>
        <v>04/10/18</v>
      </c>
      <c r="C2242" t="s">
        <v>181</v>
      </c>
      <c r="D2242" t="s">
        <v>9912</v>
      </c>
      <c r="E2242">
        <v>6719</v>
      </c>
      <c r="F2242" s="2">
        <f>$I$1</f>
        <v>11257.160549292194</v>
      </c>
    </row>
    <row r="2243" spans="1:6" x14ac:dyDescent="0.35">
      <c r="A2243" s="1">
        <v>43377</v>
      </c>
      <c r="B2243" t="str">
        <f>MID(D2243,LEN(D2243)-12,2)&amp;"/"&amp;MID(D2243,LEN(D2243)-14,2)&amp;"/"&amp;MID(D2243,LEN(D2243)-16,2)</f>
        <v>04/10/18</v>
      </c>
      <c r="C2243" t="s">
        <v>387</v>
      </c>
      <c r="D2243" t="s">
        <v>9913</v>
      </c>
      <c r="E2243">
        <v>6762</v>
      </c>
      <c r="F2243" s="2">
        <f>$I$1</f>
        <v>11257.160549292194</v>
      </c>
    </row>
    <row r="2244" spans="1:6" x14ac:dyDescent="0.35">
      <c r="A2244" s="1">
        <v>43377</v>
      </c>
      <c r="B2244" t="str">
        <f>MID(D2244,LEN(D2244)-12,2)&amp;"/"&amp;MID(D2244,LEN(D2244)-14,2)&amp;"/"&amp;MID(D2244,LEN(D2244)-16,2)</f>
        <v>04/10/18</v>
      </c>
      <c r="C2244" t="s">
        <v>527</v>
      </c>
      <c r="D2244" t="s">
        <v>9914</v>
      </c>
      <c r="E2244">
        <v>6938</v>
      </c>
      <c r="F2244" s="2">
        <f>$I$1</f>
        <v>11257.160549292194</v>
      </c>
    </row>
    <row r="2245" spans="1:6" x14ac:dyDescent="0.35">
      <c r="A2245" s="1">
        <v>43377</v>
      </c>
      <c r="B2245" t="str">
        <f>MID(D2245,LEN(D2245)-12,2)&amp;"/"&amp;MID(D2245,LEN(D2245)-14,2)&amp;"/"&amp;MID(D2245,LEN(D2245)-16,2)</f>
        <v>04/10/18</v>
      </c>
      <c r="C2245" t="s">
        <v>887</v>
      </c>
      <c r="D2245" t="s">
        <v>9915</v>
      </c>
      <c r="E2245">
        <v>6952</v>
      </c>
      <c r="F2245" s="2">
        <f>$I$1</f>
        <v>11257.160549292194</v>
      </c>
    </row>
    <row r="2246" spans="1:6" x14ac:dyDescent="0.35">
      <c r="A2246" s="1">
        <v>43377</v>
      </c>
      <c r="B2246" t="str">
        <f>MID(D2246,LEN(D2246)-12,2)&amp;"/"&amp;MID(D2246,LEN(D2246)-14,2)&amp;"/"&amp;MID(D2246,LEN(D2246)-16,2)</f>
        <v>04/10/18</v>
      </c>
      <c r="C2246" t="s">
        <v>172</v>
      </c>
      <c r="D2246" t="s">
        <v>9916</v>
      </c>
      <c r="E2246">
        <v>6956</v>
      </c>
      <c r="F2246" s="2">
        <f>$I$1</f>
        <v>11257.160549292194</v>
      </c>
    </row>
    <row r="2247" spans="1:6" x14ac:dyDescent="0.35">
      <c r="A2247" s="1">
        <v>43377</v>
      </c>
      <c r="B2247" t="str">
        <f>MID(D2247,LEN(D2247)-12,2)&amp;"/"&amp;MID(D2247,LEN(D2247)-14,2)&amp;"/"&amp;MID(D2247,LEN(D2247)-16,2)</f>
        <v>04/10/18</v>
      </c>
      <c r="C2247" t="s">
        <v>560</v>
      </c>
      <c r="D2247" t="s">
        <v>9917</v>
      </c>
      <c r="E2247">
        <v>7017</v>
      </c>
      <c r="F2247" s="2">
        <f>$I$1</f>
        <v>11257.160549292194</v>
      </c>
    </row>
    <row r="2248" spans="1:6" x14ac:dyDescent="0.35">
      <c r="A2248" s="1">
        <v>43377</v>
      </c>
      <c r="B2248" t="str">
        <f>MID(D2248,LEN(D2248)-12,2)&amp;"/"&amp;MID(D2248,LEN(D2248)-14,2)&amp;"/"&amp;MID(D2248,LEN(D2248)-16,2)</f>
        <v>04/10/18</v>
      </c>
      <c r="C2248" t="s">
        <v>72</v>
      </c>
      <c r="D2248" t="s">
        <v>9918</v>
      </c>
      <c r="E2248">
        <v>7031</v>
      </c>
      <c r="F2248" s="2">
        <f>$I$1</f>
        <v>11257.160549292194</v>
      </c>
    </row>
    <row r="2249" spans="1:6" x14ac:dyDescent="0.35">
      <c r="A2249" s="1">
        <v>43377</v>
      </c>
      <c r="B2249" t="str">
        <f>MID(D2249,LEN(D2249)-12,2)&amp;"/"&amp;MID(D2249,LEN(D2249)-14,2)&amp;"/"&amp;MID(D2249,LEN(D2249)-16,2)</f>
        <v>04/10/18</v>
      </c>
      <c r="C2249" t="s">
        <v>363</v>
      </c>
      <c r="D2249" t="s">
        <v>9919</v>
      </c>
      <c r="E2249">
        <v>7040</v>
      </c>
      <c r="F2249" s="2">
        <f>$I$1</f>
        <v>11257.160549292194</v>
      </c>
    </row>
    <row r="2250" spans="1:6" x14ac:dyDescent="0.35">
      <c r="A2250" s="1">
        <v>43377</v>
      </c>
      <c r="B2250" t="str">
        <f>MID(D2250,LEN(D2250)-12,2)&amp;"/"&amp;MID(D2250,LEN(D2250)-14,2)&amp;"/"&amp;MID(D2250,LEN(D2250)-16,2)</f>
        <v>04/10/18</v>
      </c>
      <c r="C2250" t="s">
        <v>8</v>
      </c>
      <c r="D2250" t="s">
        <v>9920</v>
      </c>
      <c r="E2250">
        <v>7050</v>
      </c>
      <c r="F2250" s="2">
        <f>$I$1</f>
        <v>11257.160549292194</v>
      </c>
    </row>
    <row r="2251" spans="1:6" x14ac:dyDescent="0.35">
      <c r="A2251" s="1">
        <v>43377</v>
      </c>
      <c r="B2251" t="str">
        <f>MID(D2251,LEN(D2251)-12,2)&amp;"/"&amp;MID(D2251,LEN(D2251)-14,2)&amp;"/"&amp;MID(D2251,LEN(D2251)-16,2)</f>
        <v>04/10/18</v>
      </c>
      <c r="C2251" t="s">
        <v>856</v>
      </c>
      <c r="D2251" t="s">
        <v>9921</v>
      </c>
      <c r="E2251">
        <v>7062</v>
      </c>
      <c r="F2251" s="2">
        <f>$I$1</f>
        <v>11257.160549292194</v>
      </c>
    </row>
    <row r="2252" spans="1:6" x14ac:dyDescent="0.35">
      <c r="A2252" s="1">
        <v>43377</v>
      </c>
      <c r="B2252" t="str">
        <f>MID(D2252,LEN(D2252)-12,2)&amp;"/"&amp;MID(D2252,LEN(D2252)-14,2)&amp;"/"&amp;MID(D2252,LEN(D2252)-16,2)</f>
        <v>04/10/18</v>
      </c>
      <c r="C2252" t="s">
        <v>572</v>
      </c>
      <c r="D2252" t="s">
        <v>9922</v>
      </c>
      <c r="E2252">
        <v>7064</v>
      </c>
      <c r="F2252" s="2">
        <f>$I$1</f>
        <v>11257.160549292194</v>
      </c>
    </row>
    <row r="2253" spans="1:6" x14ac:dyDescent="0.35">
      <c r="A2253" s="1">
        <v>43377</v>
      </c>
      <c r="B2253" t="str">
        <f>MID(D2253,LEN(D2253)-12,2)&amp;"/"&amp;MID(D2253,LEN(D2253)-14,2)&amp;"/"&amp;MID(D2253,LEN(D2253)-16,2)</f>
        <v>04/10/18</v>
      </c>
      <c r="C2253" t="s">
        <v>9690</v>
      </c>
      <c r="D2253" t="s">
        <v>9923</v>
      </c>
      <c r="E2253">
        <v>7223</v>
      </c>
      <c r="F2253" s="2">
        <f>$I$1</f>
        <v>11257.160549292194</v>
      </c>
    </row>
    <row r="2254" spans="1:6" x14ac:dyDescent="0.35">
      <c r="A2254" s="1">
        <v>43377</v>
      </c>
      <c r="B2254" t="str">
        <f>MID(D2254,LEN(D2254)-12,2)&amp;"/"&amp;MID(D2254,LEN(D2254)-14,2)&amp;"/"&amp;MID(D2254,LEN(D2254)-16,2)</f>
        <v>04/10/18</v>
      </c>
      <c r="C2254" t="s">
        <v>92</v>
      </c>
      <c r="D2254" t="s">
        <v>9924</v>
      </c>
      <c r="E2254">
        <v>7299</v>
      </c>
      <c r="F2254" s="2">
        <f>$I$1</f>
        <v>11257.160549292194</v>
      </c>
    </row>
    <row r="2255" spans="1:6" x14ac:dyDescent="0.35">
      <c r="A2255" s="1">
        <v>43377</v>
      </c>
      <c r="B2255" t="str">
        <f>MID(D2255,LEN(D2255)-12,2)&amp;"/"&amp;MID(D2255,LEN(D2255)-14,2)&amp;"/"&amp;MID(D2255,LEN(D2255)-16,2)</f>
        <v>04/10/18</v>
      </c>
      <c r="C2255" t="s">
        <v>182</v>
      </c>
      <c r="D2255" t="s">
        <v>9925</v>
      </c>
      <c r="E2255">
        <v>7362</v>
      </c>
      <c r="F2255" s="2">
        <f>$I$1</f>
        <v>11257.160549292194</v>
      </c>
    </row>
    <row r="2256" spans="1:6" x14ac:dyDescent="0.35">
      <c r="A2256" s="1">
        <v>43377</v>
      </c>
      <c r="B2256" t="str">
        <f>MID(D2256,LEN(D2256)-12,2)&amp;"/"&amp;MID(D2256,LEN(D2256)-14,2)&amp;"/"&amp;MID(D2256,LEN(D2256)-16,2)</f>
        <v>04/10/18</v>
      </c>
      <c r="C2256" t="s">
        <v>176</v>
      </c>
      <c r="D2256" t="s">
        <v>9926</v>
      </c>
      <c r="E2256">
        <v>7383</v>
      </c>
      <c r="F2256" s="2">
        <f>$I$1</f>
        <v>11257.160549292194</v>
      </c>
    </row>
    <row r="2257" spans="1:6" x14ac:dyDescent="0.35">
      <c r="A2257" s="1">
        <v>43377</v>
      </c>
      <c r="B2257" t="str">
        <f>MID(D2257,LEN(D2257)-12,2)&amp;"/"&amp;MID(D2257,LEN(D2257)-14,2)&amp;"/"&amp;MID(D2257,LEN(D2257)-16,2)</f>
        <v>04/10/18</v>
      </c>
      <c r="C2257" t="s">
        <v>9630</v>
      </c>
      <c r="D2257" t="s">
        <v>9927</v>
      </c>
      <c r="E2257">
        <v>7410</v>
      </c>
      <c r="F2257" s="2">
        <f>$I$1</f>
        <v>11257.160549292194</v>
      </c>
    </row>
    <row r="2258" spans="1:6" x14ac:dyDescent="0.35">
      <c r="A2258" s="1">
        <v>43377</v>
      </c>
      <c r="B2258" t="str">
        <f>MID(D2258,LEN(D2258)-12,2)&amp;"/"&amp;MID(D2258,LEN(D2258)-14,2)&amp;"/"&amp;MID(D2258,LEN(D2258)-16,2)</f>
        <v>04/10/18</v>
      </c>
      <c r="C2258" t="s">
        <v>861</v>
      </c>
      <c r="D2258" t="s">
        <v>9928</v>
      </c>
      <c r="E2258">
        <v>7530</v>
      </c>
      <c r="F2258" s="2">
        <f>$I$1</f>
        <v>11257.160549292194</v>
      </c>
    </row>
    <row r="2259" spans="1:6" x14ac:dyDescent="0.35">
      <c r="A2259" s="1">
        <v>43377</v>
      </c>
      <c r="B2259" t="str">
        <f>MID(D2259,LEN(D2259)-12,2)&amp;"/"&amp;MID(D2259,LEN(D2259)-14,2)&amp;"/"&amp;MID(D2259,LEN(D2259)-16,2)</f>
        <v>04/10/18</v>
      </c>
      <c r="C2259" t="s">
        <v>333</v>
      </c>
      <c r="D2259" t="s">
        <v>9929</v>
      </c>
      <c r="E2259">
        <v>7727</v>
      </c>
      <c r="F2259" s="2">
        <f>$I$1</f>
        <v>11257.160549292194</v>
      </c>
    </row>
    <row r="2260" spans="1:6" x14ac:dyDescent="0.35">
      <c r="A2260" s="1">
        <v>43377</v>
      </c>
      <c r="B2260" t="str">
        <f>MID(D2260,LEN(D2260)-12,2)&amp;"/"&amp;MID(D2260,LEN(D2260)-14,2)&amp;"/"&amp;MID(D2260,LEN(D2260)-16,2)</f>
        <v>04/10/18</v>
      </c>
      <c r="C2260" t="s">
        <v>85</v>
      </c>
      <c r="D2260" t="s">
        <v>9930</v>
      </c>
      <c r="E2260">
        <v>7727</v>
      </c>
      <c r="F2260" s="2">
        <f>$I$1</f>
        <v>11257.160549292194</v>
      </c>
    </row>
    <row r="2261" spans="1:6" x14ac:dyDescent="0.35">
      <c r="A2261" s="1">
        <v>43377</v>
      </c>
      <c r="B2261" t="str">
        <f>MID(D2261,LEN(D2261)-12,2)&amp;"/"&amp;MID(D2261,LEN(D2261)-14,2)&amp;"/"&amp;MID(D2261,LEN(D2261)-16,2)</f>
        <v>04/10/18</v>
      </c>
      <c r="C2261" t="s">
        <v>9931</v>
      </c>
      <c r="D2261" t="s">
        <v>9932</v>
      </c>
      <c r="E2261">
        <v>7769</v>
      </c>
      <c r="F2261" s="2">
        <f>$I$1</f>
        <v>11257.160549292194</v>
      </c>
    </row>
    <row r="2262" spans="1:6" x14ac:dyDescent="0.35">
      <c r="A2262" s="1">
        <v>43377</v>
      </c>
      <c r="B2262" t="str">
        <f>MID(D2262,LEN(D2262)-12,2)&amp;"/"&amp;MID(D2262,LEN(D2262)-14,2)&amp;"/"&amp;MID(D2262,LEN(D2262)-16,2)</f>
        <v>04/10/18</v>
      </c>
      <c r="C2262" t="s">
        <v>47</v>
      </c>
      <c r="D2262" t="s">
        <v>9933</v>
      </c>
      <c r="E2262">
        <v>8037</v>
      </c>
      <c r="F2262" s="2">
        <f>$I$1</f>
        <v>11257.160549292194</v>
      </c>
    </row>
    <row r="2263" spans="1:6" x14ac:dyDescent="0.35">
      <c r="A2263" s="1">
        <v>43377</v>
      </c>
      <c r="B2263" t="str">
        <f>MID(D2263,LEN(D2263)-12,2)&amp;"/"&amp;MID(D2263,LEN(D2263)-14,2)&amp;"/"&amp;MID(D2263,LEN(D2263)-16,2)</f>
        <v>04/10/18</v>
      </c>
      <c r="C2263" t="s">
        <v>180</v>
      </c>
      <c r="D2263" t="s">
        <v>9934</v>
      </c>
      <c r="E2263">
        <v>8158</v>
      </c>
      <c r="F2263" s="2">
        <f>$I$1</f>
        <v>11257.160549292194</v>
      </c>
    </row>
    <row r="2264" spans="1:6" x14ac:dyDescent="0.35">
      <c r="A2264" s="1">
        <v>43377</v>
      </c>
      <c r="B2264" t="str">
        <f>MID(D2264,LEN(D2264)-12,2)&amp;"/"&amp;MID(D2264,LEN(D2264)-14,2)&amp;"/"&amp;MID(D2264,LEN(D2264)-16,2)</f>
        <v>04/10/18</v>
      </c>
      <c r="C2264" t="s">
        <v>384</v>
      </c>
      <c r="D2264" t="s">
        <v>9935</v>
      </c>
      <c r="E2264">
        <v>8303</v>
      </c>
      <c r="F2264" s="2">
        <f>$I$1</f>
        <v>11257.160549292194</v>
      </c>
    </row>
    <row r="2265" spans="1:6" x14ac:dyDescent="0.35">
      <c r="A2265" s="1">
        <v>43377</v>
      </c>
      <c r="B2265" t="str">
        <f>MID(D2265,LEN(D2265)-12,2)&amp;"/"&amp;MID(D2265,LEN(D2265)-14,2)&amp;"/"&amp;MID(D2265,LEN(D2265)-16,2)</f>
        <v>04/10/18</v>
      </c>
      <c r="C2265" t="s">
        <v>56</v>
      </c>
      <c r="D2265" t="s">
        <v>9936</v>
      </c>
      <c r="E2265">
        <v>8518</v>
      </c>
      <c r="F2265" s="2">
        <f>$I$1</f>
        <v>11257.160549292194</v>
      </c>
    </row>
    <row r="2266" spans="1:6" x14ac:dyDescent="0.35">
      <c r="A2266" s="1">
        <v>43377</v>
      </c>
      <c r="B2266" t="str">
        <f>MID(D2266,LEN(D2266)-12,2)&amp;"/"&amp;MID(D2266,LEN(D2266)-14,2)&amp;"/"&amp;MID(D2266,LEN(D2266)-16,2)</f>
        <v>04/10/18</v>
      </c>
      <c r="C2266" t="s">
        <v>179</v>
      </c>
      <c r="D2266" t="s">
        <v>9937</v>
      </c>
      <c r="E2266">
        <v>8562</v>
      </c>
      <c r="F2266" s="2">
        <f>$I$1</f>
        <v>11257.160549292194</v>
      </c>
    </row>
    <row r="2267" spans="1:6" x14ac:dyDescent="0.35">
      <c r="A2267" s="1">
        <v>43377</v>
      </c>
      <c r="B2267" t="str">
        <f>MID(D2267,LEN(D2267)-12,2)&amp;"/"&amp;MID(D2267,LEN(D2267)-14,2)&amp;"/"&amp;MID(D2267,LEN(D2267)-16,2)</f>
        <v>04/10/18</v>
      </c>
      <c r="C2267" t="s">
        <v>461</v>
      </c>
      <c r="D2267" t="s">
        <v>9938</v>
      </c>
      <c r="E2267">
        <v>8599</v>
      </c>
      <c r="F2267" s="2">
        <f>$I$1</f>
        <v>11257.160549292194</v>
      </c>
    </row>
    <row r="2268" spans="1:6" x14ac:dyDescent="0.35">
      <c r="A2268" s="1">
        <v>43377</v>
      </c>
      <c r="B2268" t="str">
        <f>MID(D2268,LEN(D2268)-12,2)&amp;"/"&amp;MID(D2268,LEN(D2268)-14,2)&amp;"/"&amp;MID(D2268,LEN(D2268)-16,2)</f>
        <v>04/10/18</v>
      </c>
      <c r="C2268" t="s">
        <v>325</v>
      </c>
      <c r="D2268" t="s">
        <v>9939</v>
      </c>
      <c r="E2268">
        <v>8603</v>
      </c>
      <c r="F2268" s="2">
        <f>$I$1</f>
        <v>11257.160549292194</v>
      </c>
    </row>
    <row r="2269" spans="1:6" x14ac:dyDescent="0.35">
      <c r="A2269" s="1">
        <v>43377</v>
      </c>
      <c r="B2269" t="str">
        <f>MID(D2269,LEN(D2269)-12,2)&amp;"/"&amp;MID(D2269,LEN(D2269)-14,2)&amp;"/"&amp;MID(D2269,LEN(D2269)-16,2)</f>
        <v>04/10/18</v>
      </c>
      <c r="C2269" t="s">
        <v>379</v>
      </c>
      <c r="D2269" t="s">
        <v>9940</v>
      </c>
      <c r="E2269">
        <v>8862</v>
      </c>
      <c r="F2269" s="2">
        <f>$I$1</f>
        <v>11257.160549292194</v>
      </c>
    </row>
    <row r="2270" spans="1:6" x14ac:dyDescent="0.35">
      <c r="A2270" s="1">
        <v>43377</v>
      </c>
      <c r="B2270" t="str">
        <f>MID(D2270,LEN(D2270)-12,2)&amp;"/"&amp;MID(D2270,LEN(D2270)-14,2)&amp;"/"&amp;MID(D2270,LEN(D2270)-16,2)</f>
        <v>04/10/18</v>
      </c>
      <c r="C2270" t="s">
        <v>133</v>
      </c>
      <c r="D2270" t="s">
        <v>9941</v>
      </c>
      <c r="E2270">
        <v>9009</v>
      </c>
      <c r="F2270" s="2">
        <f>$I$1</f>
        <v>11257.160549292194</v>
      </c>
    </row>
    <row r="2271" spans="1:6" x14ac:dyDescent="0.35">
      <c r="A2271" s="1">
        <v>43377</v>
      </c>
      <c r="B2271" t="str">
        <f>MID(D2271,LEN(D2271)-12,2)&amp;"/"&amp;MID(D2271,LEN(D2271)-14,2)&amp;"/"&amp;MID(D2271,LEN(D2271)-16,2)</f>
        <v>04/10/18</v>
      </c>
      <c r="C2271" t="s">
        <v>135</v>
      </c>
      <c r="D2271" t="s">
        <v>9942</v>
      </c>
      <c r="E2271">
        <v>9039</v>
      </c>
      <c r="F2271" s="2">
        <f>$I$1</f>
        <v>11257.160549292194</v>
      </c>
    </row>
    <row r="2272" spans="1:6" x14ac:dyDescent="0.35">
      <c r="A2272" s="1">
        <v>43377</v>
      </c>
      <c r="B2272" t="str">
        <f>MID(D2272,LEN(D2272)-12,2)&amp;"/"&amp;MID(D2272,LEN(D2272)-14,2)&amp;"/"&amp;MID(D2272,LEN(D2272)-16,2)</f>
        <v>04/10/18</v>
      </c>
      <c r="C2272" t="s">
        <v>353</v>
      </c>
      <c r="D2272" t="s">
        <v>9943</v>
      </c>
      <c r="E2272">
        <v>9044</v>
      </c>
      <c r="F2272" s="2">
        <f>$I$1</f>
        <v>11257.160549292194</v>
      </c>
    </row>
    <row r="2273" spans="1:6" x14ac:dyDescent="0.35">
      <c r="A2273" s="1">
        <v>43377</v>
      </c>
      <c r="B2273" t="str">
        <f>MID(D2273,LEN(D2273)-12,2)&amp;"/"&amp;MID(D2273,LEN(D2273)-14,2)&amp;"/"&amp;MID(D2273,LEN(D2273)-16,2)</f>
        <v>04/10/18</v>
      </c>
      <c r="C2273" t="s">
        <v>214</v>
      </c>
      <c r="D2273" t="s">
        <v>9944</v>
      </c>
      <c r="E2273">
        <v>9048</v>
      </c>
      <c r="F2273" s="2">
        <f>$I$1</f>
        <v>11257.160549292194</v>
      </c>
    </row>
    <row r="2274" spans="1:6" x14ac:dyDescent="0.35">
      <c r="A2274" s="1">
        <v>43377</v>
      </c>
      <c r="B2274" t="str">
        <f>MID(D2274,LEN(D2274)-12,2)&amp;"/"&amp;MID(D2274,LEN(D2274)-14,2)&amp;"/"&amp;MID(D2274,LEN(D2274)-16,2)</f>
        <v>04/10/18</v>
      </c>
      <c r="C2274" t="s">
        <v>609</v>
      </c>
      <c r="D2274" t="s">
        <v>9945</v>
      </c>
      <c r="E2274">
        <v>9607</v>
      </c>
      <c r="F2274" s="2">
        <f>$I$1</f>
        <v>11257.160549292194</v>
      </c>
    </row>
    <row r="2275" spans="1:6" x14ac:dyDescent="0.35">
      <c r="A2275" s="1">
        <v>43377</v>
      </c>
      <c r="B2275" t="str">
        <f>MID(D2275,LEN(D2275)-12,2)&amp;"/"&amp;MID(D2275,LEN(D2275)-14,2)&amp;"/"&amp;MID(D2275,LEN(D2275)-16,2)</f>
        <v>04/10/18</v>
      </c>
      <c r="C2275" t="s">
        <v>5320</v>
      </c>
      <c r="D2275" t="s">
        <v>9946</v>
      </c>
      <c r="E2275">
        <v>9828</v>
      </c>
      <c r="F2275" s="2">
        <f>$I$1</f>
        <v>11257.160549292194</v>
      </c>
    </row>
    <row r="2276" spans="1:6" x14ac:dyDescent="0.35">
      <c r="A2276" s="1">
        <v>43377</v>
      </c>
      <c r="B2276" t="str">
        <f>MID(D2276,LEN(D2276)-12,2)&amp;"/"&amp;MID(D2276,LEN(D2276)-14,2)&amp;"/"&amp;MID(D2276,LEN(D2276)-16,2)</f>
        <v>04/10/18</v>
      </c>
      <c r="C2276" t="s">
        <v>1950</v>
      </c>
      <c r="D2276" t="s">
        <v>9947</v>
      </c>
      <c r="E2276">
        <v>9830</v>
      </c>
      <c r="F2276" s="2">
        <f>$I$1</f>
        <v>11257.160549292194</v>
      </c>
    </row>
    <row r="2277" spans="1:6" x14ac:dyDescent="0.35">
      <c r="A2277" s="1">
        <v>43377</v>
      </c>
      <c r="B2277" t="str">
        <f>MID(D2277,LEN(D2277)-12,2)&amp;"/"&amp;MID(D2277,LEN(D2277)-14,2)&amp;"/"&amp;MID(D2277,LEN(D2277)-16,2)</f>
        <v>04/10/18</v>
      </c>
      <c r="C2277" t="s">
        <v>151</v>
      </c>
      <c r="D2277" t="s">
        <v>9948</v>
      </c>
      <c r="E2277">
        <v>9885</v>
      </c>
      <c r="F2277" s="2">
        <f>$I$1</f>
        <v>11257.160549292194</v>
      </c>
    </row>
    <row r="2278" spans="1:6" x14ac:dyDescent="0.35">
      <c r="A2278" s="1">
        <v>43377</v>
      </c>
      <c r="B2278" t="str">
        <f>MID(D2278,LEN(D2278)-12,2)&amp;"/"&amp;MID(D2278,LEN(D2278)-14,2)&amp;"/"&amp;MID(D2278,LEN(D2278)-16,2)</f>
        <v>04/10/18</v>
      </c>
      <c r="C2278" t="s">
        <v>371</v>
      </c>
      <c r="D2278" t="s">
        <v>9949</v>
      </c>
      <c r="E2278">
        <v>10000</v>
      </c>
      <c r="F2278" s="2">
        <f>$I$1</f>
        <v>11257.160549292194</v>
      </c>
    </row>
    <row r="2279" spans="1:6" x14ac:dyDescent="0.35">
      <c r="A2279" s="1">
        <v>43377</v>
      </c>
      <c r="B2279" t="str">
        <f>MID(D2279,LEN(D2279)-12,2)&amp;"/"&amp;MID(D2279,LEN(D2279)-14,2)&amp;"/"&amp;MID(D2279,LEN(D2279)-16,2)</f>
        <v>04/10/18</v>
      </c>
      <c r="C2279" t="s">
        <v>3604</v>
      </c>
      <c r="D2279" t="s">
        <v>9950</v>
      </c>
      <c r="E2279">
        <v>10004</v>
      </c>
      <c r="F2279" s="2">
        <f>$I$1</f>
        <v>11257.160549292194</v>
      </c>
    </row>
    <row r="2280" spans="1:6" x14ac:dyDescent="0.35">
      <c r="A2280" s="1">
        <v>43377</v>
      </c>
      <c r="B2280" t="str">
        <f>MID(D2280,LEN(D2280)-12,2)&amp;"/"&amp;MID(D2280,LEN(D2280)-14,2)&amp;"/"&amp;MID(D2280,LEN(D2280)-16,2)</f>
        <v>04/10/18</v>
      </c>
      <c r="C2280" t="s">
        <v>132</v>
      </c>
      <c r="D2280" t="s">
        <v>9951</v>
      </c>
      <c r="E2280">
        <v>10005</v>
      </c>
      <c r="F2280" s="2">
        <f>$I$1</f>
        <v>11257.160549292194</v>
      </c>
    </row>
    <row r="2281" spans="1:6" x14ac:dyDescent="0.35">
      <c r="A2281" s="1">
        <v>43377</v>
      </c>
      <c r="B2281" t="str">
        <f>MID(D2281,LEN(D2281)-12,2)&amp;"/"&amp;MID(D2281,LEN(D2281)-14,2)&amp;"/"&amp;MID(D2281,LEN(D2281)-16,2)</f>
        <v>04/10/18</v>
      </c>
      <c r="C2281" t="s">
        <v>89</v>
      </c>
      <c r="D2281" t="s">
        <v>9952</v>
      </c>
      <c r="E2281">
        <v>10006</v>
      </c>
      <c r="F2281" s="2">
        <f>$I$1</f>
        <v>11257.160549292194</v>
      </c>
    </row>
    <row r="2282" spans="1:6" x14ac:dyDescent="0.35">
      <c r="A2282" s="1">
        <v>43377</v>
      </c>
      <c r="B2282" t="str">
        <f>MID(D2282,LEN(D2282)-12,2)&amp;"/"&amp;MID(D2282,LEN(D2282)-14,2)&amp;"/"&amp;MID(D2282,LEN(D2282)-16,2)</f>
        <v>04/10/18</v>
      </c>
      <c r="C2282" t="s">
        <v>7923</v>
      </c>
      <c r="D2282" t="s">
        <v>9954</v>
      </c>
      <c r="E2282">
        <v>10010</v>
      </c>
      <c r="F2282" s="2">
        <f>$I$1</f>
        <v>11257.160549292194</v>
      </c>
    </row>
    <row r="2283" spans="1:6" x14ac:dyDescent="0.35">
      <c r="A2283" s="1">
        <v>43377</v>
      </c>
      <c r="B2283" t="str">
        <f>MID(D2283,LEN(D2283)-12,2)&amp;"/"&amp;MID(D2283,LEN(D2283)-14,2)&amp;"/"&amp;MID(D2283,LEN(D2283)-16,2)</f>
        <v>04/10/18</v>
      </c>
      <c r="C2283" t="s">
        <v>21</v>
      </c>
      <c r="D2283" t="s">
        <v>9953</v>
      </c>
      <c r="E2283">
        <v>10010</v>
      </c>
      <c r="F2283" s="2">
        <f>$I$1</f>
        <v>11257.160549292194</v>
      </c>
    </row>
    <row r="2284" spans="1:6" x14ac:dyDescent="0.35">
      <c r="A2284" s="1">
        <v>43377</v>
      </c>
      <c r="B2284" t="str">
        <f>MID(D2284,LEN(D2284)-12,2)&amp;"/"&amp;MID(D2284,LEN(D2284)-14,2)&amp;"/"&amp;MID(D2284,LEN(D2284)-16,2)</f>
        <v>04/10/18</v>
      </c>
      <c r="C2284" t="s">
        <v>49</v>
      </c>
      <c r="D2284" t="s">
        <v>9955</v>
      </c>
      <c r="E2284">
        <v>10016</v>
      </c>
      <c r="F2284" s="2">
        <f>$I$1</f>
        <v>11257.160549292194</v>
      </c>
    </row>
    <row r="2285" spans="1:6" x14ac:dyDescent="0.35">
      <c r="A2285" s="1">
        <v>43377</v>
      </c>
      <c r="B2285" t="str">
        <f>MID(D2285,LEN(D2285)-12,2)&amp;"/"&amp;MID(D2285,LEN(D2285)-14,2)&amp;"/"&amp;MID(D2285,LEN(D2285)-16,2)</f>
        <v>04/10/18</v>
      </c>
      <c r="C2285" t="s">
        <v>271</v>
      </c>
      <c r="D2285" t="s">
        <v>9957</v>
      </c>
      <c r="E2285">
        <v>10017</v>
      </c>
      <c r="F2285" s="2">
        <f>$I$1</f>
        <v>11257.160549292194</v>
      </c>
    </row>
    <row r="2286" spans="1:6" x14ac:dyDescent="0.35">
      <c r="A2286" s="1">
        <v>43377</v>
      </c>
      <c r="B2286" t="str">
        <f>MID(D2286,LEN(D2286)-12,2)&amp;"/"&amp;MID(D2286,LEN(D2286)-14,2)&amp;"/"&amp;MID(D2286,LEN(D2286)-16,2)</f>
        <v>04/10/18</v>
      </c>
      <c r="C2286" t="s">
        <v>20</v>
      </c>
      <c r="D2286" t="s">
        <v>9956</v>
      </c>
      <c r="E2286">
        <v>10017</v>
      </c>
      <c r="F2286" s="2">
        <f>$I$1</f>
        <v>11257.160549292194</v>
      </c>
    </row>
    <row r="2287" spans="1:6" x14ac:dyDescent="0.35">
      <c r="A2287" s="1">
        <v>43377</v>
      </c>
      <c r="B2287" t="str">
        <f>MID(D2287,LEN(D2287)-12,2)&amp;"/"&amp;MID(D2287,LEN(D2287)-14,2)&amp;"/"&amp;MID(D2287,LEN(D2287)-16,2)</f>
        <v>04/10/18</v>
      </c>
      <c r="C2287" t="s">
        <v>784</v>
      </c>
      <c r="D2287" t="s">
        <v>9958</v>
      </c>
      <c r="E2287">
        <v>10020</v>
      </c>
      <c r="F2287" s="2">
        <f>$I$1</f>
        <v>11257.160549292194</v>
      </c>
    </row>
    <row r="2288" spans="1:6" x14ac:dyDescent="0.35">
      <c r="A2288" s="1">
        <v>43377</v>
      </c>
      <c r="B2288" t="str">
        <f>MID(D2288,LEN(D2288)-12,2)&amp;"/"&amp;MID(D2288,LEN(D2288)-14,2)&amp;"/"&amp;MID(D2288,LEN(D2288)-16,2)</f>
        <v>04/10/18</v>
      </c>
      <c r="C2288" t="s">
        <v>197</v>
      </c>
      <c r="D2288" t="s">
        <v>9959</v>
      </c>
      <c r="E2288">
        <v>10023</v>
      </c>
      <c r="F2288" s="2">
        <f>$I$1</f>
        <v>11257.160549292194</v>
      </c>
    </row>
    <row r="2289" spans="1:6" x14ac:dyDescent="0.35">
      <c r="A2289" s="1">
        <v>43377</v>
      </c>
      <c r="B2289" t="str">
        <f>MID(D2289,LEN(D2289)-12,2)&amp;"/"&amp;MID(D2289,LEN(D2289)-14,2)&amp;"/"&amp;MID(D2289,LEN(D2289)-16,2)</f>
        <v>04/10/18</v>
      </c>
      <c r="C2289" t="s">
        <v>116</v>
      </c>
      <c r="D2289" t="s">
        <v>9960</v>
      </c>
      <c r="E2289">
        <v>10027</v>
      </c>
      <c r="F2289" s="2">
        <f>$I$1</f>
        <v>11257.160549292194</v>
      </c>
    </row>
    <row r="2290" spans="1:6" x14ac:dyDescent="0.35">
      <c r="A2290" s="1">
        <v>43377</v>
      </c>
      <c r="B2290" t="str">
        <f>MID(D2290,LEN(D2290)-12,2)&amp;"/"&amp;MID(D2290,LEN(D2290)-14,2)&amp;"/"&amp;MID(D2290,LEN(D2290)-16,2)</f>
        <v>04/10/18</v>
      </c>
      <c r="C2290" t="s">
        <v>43</v>
      </c>
      <c r="D2290" t="s">
        <v>9961</v>
      </c>
      <c r="E2290">
        <v>10031</v>
      </c>
      <c r="F2290" s="2">
        <f>$I$1</f>
        <v>11257.160549292194</v>
      </c>
    </row>
    <row r="2291" spans="1:6" x14ac:dyDescent="0.35">
      <c r="A2291" s="1">
        <v>43377</v>
      </c>
      <c r="B2291" t="str">
        <f>MID(D2291,LEN(D2291)-12,2)&amp;"/"&amp;MID(D2291,LEN(D2291)-14,2)&amp;"/"&amp;MID(D2291,LEN(D2291)-16,2)</f>
        <v>04/10/18</v>
      </c>
      <c r="C2291" t="s">
        <v>109</v>
      </c>
      <c r="D2291" t="s">
        <v>9962</v>
      </c>
      <c r="E2291">
        <v>10034</v>
      </c>
      <c r="F2291" s="2">
        <f>$I$1</f>
        <v>11257.160549292194</v>
      </c>
    </row>
    <row r="2292" spans="1:6" x14ac:dyDescent="0.35">
      <c r="A2292" s="1">
        <v>43377</v>
      </c>
      <c r="B2292" t="str">
        <f>MID(D2292,LEN(D2292)-12,2)&amp;"/"&amp;MID(D2292,LEN(D2292)-14,2)&amp;"/"&amp;MID(D2292,LEN(D2292)-16,2)</f>
        <v>04/10/18</v>
      </c>
      <c r="C2292" t="s">
        <v>66</v>
      </c>
      <c r="D2292" t="s">
        <v>9963</v>
      </c>
      <c r="E2292">
        <v>10037</v>
      </c>
      <c r="F2292" s="2">
        <f>$I$1</f>
        <v>11257.160549292194</v>
      </c>
    </row>
    <row r="2293" spans="1:6" x14ac:dyDescent="0.35">
      <c r="A2293" s="1">
        <v>43377</v>
      </c>
      <c r="B2293" t="str">
        <f>MID(D2293,LEN(D2293)-12,2)&amp;"/"&amp;MID(D2293,LEN(D2293)-14,2)&amp;"/"&amp;MID(D2293,LEN(D2293)-16,2)</f>
        <v>04/10/18</v>
      </c>
      <c r="C2293" t="s">
        <v>7562</v>
      </c>
      <c r="D2293" t="s">
        <v>9964</v>
      </c>
      <c r="E2293">
        <v>10039</v>
      </c>
      <c r="F2293" s="2">
        <f>$I$1</f>
        <v>11257.160549292194</v>
      </c>
    </row>
    <row r="2294" spans="1:6" x14ac:dyDescent="0.35">
      <c r="A2294" s="1">
        <v>43377</v>
      </c>
      <c r="B2294" t="str">
        <f>MID(D2294,LEN(D2294)-12,2)&amp;"/"&amp;MID(D2294,LEN(D2294)-14,2)&amp;"/"&amp;MID(D2294,LEN(D2294)-16,2)</f>
        <v>04/10/18</v>
      </c>
      <c r="C2294" t="s">
        <v>121</v>
      </c>
      <c r="D2294" t="s">
        <v>9965</v>
      </c>
      <c r="E2294">
        <v>10053</v>
      </c>
      <c r="F2294" s="2">
        <f>$I$1</f>
        <v>11257.160549292194</v>
      </c>
    </row>
    <row r="2295" spans="1:6" x14ac:dyDescent="0.35">
      <c r="A2295" s="1">
        <v>43377</v>
      </c>
      <c r="B2295" t="str">
        <f>MID(D2295,LEN(D2295)-12,2)&amp;"/"&amp;MID(D2295,LEN(D2295)-14,2)&amp;"/"&amp;MID(D2295,LEN(D2295)-16,2)</f>
        <v>04/10/18</v>
      </c>
      <c r="C2295" t="s">
        <v>875</v>
      </c>
      <c r="D2295" t="s">
        <v>9966</v>
      </c>
      <c r="E2295">
        <v>10055</v>
      </c>
      <c r="F2295" s="2">
        <f>$I$1</f>
        <v>11257.160549292194</v>
      </c>
    </row>
    <row r="2296" spans="1:6" x14ac:dyDescent="0.35">
      <c r="A2296" s="1">
        <v>43377</v>
      </c>
      <c r="B2296" t="str">
        <f>MID(D2296,LEN(D2296)-12,2)&amp;"/"&amp;MID(D2296,LEN(D2296)-14,2)&amp;"/"&amp;MID(D2296,LEN(D2296)-16,2)</f>
        <v>04/10/18</v>
      </c>
      <c r="C2296" t="s">
        <v>4</v>
      </c>
      <c r="D2296" t="s">
        <v>9967</v>
      </c>
      <c r="E2296">
        <v>10057</v>
      </c>
      <c r="F2296" s="2">
        <f>$I$1</f>
        <v>11257.160549292194</v>
      </c>
    </row>
    <row r="2297" spans="1:6" x14ac:dyDescent="0.35">
      <c r="A2297" s="1">
        <v>43377</v>
      </c>
      <c r="B2297" t="str">
        <f>MID(D2297,LEN(D2297)-12,2)&amp;"/"&amp;MID(D2297,LEN(D2297)-14,2)&amp;"/"&amp;MID(D2297,LEN(D2297)-16,2)</f>
        <v>04/10/18</v>
      </c>
      <c r="C2297" t="s">
        <v>65</v>
      </c>
      <c r="D2297" t="s">
        <v>9968</v>
      </c>
      <c r="E2297">
        <v>10062</v>
      </c>
      <c r="F2297" s="2">
        <f>$I$1</f>
        <v>11257.160549292194</v>
      </c>
    </row>
    <row r="2298" spans="1:6" x14ac:dyDescent="0.35">
      <c r="A2298" s="1">
        <v>43377</v>
      </c>
      <c r="B2298" t="str">
        <f>MID(D2298,LEN(D2298)-12,2)&amp;"/"&amp;MID(D2298,LEN(D2298)-14,2)&amp;"/"&amp;MID(D2298,LEN(D2298)-16,2)</f>
        <v>04/10/18</v>
      </c>
      <c r="C2298" t="s">
        <v>31</v>
      </c>
      <c r="D2298" t="s">
        <v>9969</v>
      </c>
      <c r="E2298">
        <v>10070</v>
      </c>
      <c r="F2298" s="2">
        <f>$I$1</f>
        <v>11257.160549292194</v>
      </c>
    </row>
    <row r="2299" spans="1:6" x14ac:dyDescent="0.35">
      <c r="A2299" s="1">
        <v>43377</v>
      </c>
      <c r="B2299" t="str">
        <f>MID(D2299,LEN(D2299)-12,2)&amp;"/"&amp;MID(D2299,LEN(D2299)-14,2)&amp;"/"&amp;MID(D2299,LEN(D2299)-16,2)</f>
        <v>04/10/18</v>
      </c>
      <c r="C2299" t="s">
        <v>53</v>
      </c>
      <c r="D2299" t="s">
        <v>9970</v>
      </c>
      <c r="E2299">
        <v>10074</v>
      </c>
      <c r="F2299" s="2">
        <f>$I$1</f>
        <v>11257.160549292194</v>
      </c>
    </row>
    <row r="2300" spans="1:6" x14ac:dyDescent="0.35">
      <c r="A2300" s="1">
        <v>43377</v>
      </c>
      <c r="B2300" t="str">
        <f>MID(D2300,LEN(D2300)-12,2)&amp;"/"&amp;MID(D2300,LEN(D2300)-14,2)&amp;"/"&amp;MID(D2300,LEN(D2300)-16,2)</f>
        <v>04/10/18</v>
      </c>
      <c r="C2300" t="s">
        <v>434</v>
      </c>
      <c r="D2300" t="s">
        <v>9971</v>
      </c>
      <c r="E2300">
        <v>10076</v>
      </c>
      <c r="F2300" s="2">
        <f>$I$1</f>
        <v>11257.160549292194</v>
      </c>
    </row>
    <row r="2301" spans="1:6" x14ac:dyDescent="0.35">
      <c r="A2301" s="1">
        <v>43377</v>
      </c>
      <c r="B2301" t="str">
        <f>MID(D2301,LEN(D2301)-12,2)&amp;"/"&amp;MID(D2301,LEN(D2301)-14,2)&amp;"/"&amp;MID(D2301,LEN(D2301)-16,2)</f>
        <v>04/10/18</v>
      </c>
      <c r="C2301" t="s">
        <v>913</v>
      </c>
      <c r="D2301" t="s">
        <v>9972</v>
      </c>
      <c r="E2301">
        <v>10080</v>
      </c>
      <c r="F2301" s="2">
        <f>$I$1</f>
        <v>11257.160549292194</v>
      </c>
    </row>
    <row r="2302" spans="1:6" x14ac:dyDescent="0.35">
      <c r="A2302" s="1">
        <v>43377</v>
      </c>
      <c r="B2302" t="str">
        <f>MID(D2302,LEN(D2302)-12,2)&amp;"/"&amp;MID(D2302,LEN(D2302)-14,2)&amp;"/"&amp;MID(D2302,LEN(D2302)-16,2)</f>
        <v>04/10/18</v>
      </c>
      <c r="C2302" t="s">
        <v>118</v>
      </c>
      <c r="D2302" t="s">
        <v>9973</v>
      </c>
      <c r="E2302">
        <v>10088</v>
      </c>
      <c r="F2302" s="2">
        <f>$I$1</f>
        <v>11257.160549292194</v>
      </c>
    </row>
    <row r="2303" spans="1:6" x14ac:dyDescent="0.35">
      <c r="A2303" s="1">
        <v>43377</v>
      </c>
      <c r="B2303" t="str">
        <f>MID(D2303,LEN(D2303)-12,2)&amp;"/"&amp;MID(D2303,LEN(D2303)-14,2)&amp;"/"&amp;MID(D2303,LEN(D2303)-16,2)</f>
        <v>04/10/18</v>
      </c>
      <c r="C2303" t="s">
        <v>94</v>
      </c>
      <c r="D2303" t="s">
        <v>9974</v>
      </c>
      <c r="E2303">
        <v>10096</v>
      </c>
      <c r="F2303" s="2">
        <f>$I$1</f>
        <v>11257.160549292194</v>
      </c>
    </row>
    <row r="2304" spans="1:6" x14ac:dyDescent="0.35">
      <c r="A2304" s="1">
        <v>43377</v>
      </c>
      <c r="B2304" t="str">
        <f>MID(D2304,LEN(D2304)-12,2)&amp;"/"&amp;MID(D2304,LEN(D2304)-14,2)&amp;"/"&amp;MID(D2304,LEN(D2304)-16,2)</f>
        <v>04/10/18</v>
      </c>
      <c r="C2304" t="s">
        <v>308</v>
      </c>
      <c r="D2304" t="s">
        <v>9975</v>
      </c>
      <c r="E2304">
        <v>10099</v>
      </c>
      <c r="F2304" s="2">
        <f>$I$1</f>
        <v>11257.160549292194</v>
      </c>
    </row>
    <row r="2305" spans="1:6" x14ac:dyDescent="0.35">
      <c r="A2305" s="1">
        <v>43377</v>
      </c>
      <c r="B2305" t="str">
        <f>MID(D2305,LEN(D2305)-12,2)&amp;"/"&amp;MID(D2305,LEN(D2305)-14,2)&amp;"/"&amp;MID(D2305,LEN(D2305)-16,2)</f>
        <v>04/10/18</v>
      </c>
      <c r="C2305" t="s">
        <v>100</v>
      </c>
      <c r="D2305" t="s">
        <v>9976</v>
      </c>
      <c r="E2305">
        <v>10099</v>
      </c>
      <c r="F2305" s="2">
        <f>$I$1</f>
        <v>11257.160549292194</v>
      </c>
    </row>
    <row r="2306" spans="1:6" x14ac:dyDescent="0.35">
      <c r="A2306" s="1">
        <v>43377</v>
      </c>
      <c r="B2306" t="str">
        <f>MID(D2306,LEN(D2306)-12,2)&amp;"/"&amp;MID(D2306,LEN(D2306)-14,2)&amp;"/"&amp;MID(D2306,LEN(D2306)-16,2)</f>
        <v>04/10/18</v>
      </c>
      <c r="C2306" t="s">
        <v>24</v>
      </c>
      <c r="D2306" t="s">
        <v>9977</v>
      </c>
      <c r="E2306">
        <v>10101</v>
      </c>
      <c r="F2306" s="2">
        <f>$I$1</f>
        <v>11257.160549292194</v>
      </c>
    </row>
    <row r="2307" spans="1:6" x14ac:dyDescent="0.35">
      <c r="A2307" s="1">
        <v>43377</v>
      </c>
      <c r="B2307" t="str">
        <f>MID(D2307,LEN(D2307)-12,2)&amp;"/"&amp;MID(D2307,LEN(D2307)-14,2)&amp;"/"&amp;MID(D2307,LEN(D2307)-16,2)</f>
        <v>04/10/18</v>
      </c>
      <c r="C2307" t="s">
        <v>301</v>
      </c>
      <c r="D2307" t="s">
        <v>9978</v>
      </c>
      <c r="E2307">
        <v>10102</v>
      </c>
      <c r="F2307" s="2">
        <f>$I$1</f>
        <v>11257.160549292194</v>
      </c>
    </row>
    <row r="2308" spans="1:6" x14ac:dyDescent="0.35">
      <c r="A2308" s="1">
        <v>43377</v>
      </c>
      <c r="B2308" t="str">
        <f>MID(D2308,LEN(D2308)-12,2)&amp;"/"&amp;MID(D2308,LEN(D2308)-14,2)&amp;"/"&amp;MID(D2308,LEN(D2308)-16,2)</f>
        <v>04/10/18</v>
      </c>
      <c r="C2308" t="s">
        <v>6226</v>
      </c>
      <c r="D2308" t="s">
        <v>9979</v>
      </c>
      <c r="E2308">
        <v>10106</v>
      </c>
      <c r="F2308" s="2">
        <f>$I$1</f>
        <v>11257.160549292194</v>
      </c>
    </row>
    <row r="2309" spans="1:6" x14ac:dyDescent="0.35">
      <c r="A2309" s="1">
        <v>43377</v>
      </c>
      <c r="B2309" t="str">
        <f>MID(D2309,LEN(D2309)-12,2)&amp;"/"&amp;MID(D2309,LEN(D2309)-14,2)&amp;"/"&amp;MID(D2309,LEN(D2309)-16,2)</f>
        <v>04/10/18</v>
      </c>
      <c r="C2309" t="s">
        <v>1905</v>
      </c>
      <c r="D2309" t="s">
        <v>9980</v>
      </c>
      <c r="E2309">
        <v>10111</v>
      </c>
      <c r="F2309" s="2">
        <f>$I$1</f>
        <v>11257.160549292194</v>
      </c>
    </row>
    <row r="2310" spans="1:6" x14ac:dyDescent="0.35">
      <c r="A2310" s="1">
        <v>43377</v>
      </c>
      <c r="B2310" t="str">
        <f>MID(D2310,LEN(D2310)-12,2)&amp;"/"&amp;MID(D2310,LEN(D2310)-14,2)&amp;"/"&amp;MID(D2310,LEN(D2310)-16,2)</f>
        <v>04/10/18</v>
      </c>
      <c r="C2310" t="s">
        <v>3</v>
      </c>
      <c r="D2310" t="s">
        <v>9981</v>
      </c>
      <c r="E2310">
        <v>10114</v>
      </c>
      <c r="F2310" s="2">
        <f>$I$1</f>
        <v>11257.160549292194</v>
      </c>
    </row>
    <row r="2311" spans="1:6" x14ac:dyDescent="0.35">
      <c r="A2311" s="1">
        <v>43377</v>
      </c>
      <c r="B2311" t="str">
        <f>MID(D2311,LEN(D2311)-12,2)&amp;"/"&amp;MID(D2311,LEN(D2311)-14,2)&amp;"/"&amp;MID(D2311,LEN(D2311)-16,2)</f>
        <v>04/10/18</v>
      </c>
      <c r="C2311" t="s">
        <v>195</v>
      </c>
      <c r="D2311" t="s">
        <v>9982</v>
      </c>
      <c r="E2311">
        <v>10125</v>
      </c>
      <c r="F2311" s="2">
        <f>$I$1</f>
        <v>11257.160549292194</v>
      </c>
    </row>
    <row r="2312" spans="1:6" x14ac:dyDescent="0.35">
      <c r="A2312" s="1">
        <v>43377</v>
      </c>
      <c r="B2312" t="str">
        <f>MID(D2312,LEN(D2312)-12,2)&amp;"/"&amp;MID(D2312,LEN(D2312)-14,2)&amp;"/"&amp;MID(D2312,LEN(D2312)-16,2)</f>
        <v>04/10/18</v>
      </c>
      <c r="C2312" t="s">
        <v>247</v>
      </c>
      <c r="D2312" t="s">
        <v>9983</v>
      </c>
      <c r="E2312">
        <v>10125</v>
      </c>
      <c r="F2312" s="2">
        <f>$I$1</f>
        <v>11257.160549292194</v>
      </c>
    </row>
    <row r="2313" spans="1:6" x14ac:dyDescent="0.35">
      <c r="A2313" s="1">
        <v>43377</v>
      </c>
      <c r="B2313" t="str">
        <f>MID(D2313,LEN(D2313)-12,2)&amp;"/"&amp;MID(D2313,LEN(D2313)-14,2)&amp;"/"&amp;MID(D2313,LEN(D2313)-16,2)</f>
        <v>04/10/18</v>
      </c>
      <c r="C2313" t="s">
        <v>167</v>
      </c>
      <c r="D2313" t="s">
        <v>9984</v>
      </c>
      <c r="E2313">
        <v>10128</v>
      </c>
      <c r="F2313" s="2">
        <f>$I$1</f>
        <v>11257.160549292194</v>
      </c>
    </row>
    <row r="2314" spans="1:6" x14ac:dyDescent="0.35">
      <c r="A2314" s="1">
        <v>43377</v>
      </c>
      <c r="B2314" t="str">
        <f>MID(D2314,LEN(D2314)-12,2)&amp;"/"&amp;MID(D2314,LEN(D2314)-14,2)&amp;"/"&amp;MID(D2314,LEN(D2314)-16,2)</f>
        <v>04/10/18</v>
      </c>
      <c r="C2314" t="s">
        <v>38</v>
      </c>
      <c r="D2314" t="s">
        <v>9985</v>
      </c>
      <c r="E2314">
        <v>10141</v>
      </c>
      <c r="F2314" s="2">
        <f>$I$1</f>
        <v>11257.160549292194</v>
      </c>
    </row>
    <row r="2315" spans="1:6" x14ac:dyDescent="0.35">
      <c r="A2315" s="1">
        <v>43377</v>
      </c>
      <c r="B2315" t="str">
        <f>MID(D2315,LEN(D2315)-12,2)&amp;"/"&amp;MID(D2315,LEN(D2315)-14,2)&amp;"/"&amp;MID(D2315,LEN(D2315)-16,2)</f>
        <v>04/10/18</v>
      </c>
      <c r="C2315" t="s">
        <v>3651</v>
      </c>
      <c r="D2315" t="s">
        <v>9986</v>
      </c>
      <c r="E2315">
        <v>10148</v>
      </c>
      <c r="F2315" s="2">
        <f>$I$1</f>
        <v>11257.160549292194</v>
      </c>
    </row>
    <row r="2316" spans="1:6" x14ac:dyDescent="0.35">
      <c r="A2316" s="1">
        <v>43377</v>
      </c>
      <c r="B2316" t="str">
        <f>MID(D2316,LEN(D2316)-12,2)&amp;"/"&amp;MID(D2316,LEN(D2316)-14,2)&amp;"/"&amp;MID(D2316,LEN(D2316)-16,2)</f>
        <v>04/10/18</v>
      </c>
      <c r="C2316" t="s">
        <v>150</v>
      </c>
      <c r="D2316" t="s">
        <v>9987</v>
      </c>
      <c r="E2316">
        <v>10149</v>
      </c>
      <c r="F2316" s="2">
        <f>$I$1</f>
        <v>11257.160549292194</v>
      </c>
    </row>
    <row r="2317" spans="1:6" x14ac:dyDescent="0.35">
      <c r="A2317" s="1">
        <v>43377</v>
      </c>
      <c r="B2317" t="str">
        <f>MID(D2317,LEN(D2317)-12,2)&amp;"/"&amp;MID(D2317,LEN(D2317)-14,2)&amp;"/"&amp;MID(D2317,LEN(D2317)-16,2)</f>
        <v>04/10/18</v>
      </c>
      <c r="C2317" t="s">
        <v>99</v>
      </c>
      <c r="D2317" t="s">
        <v>9989</v>
      </c>
      <c r="E2317">
        <v>10159</v>
      </c>
      <c r="F2317" s="2">
        <f>$I$1</f>
        <v>11257.160549292194</v>
      </c>
    </row>
    <row r="2318" spans="1:6" x14ac:dyDescent="0.35">
      <c r="A2318" s="1">
        <v>43377</v>
      </c>
      <c r="B2318" t="str">
        <f>MID(D2318,LEN(D2318)-12,2)&amp;"/"&amp;MID(D2318,LEN(D2318)-14,2)&amp;"/"&amp;MID(D2318,LEN(D2318)-16,2)</f>
        <v>04/10/18</v>
      </c>
      <c r="C2318" t="s">
        <v>178</v>
      </c>
      <c r="D2318" t="s">
        <v>9988</v>
      </c>
      <c r="E2318">
        <v>10159</v>
      </c>
      <c r="F2318" s="2">
        <f>$I$1</f>
        <v>11257.160549292194</v>
      </c>
    </row>
    <row r="2319" spans="1:6" x14ac:dyDescent="0.35">
      <c r="A2319" s="1">
        <v>43377</v>
      </c>
      <c r="B2319" t="str">
        <f>MID(D2319,LEN(D2319)-12,2)&amp;"/"&amp;MID(D2319,LEN(D2319)-14,2)&amp;"/"&amp;MID(D2319,LEN(D2319)-16,2)</f>
        <v>04/10/18</v>
      </c>
      <c r="C2319" t="s">
        <v>119</v>
      </c>
      <c r="D2319" t="s">
        <v>9990</v>
      </c>
      <c r="E2319">
        <v>10164</v>
      </c>
      <c r="F2319" s="2">
        <f>$I$1</f>
        <v>11257.160549292194</v>
      </c>
    </row>
    <row r="2320" spans="1:6" x14ac:dyDescent="0.35">
      <c r="A2320" s="1">
        <v>43377</v>
      </c>
      <c r="B2320" t="str">
        <f>MID(D2320,LEN(D2320)-12,2)&amp;"/"&amp;MID(D2320,LEN(D2320)-14,2)&amp;"/"&amp;MID(D2320,LEN(D2320)-16,2)</f>
        <v>04/10/18</v>
      </c>
      <c r="C2320" t="s">
        <v>129</v>
      </c>
      <c r="D2320" t="s">
        <v>9991</v>
      </c>
      <c r="E2320">
        <v>10179</v>
      </c>
      <c r="F2320" s="2">
        <f>$I$1</f>
        <v>11257.160549292194</v>
      </c>
    </row>
    <row r="2321" spans="1:6" x14ac:dyDescent="0.35">
      <c r="A2321" s="1">
        <v>43377</v>
      </c>
      <c r="B2321" t="str">
        <f>MID(D2321,LEN(D2321)-12,2)&amp;"/"&amp;MID(D2321,LEN(D2321)-14,2)&amp;"/"&amp;MID(D2321,LEN(D2321)-16,2)</f>
        <v>04/10/18</v>
      </c>
      <c r="C2321" t="s">
        <v>120</v>
      </c>
      <c r="D2321" t="s">
        <v>9992</v>
      </c>
      <c r="E2321">
        <v>10184</v>
      </c>
      <c r="F2321" s="2">
        <f>$I$1</f>
        <v>11257.160549292194</v>
      </c>
    </row>
    <row r="2322" spans="1:6" x14ac:dyDescent="0.35">
      <c r="A2322" s="1">
        <v>43377</v>
      </c>
      <c r="B2322" t="str">
        <f>MID(D2322,LEN(D2322)-12,2)&amp;"/"&amp;MID(D2322,LEN(D2322)-14,2)&amp;"/"&amp;MID(D2322,LEN(D2322)-16,2)</f>
        <v>04/10/18</v>
      </c>
      <c r="C2322" t="s">
        <v>149</v>
      </c>
      <c r="D2322" t="s">
        <v>9993</v>
      </c>
      <c r="E2322">
        <v>10190</v>
      </c>
      <c r="F2322" s="2">
        <f>$I$1</f>
        <v>11257.160549292194</v>
      </c>
    </row>
    <row r="2323" spans="1:6" x14ac:dyDescent="0.35">
      <c r="A2323" s="1">
        <v>43377</v>
      </c>
      <c r="B2323" t="str">
        <f>MID(D2323,LEN(D2323)-12,2)&amp;"/"&amp;MID(D2323,LEN(D2323)-14,2)&amp;"/"&amp;MID(D2323,LEN(D2323)-16,2)</f>
        <v>04/10/18</v>
      </c>
      <c r="C2323" t="s">
        <v>70</v>
      </c>
      <c r="D2323" t="s">
        <v>9994</v>
      </c>
      <c r="E2323">
        <v>10229</v>
      </c>
      <c r="F2323" s="2">
        <f>$I$1</f>
        <v>11257.160549292194</v>
      </c>
    </row>
    <row r="2324" spans="1:6" x14ac:dyDescent="0.35">
      <c r="A2324" s="1">
        <v>43377</v>
      </c>
      <c r="B2324" t="str">
        <f>MID(D2324,LEN(D2324)-12,2)&amp;"/"&amp;MID(D2324,LEN(D2324)-14,2)&amp;"/"&amp;MID(D2324,LEN(D2324)-16,2)</f>
        <v>04/10/18</v>
      </c>
      <c r="C2324" t="s">
        <v>351</v>
      </c>
      <c r="D2324" t="s">
        <v>9995</v>
      </c>
      <c r="E2324">
        <v>10254</v>
      </c>
      <c r="F2324" s="2">
        <f>$I$1</f>
        <v>11257.160549292194</v>
      </c>
    </row>
    <row r="2325" spans="1:6" x14ac:dyDescent="0.35">
      <c r="A2325" s="1">
        <v>43377</v>
      </c>
      <c r="B2325" t="str">
        <f>MID(D2325,LEN(D2325)-12,2)&amp;"/"&amp;MID(D2325,LEN(D2325)-14,2)&amp;"/"&amp;MID(D2325,LEN(D2325)-16,2)</f>
        <v>04/10/18</v>
      </c>
      <c r="C2325" t="s">
        <v>102</v>
      </c>
      <c r="D2325" t="s">
        <v>9996</v>
      </c>
      <c r="E2325">
        <v>10259</v>
      </c>
      <c r="F2325" s="2">
        <f>$I$1</f>
        <v>11257.160549292194</v>
      </c>
    </row>
    <row r="2326" spans="1:6" x14ac:dyDescent="0.35">
      <c r="A2326" s="1">
        <v>43377</v>
      </c>
      <c r="B2326" t="str">
        <f>MID(D2326,LEN(D2326)-12,2)&amp;"/"&amp;MID(D2326,LEN(D2326)-14,2)&amp;"/"&amp;MID(D2326,LEN(D2326)-16,2)</f>
        <v>04/10/18</v>
      </c>
      <c r="C2326" t="s">
        <v>61</v>
      </c>
      <c r="D2326" t="s">
        <v>9997</v>
      </c>
      <c r="E2326">
        <v>10273</v>
      </c>
      <c r="F2326" s="2">
        <f>$I$1</f>
        <v>11257.160549292194</v>
      </c>
    </row>
    <row r="2327" spans="1:6" x14ac:dyDescent="0.35">
      <c r="A2327" s="1">
        <v>43377</v>
      </c>
      <c r="B2327" t="str">
        <f>MID(D2327,LEN(D2327)-12,2)&amp;"/"&amp;MID(D2327,LEN(D2327)-14,2)&amp;"/"&amp;MID(D2327,LEN(D2327)-16,2)</f>
        <v>04/10/18</v>
      </c>
      <c r="C2327" t="s">
        <v>148</v>
      </c>
      <c r="D2327" t="s">
        <v>9998</v>
      </c>
      <c r="E2327">
        <v>10291</v>
      </c>
      <c r="F2327" s="2">
        <f>$I$1</f>
        <v>11257.160549292194</v>
      </c>
    </row>
    <row r="2328" spans="1:6" x14ac:dyDescent="0.35">
      <c r="A2328" s="1">
        <v>43377</v>
      </c>
      <c r="B2328" t="str">
        <f>MID(D2328,LEN(D2328)-12,2)&amp;"/"&amp;MID(D2328,LEN(D2328)-14,2)&amp;"/"&amp;MID(D2328,LEN(D2328)-16,2)</f>
        <v>04/10/18</v>
      </c>
      <c r="C2328" t="s">
        <v>71</v>
      </c>
      <c r="D2328" t="s">
        <v>9999</v>
      </c>
      <c r="E2328">
        <v>10298</v>
      </c>
      <c r="F2328" s="2">
        <f>$I$1</f>
        <v>11257.160549292194</v>
      </c>
    </row>
    <row r="2329" spans="1:6" x14ac:dyDescent="0.35">
      <c r="A2329" s="1">
        <v>43377</v>
      </c>
      <c r="B2329" t="str">
        <f>MID(D2329,LEN(D2329)-12,2)&amp;"/"&amp;MID(D2329,LEN(D2329)-14,2)&amp;"/"&amp;MID(D2329,LEN(D2329)-16,2)</f>
        <v>04/10/18</v>
      </c>
      <c r="C2329" t="s">
        <v>64</v>
      </c>
      <c r="D2329" t="s">
        <v>10000</v>
      </c>
      <c r="E2329">
        <v>10300</v>
      </c>
      <c r="F2329" s="2">
        <f>$I$1</f>
        <v>11257.160549292194</v>
      </c>
    </row>
    <row r="2330" spans="1:6" x14ac:dyDescent="0.35">
      <c r="A2330" s="1">
        <v>43377</v>
      </c>
      <c r="B2330" t="str">
        <f>MID(D2330,LEN(D2330)-12,2)&amp;"/"&amp;MID(D2330,LEN(D2330)-14,2)&amp;"/"&amp;MID(D2330,LEN(D2330)-16,2)</f>
        <v>04/10/18</v>
      </c>
      <c r="C2330" t="s">
        <v>1053</v>
      </c>
      <c r="D2330" t="s">
        <v>10001</v>
      </c>
      <c r="E2330">
        <v>10311</v>
      </c>
      <c r="F2330" s="2">
        <f>$I$1</f>
        <v>11257.160549292194</v>
      </c>
    </row>
    <row r="2331" spans="1:6" x14ac:dyDescent="0.35">
      <c r="A2331" s="1">
        <v>43377</v>
      </c>
      <c r="B2331" t="str">
        <f>MID(D2331,LEN(D2331)-12,2)&amp;"/"&amp;MID(D2331,LEN(D2331)-14,2)&amp;"/"&amp;MID(D2331,LEN(D2331)-16,2)</f>
        <v>04/10/18</v>
      </c>
      <c r="C2331" t="s">
        <v>454</v>
      </c>
      <c r="D2331" t="s">
        <v>10002</v>
      </c>
      <c r="E2331">
        <v>10328</v>
      </c>
      <c r="F2331" s="2">
        <f>$I$1</f>
        <v>11257.160549292194</v>
      </c>
    </row>
    <row r="2332" spans="1:6" x14ac:dyDescent="0.35">
      <c r="A2332" s="1">
        <v>43377</v>
      </c>
      <c r="B2332" t="str">
        <f>MID(D2332,LEN(D2332)-12,2)&amp;"/"&amp;MID(D2332,LEN(D2332)-14,2)&amp;"/"&amp;MID(D2332,LEN(D2332)-16,2)</f>
        <v>04/10/18</v>
      </c>
      <c r="C2332" t="s">
        <v>44</v>
      </c>
      <c r="D2332" t="s">
        <v>10003</v>
      </c>
      <c r="E2332">
        <v>10337</v>
      </c>
      <c r="F2332" s="2">
        <f>$I$1</f>
        <v>11257.160549292194</v>
      </c>
    </row>
    <row r="2333" spans="1:6" x14ac:dyDescent="0.35">
      <c r="A2333" s="1">
        <v>43377</v>
      </c>
      <c r="B2333" t="str">
        <f>MID(D2333,LEN(D2333)-12,2)&amp;"/"&amp;MID(D2333,LEN(D2333)-14,2)&amp;"/"&amp;MID(D2333,LEN(D2333)-16,2)</f>
        <v>04/10/18</v>
      </c>
      <c r="C2333" t="s">
        <v>104</v>
      </c>
      <c r="D2333" t="s">
        <v>10004</v>
      </c>
      <c r="E2333">
        <v>10339</v>
      </c>
      <c r="F2333" s="2">
        <f>$I$1</f>
        <v>11257.160549292194</v>
      </c>
    </row>
    <row r="2334" spans="1:6" x14ac:dyDescent="0.35">
      <c r="A2334" s="1">
        <v>43377</v>
      </c>
      <c r="B2334" t="str">
        <f>MID(D2334,LEN(D2334)-12,2)&amp;"/"&amp;MID(D2334,LEN(D2334)-14,2)&amp;"/"&amp;MID(D2334,LEN(D2334)-16,2)</f>
        <v>04/10/18</v>
      </c>
      <c r="C2334" t="s">
        <v>153</v>
      </c>
      <c r="D2334" t="s">
        <v>10007</v>
      </c>
      <c r="E2334">
        <v>10379</v>
      </c>
      <c r="F2334" s="2">
        <f>$I$1</f>
        <v>11257.160549292194</v>
      </c>
    </row>
    <row r="2335" spans="1:6" x14ac:dyDescent="0.35">
      <c r="A2335" s="1">
        <v>43377</v>
      </c>
      <c r="B2335" t="str">
        <f>MID(D2335,LEN(D2335)-12,2)&amp;"/"&amp;MID(D2335,LEN(D2335)-14,2)&amp;"/"&amp;MID(D2335,LEN(D2335)-16,2)</f>
        <v>04/10/18</v>
      </c>
      <c r="C2335" t="s">
        <v>10005</v>
      </c>
      <c r="D2335" t="s">
        <v>10006</v>
      </c>
      <c r="E2335">
        <v>10379</v>
      </c>
      <c r="F2335" s="2">
        <f>$I$1</f>
        <v>11257.160549292194</v>
      </c>
    </row>
    <row r="2336" spans="1:6" x14ac:dyDescent="0.35">
      <c r="A2336" s="1">
        <v>43377</v>
      </c>
      <c r="B2336" t="str">
        <f>MID(D2336,LEN(D2336)-12,2)&amp;"/"&amp;MID(D2336,LEN(D2336)-14,2)&amp;"/"&amp;MID(D2336,LEN(D2336)-16,2)</f>
        <v>04/10/18</v>
      </c>
      <c r="C2336" t="s">
        <v>106</v>
      </c>
      <c r="D2336" t="s">
        <v>10008</v>
      </c>
      <c r="E2336">
        <v>10448</v>
      </c>
      <c r="F2336" s="2">
        <f>$I$1</f>
        <v>11257.160549292194</v>
      </c>
    </row>
    <row r="2337" spans="1:6" x14ac:dyDescent="0.35">
      <c r="A2337" s="1">
        <v>43377</v>
      </c>
      <c r="B2337" t="str">
        <f>MID(D2337,LEN(D2337)-12,2)&amp;"/"&amp;MID(D2337,LEN(D2337)-14,2)&amp;"/"&amp;MID(D2337,LEN(D2337)-16,2)</f>
        <v>04/10/18</v>
      </c>
      <c r="C2337" t="s">
        <v>7</v>
      </c>
      <c r="D2337" t="s">
        <v>10009</v>
      </c>
      <c r="E2337">
        <v>10459</v>
      </c>
      <c r="F2337" s="2">
        <f>$I$1</f>
        <v>11257.160549292194</v>
      </c>
    </row>
    <row r="2338" spans="1:6" x14ac:dyDescent="0.35">
      <c r="A2338" s="1">
        <v>43377</v>
      </c>
      <c r="B2338" t="str">
        <f>MID(D2338,LEN(D2338)-12,2)&amp;"/"&amp;MID(D2338,LEN(D2338)-14,2)&amp;"/"&amp;MID(D2338,LEN(D2338)-16,2)</f>
        <v>04/10/18</v>
      </c>
      <c r="C2338" t="s">
        <v>25</v>
      </c>
      <c r="D2338" t="s">
        <v>10010</v>
      </c>
      <c r="E2338">
        <v>10477</v>
      </c>
      <c r="F2338" s="2">
        <f>$I$1</f>
        <v>11257.160549292194</v>
      </c>
    </row>
    <row r="2339" spans="1:6" x14ac:dyDescent="0.35">
      <c r="A2339" s="1">
        <v>43377</v>
      </c>
      <c r="B2339" t="str">
        <f>MID(D2339,LEN(D2339)-12,2)&amp;"/"&amp;MID(D2339,LEN(D2339)-14,2)&amp;"/"&amp;MID(D2339,LEN(D2339)-16,2)</f>
        <v>04/10/18</v>
      </c>
      <c r="C2339" t="s">
        <v>731</v>
      </c>
      <c r="D2339" t="s">
        <v>10012</v>
      </c>
      <c r="E2339">
        <v>10536</v>
      </c>
      <c r="F2339" s="2">
        <f>$I$1</f>
        <v>11257.160549292194</v>
      </c>
    </row>
    <row r="2340" spans="1:6" x14ac:dyDescent="0.35">
      <c r="A2340" s="1">
        <v>43377</v>
      </c>
      <c r="B2340" t="str">
        <f>MID(D2340,LEN(D2340)-12,2)&amp;"/"&amp;MID(D2340,LEN(D2340)-14,2)&amp;"/"&amp;MID(D2340,LEN(D2340)-16,2)</f>
        <v>04/10/18</v>
      </c>
      <c r="C2340" t="s">
        <v>204</v>
      </c>
      <c r="D2340" t="s">
        <v>10013</v>
      </c>
      <c r="E2340">
        <v>10540</v>
      </c>
      <c r="F2340" s="2">
        <f>$I$1</f>
        <v>11257.160549292194</v>
      </c>
    </row>
    <row r="2341" spans="1:6" x14ac:dyDescent="0.35">
      <c r="A2341" s="1">
        <v>43377</v>
      </c>
      <c r="B2341" t="str">
        <f>MID(D2341,LEN(D2341)-12,2)&amp;"/"&amp;MID(D2341,LEN(D2341)-14,2)&amp;"/"&amp;MID(D2341,LEN(D2341)-16,2)</f>
        <v>04/10/18</v>
      </c>
      <c r="C2341" t="s">
        <v>122</v>
      </c>
      <c r="D2341" t="s">
        <v>10014</v>
      </c>
      <c r="E2341">
        <v>10559</v>
      </c>
      <c r="F2341" s="2">
        <f>$I$1</f>
        <v>11257.160549292194</v>
      </c>
    </row>
    <row r="2342" spans="1:6" x14ac:dyDescent="0.35">
      <c r="A2342" s="1">
        <v>43377</v>
      </c>
      <c r="B2342" t="str">
        <f>MID(D2342,LEN(D2342)-12,2)&amp;"/"&amp;MID(D2342,LEN(D2342)-14,2)&amp;"/"&amp;MID(D2342,LEN(D2342)-16,2)</f>
        <v>04/10/18</v>
      </c>
      <c r="C2342" t="s">
        <v>59</v>
      </c>
      <c r="D2342" t="s">
        <v>10015</v>
      </c>
      <c r="E2342">
        <v>10625</v>
      </c>
      <c r="F2342" s="2">
        <f>$I$1</f>
        <v>11257.160549292194</v>
      </c>
    </row>
    <row r="2343" spans="1:6" x14ac:dyDescent="0.35">
      <c r="A2343" s="1">
        <v>43377</v>
      </c>
      <c r="B2343" t="str">
        <f>MID(D2343,LEN(D2343)-12,2)&amp;"/"&amp;MID(D2343,LEN(D2343)-14,2)&amp;"/"&amp;MID(D2343,LEN(D2343)-16,2)</f>
        <v>04/10/18</v>
      </c>
      <c r="C2343" t="s">
        <v>17</v>
      </c>
      <c r="D2343" t="s">
        <v>10016</v>
      </c>
      <c r="E2343">
        <v>10652</v>
      </c>
      <c r="F2343" s="2">
        <f>$I$1</f>
        <v>11257.160549292194</v>
      </c>
    </row>
    <row r="2344" spans="1:6" x14ac:dyDescent="0.35">
      <c r="A2344" s="1">
        <v>43377</v>
      </c>
      <c r="B2344" t="str">
        <f>MID(D2344,LEN(D2344)-12,2)&amp;"/"&amp;MID(D2344,LEN(D2344)-14,2)&amp;"/"&amp;MID(D2344,LEN(D2344)-16,2)</f>
        <v>04/10/18</v>
      </c>
      <c r="C2344" t="s">
        <v>68</v>
      </c>
      <c r="D2344" t="s">
        <v>10018</v>
      </c>
      <c r="E2344">
        <v>10653</v>
      </c>
      <c r="F2344" s="2">
        <f>$I$1</f>
        <v>11257.160549292194</v>
      </c>
    </row>
    <row r="2345" spans="1:6" x14ac:dyDescent="0.35">
      <c r="A2345" s="1">
        <v>43377</v>
      </c>
      <c r="B2345" t="str">
        <f>MID(D2345,LEN(D2345)-12,2)&amp;"/"&amp;MID(D2345,LEN(D2345)-14,2)&amp;"/"&amp;MID(D2345,LEN(D2345)-16,2)</f>
        <v>04/10/18</v>
      </c>
      <c r="C2345" t="s">
        <v>639</v>
      </c>
      <c r="D2345" t="s">
        <v>10017</v>
      </c>
      <c r="E2345">
        <v>10653</v>
      </c>
      <c r="F2345" s="2">
        <f>$I$1</f>
        <v>11257.160549292194</v>
      </c>
    </row>
    <row r="2346" spans="1:6" x14ac:dyDescent="0.35">
      <c r="A2346" s="1">
        <v>43377</v>
      </c>
      <c r="B2346" t="str">
        <f>MID(D2346,LEN(D2346)-12,2)&amp;"/"&amp;MID(D2346,LEN(D2346)-14,2)&amp;"/"&amp;MID(D2346,LEN(D2346)-16,2)</f>
        <v>04/10/18</v>
      </c>
      <c r="C2346" t="s">
        <v>804</v>
      </c>
      <c r="D2346" t="s">
        <v>10019</v>
      </c>
      <c r="E2346">
        <v>10656</v>
      </c>
      <c r="F2346" s="2">
        <f>$I$1</f>
        <v>11257.160549292194</v>
      </c>
    </row>
    <row r="2347" spans="1:6" x14ac:dyDescent="0.35">
      <c r="A2347" s="1">
        <v>43377</v>
      </c>
      <c r="B2347" t="str">
        <f>MID(D2347,LEN(D2347)-12,2)&amp;"/"&amp;MID(D2347,LEN(D2347)-14,2)&amp;"/"&amp;MID(D2347,LEN(D2347)-16,2)</f>
        <v>04/10/18</v>
      </c>
      <c r="C2347" t="s">
        <v>631</v>
      </c>
      <c r="D2347" t="s">
        <v>10020</v>
      </c>
      <c r="E2347">
        <v>10660</v>
      </c>
      <c r="F2347" s="2">
        <f>$I$1</f>
        <v>11257.160549292194</v>
      </c>
    </row>
    <row r="2348" spans="1:6" x14ac:dyDescent="0.35">
      <c r="A2348" s="1">
        <v>43377</v>
      </c>
      <c r="B2348" t="str">
        <f>MID(D2348,LEN(D2348)-12,2)&amp;"/"&amp;MID(D2348,LEN(D2348)-14,2)&amp;"/"&amp;MID(D2348,LEN(D2348)-16,2)</f>
        <v>04/10/18</v>
      </c>
      <c r="C2348" t="s">
        <v>88</v>
      </c>
      <c r="D2348" t="s">
        <v>10021</v>
      </c>
      <c r="E2348">
        <v>10670</v>
      </c>
      <c r="F2348" s="2">
        <f>$I$1</f>
        <v>11257.160549292194</v>
      </c>
    </row>
    <row r="2349" spans="1:6" x14ac:dyDescent="0.35">
      <c r="A2349" s="1">
        <v>43377</v>
      </c>
      <c r="B2349" t="str">
        <f>MID(D2349,LEN(D2349)-12,2)&amp;"/"&amp;MID(D2349,LEN(D2349)-14,2)&amp;"/"&amp;MID(D2349,LEN(D2349)-16,2)</f>
        <v>04/10/18</v>
      </c>
      <c r="C2349" t="s">
        <v>436</v>
      </c>
      <c r="D2349" t="s">
        <v>10022</v>
      </c>
      <c r="E2349">
        <v>10680</v>
      </c>
      <c r="F2349" s="2">
        <f>$I$1</f>
        <v>11257.160549292194</v>
      </c>
    </row>
    <row r="2350" spans="1:6" x14ac:dyDescent="0.35">
      <c r="A2350" s="1">
        <v>43377</v>
      </c>
      <c r="B2350" t="str">
        <f>MID(D2350,LEN(D2350)-12,2)&amp;"/"&amp;MID(D2350,LEN(D2350)-14,2)&amp;"/"&amp;MID(D2350,LEN(D2350)-16,2)</f>
        <v>04/10/18</v>
      </c>
      <c r="C2350" t="s">
        <v>255</v>
      </c>
      <c r="D2350" t="s">
        <v>10023</v>
      </c>
      <c r="E2350">
        <v>10691</v>
      </c>
      <c r="F2350" s="2">
        <f>$I$1</f>
        <v>11257.160549292194</v>
      </c>
    </row>
    <row r="2351" spans="1:6" x14ac:dyDescent="0.35">
      <c r="A2351" s="1">
        <v>43377</v>
      </c>
      <c r="B2351" t="str">
        <f>MID(D2351,LEN(D2351)-12,2)&amp;"/"&amp;MID(D2351,LEN(D2351)-14,2)&amp;"/"&amp;MID(D2351,LEN(D2351)-16,2)</f>
        <v>04/10/18</v>
      </c>
      <c r="C2351" t="s">
        <v>6464</v>
      </c>
      <c r="D2351" t="s">
        <v>10025</v>
      </c>
      <c r="E2351">
        <v>10711</v>
      </c>
      <c r="F2351" s="2">
        <f>$I$1</f>
        <v>11257.160549292194</v>
      </c>
    </row>
    <row r="2352" spans="1:6" x14ac:dyDescent="0.35">
      <c r="A2352" s="1">
        <v>43377</v>
      </c>
      <c r="B2352" t="str">
        <f>MID(D2352,LEN(D2352)-12,2)&amp;"/"&amp;MID(D2352,LEN(D2352)-14,2)&amp;"/"&amp;MID(D2352,LEN(D2352)-16,2)</f>
        <v>04/10/18</v>
      </c>
      <c r="C2352" t="s">
        <v>648</v>
      </c>
      <c r="D2352" t="s">
        <v>10024</v>
      </c>
      <c r="E2352">
        <v>10711</v>
      </c>
      <c r="F2352" s="2">
        <f>$I$1</f>
        <v>11257.160549292194</v>
      </c>
    </row>
    <row r="2353" spans="1:6" x14ac:dyDescent="0.35">
      <c r="A2353" s="1">
        <v>43377</v>
      </c>
      <c r="B2353" t="str">
        <f>MID(D2353,LEN(D2353)-12,2)&amp;"/"&amp;MID(D2353,LEN(D2353)-14,2)&amp;"/"&amp;MID(D2353,LEN(D2353)-16,2)</f>
        <v>04/10/18</v>
      </c>
      <c r="C2353" t="s">
        <v>1198</v>
      </c>
      <c r="D2353" t="s">
        <v>10026</v>
      </c>
      <c r="E2353">
        <v>10720</v>
      </c>
      <c r="F2353" s="2">
        <f>$I$1</f>
        <v>11257.160549292194</v>
      </c>
    </row>
    <row r="2354" spans="1:6" x14ac:dyDescent="0.35">
      <c r="A2354" s="1">
        <v>43377</v>
      </c>
      <c r="B2354" t="str">
        <f>MID(D2354,LEN(D2354)-12,2)&amp;"/"&amp;MID(D2354,LEN(D2354)-14,2)&amp;"/"&amp;MID(D2354,LEN(D2354)-16,2)</f>
        <v>04/10/18</v>
      </c>
      <c r="C2354" t="s">
        <v>563</v>
      </c>
      <c r="D2354" t="s">
        <v>10027</v>
      </c>
      <c r="E2354">
        <v>10744</v>
      </c>
      <c r="F2354" s="2">
        <f>$I$1</f>
        <v>11257.160549292194</v>
      </c>
    </row>
    <row r="2355" spans="1:6" x14ac:dyDescent="0.35">
      <c r="A2355" s="1">
        <v>43377</v>
      </c>
      <c r="B2355" t="str">
        <f>MID(D2355,LEN(D2355)-12,2)&amp;"/"&amp;MID(D2355,LEN(D2355)-14,2)&amp;"/"&amp;MID(D2355,LEN(D2355)-16,2)</f>
        <v>04/10/18</v>
      </c>
      <c r="C2355" t="s">
        <v>646</v>
      </c>
      <c r="D2355" t="s">
        <v>10028</v>
      </c>
      <c r="E2355">
        <v>10768</v>
      </c>
      <c r="F2355" s="2">
        <f>$I$1</f>
        <v>11257.160549292194</v>
      </c>
    </row>
    <row r="2356" spans="1:6" x14ac:dyDescent="0.35">
      <c r="A2356" s="1">
        <v>43377</v>
      </c>
      <c r="B2356" t="str">
        <f>MID(D2356,LEN(D2356)-12,2)&amp;"/"&amp;MID(D2356,LEN(D2356)-14,2)&amp;"/"&amp;MID(D2356,LEN(D2356)-16,2)</f>
        <v>04/10/18</v>
      </c>
      <c r="C2356" t="s">
        <v>381</v>
      </c>
      <c r="D2356" t="s">
        <v>10029</v>
      </c>
      <c r="E2356">
        <v>10778</v>
      </c>
      <c r="F2356" s="2">
        <f>$I$1</f>
        <v>11257.160549292194</v>
      </c>
    </row>
    <row r="2357" spans="1:6" x14ac:dyDescent="0.35">
      <c r="A2357" s="1">
        <v>43377</v>
      </c>
      <c r="B2357" t="str">
        <f>MID(D2357,LEN(D2357)-12,2)&amp;"/"&amp;MID(D2357,LEN(D2357)-14,2)&amp;"/"&amp;MID(D2357,LEN(D2357)-16,2)</f>
        <v>04/10/18</v>
      </c>
      <c r="C2357" t="s">
        <v>781</v>
      </c>
      <c r="D2357" t="s">
        <v>10030</v>
      </c>
      <c r="E2357">
        <v>10818</v>
      </c>
      <c r="F2357" s="2">
        <f>$I$1</f>
        <v>11257.160549292194</v>
      </c>
    </row>
    <row r="2358" spans="1:6" x14ac:dyDescent="0.35">
      <c r="A2358" s="1">
        <v>43377</v>
      </c>
      <c r="B2358" t="str">
        <f>MID(D2358,LEN(D2358)-12,2)&amp;"/"&amp;MID(D2358,LEN(D2358)-14,2)&amp;"/"&amp;MID(D2358,LEN(D2358)-16,2)</f>
        <v>04/10/18</v>
      </c>
      <c r="C2358" t="s">
        <v>18</v>
      </c>
      <c r="D2358" t="s">
        <v>10031</v>
      </c>
      <c r="E2358">
        <v>10819</v>
      </c>
      <c r="F2358" s="2">
        <f>$I$1</f>
        <v>11257.160549292194</v>
      </c>
    </row>
    <row r="2359" spans="1:6" x14ac:dyDescent="0.35">
      <c r="A2359" s="1">
        <v>43377</v>
      </c>
      <c r="B2359" t="str">
        <f>MID(D2359,LEN(D2359)-12,2)&amp;"/"&amp;MID(D2359,LEN(D2359)-14,2)&amp;"/"&amp;MID(D2359,LEN(D2359)-16,2)</f>
        <v>04/10/18</v>
      </c>
      <c r="C2359" t="s">
        <v>396</v>
      </c>
      <c r="D2359" t="s">
        <v>10032</v>
      </c>
      <c r="E2359">
        <v>10825</v>
      </c>
      <c r="F2359" s="2">
        <f>$I$1</f>
        <v>11257.160549292194</v>
      </c>
    </row>
    <row r="2360" spans="1:6" x14ac:dyDescent="0.35">
      <c r="A2360" s="1">
        <v>43377</v>
      </c>
      <c r="B2360" t="str">
        <f>MID(D2360,LEN(D2360)-12,2)&amp;"/"&amp;MID(D2360,LEN(D2360)-14,2)&amp;"/"&amp;MID(D2360,LEN(D2360)-16,2)</f>
        <v>04/10/18</v>
      </c>
      <c r="C2360" t="s">
        <v>760</v>
      </c>
      <c r="D2360" t="s">
        <v>10034</v>
      </c>
      <c r="E2360">
        <v>10842</v>
      </c>
      <c r="F2360" s="2">
        <f>$I$1</f>
        <v>11257.160549292194</v>
      </c>
    </row>
    <row r="2361" spans="1:6" x14ac:dyDescent="0.35">
      <c r="A2361" s="1">
        <v>43377</v>
      </c>
      <c r="B2361" t="str">
        <f>MID(D2361,LEN(D2361)-12,2)&amp;"/"&amp;MID(D2361,LEN(D2361)-14,2)&amp;"/"&amp;MID(D2361,LEN(D2361)-16,2)</f>
        <v>04/10/18</v>
      </c>
      <c r="C2361" t="s">
        <v>405</v>
      </c>
      <c r="D2361" t="s">
        <v>10033</v>
      </c>
      <c r="E2361">
        <v>10849</v>
      </c>
      <c r="F2361" s="2">
        <f>$I$1</f>
        <v>11257.160549292194</v>
      </c>
    </row>
    <row r="2362" spans="1:6" x14ac:dyDescent="0.35">
      <c r="A2362" s="1">
        <v>43377</v>
      </c>
      <c r="B2362" t="str">
        <f>MID(D2362,LEN(D2362)-12,2)&amp;"/"&amp;MID(D2362,LEN(D2362)-14,2)&amp;"/"&amp;MID(D2362,LEN(D2362)-16,2)</f>
        <v>04/10/18</v>
      </c>
      <c r="C2362" t="s">
        <v>614</v>
      </c>
      <c r="D2362" t="s">
        <v>10035</v>
      </c>
      <c r="E2362">
        <v>10855</v>
      </c>
      <c r="F2362" s="2">
        <f>$I$1</f>
        <v>11257.160549292194</v>
      </c>
    </row>
    <row r="2363" spans="1:6" x14ac:dyDescent="0.35">
      <c r="A2363" s="1">
        <v>43377</v>
      </c>
      <c r="B2363" t="str">
        <f>MID(D2363,LEN(D2363)-12,2)&amp;"/"&amp;MID(D2363,LEN(D2363)-14,2)&amp;"/"&amp;MID(D2363,LEN(D2363)-16,2)</f>
        <v>04/10/18</v>
      </c>
      <c r="C2363" t="s">
        <v>692</v>
      </c>
      <c r="D2363" t="s">
        <v>10036</v>
      </c>
      <c r="E2363">
        <v>10884</v>
      </c>
      <c r="F2363" s="2">
        <f>$I$1</f>
        <v>11257.160549292194</v>
      </c>
    </row>
    <row r="2364" spans="1:6" x14ac:dyDescent="0.35">
      <c r="A2364" s="1">
        <v>43377</v>
      </c>
      <c r="B2364" t="str">
        <f>MID(D2364,LEN(D2364)-12,2)&amp;"/"&amp;MID(D2364,LEN(D2364)-14,2)&amp;"/"&amp;MID(D2364,LEN(D2364)-16,2)</f>
        <v>04/10/18</v>
      </c>
      <c r="C2364" t="s">
        <v>662</v>
      </c>
      <c r="D2364" t="s">
        <v>10037</v>
      </c>
      <c r="E2364">
        <v>10886</v>
      </c>
      <c r="F2364" s="2">
        <f>$I$1</f>
        <v>11257.160549292194</v>
      </c>
    </row>
    <row r="2365" spans="1:6" x14ac:dyDescent="0.35">
      <c r="A2365" s="1">
        <v>43377</v>
      </c>
      <c r="B2365" t="str">
        <f>MID(D2365,LEN(D2365)-12,2)&amp;"/"&amp;MID(D2365,LEN(D2365)-14,2)&amp;"/"&amp;MID(D2365,LEN(D2365)-16,2)</f>
        <v>04/10/18</v>
      </c>
      <c r="C2365" t="s">
        <v>107</v>
      </c>
      <c r="D2365" t="s">
        <v>10038</v>
      </c>
      <c r="E2365">
        <v>10904</v>
      </c>
      <c r="F2365" s="2">
        <f>$I$1</f>
        <v>11257.160549292194</v>
      </c>
    </row>
    <row r="2366" spans="1:6" x14ac:dyDescent="0.35">
      <c r="A2366" s="1">
        <v>43377</v>
      </c>
      <c r="B2366" t="str">
        <f>MID(D2366,LEN(D2366)-12,2)&amp;"/"&amp;MID(D2366,LEN(D2366)-14,2)&amp;"/"&amp;MID(D2366,LEN(D2366)-16,2)</f>
        <v>04/10/18</v>
      </c>
      <c r="C2366" t="s">
        <v>8696</v>
      </c>
      <c r="D2366" t="s">
        <v>10039</v>
      </c>
      <c r="E2366">
        <v>10905</v>
      </c>
      <c r="F2366" s="2">
        <f>$I$1</f>
        <v>11257.160549292194</v>
      </c>
    </row>
    <row r="2367" spans="1:6" x14ac:dyDescent="0.35">
      <c r="A2367" s="1">
        <v>43377</v>
      </c>
      <c r="B2367" t="str">
        <f>MID(D2367,LEN(D2367)-12,2)&amp;"/"&amp;MID(D2367,LEN(D2367)-14,2)&amp;"/"&amp;MID(D2367,LEN(D2367)-16,2)</f>
        <v>04/10/18</v>
      </c>
      <c r="C2367" t="s">
        <v>143</v>
      </c>
      <c r="D2367" t="s">
        <v>10040</v>
      </c>
      <c r="E2367">
        <v>10932</v>
      </c>
      <c r="F2367" s="2">
        <f>$I$1</f>
        <v>11257.160549292194</v>
      </c>
    </row>
    <row r="2368" spans="1:6" x14ac:dyDescent="0.35">
      <c r="A2368" s="1">
        <v>43377</v>
      </c>
      <c r="B2368" t="str">
        <f>MID(D2368,LEN(D2368)-12,2)&amp;"/"&amp;MID(D2368,LEN(D2368)-14,2)&amp;"/"&amp;MID(D2368,LEN(D2368)-16,2)</f>
        <v>04/10/18</v>
      </c>
      <c r="C2368" t="s">
        <v>158</v>
      </c>
      <c r="D2368" t="s">
        <v>10041</v>
      </c>
      <c r="E2368">
        <v>10968</v>
      </c>
      <c r="F2368" s="2">
        <f>$I$1</f>
        <v>11257.160549292194</v>
      </c>
    </row>
    <row r="2369" spans="1:6" x14ac:dyDescent="0.35">
      <c r="A2369" s="1">
        <v>43377</v>
      </c>
      <c r="B2369" t="str">
        <f>MID(D2369,LEN(D2369)-12,2)&amp;"/"&amp;MID(D2369,LEN(D2369)-14,2)&amp;"/"&amp;MID(D2369,LEN(D2369)-16,2)</f>
        <v>04/10/18</v>
      </c>
      <c r="C2369" t="s">
        <v>310</v>
      </c>
      <c r="D2369" t="s">
        <v>10042</v>
      </c>
      <c r="E2369">
        <v>11004</v>
      </c>
      <c r="F2369" s="2">
        <f>$I$1</f>
        <v>11257.160549292194</v>
      </c>
    </row>
    <row r="2370" spans="1:6" x14ac:dyDescent="0.35">
      <c r="A2370" s="1">
        <v>43377</v>
      </c>
      <c r="B2370" t="str">
        <f>MID(D2370,LEN(D2370)-12,2)&amp;"/"&amp;MID(D2370,LEN(D2370)-14,2)&amp;"/"&amp;MID(D2370,LEN(D2370)-16,2)</f>
        <v>04/10/18</v>
      </c>
      <c r="C2370" t="s">
        <v>398</v>
      </c>
      <c r="D2370" t="s">
        <v>10043</v>
      </c>
      <c r="E2370">
        <v>11022</v>
      </c>
      <c r="F2370" s="2">
        <f>$I$1</f>
        <v>11257.160549292194</v>
      </c>
    </row>
    <row r="2371" spans="1:6" x14ac:dyDescent="0.35">
      <c r="A2371" s="1">
        <v>43377</v>
      </c>
      <c r="B2371" t="str">
        <f>MID(D2371,LEN(D2371)-12,2)&amp;"/"&amp;MID(D2371,LEN(D2371)-14,2)&amp;"/"&amp;MID(D2371,LEN(D2371)-16,2)</f>
        <v>04/10/18</v>
      </c>
      <c r="C2371" t="s">
        <v>9686</v>
      </c>
      <c r="D2371" t="s">
        <v>10044</v>
      </c>
      <c r="E2371">
        <v>11043</v>
      </c>
      <c r="F2371" s="2">
        <f>$I$1</f>
        <v>11257.160549292194</v>
      </c>
    </row>
    <row r="2372" spans="1:6" x14ac:dyDescent="0.35">
      <c r="A2372" s="1">
        <v>43377</v>
      </c>
      <c r="B2372" t="str">
        <f>MID(D2372,LEN(D2372)-12,2)&amp;"/"&amp;MID(D2372,LEN(D2372)-14,2)&amp;"/"&amp;MID(D2372,LEN(D2372)-16,2)</f>
        <v>04/10/18</v>
      </c>
      <c r="C2372" t="s">
        <v>589</v>
      </c>
      <c r="D2372" t="s">
        <v>10045</v>
      </c>
      <c r="E2372">
        <v>11052</v>
      </c>
      <c r="F2372" s="2">
        <f>$I$1</f>
        <v>11257.160549292194</v>
      </c>
    </row>
    <row r="2373" spans="1:6" x14ac:dyDescent="0.35">
      <c r="A2373" s="1">
        <v>43377</v>
      </c>
      <c r="B2373" t="str">
        <f>MID(D2373,LEN(D2373)-12,2)&amp;"/"&amp;MID(D2373,LEN(D2373)-14,2)&amp;"/"&amp;MID(D2373,LEN(D2373)-16,2)</f>
        <v>04/10/18</v>
      </c>
      <c r="C2373" t="s">
        <v>10046</v>
      </c>
      <c r="D2373" t="s">
        <v>10047</v>
      </c>
      <c r="E2373">
        <v>11064</v>
      </c>
      <c r="F2373" s="2">
        <f>$I$1</f>
        <v>11257.160549292194</v>
      </c>
    </row>
    <row r="2374" spans="1:6" x14ac:dyDescent="0.35">
      <c r="A2374" s="1">
        <v>43377</v>
      </c>
      <c r="B2374" t="str">
        <f>MID(D2374,LEN(D2374)-12,2)&amp;"/"&amp;MID(D2374,LEN(D2374)-14,2)&amp;"/"&amp;MID(D2374,LEN(D2374)-16,2)</f>
        <v>04/10/18</v>
      </c>
      <c r="C2374" t="s">
        <v>878</v>
      </c>
      <c r="D2374" t="s">
        <v>10048</v>
      </c>
      <c r="E2374">
        <v>11079</v>
      </c>
      <c r="F2374" s="2">
        <f>$I$1</f>
        <v>11257.160549292194</v>
      </c>
    </row>
    <row r="2375" spans="1:6" x14ac:dyDescent="0.35">
      <c r="A2375" s="1">
        <v>43377</v>
      </c>
      <c r="B2375" t="str">
        <f>MID(D2375,LEN(D2375)-12,2)&amp;"/"&amp;MID(D2375,LEN(D2375)-14,2)&amp;"/"&amp;MID(D2375,LEN(D2375)-16,2)</f>
        <v>04/10/18</v>
      </c>
      <c r="C2375" t="s">
        <v>13</v>
      </c>
      <c r="D2375" t="s">
        <v>10049</v>
      </c>
      <c r="E2375">
        <v>11109</v>
      </c>
      <c r="F2375" s="2">
        <f>$I$1</f>
        <v>11257.160549292194</v>
      </c>
    </row>
    <row r="2376" spans="1:6" x14ac:dyDescent="0.35">
      <c r="A2376" s="1">
        <v>43377</v>
      </c>
      <c r="B2376" t="str">
        <f>MID(D2376,LEN(D2376)-12,2)&amp;"/"&amp;MID(D2376,LEN(D2376)-14,2)&amp;"/"&amp;MID(D2376,LEN(D2376)-16,2)</f>
        <v>04/10/18</v>
      </c>
      <c r="C2376" t="s">
        <v>355</v>
      </c>
      <c r="D2376" t="s">
        <v>10050</v>
      </c>
      <c r="E2376">
        <v>11114</v>
      </c>
      <c r="F2376" s="2">
        <f>$I$1</f>
        <v>11257.160549292194</v>
      </c>
    </row>
    <row r="2377" spans="1:6" x14ac:dyDescent="0.35">
      <c r="A2377" s="1">
        <v>43377</v>
      </c>
      <c r="B2377" t="str">
        <f>MID(D2377,LEN(D2377)-12,2)&amp;"/"&amp;MID(D2377,LEN(D2377)-14,2)&amp;"/"&amp;MID(D2377,LEN(D2377)-16,2)</f>
        <v>04/10/18</v>
      </c>
      <c r="C2377" t="s">
        <v>545</v>
      </c>
      <c r="D2377" t="s">
        <v>10051</v>
      </c>
      <c r="E2377">
        <v>11155</v>
      </c>
      <c r="F2377" s="2">
        <f>$I$1</f>
        <v>11257.160549292194</v>
      </c>
    </row>
    <row r="2378" spans="1:6" x14ac:dyDescent="0.35">
      <c r="A2378" s="1">
        <v>43377</v>
      </c>
      <c r="B2378" t="str">
        <f>MID(D2378,LEN(D2378)-12,2)&amp;"/"&amp;MID(D2378,LEN(D2378)-14,2)&amp;"/"&amp;MID(D2378,LEN(D2378)-16,2)</f>
        <v>04/10/18</v>
      </c>
      <c r="C2378" t="s">
        <v>7897</v>
      </c>
      <c r="D2378" t="s">
        <v>10052</v>
      </c>
      <c r="E2378">
        <v>11189</v>
      </c>
      <c r="F2378" s="2">
        <f>$I$1</f>
        <v>11257.160549292194</v>
      </c>
    </row>
    <row r="2379" spans="1:6" x14ac:dyDescent="0.35">
      <c r="A2379" s="1">
        <v>43377</v>
      </c>
      <c r="B2379" t="str">
        <f>MID(D2379,LEN(D2379)-12,2)&amp;"/"&amp;MID(D2379,LEN(D2379)-14,2)&amp;"/"&amp;MID(D2379,LEN(D2379)-16,2)</f>
        <v>04/10/18</v>
      </c>
      <c r="C2379" t="s">
        <v>113</v>
      </c>
      <c r="D2379" t="s">
        <v>10053</v>
      </c>
      <c r="E2379">
        <v>11230</v>
      </c>
      <c r="F2379" s="2">
        <f>$I$1</f>
        <v>11257.160549292194</v>
      </c>
    </row>
    <row r="2380" spans="1:6" x14ac:dyDescent="0.35">
      <c r="A2380" s="1">
        <v>43377</v>
      </c>
      <c r="B2380" t="str">
        <f>MID(D2380,LEN(D2380)-12,2)&amp;"/"&amp;MID(D2380,LEN(D2380)-14,2)&amp;"/"&amp;MID(D2380,LEN(D2380)-16,2)</f>
        <v>04/10/18</v>
      </c>
      <c r="C2380" t="s">
        <v>600</v>
      </c>
      <c r="D2380" t="s">
        <v>10054</v>
      </c>
      <c r="E2380">
        <v>11231</v>
      </c>
      <c r="F2380" s="2">
        <f>$I$1</f>
        <v>11257.160549292194</v>
      </c>
    </row>
    <row r="2381" spans="1:6" x14ac:dyDescent="0.35">
      <c r="A2381" s="1">
        <v>43377</v>
      </c>
      <c r="B2381" t="str">
        <f>MID(D2381,LEN(D2381)-12,2)&amp;"/"&amp;MID(D2381,LEN(D2381)-14,2)&amp;"/"&amp;MID(D2381,LEN(D2381)-16,2)</f>
        <v>04/10/18</v>
      </c>
      <c r="C2381" t="s">
        <v>225</v>
      </c>
      <c r="D2381" t="s">
        <v>10055</v>
      </c>
      <c r="E2381">
        <v>11248</v>
      </c>
      <c r="F2381" s="2">
        <f>$I$1</f>
        <v>11257.160549292194</v>
      </c>
    </row>
    <row r="2382" spans="1:6" x14ac:dyDescent="0.35">
      <c r="A2382" s="1">
        <v>43377</v>
      </c>
      <c r="B2382" t="str">
        <f>MID(D2382,LEN(D2382)-12,2)&amp;"/"&amp;MID(D2382,LEN(D2382)-14,2)&amp;"/"&amp;MID(D2382,LEN(D2382)-16,2)</f>
        <v>04/10/18</v>
      </c>
      <c r="C2382" t="s">
        <v>39</v>
      </c>
      <c r="D2382" t="s">
        <v>10056</v>
      </c>
      <c r="E2382">
        <v>11253</v>
      </c>
      <c r="F2382" s="2">
        <f>$I$1</f>
        <v>11257.160549292194</v>
      </c>
    </row>
    <row r="2383" spans="1:6" x14ac:dyDescent="0.35">
      <c r="A2383" s="1">
        <v>43377</v>
      </c>
      <c r="B2383" t="str">
        <f>MID(D2383,LEN(D2383)-12,2)&amp;"/"&amp;MID(D2383,LEN(D2383)-14,2)&amp;"/"&amp;MID(D2383,LEN(D2383)-16,2)</f>
        <v>04/10/18</v>
      </c>
      <c r="C2383" t="s">
        <v>670</v>
      </c>
      <c r="D2383" t="s">
        <v>10057</v>
      </c>
      <c r="E2383">
        <v>11285</v>
      </c>
      <c r="F2383" s="2">
        <f>$I$1</f>
        <v>11257.160549292194</v>
      </c>
    </row>
    <row r="2384" spans="1:6" x14ac:dyDescent="0.35">
      <c r="A2384" s="1">
        <v>43377</v>
      </c>
      <c r="B2384" t="str">
        <f>MID(D2384,LEN(D2384)-12,2)&amp;"/"&amp;MID(D2384,LEN(D2384)-14,2)&amp;"/"&amp;MID(D2384,LEN(D2384)-16,2)</f>
        <v>04/10/18</v>
      </c>
      <c r="C2384" t="s">
        <v>746</v>
      </c>
      <c r="D2384" t="s">
        <v>10058</v>
      </c>
      <c r="E2384">
        <v>11375</v>
      </c>
      <c r="F2384" s="2">
        <f>$I$1</f>
        <v>11257.160549292194</v>
      </c>
    </row>
    <row r="2385" spans="1:6" x14ac:dyDescent="0.35">
      <c r="A2385" s="1">
        <v>43377</v>
      </c>
      <c r="B2385" t="str">
        <f>MID(D2385,LEN(D2385)-12,2)&amp;"/"&amp;MID(D2385,LEN(D2385)-14,2)&amp;"/"&amp;MID(D2385,LEN(D2385)-16,2)</f>
        <v>04/10/18</v>
      </c>
      <c r="C2385" t="s">
        <v>138</v>
      </c>
      <c r="D2385" t="s">
        <v>10059</v>
      </c>
      <c r="E2385">
        <v>11378</v>
      </c>
      <c r="F2385" s="2">
        <f>$I$1</f>
        <v>11257.160549292194</v>
      </c>
    </row>
    <row r="2386" spans="1:6" x14ac:dyDescent="0.35">
      <c r="A2386" s="1">
        <v>43377</v>
      </c>
      <c r="B2386" t="str">
        <f>MID(D2386,LEN(D2386)-12,2)&amp;"/"&amp;MID(D2386,LEN(D2386)-14,2)&amp;"/"&amp;MID(D2386,LEN(D2386)-16,2)</f>
        <v>04/10/18</v>
      </c>
      <c r="C2386" t="s">
        <v>161</v>
      </c>
      <c r="D2386" t="s">
        <v>10060</v>
      </c>
      <c r="E2386">
        <v>11399</v>
      </c>
      <c r="F2386" s="2">
        <f>$I$1</f>
        <v>11257.160549292194</v>
      </c>
    </row>
    <row r="2387" spans="1:6" x14ac:dyDescent="0.35">
      <c r="A2387" s="1">
        <v>43377</v>
      </c>
      <c r="B2387" t="str">
        <f>MID(D2387,LEN(D2387)-12,2)&amp;"/"&amp;MID(D2387,LEN(D2387)-14,2)&amp;"/"&amp;MID(D2387,LEN(D2387)-16,2)</f>
        <v>04/10/18</v>
      </c>
      <c r="C2387" t="s">
        <v>126</v>
      </c>
      <c r="D2387" t="s">
        <v>10061</v>
      </c>
      <c r="E2387">
        <v>11410</v>
      </c>
      <c r="F2387" s="2">
        <f>$I$1</f>
        <v>11257.160549292194</v>
      </c>
    </row>
    <row r="2388" spans="1:6" x14ac:dyDescent="0.35">
      <c r="A2388" s="1">
        <v>43377</v>
      </c>
      <c r="B2388" t="str">
        <f>MID(D2388,LEN(D2388)-12,2)&amp;"/"&amp;MID(D2388,LEN(D2388)-14,2)&amp;"/"&amp;MID(D2388,LEN(D2388)-16,2)</f>
        <v>04/10/18</v>
      </c>
      <c r="C2388" t="s">
        <v>585</v>
      </c>
      <c r="D2388" t="s">
        <v>10173</v>
      </c>
      <c r="E2388">
        <v>11410</v>
      </c>
      <c r="F2388" s="2">
        <f>$I$1</f>
        <v>11257.160549292194</v>
      </c>
    </row>
    <row r="2389" spans="1:6" x14ac:dyDescent="0.35">
      <c r="A2389" s="1">
        <v>43377</v>
      </c>
      <c r="B2389" t="str">
        <f>MID(D2389,LEN(D2389)-12,2)&amp;"/"&amp;MID(D2389,LEN(D2389)-14,2)&amp;"/"&amp;MID(D2389,LEN(D2389)-16,2)</f>
        <v>04/10/18</v>
      </c>
      <c r="C2389" t="s">
        <v>76</v>
      </c>
      <c r="D2389" t="s">
        <v>10062</v>
      </c>
      <c r="E2389">
        <v>11416</v>
      </c>
      <c r="F2389" s="2">
        <f>$I$1</f>
        <v>11257.160549292194</v>
      </c>
    </row>
    <row r="2390" spans="1:6" x14ac:dyDescent="0.35">
      <c r="A2390" s="1">
        <v>43377</v>
      </c>
      <c r="B2390" t="str">
        <f>MID(D2390,LEN(D2390)-12,2)&amp;"/"&amp;MID(D2390,LEN(D2390)-14,2)&amp;"/"&amp;MID(D2390,LEN(D2390)-16,2)</f>
        <v>04/10/18</v>
      </c>
      <c r="C2390" t="s">
        <v>10063</v>
      </c>
      <c r="D2390" t="s">
        <v>10064</v>
      </c>
      <c r="E2390">
        <v>11418</v>
      </c>
      <c r="F2390" s="2">
        <f>$I$1</f>
        <v>11257.160549292194</v>
      </c>
    </row>
    <row r="2391" spans="1:6" x14ac:dyDescent="0.35">
      <c r="A2391" s="1">
        <v>43377</v>
      </c>
      <c r="B2391" t="str">
        <f>MID(D2391,LEN(D2391)-12,2)&amp;"/"&amp;MID(D2391,LEN(D2391)-14,2)&amp;"/"&amp;MID(D2391,LEN(D2391)-16,2)</f>
        <v>04/10/18</v>
      </c>
      <c r="C2391" t="s">
        <v>136</v>
      </c>
      <c r="D2391" t="s">
        <v>10065</v>
      </c>
      <c r="E2391">
        <v>11471</v>
      </c>
      <c r="F2391" s="2">
        <f>$I$1</f>
        <v>11257.160549292194</v>
      </c>
    </row>
    <row r="2392" spans="1:6" x14ac:dyDescent="0.35">
      <c r="A2392" s="1">
        <v>43377</v>
      </c>
      <c r="B2392" t="str">
        <f>MID(D2392,LEN(D2392)-12,2)&amp;"/"&amp;MID(D2392,LEN(D2392)-14,2)&amp;"/"&amp;MID(D2392,LEN(D2392)-16,2)</f>
        <v>04/10/18</v>
      </c>
      <c r="C2392" t="s">
        <v>145</v>
      </c>
      <c r="D2392" t="s">
        <v>10066</v>
      </c>
      <c r="E2392">
        <v>11479</v>
      </c>
      <c r="F2392" s="2">
        <f>$I$1</f>
        <v>11257.160549292194</v>
      </c>
    </row>
    <row r="2393" spans="1:6" x14ac:dyDescent="0.35">
      <c r="A2393" s="1">
        <v>43377</v>
      </c>
      <c r="B2393" t="str">
        <f>MID(D2393,LEN(D2393)-12,2)&amp;"/"&amp;MID(D2393,LEN(D2393)-14,2)&amp;"/"&amp;MID(D2393,LEN(D2393)-16,2)</f>
        <v>04/10/18</v>
      </c>
      <c r="C2393" t="s">
        <v>134</v>
      </c>
      <c r="D2393" t="s">
        <v>10067</v>
      </c>
      <c r="E2393">
        <v>11484</v>
      </c>
      <c r="F2393" s="2">
        <f>$I$1</f>
        <v>11257.160549292194</v>
      </c>
    </row>
    <row r="2394" spans="1:6" x14ac:dyDescent="0.35">
      <c r="A2394" s="1">
        <v>43377</v>
      </c>
      <c r="B2394" t="str">
        <f>MID(D2394,LEN(D2394)-12,2)&amp;"/"&amp;MID(D2394,LEN(D2394)-14,2)&amp;"/"&amp;MID(D2394,LEN(D2394)-16,2)</f>
        <v>04/10/18</v>
      </c>
      <c r="C2394" t="s">
        <v>2873</v>
      </c>
      <c r="D2394" t="s">
        <v>10068</v>
      </c>
      <c r="E2394">
        <v>11499</v>
      </c>
      <c r="F2394" s="2">
        <f>$I$1</f>
        <v>11257.160549292194</v>
      </c>
    </row>
    <row r="2395" spans="1:6" x14ac:dyDescent="0.35">
      <c r="A2395" s="1">
        <v>43377</v>
      </c>
      <c r="B2395" t="str">
        <f>MID(D2395,LEN(D2395)-12,2)&amp;"/"&amp;MID(D2395,LEN(D2395)-14,2)&amp;"/"&amp;MID(D2395,LEN(D2395)-16,2)</f>
        <v>04/10/18</v>
      </c>
      <c r="C2395" t="s">
        <v>373</v>
      </c>
      <c r="D2395" t="s">
        <v>10069</v>
      </c>
      <c r="E2395">
        <v>11510</v>
      </c>
      <c r="F2395" s="2">
        <f>$I$1</f>
        <v>11257.160549292194</v>
      </c>
    </row>
    <row r="2396" spans="1:6" x14ac:dyDescent="0.35">
      <c r="A2396" s="1">
        <v>43377</v>
      </c>
      <c r="B2396" t="str">
        <f>MID(D2396,LEN(D2396)-12,2)&amp;"/"&amp;MID(D2396,LEN(D2396)-14,2)&amp;"/"&amp;MID(D2396,LEN(D2396)-16,2)</f>
        <v>04/10/18</v>
      </c>
      <c r="C2396" t="s">
        <v>282</v>
      </c>
      <c r="D2396" t="s">
        <v>10070</v>
      </c>
      <c r="E2396">
        <v>11538</v>
      </c>
      <c r="F2396" s="2">
        <f>$I$1</f>
        <v>11257.160549292194</v>
      </c>
    </row>
    <row r="2397" spans="1:6" x14ac:dyDescent="0.35">
      <c r="A2397" s="1">
        <v>43377</v>
      </c>
      <c r="B2397" t="str">
        <f>MID(D2397,LEN(D2397)-12,2)&amp;"/"&amp;MID(D2397,LEN(D2397)-14,2)&amp;"/"&amp;MID(D2397,LEN(D2397)-16,2)</f>
        <v>04/10/18</v>
      </c>
      <c r="C2397" t="s">
        <v>9</v>
      </c>
      <c r="D2397" t="s">
        <v>10071</v>
      </c>
      <c r="E2397">
        <v>11555</v>
      </c>
      <c r="F2397" s="2">
        <f>$I$1</f>
        <v>11257.160549292194</v>
      </c>
    </row>
    <row r="2398" spans="1:6" x14ac:dyDescent="0.35">
      <c r="A2398" s="1">
        <v>43377</v>
      </c>
      <c r="B2398" t="str">
        <f>MID(D2398,LEN(D2398)-12,2)&amp;"/"&amp;MID(D2398,LEN(D2398)-14,2)&amp;"/"&amp;MID(D2398,LEN(D2398)-16,2)</f>
        <v>04/10/18</v>
      </c>
      <c r="C2398" t="s">
        <v>1903</v>
      </c>
      <c r="D2398" t="s">
        <v>10072</v>
      </c>
      <c r="E2398">
        <v>11579</v>
      </c>
      <c r="F2398" s="2">
        <f>$I$1</f>
        <v>11257.160549292194</v>
      </c>
    </row>
    <row r="2399" spans="1:6" x14ac:dyDescent="0.35">
      <c r="A2399" s="1">
        <v>43377</v>
      </c>
      <c r="B2399" t="str">
        <f>MID(D2399,LEN(D2399)-12,2)&amp;"/"&amp;MID(D2399,LEN(D2399)-14,2)&amp;"/"&amp;MID(D2399,LEN(D2399)-16,2)</f>
        <v>04/10/18</v>
      </c>
      <c r="C2399" t="s">
        <v>1211</v>
      </c>
      <c r="D2399" t="s">
        <v>10073</v>
      </c>
      <c r="E2399">
        <v>11592</v>
      </c>
      <c r="F2399" s="2">
        <f>$I$1</f>
        <v>11257.160549292194</v>
      </c>
    </row>
    <row r="2400" spans="1:6" x14ac:dyDescent="0.35">
      <c r="A2400" s="1">
        <v>43377</v>
      </c>
      <c r="B2400" t="str">
        <f>MID(D2400,LEN(D2400)-12,2)&amp;"/"&amp;MID(D2400,LEN(D2400)-14,2)&amp;"/"&amp;MID(D2400,LEN(D2400)-16,2)</f>
        <v>04/10/18</v>
      </c>
      <c r="C2400" t="s">
        <v>1449</v>
      </c>
      <c r="D2400" t="s">
        <v>10074</v>
      </c>
      <c r="E2400">
        <v>11608</v>
      </c>
      <c r="F2400" s="2">
        <f>$I$1</f>
        <v>11257.160549292194</v>
      </c>
    </row>
    <row r="2401" spans="1:6" x14ac:dyDescent="0.35">
      <c r="A2401" s="1">
        <v>43377</v>
      </c>
      <c r="B2401" t="str">
        <f>MID(D2401,LEN(D2401)-12,2)&amp;"/"&amp;MID(D2401,LEN(D2401)-14,2)&amp;"/"&amp;MID(D2401,LEN(D2401)-16,2)</f>
        <v>04/10/18</v>
      </c>
      <c r="C2401" t="s">
        <v>29</v>
      </c>
      <c r="D2401" t="s">
        <v>10075</v>
      </c>
      <c r="E2401">
        <v>11654</v>
      </c>
      <c r="F2401" s="2">
        <f>$I$1</f>
        <v>11257.160549292194</v>
      </c>
    </row>
    <row r="2402" spans="1:6" x14ac:dyDescent="0.35">
      <c r="A2402" s="1">
        <v>43377</v>
      </c>
      <c r="B2402" t="str">
        <f>MID(D2402,LEN(D2402)-12,2)&amp;"/"&amp;MID(D2402,LEN(D2402)-14,2)&amp;"/"&amp;MID(D2402,LEN(D2402)-16,2)</f>
        <v>04/10/18</v>
      </c>
      <c r="C2402" t="s">
        <v>1190</v>
      </c>
      <c r="D2402" t="s">
        <v>10076</v>
      </c>
      <c r="E2402">
        <v>11724</v>
      </c>
      <c r="F2402" s="2">
        <f>$I$1</f>
        <v>11257.160549292194</v>
      </c>
    </row>
    <row r="2403" spans="1:6" x14ac:dyDescent="0.35">
      <c r="A2403" s="1">
        <v>43377</v>
      </c>
      <c r="B2403" t="str">
        <f>MID(D2403,LEN(D2403)-12,2)&amp;"/"&amp;MID(D2403,LEN(D2403)-14,2)&amp;"/"&amp;MID(D2403,LEN(D2403)-16,2)</f>
        <v>04/10/18</v>
      </c>
      <c r="C2403" t="s">
        <v>5703</v>
      </c>
      <c r="D2403" t="s">
        <v>10077</v>
      </c>
      <c r="E2403">
        <v>11749</v>
      </c>
      <c r="F2403" s="2">
        <f>$I$1</f>
        <v>11257.160549292194</v>
      </c>
    </row>
    <row r="2404" spans="1:6" x14ac:dyDescent="0.35">
      <c r="A2404" s="1">
        <v>43377</v>
      </c>
      <c r="B2404" t="str">
        <f>MID(D2404,LEN(D2404)-12,2)&amp;"/"&amp;MID(D2404,LEN(D2404)-14,2)&amp;"/"&amp;MID(D2404,LEN(D2404)-16,2)</f>
        <v>04/10/18</v>
      </c>
      <c r="C2404" t="s">
        <v>292</v>
      </c>
      <c r="D2404" t="s">
        <v>10078</v>
      </c>
      <c r="E2404">
        <v>11771</v>
      </c>
      <c r="F2404" s="2">
        <f>$I$1</f>
        <v>11257.160549292194</v>
      </c>
    </row>
    <row r="2405" spans="1:6" x14ac:dyDescent="0.35">
      <c r="A2405" s="1">
        <v>43377</v>
      </c>
      <c r="B2405" t="str">
        <f>MID(D2405,LEN(D2405)-12,2)&amp;"/"&amp;MID(D2405,LEN(D2405)-14,2)&amp;"/"&amp;MID(D2405,LEN(D2405)-16,2)</f>
        <v>04/10/18</v>
      </c>
      <c r="C2405" t="s">
        <v>98</v>
      </c>
      <c r="D2405" t="s">
        <v>10079</v>
      </c>
      <c r="E2405">
        <v>11800</v>
      </c>
      <c r="F2405" s="2">
        <f>$I$1</f>
        <v>11257.160549292194</v>
      </c>
    </row>
    <row r="2406" spans="1:6" x14ac:dyDescent="0.35">
      <c r="A2406" s="1">
        <v>43377</v>
      </c>
      <c r="B2406" t="str">
        <f>MID(D2406,LEN(D2406)-12,2)&amp;"/"&amp;MID(D2406,LEN(D2406)-14,2)&amp;"/"&amp;MID(D2406,LEN(D2406)-16,2)</f>
        <v>04/10/18</v>
      </c>
      <c r="C2406" t="s">
        <v>346</v>
      </c>
      <c r="D2406" t="s">
        <v>10080</v>
      </c>
      <c r="E2406">
        <v>11817</v>
      </c>
      <c r="F2406" s="2">
        <f>$I$1</f>
        <v>11257.160549292194</v>
      </c>
    </row>
    <row r="2407" spans="1:6" x14ac:dyDescent="0.35">
      <c r="A2407" s="1">
        <v>43377</v>
      </c>
      <c r="B2407" t="str">
        <f>MID(D2407,LEN(D2407)-12,2)&amp;"/"&amp;MID(D2407,LEN(D2407)-14,2)&amp;"/"&amp;MID(D2407,LEN(D2407)-16,2)</f>
        <v>04/10/18</v>
      </c>
      <c r="C2407" t="s">
        <v>46</v>
      </c>
      <c r="D2407" t="s">
        <v>10081</v>
      </c>
      <c r="E2407">
        <v>11834</v>
      </c>
      <c r="F2407" s="2">
        <f>$I$1</f>
        <v>11257.160549292194</v>
      </c>
    </row>
    <row r="2408" spans="1:6" x14ac:dyDescent="0.35">
      <c r="A2408" s="1">
        <v>43377</v>
      </c>
      <c r="B2408" t="str">
        <f>MID(D2408,LEN(D2408)-12,2)&amp;"/"&amp;MID(D2408,LEN(D2408)-14,2)&amp;"/"&amp;MID(D2408,LEN(D2408)-16,2)</f>
        <v>04/10/18</v>
      </c>
      <c r="C2408" t="s">
        <v>87</v>
      </c>
      <c r="D2408" t="s">
        <v>10082</v>
      </c>
      <c r="E2408">
        <v>11918</v>
      </c>
      <c r="F2408" s="2">
        <f>$I$1</f>
        <v>11257.160549292194</v>
      </c>
    </row>
    <row r="2409" spans="1:6" x14ac:dyDescent="0.35">
      <c r="A2409" s="1">
        <v>43377</v>
      </c>
      <c r="B2409" t="str">
        <f>MID(D2409,LEN(D2409)-12,2)&amp;"/"&amp;MID(D2409,LEN(D2409)-14,2)&amp;"/"&amp;MID(D2409,LEN(D2409)-16,2)</f>
        <v>04/10/18</v>
      </c>
      <c r="C2409" t="s">
        <v>177</v>
      </c>
      <c r="D2409" t="s">
        <v>10083</v>
      </c>
      <c r="E2409">
        <v>11937</v>
      </c>
      <c r="F2409" s="2">
        <f>$I$1</f>
        <v>11257.160549292194</v>
      </c>
    </row>
    <row r="2410" spans="1:6" x14ac:dyDescent="0.35">
      <c r="A2410" s="1">
        <v>43377</v>
      </c>
      <c r="B2410" t="str">
        <f>MID(D2410,LEN(D2410)-12,2)&amp;"/"&amp;MID(D2410,LEN(D2410)-14,2)&amp;"/"&amp;MID(D2410,LEN(D2410)-16,2)</f>
        <v>04/10/18</v>
      </c>
      <c r="C2410" t="s">
        <v>6630</v>
      </c>
      <c r="D2410" t="s">
        <v>10084</v>
      </c>
      <c r="E2410">
        <v>12006</v>
      </c>
      <c r="F2410" s="2">
        <f>$I$1</f>
        <v>11257.160549292194</v>
      </c>
    </row>
    <row r="2411" spans="1:6" x14ac:dyDescent="0.35">
      <c r="A2411" s="1">
        <v>43377</v>
      </c>
      <c r="B2411" t="str">
        <f>MID(D2411,LEN(D2411)-12,2)&amp;"/"&amp;MID(D2411,LEN(D2411)-14,2)&amp;"/"&amp;MID(D2411,LEN(D2411)-16,2)</f>
        <v>04/10/18</v>
      </c>
      <c r="C2411" t="s">
        <v>762</v>
      </c>
      <c r="D2411" t="s">
        <v>10085</v>
      </c>
      <c r="E2411">
        <v>12017</v>
      </c>
      <c r="F2411" s="2">
        <f>$I$1</f>
        <v>11257.160549292194</v>
      </c>
    </row>
    <row r="2412" spans="1:6" x14ac:dyDescent="0.35">
      <c r="A2412" s="1">
        <v>43377</v>
      </c>
      <c r="B2412" t="str">
        <f>MID(D2412,LEN(D2412)-12,2)&amp;"/"&amp;MID(D2412,LEN(D2412)-14,2)&amp;"/"&amp;MID(D2412,LEN(D2412)-16,2)</f>
        <v>04/10/18</v>
      </c>
      <c r="C2412" t="s">
        <v>331</v>
      </c>
      <c r="D2412" t="s">
        <v>10086</v>
      </c>
      <c r="E2412">
        <v>12031</v>
      </c>
      <c r="F2412" s="2">
        <f>$I$1</f>
        <v>11257.160549292194</v>
      </c>
    </row>
    <row r="2413" spans="1:6" x14ac:dyDescent="0.35">
      <c r="A2413" s="1">
        <v>43377</v>
      </c>
      <c r="B2413" t="str">
        <f>MID(D2413,LEN(D2413)-12,2)&amp;"/"&amp;MID(D2413,LEN(D2413)-14,2)&amp;"/"&amp;MID(D2413,LEN(D2413)-16,2)</f>
        <v>04/10/18</v>
      </c>
      <c r="C2413" t="s">
        <v>1154</v>
      </c>
      <c r="D2413" t="s">
        <v>10087</v>
      </c>
      <c r="E2413">
        <v>12057</v>
      </c>
      <c r="F2413" s="2">
        <f>$I$1</f>
        <v>11257.160549292194</v>
      </c>
    </row>
    <row r="2414" spans="1:6" x14ac:dyDescent="0.35">
      <c r="A2414" s="1">
        <v>43377</v>
      </c>
      <c r="B2414" t="str">
        <f>MID(D2414,LEN(D2414)-12,2)&amp;"/"&amp;MID(D2414,LEN(D2414)-14,2)&amp;"/"&amp;MID(D2414,LEN(D2414)-16,2)</f>
        <v>04/10/18</v>
      </c>
      <c r="C2414" t="s">
        <v>96</v>
      </c>
      <c r="D2414" t="s">
        <v>10088</v>
      </c>
      <c r="E2414">
        <v>12076</v>
      </c>
      <c r="F2414" s="2">
        <f>$I$1</f>
        <v>11257.160549292194</v>
      </c>
    </row>
    <row r="2415" spans="1:6" x14ac:dyDescent="0.35">
      <c r="A2415" s="1">
        <v>43377</v>
      </c>
      <c r="B2415" t="str">
        <f>MID(D2415,LEN(D2415)-12,2)&amp;"/"&amp;MID(D2415,LEN(D2415)-14,2)&amp;"/"&amp;MID(D2415,LEN(D2415)-16,2)</f>
        <v>04/10/18</v>
      </c>
      <c r="C2415" t="s">
        <v>10089</v>
      </c>
      <c r="D2415" t="s">
        <v>10090</v>
      </c>
      <c r="E2415">
        <v>12086</v>
      </c>
      <c r="F2415" s="2">
        <f>$I$1</f>
        <v>11257.160549292194</v>
      </c>
    </row>
    <row r="2416" spans="1:6" x14ac:dyDescent="0.35">
      <c r="A2416" s="1">
        <v>43377</v>
      </c>
      <c r="B2416" t="str">
        <f>MID(D2416,LEN(D2416)-12,2)&amp;"/"&amp;MID(D2416,LEN(D2416)-14,2)&amp;"/"&amp;MID(D2416,LEN(D2416)-16,2)</f>
        <v>04/10/18</v>
      </c>
      <c r="C2416" t="s">
        <v>838</v>
      </c>
      <c r="D2416" t="s">
        <v>10091</v>
      </c>
      <c r="E2416">
        <v>12120</v>
      </c>
      <c r="F2416" s="2">
        <f>$I$1</f>
        <v>11257.160549292194</v>
      </c>
    </row>
    <row r="2417" spans="1:6" x14ac:dyDescent="0.35">
      <c r="A2417" s="1">
        <v>43377</v>
      </c>
      <c r="B2417" t="str">
        <f>MID(D2417,LEN(D2417)-12,2)&amp;"/"&amp;MID(D2417,LEN(D2417)-14,2)&amp;"/"&amp;MID(D2417,LEN(D2417)-16,2)</f>
        <v>04/10/18</v>
      </c>
      <c r="C2417" t="s">
        <v>619</v>
      </c>
      <c r="D2417" t="s">
        <v>10092</v>
      </c>
      <c r="E2417">
        <v>12129</v>
      </c>
      <c r="F2417" s="2">
        <f>$I$1</f>
        <v>11257.160549292194</v>
      </c>
    </row>
    <row r="2418" spans="1:6" x14ac:dyDescent="0.35">
      <c r="A2418" s="1">
        <v>43377</v>
      </c>
      <c r="B2418" t="str">
        <f>MID(D2418,LEN(D2418)-12,2)&amp;"/"&amp;MID(D2418,LEN(D2418)-14,2)&amp;"/"&amp;MID(D2418,LEN(D2418)-16,2)</f>
        <v>04/10/18</v>
      </c>
      <c r="C2418" t="s">
        <v>233</v>
      </c>
      <c r="D2418" t="s">
        <v>10093</v>
      </c>
      <c r="E2418">
        <v>12209</v>
      </c>
      <c r="F2418" s="2">
        <f>$I$1</f>
        <v>11257.160549292194</v>
      </c>
    </row>
    <row r="2419" spans="1:6" x14ac:dyDescent="0.35">
      <c r="A2419" s="1">
        <v>43377</v>
      </c>
      <c r="B2419" t="str">
        <f>MID(D2419,LEN(D2419)-12,2)&amp;"/"&amp;MID(D2419,LEN(D2419)-14,2)&amp;"/"&amp;MID(D2419,LEN(D2419)-16,2)</f>
        <v>04/10/18</v>
      </c>
      <c r="C2419" t="s">
        <v>112</v>
      </c>
      <c r="D2419" t="s">
        <v>10094</v>
      </c>
      <c r="E2419">
        <v>12277</v>
      </c>
      <c r="F2419" s="2">
        <f>$I$1</f>
        <v>11257.160549292194</v>
      </c>
    </row>
    <row r="2420" spans="1:6" x14ac:dyDescent="0.35">
      <c r="A2420" s="1">
        <v>43377</v>
      </c>
      <c r="B2420" t="str">
        <f>MID(D2420,LEN(D2420)-12,2)&amp;"/"&amp;MID(D2420,LEN(D2420)-14,2)&amp;"/"&amp;MID(D2420,LEN(D2420)-16,2)</f>
        <v>04/10/18</v>
      </c>
      <c r="C2420" t="s">
        <v>314</v>
      </c>
      <c r="D2420" t="s">
        <v>10095</v>
      </c>
      <c r="E2420">
        <v>12341</v>
      </c>
      <c r="F2420" s="2">
        <f>$I$1</f>
        <v>11257.160549292194</v>
      </c>
    </row>
    <row r="2421" spans="1:6" x14ac:dyDescent="0.35">
      <c r="A2421" s="1">
        <v>43377</v>
      </c>
      <c r="B2421" t="str">
        <f>MID(D2421,LEN(D2421)-12,2)&amp;"/"&amp;MID(D2421,LEN(D2421)-14,2)&amp;"/"&amp;MID(D2421,LEN(D2421)-16,2)</f>
        <v>04/10/18</v>
      </c>
      <c r="C2421" t="s">
        <v>58</v>
      </c>
      <c r="D2421" t="s">
        <v>10096</v>
      </c>
      <c r="E2421">
        <v>12344</v>
      </c>
      <c r="F2421" s="2">
        <f>$I$1</f>
        <v>11257.160549292194</v>
      </c>
    </row>
    <row r="2422" spans="1:6" x14ac:dyDescent="0.35">
      <c r="A2422" s="1">
        <v>43377</v>
      </c>
      <c r="B2422" t="str">
        <f>MID(D2422,LEN(D2422)-12,2)&amp;"/"&amp;MID(D2422,LEN(D2422)-14,2)&amp;"/"&amp;MID(D2422,LEN(D2422)-16,2)</f>
        <v>04/10/18</v>
      </c>
      <c r="C2422" t="s">
        <v>369</v>
      </c>
      <c r="D2422" t="s">
        <v>10097</v>
      </c>
      <c r="E2422">
        <v>12402</v>
      </c>
      <c r="F2422" s="2">
        <f>$I$1</f>
        <v>11257.160549292194</v>
      </c>
    </row>
    <row r="2423" spans="1:6" x14ac:dyDescent="0.35">
      <c r="A2423" s="1">
        <v>43377</v>
      </c>
      <c r="B2423" t="str">
        <f>MID(D2423,LEN(D2423)-12,2)&amp;"/"&amp;MID(D2423,LEN(D2423)-14,2)&amp;"/"&amp;MID(D2423,LEN(D2423)-16,2)</f>
        <v>04/10/18</v>
      </c>
      <c r="C2423" t="s">
        <v>1541</v>
      </c>
      <c r="D2423" t="s">
        <v>10098</v>
      </c>
      <c r="E2423">
        <v>12411</v>
      </c>
      <c r="F2423" s="2">
        <f>$I$1</f>
        <v>11257.160549292194</v>
      </c>
    </row>
    <row r="2424" spans="1:6" x14ac:dyDescent="0.35">
      <c r="A2424" s="1">
        <v>43377</v>
      </c>
      <c r="B2424" t="str">
        <f>MID(D2424,LEN(D2424)-12,2)&amp;"/"&amp;MID(D2424,LEN(D2424)-14,2)&amp;"/"&amp;MID(D2424,LEN(D2424)-16,2)</f>
        <v>04/10/18</v>
      </c>
      <c r="C2424" t="s">
        <v>60</v>
      </c>
      <c r="D2424" t="s">
        <v>10099</v>
      </c>
      <c r="E2424">
        <v>12414</v>
      </c>
      <c r="F2424" s="2">
        <f>$I$1</f>
        <v>11257.160549292194</v>
      </c>
    </row>
    <row r="2425" spans="1:6" x14ac:dyDescent="0.35">
      <c r="A2425" s="1">
        <v>43377</v>
      </c>
      <c r="B2425" t="str">
        <f>MID(D2425,LEN(D2425)-12,2)&amp;"/"&amp;MID(D2425,LEN(D2425)-14,2)&amp;"/"&amp;MID(D2425,LEN(D2425)-16,2)</f>
        <v>04/10/18</v>
      </c>
      <c r="C2425" t="s">
        <v>33</v>
      </c>
      <c r="D2425" t="s">
        <v>10100</v>
      </c>
      <c r="E2425">
        <v>12460</v>
      </c>
      <c r="F2425" s="2">
        <f>$I$1</f>
        <v>11257.160549292194</v>
      </c>
    </row>
    <row r="2426" spans="1:6" x14ac:dyDescent="0.35">
      <c r="A2426" s="1">
        <v>43377</v>
      </c>
      <c r="B2426" t="str">
        <f>MID(D2426,LEN(D2426)-12,2)&amp;"/"&amp;MID(D2426,LEN(D2426)-14,2)&amp;"/"&amp;MID(D2426,LEN(D2426)-16,2)</f>
        <v>04/10/18</v>
      </c>
      <c r="C2426" t="s">
        <v>836</v>
      </c>
      <c r="D2426" t="s">
        <v>10101</v>
      </c>
      <c r="E2426">
        <v>12507</v>
      </c>
      <c r="F2426" s="2">
        <f>$I$1</f>
        <v>11257.160549292194</v>
      </c>
    </row>
    <row r="2427" spans="1:6" x14ac:dyDescent="0.35">
      <c r="A2427" s="1">
        <v>43377</v>
      </c>
      <c r="B2427" t="str">
        <f>MID(D2427,LEN(D2427)-12,2)&amp;"/"&amp;MID(D2427,LEN(D2427)-14,2)&amp;"/"&amp;MID(D2427,LEN(D2427)-16,2)</f>
        <v>04/10/18</v>
      </c>
      <c r="C2427" t="s">
        <v>154</v>
      </c>
      <c r="D2427" t="s">
        <v>10102</v>
      </c>
      <c r="E2427">
        <v>12564</v>
      </c>
      <c r="F2427" s="2">
        <f>$I$1</f>
        <v>11257.160549292194</v>
      </c>
    </row>
    <row r="2428" spans="1:6" x14ac:dyDescent="0.35">
      <c r="A2428" s="1">
        <v>43377</v>
      </c>
      <c r="B2428" t="str">
        <f>MID(D2428,LEN(D2428)-12,2)&amp;"/"&amp;MID(D2428,LEN(D2428)-14,2)&amp;"/"&amp;MID(D2428,LEN(D2428)-16,2)</f>
        <v>04/10/18</v>
      </c>
      <c r="C2428" t="s">
        <v>832</v>
      </c>
      <c r="D2428" t="s">
        <v>10103</v>
      </c>
      <c r="E2428">
        <v>12579</v>
      </c>
      <c r="F2428" s="2">
        <f>$I$1</f>
        <v>11257.160549292194</v>
      </c>
    </row>
    <row r="2429" spans="1:6" x14ac:dyDescent="0.35">
      <c r="A2429" s="1">
        <v>43377</v>
      </c>
      <c r="B2429" t="str">
        <f>MID(D2429,LEN(D2429)-12,2)&amp;"/"&amp;MID(D2429,LEN(D2429)-14,2)&amp;"/"&amp;MID(D2429,LEN(D2429)-16,2)</f>
        <v>04/10/18</v>
      </c>
      <c r="C2429" t="s">
        <v>6601</v>
      </c>
      <c r="D2429" t="s">
        <v>10104</v>
      </c>
      <c r="E2429">
        <v>12592</v>
      </c>
      <c r="F2429" s="2">
        <f>$I$1</f>
        <v>11257.160549292194</v>
      </c>
    </row>
    <row r="2430" spans="1:6" x14ac:dyDescent="0.35">
      <c r="A2430" s="1">
        <v>43377</v>
      </c>
      <c r="B2430" t="str">
        <f>MID(D2430,LEN(D2430)-12,2)&amp;"/"&amp;MID(D2430,LEN(D2430)-14,2)&amp;"/"&amp;MID(D2430,LEN(D2430)-16,2)</f>
        <v>04/10/18</v>
      </c>
      <c r="C2430" t="s">
        <v>4882</v>
      </c>
      <c r="D2430" t="s">
        <v>10105</v>
      </c>
      <c r="E2430">
        <v>12615</v>
      </c>
      <c r="F2430" s="2">
        <f>$I$1</f>
        <v>11257.160549292194</v>
      </c>
    </row>
    <row r="2431" spans="1:6" x14ac:dyDescent="0.35">
      <c r="A2431" s="1">
        <v>43377</v>
      </c>
      <c r="B2431" t="str">
        <f>MID(D2431,LEN(D2431)-12,2)&amp;"/"&amp;MID(D2431,LEN(D2431)-14,2)&amp;"/"&amp;MID(D2431,LEN(D2431)-16,2)</f>
        <v>04/10/18</v>
      </c>
      <c r="C2431" t="s">
        <v>4594</v>
      </c>
      <c r="D2431" t="s">
        <v>10106</v>
      </c>
      <c r="E2431">
        <v>12624</v>
      </c>
      <c r="F2431" s="2">
        <f>$I$1</f>
        <v>11257.160549292194</v>
      </c>
    </row>
    <row r="2432" spans="1:6" x14ac:dyDescent="0.35">
      <c r="A2432" s="1">
        <v>43377</v>
      </c>
      <c r="B2432" t="str">
        <f>MID(D2432,LEN(D2432)-12,2)&amp;"/"&amp;MID(D2432,LEN(D2432)-14,2)&amp;"/"&amp;MID(D2432,LEN(D2432)-16,2)</f>
        <v>04/10/18</v>
      </c>
      <c r="C2432" t="s">
        <v>624</v>
      </c>
      <c r="D2432" t="s">
        <v>10107</v>
      </c>
      <c r="E2432">
        <v>12633</v>
      </c>
      <c r="F2432" s="2">
        <f>$I$1</f>
        <v>11257.160549292194</v>
      </c>
    </row>
    <row r="2433" spans="1:6" x14ac:dyDescent="0.35">
      <c r="A2433" s="1">
        <v>43377</v>
      </c>
      <c r="B2433" t="str">
        <f>MID(D2433,LEN(D2433)-12,2)&amp;"/"&amp;MID(D2433,LEN(D2433)-14,2)&amp;"/"&amp;MID(D2433,LEN(D2433)-16,2)</f>
        <v>04/10/18</v>
      </c>
      <c r="C2433" t="s">
        <v>82</v>
      </c>
      <c r="D2433" t="s">
        <v>10108</v>
      </c>
      <c r="E2433">
        <v>12938</v>
      </c>
      <c r="F2433" s="2">
        <f>$I$1</f>
        <v>11257.160549292194</v>
      </c>
    </row>
    <row r="2434" spans="1:6" x14ac:dyDescent="0.35">
      <c r="A2434" s="1">
        <v>43377</v>
      </c>
      <c r="B2434" t="str">
        <f>MID(D2434,LEN(D2434)-12,2)&amp;"/"&amp;MID(D2434,LEN(D2434)-14,2)&amp;"/"&amp;MID(D2434,LEN(D2434)-16,2)</f>
        <v>04/10/18</v>
      </c>
      <c r="C2434" t="s">
        <v>146</v>
      </c>
      <c r="D2434" t="s">
        <v>10109</v>
      </c>
      <c r="E2434">
        <v>12964</v>
      </c>
      <c r="F2434" s="2">
        <f>$I$1</f>
        <v>11257.160549292194</v>
      </c>
    </row>
    <row r="2435" spans="1:6" x14ac:dyDescent="0.35">
      <c r="A2435" s="1">
        <v>43377</v>
      </c>
      <c r="B2435" t="str">
        <f>MID(D2435,LEN(D2435)-12,2)&amp;"/"&amp;MID(D2435,LEN(D2435)-14,2)&amp;"/"&amp;MID(D2435,LEN(D2435)-16,2)</f>
        <v>04/10/18</v>
      </c>
      <c r="C2435" t="s">
        <v>299</v>
      </c>
      <c r="D2435" t="s">
        <v>10110</v>
      </c>
      <c r="E2435">
        <v>13004</v>
      </c>
      <c r="F2435" s="2">
        <f>$I$1</f>
        <v>11257.160549292194</v>
      </c>
    </row>
    <row r="2436" spans="1:6" x14ac:dyDescent="0.35">
      <c r="A2436" s="1">
        <v>43377</v>
      </c>
      <c r="B2436" t="str">
        <f>MID(D2436,LEN(D2436)-12,2)&amp;"/"&amp;MID(D2436,LEN(D2436)-14,2)&amp;"/"&amp;MID(D2436,LEN(D2436)-16,2)</f>
        <v>04/10/18</v>
      </c>
      <c r="C2436" t="s">
        <v>51</v>
      </c>
      <c r="D2436" t="s">
        <v>10111</v>
      </c>
      <c r="E2436">
        <v>13130</v>
      </c>
      <c r="F2436" s="2">
        <f>$I$1</f>
        <v>11257.160549292194</v>
      </c>
    </row>
    <row r="2437" spans="1:6" x14ac:dyDescent="0.35">
      <c r="A2437" s="1">
        <v>43377</v>
      </c>
      <c r="B2437" t="str">
        <f>MID(D2437,LEN(D2437)-12,2)&amp;"/"&amp;MID(D2437,LEN(D2437)-14,2)&amp;"/"&amp;MID(D2437,LEN(D2437)-16,2)</f>
        <v>04/10/18</v>
      </c>
      <c r="C2437" t="s">
        <v>15</v>
      </c>
      <c r="D2437" t="s">
        <v>10112</v>
      </c>
      <c r="E2437">
        <v>13152</v>
      </c>
      <c r="F2437" s="2">
        <f>$I$1</f>
        <v>11257.160549292194</v>
      </c>
    </row>
    <row r="2438" spans="1:6" x14ac:dyDescent="0.35">
      <c r="A2438" s="1">
        <v>43377</v>
      </c>
      <c r="B2438" t="str">
        <f>MID(D2438,LEN(D2438)-12,2)&amp;"/"&amp;MID(D2438,LEN(D2438)-14,2)&amp;"/"&amp;MID(D2438,LEN(D2438)-16,2)</f>
        <v>04/10/18</v>
      </c>
      <c r="C2438" t="s">
        <v>103</v>
      </c>
      <c r="D2438" t="s">
        <v>10113</v>
      </c>
      <c r="E2438">
        <v>13165</v>
      </c>
      <c r="F2438" s="2">
        <f>$I$1</f>
        <v>11257.160549292194</v>
      </c>
    </row>
    <row r="2439" spans="1:6" x14ac:dyDescent="0.35">
      <c r="A2439" s="1">
        <v>43377</v>
      </c>
      <c r="B2439" t="str">
        <f>MID(D2439,LEN(D2439)-12,2)&amp;"/"&amp;MID(D2439,LEN(D2439)-14,2)&amp;"/"&amp;MID(D2439,LEN(D2439)-16,2)</f>
        <v>04/10/18</v>
      </c>
      <c r="C2439" t="s">
        <v>961</v>
      </c>
      <c r="D2439" t="s">
        <v>10114</v>
      </c>
      <c r="E2439">
        <v>13175</v>
      </c>
      <c r="F2439" s="2">
        <f>$I$1</f>
        <v>11257.160549292194</v>
      </c>
    </row>
    <row r="2440" spans="1:6" x14ac:dyDescent="0.35">
      <c r="A2440" s="1">
        <v>43377</v>
      </c>
      <c r="B2440" t="str">
        <f>MID(D2440,LEN(D2440)-12,2)&amp;"/"&amp;MID(D2440,LEN(D2440)-14,2)&amp;"/"&amp;MID(D2440,LEN(D2440)-16,2)</f>
        <v>04/10/18</v>
      </c>
      <c r="C2440" t="s">
        <v>840</v>
      </c>
      <c r="D2440" t="s">
        <v>10115</v>
      </c>
      <c r="E2440">
        <v>13221</v>
      </c>
      <c r="F2440" s="2">
        <f>$I$1</f>
        <v>11257.160549292194</v>
      </c>
    </row>
    <row r="2441" spans="1:6" x14ac:dyDescent="0.35">
      <c r="A2441" s="1">
        <v>43377</v>
      </c>
      <c r="B2441" t="str">
        <f>MID(D2441,LEN(D2441)-12,2)&amp;"/"&amp;MID(D2441,LEN(D2441)-14,2)&amp;"/"&amp;MID(D2441,LEN(D2441)-16,2)</f>
        <v>04/10/18</v>
      </c>
      <c r="C2441" t="s">
        <v>6598</v>
      </c>
      <c r="D2441" t="s">
        <v>10116</v>
      </c>
      <c r="E2441">
        <v>13232</v>
      </c>
      <c r="F2441" s="2">
        <f>$I$1</f>
        <v>11257.160549292194</v>
      </c>
    </row>
    <row r="2442" spans="1:6" x14ac:dyDescent="0.35">
      <c r="A2442" s="1">
        <v>43377</v>
      </c>
      <c r="B2442" t="str">
        <f>MID(D2442,LEN(D2442)-12,2)&amp;"/"&amp;MID(D2442,LEN(D2442)-14,2)&amp;"/"&amp;MID(D2442,LEN(D2442)-16,2)</f>
        <v>04/10/18</v>
      </c>
      <c r="C2442" t="s">
        <v>156</v>
      </c>
      <c r="D2442" t="s">
        <v>10117</v>
      </c>
      <c r="E2442">
        <v>13241</v>
      </c>
      <c r="F2442" s="2">
        <f>$I$1</f>
        <v>11257.160549292194</v>
      </c>
    </row>
    <row r="2443" spans="1:6" x14ac:dyDescent="0.35">
      <c r="A2443" s="1">
        <v>43377</v>
      </c>
      <c r="B2443" t="str">
        <f>MID(D2443,LEN(D2443)-12,2)&amp;"/"&amp;MID(D2443,LEN(D2443)-14,2)&amp;"/"&amp;MID(D2443,LEN(D2443)-16,2)</f>
        <v>04/10/18</v>
      </c>
      <c r="C2443" t="s">
        <v>219</v>
      </c>
      <c r="D2443" t="s">
        <v>10118</v>
      </c>
      <c r="E2443">
        <v>13246</v>
      </c>
      <c r="F2443" s="2">
        <f>$I$1</f>
        <v>11257.160549292194</v>
      </c>
    </row>
    <row r="2444" spans="1:6" x14ac:dyDescent="0.35">
      <c r="A2444" s="1">
        <v>43377</v>
      </c>
      <c r="B2444" t="str">
        <f>MID(D2444,LEN(D2444)-12,2)&amp;"/"&amp;MID(D2444,LEN(D2444)-14,2)&amp;"/"&amp;MID(D2444,LEN(D2444)-16,2)</f>
        <v>04/10/18</v>
      </c>
      <c r="C2444" t="s">
        <v>5114</v>
      </c>
      <c r="D2444" t="s">
        <v>10119</v>
      </c>
      <c r="E2444">
        <v>13292</v>
      </c>
      <c r="F2444" s="2">
        <f>$I$1</f>
        <v>11257.160549292194</v>
      </c>
    </row>
    <row r="2445" spans="1:6" x14ac:dyDescent="0.35">
      <c r="A2445" s="1">
        <v>43377</v>
      </c>
      <c r="B2445" t="str">
        <f>MID(D2445,LEN(D2445)-12,2)&amp;"/"&amp;MID(D2445,LEN(D2445)-14,2)&amp;"/"&amp;MID(D2445,LEN(D2445)-16,2)</f>
        <v>04/10/18</v>
      </c>
      <c r="C2445" t="s">
        <v>834</v>
      </c>
      <c r="D2445" t="s">
        <v>10120</v>
      </c>
      <c r="E2445">
        <v>13319</v>
      </c>
      <c r="F2445" s="2">
        <f>$I$1</f>
        <v>11257.160549292194</v>
      </c>
    </row>
    <row r="2446" spans="1:6" x14ac:dyDescent="0.35">
      <c r="A2446" s="1">
        <v>43377</v>
      </c>
      <c r="B2446" t="str">
        <f>MID(D2446,LEN(D2446)-12,2)&amp;"/"&amp;MID(D2446,LEN(D2446)-14,2)&amp;"/"&amp;MID(D2446,LEN(D2446)-16,2)</f>
        <v>04/10/18</v>
      </c>
      <c r="C2446" t="s">
        <v>30</v>
      </c>
      <c r="D2446" t="s">
        <v>10121</v>
      </c>
      <c r="E2446">
        <v>13339</v>
      </c>
      <c r="F2446" s="2">
        <f>$I$1</f>
        <v>11257.160549292194</v>
      </c>
    </row>
    <row r="2447" spans="1:6" x14ac:dyDescent="0.35">
      <c r="A2447" s="1">
        <v>43377</v>
      </c>
      <c r="B2447" t="str">
        <f>MID(D2447,LEN(D2447)-12,2)&amp;"/"&amp;MID(D2447,LEN(D2447)-14,2)&amp;"/"&amp;MID(D2447,LEN(D2447)-16,2)</f>
        <v>04/10/18</v>
      </c>
      <c r="C2447" t="s">
        <v>147</v>
      </c>
      <c r="D2447" t="s">
        <v>10122</v>
      </c>
      <c r="E2447">
        <v>13394</v>
      </c>
      <c r="F2447" s="2">
        <f>$I$1</f>
        <v>11257.160549292194</v>
      </c>
    </row>
    <row r="2448" spans="1:6" x14ac:dyDescent="0.35">
      <c r="A2448" s="1">
        <v>43377</v>
      </c>
      <c r="B2448" t="str">
        <f>MID(D2448,LEN(D2448)-12,2)&amp;"/"&amp;MID(D2448,LEN(D2448)-14,2)&amp;"/"&amp;MID(D2448,LEN(D2448)-16,2)</f>
        <v>04/10/18</v>
      </c>
      <c r="C2448" t="s">
        <v>5</v>
      </c>
      <c r="D2448" t="s">
        <v>10123</v>
      </c>
      <c r="E2448">
        <v>13406</v>
      </c>
      <c r="F2448" s="2">
        <f>$I$1</f>
        <v>11257.160549292194</v>
      </c>
    </row>
    <row r="2449" spans="1:6" x14ac:dyDescent="0.35">
      <c r="A2449" s="1">
        <v>43377</v>
      </c>
      <c r="B2449" t="str">
        <f>MID(D2449,LEN(D2449)-12,2)&amp;"/"&amp;MID(D2449,LEN(D2449)-14,2)&amp;"/"&amp;MID(D2449,LEN(D2449)-16,2)</f>
        <v>04/10/18</v>
      </c>
      <c r="C2449" t="s">
        <v>69</v>
      </c>
      <c r="D2449" t="s">
        <v>10124</v>
      </c>
      <c r="E2449">
        <v>13418</v>
      </c>
      <c r="F2449" s="2">
        <f>$I$1</f>
        <v>11257.160549292194</v>
      </c>
    </row>
    <row r="2450" spans="1:6" x14ac:dyDescent="0.35">
      <c r="A2450" s="1">
        <v>43377</v>
      </c>
      <c r="B2450" t="str">
        <f>MID(D2450,LEN(D2450)-12,2)&amp;"/"&amp;MID(D2450,LEN(D2450)-14,2)&amp;"/"&amp;MID(D2450,LEN(D2450)-16,2)</f>
        <v>04/10/18</v>
      </c>
      <c r="C2450" t="s">
        <v>1103</v>
      </c>
      <c r="D2450" t="s">
        <v>10125</v>
      </c>
      <c r="E2450">
        <v>13486</v>
      </c>
      <c r="F2450" s="2">
        <f>$I$1</f>
        <v>11257.160549292194</v>
      </c>
    </row>
    <row r="2451" spans="1:6" x14ac:dyDescent="0.35">
      <c r="A2451" s="1">
        <v>43377</v>
      </c>
      <c r="B2451" t="str">
        <f>MID(D2451,LEN(D2451)-12,2)&amp;"/"&amp;MID(D2451,LEN(D2451)-14,2)&amp;"/"&amp;MID(D2451,LEN(D2451)-16,2)</f>
        <v>04/10/18</v>
      </c>
      <c r="C2451" t="s">
        <v>1451</v>
      </c>
      <c r="D2451" t="s">
        <v>10126</v>
      </c>
      <c r="E2451">
        <v>13585</v>
      </c>
      <c r="F2451" s="2">
        <f>$I$1</f>
        <v>11257.160549292194</v>
      </c>
    </row>
    <row r="2452" spans="1:6" x14ac:dyDescent="0.35">
      <c r="A2452" s="1">
        <v>43377</v>
      </c>
      <c r="B2452" t="str">
        <f>MID(D2452,LEN(D2452)-12,2)&amp;"/"&amp;MID(D2452,LEN(D2452)-14,2)&amp;"/"&amp;MID(D2452,LEN(D2452)-16,2)</f>
        <v>04/10/18</v>
      </c>
      <c r="C2452" t="s">
        <v>77</v>
      </c>
      <c r="D2452" t="s">
        <v>10127</v>
      </c>
      <c r="E2452">
        <v>13593</v>
      </c>
      <c r="F2452" s="2">
        <f>$I$1</f>
        <v>11257.160549292194</v>
      </c>
    </row>
    <row r="2453" spans="1:6" x14ac:dyDescent="0.35">
      <c r="A2453" s="1">
        <v>43377</v>
      </c>
      <c r="B2453" t="str">
        <f>MID(D2453,LEN(D2453)-12,2)&amp;"/"&amp;MID(D2453,LEN(D2453)-14,2)&amp;"/"&amp;MID(D2453,LEN(D2453)-16,2)</f>
        <v>04/10/18</v>
      </c>
      <c r="C2453" t="s">
        <v>221</v>
      </c>
      <c r="D2453" t="s">
        <v>10128</v>
      </c>
      <c r="E2453">
        <v>13708</v>
      </c>
      <c r="F2453" s="2">
        <f>$I$1</f>
        <v>11257.160549292194</v>
      </c>
    </row>
    <row r="2454" spans="1:6" x14ac:dyDescent="0.35">
      <c r="A2454" s="1">
        <v>43377</v>
      </c>
      <c r="B2454" t="str">
        <f>MID(D2454,LEN(D2454)-12,2)&amp;"/"&amp;MID(D2454,LEN(D2454)-14,2)&amp;"/"&amp;MID(D2454,LEN(D2454)-16,2)</f>
        <v>04/10/18</v>
      </c>
      <c r="C2454" t="s">
        <v>159</v>
      </c>
      <c r="D2454" t="s">
        <v>10129</v>
      </c>
      <c r="E2454">
        <v>13729</v>
      </c>
      <c r="F2454" s="2">
        <f>$I$1</f>
        <v>11257.160549292194</v>
      </c>
    </row>
    <row r="2455" spans="1:6" x14ac:dyDescent="0.35">
      <c r="A2455" s="1">
        <v>43377</v>
      </c>
      <c r="B2455" t="str">
        <f>MID(D2455,LEN(D2455)-12,2)&amp;"/"&amp;MID(D2455,LEN(D2455)-14,2)&amp;"/"&amp;MID(D2455,LEN(D2455)-16,2)</f>
        <v>04/10/18</v>
      </c>
      <c r="C2455" t="s">
        <v>3422</v>
      </c>
      <c r="D2455" t="s">
        <v>10130</v>
      </c>
      <c r="E2455">
        <v>13765</v>
      </c>
      <c r="F2455" s="2">
        <f>$I$1</f>
        <v>11257.160549292194</v>
      </c>
    </row>
    <row r="2456" spans="1:6" x14ac:dyDescent="0.35">
      <c r="A2456" s="1">
        <v>43377</v>
      </c>
      <c r="B2456" t="str">
        <f>MID(D2456,LEN(D2456)-12,2)&amp;"/"&amp;MID(D2456,LEN(D2456)-14,2)&amp;"/"&amp;MID(D2456,LEN(D2456)-16,2)</f>
        <v>04/10/18</v>
      </c>
      <c r="C2456" t="s">
        <v>755</v>
      </c>
      <c r="D2456" t="s">
        <v>10131</v>
      </c>
      <c r="E2456">
        <v>13768</v>
      </c>
      <c r="F2456" s="2">
        <f>$I$1</f>
        <v>11257.160549292194</v>
      </c>
    </row>
    <row r="2457" spans="1:6" x14ac:dyDescent="0.35">
      <c r="A2457" s="1">
        <v>43377</v>
      </c>
      <c r="B2457" t="str">
        <f>MID(D2457,LEN(D2457)-12,2)&amp;"/"&amp;MID(D2457,LEN(D2457)-14,2)&amp;"/"&amp;MID(D2457,LEN(D2457)-16,2)</f>
        <v>04/10/18</v>
      </c>
      <c r="C2457" t="s">
        <v>7567</v>
      </c>
      <c r="D2457" t="s">
        <v>10132</v>
      </c>
      <c r="E2457">
        <v>13900</v>
      </c>
      <c r="F2457" s="2">
        <f>$I$1</f>
        <v>11257.160549292194</v>
      </c>
    </row>
    <row r="2458" spans="1:6" x14ac:dyDescent="0.35">
      <c r="A2458" s="1">
        <v>43377</v>
      </c>
      <c r="B2458" t="str">
        <f>MID(D2458,LEN(D2458)-12,2)&amp;"/"&amp;MID(D2458,LEN(D2458)-14,2)&amp;"/"&amp;MID(D2458,LEN(D2458)-16,2)</f>
        <v>04/10/18</v>
      </c>
      <c r="C2458" t="s">
        <v>105</v>
      </c>
      <c r="D2458" t="s">
        <v>10133</v>
      </c>
      <c r="E2458">
        <v>13928</v>
      </c>
      <c r="F2458" s="2">
        <f>$I$1</f>
        <v>11257.160549292194</v>
      </c>
    </row>
    <row r="2459" spans="1:6" x14ac:dyDescent="0.35">
      <c r="A2459" s="1">
        <v>43377</v>
      </c>
      <c r="B2459" t="str">
        <f>MID(D2459,LEN(D2459)-12,2)&amp;"/"&amp;MID(D2459,LEN(D2459)-14,2)&amp;"/"&amp;MID(D2459,LEN(D2459)-16,2)</f>
        <v>04/10/18</v>
      </c>
      <c r="C2459" t="s">
        <v>57</v>
      </c>
      <c r="D2459" t="s">
        <v>10134</v>
      </c>
      <c r="E2459">
        <v>13938</v>
      </c>
      <c r="F2459" s="2">
        <f>$I$1</f>
        <v>11257.160549292194</v>
      </c>
    </row>
    <row r="2460" spans="1:6" x14ac:dyDescent="0.35">
      <c r="A2460" s="1">
        <v>43377</v>
      </c>
      <c r="B2460" t="str">
        <f>MID(D2460,LEN(D2460)-12,2)&amp;"/"&amp;MID(D2460,LEN(D2460)-14,2)&amp;"/"&amp;MID(D2460,LEN(D2460)-16,2)</f>
        <v>04/10/18</v>
      </c>
      <c r="C2460" t="s">
        <v>231</v>
      </c>
      <c r="D2460" t="s">
        <v>10135</v>
      </c>
      <c r="E2460">
        <v>13938</v>
      </c>
      <c r="F2460" s="2">
        <f>$I$1</f>
        <v>11257.160549292194</v>
      </c>
    </row>
    <row r="2461" spans="1:6" x14ac:dyDescent="0.35">
      <c r="A2461" s="1">
        <v>43377</v>
      </c>
      <c r="B2461" t="str">
        <f>MID(D2461,LEN(D2461)-12,2)&amp;"/"&amp;MID(D2461,LEN(D2461)-14,2)&amp;"/"&amp;MID(D2461,LEN(D2461)-16,2)</f>
        <v>04/10/18</v>
      </c>
      <c r="C2461" t="s">
        <v>52</v>
      </c>
      <c r="D2461" t="s">
        <v>10136</v>
      </c>
      <c r="E2461">
        <v>14179</v>
      </c>
      <c r="F2461" s="2">
        <f>$I$1</f>
        <v>11257.160549292194</v>
      </c>
    </row>
    <row r="2462" spans="1:6" x14ac:dyDescent="0.35">
      <c r="A2462" s="1">
        <v>43377</v>
      </c>
      <c r="B2462" t="str">
        <f>MID(D2462,LEN(D2462)-12,2)&amp;"/"&amp;MID(D2462,LEN(D2462)-14,2)&amp;"/"&amp;MID(D2462,LEN(D2462)-16,2)</f>
        <v>04/10/18</v>
      </c>
      <c r="C2462" t="s">
        <v>284</v>
      </c>
      <c r="D2462" t="s">
        <v>10137</v>
      </c>
      <c r="E2462">
        <v>14350</v>
      </c>
      <c r="F2462" s="2">
        <f>$I$1</f>
        <v>11257.160549292194</v>
      </c>
    </row>
    <row r="2463" spans="1:6" x14ac:dyDescent="0.35">
      <c r="A2463" s="1">
        <v>43377</v>
      </c>
      <c r="B2463" t="str">
        <f>MID(D2463,LEN(D2463)-12,2)&amp;"/"&amp;MID(D2463,LEN(D2463)-14,2)&amp;"/"&amp;MID(D2463,LEN(D2463)-16,2)</f>
        <v>04/10/18</v>
      </c>
      <c r="C2463" t="s">
        <v>6</v>
      </c>
      <c r="D2463" t="s">
        <v>10138</v>
      </c>
      <c r="E2463">
        <v>14481</v>
      </c>
      <c r="F2463" s="2">
        <f>$I$1</f>
        <v>11257.160549292194</v>
      </c>
    </row>
    <row r="2464" spans="1:6" x14ac:dyDescent="0.35">
      <c r="A2464" s="1">
        <v>43377</v>
      </c>
      <c r="B2464" t="str">
        <f>MID(D2464,LEN(D2464)-12,2)&amp;"/"&amp;MID(D2464,LEN(D2464)-14,2)&amp;"/"&amp;MID(D2464,LEN(D2464)-16,2)</f>
        <v>04/10/18</v>
      </c>
      <c r="C2464" t="s">
        <v>1730</v>
      </c>
      <c r="D2464" t="s">
        <v>10139</v>
      </c>
      <c r="E2464">
        <v>14691</v>
      </c>
      <c r="F2464" s="2">
        <f>$I$1</f>
        <v>11257.160549292194</v>
      </c>
    </row>
    <row r="2465" spans="1:6" x14ac:dyDescent="0.35">
      <c r="A2465" s="1">
        <v>43377</v>
      </c>
      <c r="B2465" t="str">
        <f>MID(D2465,LEN(D2465)-12,2)&amp;"/"&amp;MID(D2465,LEN(D2465)-14,2)&amp;"/"&amp;MID(D2465,LEN(D2465)-16,2)</f>
        <v>04/10/18</v>
      </c>
      <c r="C2465" t="s">
        <v>12</v>
      </c>
      <c r="D2465" t="s">
        <v>10140</v>
      </c>
      <c r="E2465">
        <v>14859</v>
      </c>
      <c r="F2465" s="2">
        <f>$I$1</f>
        <v>11257.160549292194</v>
      </c>
    </row>
    <row r="2466" spans="1:6" x14ac:dyDescent="0.35">
      <c r="A2466" s="1">
        <v>43377</v>
      </c>
      <c r="B2466" t="str">
        <f>MID(D2466,LEN(D2466)-12,2)&amp;"/"&amp;MID(D2466,LEN(D2466)-14,2)&amp;"/"&amp;MID(D2466,LEN(D2466)-16,2)</f>
        <v>04/10/18</v>
      </c>
      <c r="C2466" t="s">
        <v>2025</v>
      </c>
      <c r="D2466" t="s">
        <v>10174</v>
      </c>
      <c r="E2466">
        <v>14971</v>
      </c>
      <c r="F2466" s="2">
        <f>$I$1</f>
        <v>11257.160549292194</v>
      </c>
    </row>
    <row r="2467" spans="1:6" x14ac:dyDescent="0.35">
      <c r="A2467" s="1">
        <v>43377</v>
      </c>
      <c r="B2467" t="str">
        <f>MID(D2467,LEN(D2467)-12,2)&amp;"/"&amp;MID(D2467,LEN(D2467)-14,2)&amp;"/"&amp;MID(D2467,LEN(D2467)-16,2)</f>
        <v>04/10/18</v>
      </c>
      <c r="C2467" t="s">
        <v>725</v>
      </c>
      <c r="D2467" t="s">
        <v>10141</v>
      </c>
      <c r="E2467">
        <v>14973</v>
      </c>
      <c r="F2467" s="2">
        <f>$I$1</f>
        <v>11257.160549292194</v>
      </c>
    </row>
    <row r="2468" spans="1:6" x14ac:dyDescent="0.35">
      <c r="A2468" s="1">
        <v>43377</v>
      </c>
      <c r="B2468" t="str">
        <f>MID(D2468,LEN(D2468)-12,2)&amp;"/"&amp;MID(D2468,LEN(D2468)-14,2)&amp;"/"&amp;MID(D2468,LEN(D2468)-16,2)</f>
        <v>04/10/18</v>
      </c>
      <c r="C2468" t="s">
        <v>79</v>
      </c>
      <c r="D2468" t="s">
        <v>10142</v>
      </c>
      <c r="E2468">
        <v>15001</v>
      </c>
      <c r="F2468" s="2">
        <f>$I$1</f>
        <v>11257.160549292194</v>
      </c>
    </row>
    <row r="2469" spans="1:6" x14ac:dyDescent="0.35">
      <c r="A2469" s="1">
        <v>43377</v>
      </c>
      <c r="B2469" t="str">
        <f>MID(D2469,LEN(D2469)-12,2)&amp;"/"&amp;MID(D2469,LEN(D2469)-14,2)&amp;"/"&amp;MID(D2469,LEN(D2469)-16,2)</f>
        <v>04/10/18</v>
      </c>
      <c r="C2469" t="s">
        <v>1059</v>
      </c>
      <c r="D2469" t="s">
        <v>10143</v>
      </c>
      <c r="E2469">
        <v>15037</v>
      </c>
      <c r="F2469" s="2">
        <f>$I$1</f>
        <v>11257.160549292194</v>
      </c>
    </row>
    <row r="2470" spans="1:6" x14ac:dyDescent="0.35">
      <c r="A2470" s="1">
        <v>43377</v>
      </c>
      <c r="B2470" t="str">
        <f>MID(D2470,LEN(D2470)-12,2)&amp;"/"&amp;MID(D2470,LEN(D2470)-14,2)&amp;"/"&amp;MID(D2470,LEN(D2470)-16,2)</f>
        <v>04/10/18</v>
      </c>
      <c r="C2470" t="s">
        <v>155</v>
      </c>
      <c r="D2470" t="s">
        <v>10144</v>
      </c>
      <c r="E2470">
        <v>15128</v>
      </c>
      <c r="F2470" s="2">
        <f>$I$1</f>
        <v>11257.160549292194</v>
      </c>
    </row>
    <row r="2471" spans="1:6" x14ac:dyDescent="0.35">
      <c r="A2471" s="1">
        <v>43377</v>
      </c>
      <c r="B2471" t="str">
        <f>MID(D2471,LEN(D2471)-12,2)&amp;"/"&amp;MID(D2471,LEN(D2471)-14,2)&amp;"/"&amp;MID(D2471,LEN(D2471)-16,2)</f>
        <v>04/10/18</v>
      </c>
      <c r="C2471" t="s">
        <v>114</v>
      </c>
      <c r="D2471" t="s">
        <v>10145</v>
      </c>
      <c r="E2471">
        <v>15235</v>
      </c>
      <c r="F2471" s="2">
        <f>$I$1</f>
        <v>11257.160549292194</v>
      </c>
    </row>
    <row r="2472" spans="1:6" x14ac:dyDescent="0.35">
      <c r="A2472" s="1">
        <v>43377</v>
      </c>
      <c r="B2472" t="str">
        <f>MID(D2472,LEN(D2472)-12,2)&amp;"/"&amp;MID(D2472,LEN(D2472)-14,2)&amp;"/"&amp;MID(D2472,LEN(D2472)-16,2)</f>
        <v>04/10/18</v>
      </c>
      <c r="C2472" t="s">
        <v>78</v>
      </c>
      <c r="D2472" t="s">
        <v>10146</v>
      </c>
      <c r="E2472">
        <v>15328</v>
      </c>
      <c r="F2472" s="2">
        <f>$I$1</f>
        <v>11257.160549292194</v>
      </c>
    </row>
    <row r="2473" spans="1:6" x14ac:dyDescent="0.35">
      <c r="A2473" s="1">
        <v>43377</v>
      </c>
      <c r="B2473" t="str">
        <f>MID(D2473,LEN(D2473)-12,2)&amp;"/"&amp;MID(D2473,LEN(D2473)-14,2)&amp;"/"&amp;MID(D2473,LEN(D2473)-16,2)</f>
        <v>04/10/18</v>
      </c>
      <c r="C2473" t="s">
        <v>45</v>
      </c>
      <c r="D2473" t="s">
        <v>10147</v>
      </c>
      <c r="E2473">
        <v>15440</v>
      </c>
      <c r="F2473" s="2">
        <f>$I$1</f>
        <v>11257.160549292194</v>
      </c>
    </row>
    <row r="2474" spans="1:6" x14ac:dyDescent="0.35">
      <c r="A2474" s="1">
        <v>43377</v>
      </c>
      <c r="B2474" t="str">
        <f>MID(D2474,LEN(D2474)-12,2)&amp;"/"&amp;MID(D2474,LEN(D2474)-14,2)&amp;"/"&amp;MID(D2474,LEN(D2474)-16,2)</f>
        <v>04/10/18</v>
      </c>
      <c r="C2474" t="s">
        <v>10148</v>
      </c>
      <c r="D2474" t="s">
        <v>10149</v>
      </c>
      <c r="E2474">
        <v>15454</v>
      </c>
      <c r="F2474" s="2">
        <f>$I$1</f>
        <v>11257.160549292194</v>
      </c>
    </row>
    <row r="2475" spans="1:6" x14ac:dyDescent="0.35">
      <c r="A2475" s="1">
        <v>43377</v>
      </c>
      <c r="B2475" t="str">
        <f>MID(D2475,LEN(D2475)-12,2)&amp;"/"&amp;MID(D2475,LEN(D2475)-14,2)&amp;"/"&amp;MID(D2475,LEN(D2475)-16,2)</f>
        <v>04/10/18</v>
      </c>
      <c r="C2475" t="s">
        <v>19</v>
      </c>
      <c r="D2475" t="s">
        <v>10150</v>
      </c>
      <c r="E2475">
        <v>15638</v>
      </c>
      <c r="F2475" s="2">
        <f>$I$1</f>
        <v>11257.160549292194</v>
      </c>
    </row>
    <row r="2476" spans="1:6" x14ac:dyDescent="0.35">
      <c r="A2476" s="1">
        <v>43377</v>
      </c>
      <c r="B2476" t="str">
        <f>MID(D2476,LEN(D2476)-12,2)&amp;"/"&amp;MID(D2476,LEN(D2476)-14,2)&amp;"/"&amp;MID(D2476,LEN(D2476)-16,2)</f>
        <v>04/10/18</v>
      </c>
      <c r="C2476" t="s">
        <v>97</v>
      </c>
      <c r="D2476" t="s">
        <v>10151</v>
      </c>
      <c r="E2476">
        <v>15654</v>
      </c>
      <c r="F2476" s="2">
        <f>$I$1</f>
        <v>11257.160549292194</v>
      </c>
    </row>
    <row r="2477" spans="1:6" x14ac:dyDescent="0.35">
      <c r="A2477" s="1">
        <v>43377</v>
      </c>
      <c r="B2477" t="str">
        <f>MID(D2477,LEN(D2477)-12,2)&amp;"/"&amp;MID(D2477,LEN(D2477)-14,2)&amp;"/"&amp;MID(D2477,LEN(D2477)-16,2)</f>
        <v>04/10/18</v>
      </c>
      <c r="C2477" t="s">
        <v>1792</v>
      </c>
      <c r="D2477" t="s">
        <v>10152</v>
      </c>
      <c r="E2477">
        <v>15741</v>
      </c>
      <c r="F2477" s="2">
        <f>$I$1</f>
        <v>11257.160549292194</v>
      </c>
    </row>
    <row r="2478" spans="1:6" x14ac:dyDescent="0.35">
      <c r="A2478" s="1">
        <v>43377</v>
      </c>
      <c r="B2478" t="str">
        <f>MID(D2478,LEN(D2478)-12,2)&amp;"/"&amp;MID(D2478,LEN(D2478)-14,2)&amp;"/"&amp;MID(D2478,LEN(D2478)-16,2)</f>
        <v>04/10/18</v>
      </c>
      <c r="C2478" t="s">
        <v>289</v>
      </c>
      <c r="D2478" t="s">
        <v>10153</v>
      </c>
      <c r="E2478">
        <v>15906</v>
      </c>
      <c r="F2478" s="2">
        <f>$I$1</f>
        <v>11257.160549292194</v>
      </c>
    </row>
    <row r="2479" spans="1:6" x14ac:dyDescent="0.35">
      <c r="A2479" s="1">
        <v>43377</v>
      </c>
      <c r="B2479" t="str">
        <f>MID(D2479,LEN(D2479)-12,2)&amp;"/"&amp;MID(D2479,LEN(D2479)-14,2)&amp;"/"&amp;MID(D2479,LEN(D2479)-16,2)</f>
        <v>04/10/18</v>
      </c>
      <c r="C2479" t="s">
        <v>90</v>
      </c>
      <c r="D2479" t="s">
        <v>10154</v>
      </c>
      <c r="E2479">
        <v>16058</v>
      </c>
      <c r="F2479" s="2">
        <f>$I$1</f>
        <v>11257.160549292194</v>
      </c>
    </row>
    <row r="2480" spans="1:6" x14ac:dyDescent="0.35">
      <c r="A2480" s="1">
        <v>43377</v>
      </c>
      <c r="B2480" t="str">
        <f>MID(D2480,LEN(D2480)-12,2)&amp;"/"&amp;MID(D2480,LEN(D2480)-14,2)&amp;"/"&amp;MID(D2480,LEN(D2480)-16,2)</f>
        <v>04/10/18</v>
      </c>
      <c r="C2480" t="s">
        <v>605</v>
      </c>
      <c r="D2480" t="s">
        <v>10155</v>
      </c>
      <c r="E2480">
        <v>16156</v>
      </c>
      <c r="F2480" s="2">
        <f>$I$1</f>
        <v>11257.160549292194</v>
      </c>
    </row>
    <row r="2481" spans="1:6" x14ac:dyDescent="0.35">
      <c r="A2481" s="1">
        <v>43377</v>
      </c>
      <c r="B2481" t="str">
        <f>MID(D2481,LEN(D2481)-12,2)&amp;"/"&amp;MID(D2481,LEN(D2481)-14,2)&amp;"/"&amp;MID(D2481,LEN(D2481)-16,2)</f>
        <v>04/10/18</v>
      </c>
      <c r="C2481" t="s">
        <v>236</v>
      </c>
      <c r="D2481" t="s">
        <v>10156</v>
      </c>
      <c r="E2481">
        <v>16235</v>
      </c>
      <c r="F2481" s="2">
        <f>$I$1</f>
        <v>11257.160549292194</v>
      </c>
    </row>
    <row r="2482" spans="1:6" x14ac:dyDescent="0.35">
      <c r="A2482" s="1">
        <v>43377</v>
      </c>
      <c r="B2482" t="str">
        <f>MID(D2482,LEN(D2482)-12,2)&amp;"/"&amp;MID(D2482,LEN(D2482)-14,2)&amp;"/"&amp;MID(D2482,LEN(D2482)-16,2)</f>
        <v>04/10/18</v>
      </c>
      <c r="C2482" t="s">
        <v>124</v>
      </c>
      <c r="D2482" t="s">
        <v>10157</v>
      </c>
      <c r="E2482">
        <v>16601</v>
      </c>
      <c r="F2482" s="2">
        <f>$I$1</f>
        <v>11257.160549292194</v>
      </c>
    </row>
    <row r="2483" spans="1:6" x14ac:dyDescent="0.35">
      <c r="A2483" s="1">
        <v>43377</v>
      </c>
      <c r="B2483" t="str">
        <f>MID(D2483,LEN(D2483)-12,2)&amp;"/"&amp;MID(D2483,LEN(D2483)-14,2)&amp;"/"&amp;MID(D2483,LEN(D2483)-16,2)</f>
        <v>04/10/18</v>
      </c>
      <c r="C2483" t="s">
        <v>174</v>
      </c>
      <c r="D2483" t="s">
        <v>10158</v>
      </c>
      <c r="E2483">
        <v>17038</v>
      </c>
      <c r="F2483" s="2">
        <f>$I$1</f>
        <v>11257.160549292194</v>
      </c>
    </row>
    <row r="2484" spans="1:6" x14ac:dyDescent="0.35">
      <c r="A2484" s="1">
        <v>43377</v>
      </c>
      <c r="B2484" t="str">
        <f>MID(D2484,LEN(D2484)-12,2)&amp;"/"&amp;MID(D2484,LEN(D2484)-14,2)&amp;"/"&amp;MID(D2484,LEN(D2484)-16,2)</f>
        <v>04/10/18</v>
      </c>
      <c r="C2484" t="s">
        <v>37</v>
      </c>
      <c r="D2484" t="s">
        <v>10159</v>
      </c>
      <c r="E2484">
        <v>17221</v>
      </c>
      <c r="F2484" s="2">
        <f>$I$1</f>
        <v>11257.160549292194</v>
      </c>
    </row>
    <row r="2485" spans="1:6" x14ac:dyDescent="0.35">
      <c r="A2485" s="1">
        <v>43377</v>
      </c>
      <c r="B2485" t="str">
        <f>MID(D2485,LEN(D2485)-12,2)&amp;"/"&amp;MID(D2485,LEN(D2485)-14,2)&amp;"/"&amp;MID(D2485,LEN(D2485)-16,2)</f>
        <v>04/10/18</v>
      </c>
      <c r="C2485" t="s">
        <v>1235</v>
      </c>
      <c r="D2485" t="s">
        <v>10160</v>
      </c>
      <c r="E2485">
        <v>18002</v>
      </c>
      <c r="F2485" s="2">
        <f>$I$1</f>
        <v>11257.160549292194</v>
      </c>
    </row>
    <row r="2486" spans="1:6" x14ac:dyDescent="0.35">
      <c r="A2486" s="1">
        <v>43377</v>
      </c>
      <c r="B2486" t="str">
        <f>MID(D2486,LEN(D2486)-12,2)&amp;"/"&amp;MID(D2486,LEN(D2486)-14,2)&amp;"/"&amp;MID(D2486,LEN(D2486)-16,2)</f>
        <v>04/10/18</v>
      </c>
      <c r="C2486" t="s">
        <v>2</v>
      </c>
      <c r="D2486" t="s">
        <v>10161</v>
      </c>
      <c r="E2486">
        <v>18115</v>
      </c>
      <c r="F2486" s="2">
        <f>$I$1</f>
        <v>11257.160549292194</v>
      </c>
    </row>
    <row r="2487" spans="1:6" x14ac:dyDescent="0.35">
      <c r="A2487" s="1">
        <v>43377</v>
      </c>
      <c r="B2487" t="str">
        <f>MID(D2487,LEN(D2487)-12,2)&amp;"/"&amp;MID(D2487,LEN(D2487)-14,2)&amp;"/"&amp;MID(D2487,LEN(D2487)-16,2)</f>
        <v>04/10/18</v>
      </c>
      <c r="C2487" t="s">
        <v>23</v>
      </c>
      <c r="D2487" t="s">
        <v>10162</v>
      </c>
      <c r="E2487">
        <v>18357</v>
      </c>
      <c r="F2487" s="2">
        <f>$I$1</f>
        <v>11257.160549292194</v>
      </c>
    </row>
    <row r="2488" spans="1:6" x14ac:dyDescent="0.35">
      <c r="A2488" s="1">
        <v>43377</v>
      </c>
      <c r="B2488" t="str">
        <f>MID(D2488,LEN(D2488)-12,2)&amp;"/"&amp;MID(D2488,LEN(D2488)-14,2)&amp;"/"&amp;MID(D2488,LEN(D2488)-16,2)</f>
        <v>04/10/18</v>
      </c>
      <c r="C2488" t="s">
        <v>166</v>
      </c>
      <c r="D2488" t="s">
        <v>10163</v>
      </c>
      <c r="E2488">
        <v>20543</v>
      </c>
      <c r="F2488" s="2">
        <f>$I$1</f>
        <v>11257.160549292194</v>
      </c>
    </row>
    <row r="2489" spans="1:6" x14ac:dyDescent="0.35">
      <c r="A2489" s="1">
        <v>43377</v>
      </c>
      <c r="B2489" t="str">
        <f>MID(D2489,LEN(D2489)-12,2)&amp;"/"&amp;MID(D2489,LEN(D2489)-14,2)&amp;"/"&amp;MID(D2489,LEN(D2489)-16,2)</f>
        <v>04/10/18</v>
      </c>
      <c r="C2489" t="s">
        <v>10</v>
      </c>
      <c r="D2489" t="s">
        <v>10164</v>
      </c>
      <c r="E2489">
        <v>21061</v>
      </c>
      <c r="F2489" s="2">
        <f>$I$1</f>
        <v>11257.160549292194</v>
      </c>
    </row>
    <row r="2490" spans="1:6" x14ac:dyDescent="0.35">
      <c r="A2490" s="1">
        <v>43377</v>
      </c>
      <c r="B2490" t="str">
        <f>MID(D2490,LEN(D2490)-12,2)&amp;"/"&amp;MID(D2490,LEN(D2490)-14,2)&amp;"/"&amp;MID(D2490,LEN(D2490)-16,2)</f>
        <v>04/10/18</v>
      </c>
      <c r="C2490" t="s">
        <v>110</v>
      </c>
      <c r="D2490" t="s">
        <v>10165</v>
      </c>
      <c r="E2490">
        <v>22404</v>
      </c>
      <c r="F2490" s="2">
        <f>$I$1</f>
        <v>11257.160549292194</v>
      </c>
    </row>
    <row r="2491" spans="1:6" x14ac:dyDescent="0.35">
      <c r="A2491" s="1">
        <v>43377</v>
      </c>
      <c r="B2491" t="str">
        <f>MID(D2491,LEN(D2491)-12,2)&amp;"/"&amp;MID(D2491,LEN(D2491)-14,2)&amp;"/"&amp;MID(D2491,LEN(D2491)-16,2)</f>
        <v>04/10/18</v>
      </c>
      <c r="C2491" t="s">
        <v>757</v>
      </c>
      <c r="D2491" t="s">
        <v>10166</v>
      </c>
      <c r="E2491">
        <v>22605</v>
      </c>
      <c r="F2491" s="2">
        <f>$I$1</f>
        <v>11257.160549292194</v>
      </c>
    </row>
    <row r="2492" spans="1:6" x14ac:dyDescent="0.35">
      <c r="A2492" s="1">
        <v>43377</v>
      </c>
      <c r="B2492" t="str">
        <f>MID(D2492,LEN(D2492)-12,2)&amp;"/"&amp;MID(D2492,LEN(D2492)-14,2)&amp;"/"&amp;MID(D2492,LEN(D2492)-16,2)</f>
        <v>04/10/18</v>
      </c>
      <c r="C2492" t="s">
        <v>265</v>
      </c>
      <c r="D2492" t="s">
        <v>10167</v>
      </c>
      <c r="E2492">
        <v>22673</v>
      </c>
      <c r="F2492" s="2">
        <f>$I$1</f>
        <v>11257.160549292194</v>
      </c>
    </row>
    <row r="2493" spans="1:6" x14ac:dyDescent="0.35">
      <c r="A2493" s="1">
        <v>43377</v>
      </c>
      <c r="B2493" t="str">
        <f>MID(D2493,LEN(D2493)-12,2)&amp;"/"&amp;MID(D2493,LEN(D2493)-14,2)&amp;"/"&amp;MID(D2493,LEN(D2493)-16,2)</f>
        <v>04/10/18</v>
      </c>
      <c r="C2493" t="s">
        <v>4116</v>
      </c>
      <c r="D2493" t="s">
        <v>10168</v>
      </c>
      <c r="E2493">
        <v>23693</v>
      </c>
      <c r="F2493" s="2">
        <f>$I$1</f>
        <v>11257.160549292194</v>
      </c>
    </row>
    <row r="2494" spans="1:6" x14ac:dyDescent="0.35">
      <c r="A2494" s="1">
        <v>43377</v>
      </c>
      <c r="B2494" t="str">
        <f>MID(D2494,LEN(D2494)-12,2)&amp;"/"&amp;MID(D2494,LEN(D2494)-14,2)&amp;"/"&amp;MID(D2494,LEN(D2494)-16,2)</f>
        <v>04/10/18</v>
      </c>
      <c r="C2494" t="s">
        <v>3718</v>
      </c>
      <c r="D2494" t="s">
        <v>10169</v>
      </c>
      <c r="E2494">
        <v>26837</v>
      </c>
      <c r="F2494" s="2">
        <f>$I$1</f>
        <v>11257.160549292194</v>
      </c>
    </row>
    <row r="2495" spans="1:6" x14ac:dyDescent="0.35">
      <c r="A2495" s="1">
        <v>43377</v>
      </c>
      <c r="B2495" t="str">
        <f>MID(D2495,LEN(D2495)-12,2)&amp;"/"&amp;MID(D2495,LEN(D2495)-14,2)&amp;"/"&amp;MID(D2495,LEN(D2495)-16,2)</f>
        <v>04/10/18</v>
      </c>
      <c r="C2495" t="s">
        <v>139</v>
      </c>
      <c r="D2495" t="s">
        <v>10170</v>
      </c>
      <c r="E2495">
        <v>27270</v>
      </c>
      <c r="F2495" s="2">
        <f>$I$1</f>
        <v>11257.160549292194</v>
      </c>
    </row>
    <row r="2496" spans="1:6" x14ac:dyDescent="0.35">
      <c r="A2496" s="1">
        <v>43377</v>
      </c>
      <c r="B2496" t="str">
        <f>MID(D2496,LEN(D2496)-12,2)&amp;"/"&amp;MID(D2496,LEN(D2496)-14,2)&amp;"/"&amp;MID(D2496,LEN(D2496)-16,2)</f>
        <v>04/10/18</v>
      </c>
      <c r="C2496" t="s">
        <v>14</v>
      </c>
      <c r="D2496" t="s">
        <v>10171</v>
      </c>
      <c r="E2496">
        <v>30350</v>
      </c>
      <c r="F2496" s="2">
        <f>$I$1</f>
        <v>11257.160549292194</v>
      </c>
    </row>
    <row r="2497" spans="1:6" x14ac:dyDescent="0.35">
      <c r="A2497" s="1">
        <v>43377</v>
      </c>
      <c r="B2497" t="str">
        <f>MID(D2497,LEN(D2497)-12,2)&amp;"/"&amp;MID(D2497,LEN(D2497)-14,2)&amp;"/"&amp;MID(D2497,LEN(D2497)-16,2)</f>
        <v>04/10/18</v>
      </c>
      <c r="C2497" t="s">
        <v>1354</v>
      </c>
      <c r="D2497" t="s">
        <v>10172</v>
      </c>
      <c r="E2497">
        <v>36144</v>
      </c>
      <c r="F2497" s="2">
        <f>$I$1</f>
        <v>11257.160549292194</v>
      </c>
    </row>
    <row r="2498" spans="1:6" x14ac:dyDescent="0.35">
      <c r="A2498" s="1">
        <v>43378</v>
      </c>
      <c r="B2498" t="str">
        <f>MID(D2498,LEN(D2498)-12,2)&amp;"/"&amp;MID(D2498,LEN(D2498)-14,2)&amp;"/"&amp;MID(D2498,LEN(D2498)-16,2)</f>
        <v>05/10/18</v>
      </c>
      <c r="C2498" t="s">
        <v>139</v>
      </c>
      <c r="D2498" t="s">
        <v>858</v>
      </c>
      <c r="E2498">
        <v>5011</v>
      </c>
      <c r="F2498" s="2">
        <f>$I$1</f>
        <v>11257.160549292194</v>
      </c>
    </row>
    <row r="2499" spans="1:6" x14ac:dyDescent="0.35">
      <c r="A2499" s="1">
        <v>43378</v>
      </c>
      <c r="B2499" t="str">
        <f>MID(D2499,LEN(D2499)-12,2)&amp;"/"&amp;MID(D2499,LEN(D2499)-14,2)&amp;"/"&amp;MID(D2499,LEN(D2499)-16,2)</f>
        <v>05/10/18</v>
      </c>
      <c r="C2499" t="s">
        <v>1967</v>
      </c>
      <c r="D2499" t="s">
        <v>9572</v>
      </c>
      <c r="E2499">
        <v>5027</v>
      </c>
      <c r="F2499" s="2">
        <f>$I$1</f>
        <v>11257.160549292194</v>
      </c>
    </row>
    <row r="2500" spans="1:6" x14ac:dyDescent="0.35">
      <c r="A2500" s="1">
        <v>43378</v>
      </c>
      <c r="B2500" t="str">
        <f>MID(D2500,LEN(D2500)-12,2)&amp;"/"&amp;MID(D2500,LEN(D2500)-14,2)&amp;"/"&amp;MID(D2500,LEN(D2500)-16,2)</f>
        <v>05/10/18</v>
      </c>
      <c r="C2500" t="s">
        <v>22</v>
      </c>
      <c r="D2500" t="s">
        <v>9573</v>
      </c>
      <c r="E2500">
        <v>5056</v>
      </c>
      <c r="F2500" s="2">
        <f>$I$1</f>
        <v>11257.160549292194</v>
      </c>
    </row>
    <row r="2501" spans="1:6" x14ac:dyDescent="0.35">
      <c r="A2501" s="1">
        <v>43378</v>
      </c>
      <c r="B2501" t="str">
        <f>MID(D2501,LEN(D2501)-12,2)&amp;"/"&amp;MID(D2501,LEN(D2501)-14,2)&amp;"/"&amp;MID(D2501,LEN(D2501)-16,2)</f>
        <v>05/10/18</v>
      </c>
      <c r="C2501" t="s">
        <v>153</v>
      </c>
      <c r="D2501" t="s">
        <v>9574</v>
      </c>
      <c r="E2501">
        <v>5097</v>
      </c>
      <c r="F2501" s="2">
        <f>$I$1</f>
        <v>11257.160549292194</v>
      </c>
    </row>
    <row r="2502" spans="1:6" x14ac:dyDescent="0.35">
      <c r="A2502" s="1">
        <v>43378</v>
      </c>
      <c r="B2502" t="str">
        <f>MID(D2502,LEN(D2502)-12,2)&amp;"/"&amp;MID(D2502,LEN(D2502)-14,2)&amp;"/"&amp;MID(D2502,LEN(D2502)-16,2)</f>
        <v>05/10/18</v>
      </c>
      <c r="C2502" t="s">
        <v>9575</v>
      </c>
      <c r="D2502" t="s">
        <v>9576</v>
      </c>
      <c r="E2502">
        <v>5102</v>
      </c>
      <c r="F2502" s="2">
        <f>$I$1</f>
        <v>11257.160549292194</v>
      </c>
    </row>
    <row r="2503" spans="1:6" x14ac:dyDescent="0.35">
      <c r="A2503" s="1">
        <v>43378</v>
      </c>
      <c r="B2503" t="str">
        <f>MID(D2503,LEN(D2503)-12,2)&amp;"/"&amp;MID(D2503,LEN(D2503)-14,2)&amp;"/"&amp;MID(D2503,LEN(D2503)-16,2)</f>
        <v>05/10/18</v>
      </c>
      <c r="C2503" t="s">
        <v>408</v>
      </c>
      <c r="D2503" t="s">
        <v>9579</v>
      </c>
      <c r="E2503">
        <v>5128</v>
      </c>
      <c r="F2503" s="2">
        <f>$I$1</f>
        <v>11257.160549292194</v>
      </c>
    </row>
    <row r="2504" spans="1:6" x14ac:dyDescent="0.35">
      <c r="A2504" s="1">
        <v>43378</v>
      </c>
      <c r="B2504" t="str">
        <f>MID(D2504,LEN(D2504)-12,2)&amp;"/"&amp;MID(D2504,LEN(D2504)-14,2)&amp;"/"&amp;MID(D2504,LEN(D2504)-16,2)</f>
        <v>05/10/18</v>
      </c>
      <c r="C2504" t="s">
        <v>280</v>
      </c>
      <c r="D2504" t="s">
        <v>9580</v>
      </c>
      <c r="E2504">
        <v>5178</v>
      </c>
      <c r="F2504" s="2">
        <f>$I$1</f>
        <v>11257.160549292194</v>
      </c>
    </row>
    <row r="2505" spans="1:6" x14ac:dyDescent="0.35">
      <c r="A2505" s="1">
        <v>43378</v>
      </c>
      <c r="B2505" t="str">
        <f>MID(D2505,LEN(D2505)-12,2)&amp;"/"&amp;MID(D2505,LEN(D2505)-14,2)&amp;"/"&amp;MID(D2505,LEN(D2505)-16,2)</f>
        <v>05/10/18</v>
      </c>
      <c r="C2505" t="s">
        <v>1908</v>
      </c>
      <c r="D2505" t="s">
        <v>9581</v>
      </c>
      <c r="E2505">
        <v>5182</v>
      </c>
      <c r="F2505" s="2">
        <f>$I$1</f>
        <v>11257.160549292194</v>
      </c>
    </row>
    <row r="2506" spans="1:6" x14ac:dyDescent="0.35">
      <c r="A2506" s="1">
        <v>43378</v>
      </c>
      <c r="B2506" t="str">
        <f>MID(D2506,LEN(D2506)-12,2)&amp;"/"&amp;MID(D2506,LEN(D2506)-14,2)&amp;"/"&amp;MID(D2506,LEN(D2506)-16,2)</f>
        <v>05/10/18</v>
      </c>
      <c r="C2506" t="s">
        <v>6320</v>
      </c>
      <c r="D2506" t="s">
        <v>9582</v>
      </c>
      <c r="E2506">
        <v>5196</v>
      </c>
      <c r="F2506" s="2">
        <f>$I$1</f>
        <v>11257.160549292194</v>
      </c>
    </row>
    <row r="2507" spans="1:6" x14ac:dyDescent="0.35">
      <c r="A2507" s="1">
        <v>43378</v>
      </c>
      <c r="B2507" t="str">
        <f>MID(D2507,LEN(D2507)-12,2)&amp;"/"&amp;MID(D2507,LEN(D2507)-14,2)&amp;"/"&amp;MID(D2507,LEN(D2507)-16,2)</f>
        <v>05/10/18</v>
      </c>
      <c r="C2507" t="s">
        <v>351</v>
      </c>
      <c r="D2507" t="s">
        <v>9583</v>
      </c>
      <c r="E2507">
        <v>5219</v>
      </c>
      <c r="F2507" s="2">
        <f>$I$1</f>
        <v>11257.160549292194</v>
      </c>
    </row>
    <row r="2508" spans="1:6" x14ac:dyDescent="0.35">
      <c r="A2508" s="1">
        <v>43378</v>
      </c>
      <c r="B2508" t="str">
        <f>MID(D2508,LEN(D2508)-12,2)&amp;"/"&amp;MID(D2508,LEN(D2508)-14,2)&amp;"/"&amp;MID(D2508,LEN(D2508)-16,2)</f>
        <v>05/10/18</v>
      </c>
      <c r="C2508" t="s">
        <v>158</v>
      </c>
      <c r="D2508" t="s">
        <v>9584</v>
      </c>
      <c r="E2508">
        <v>5235</v>
      </c>
      <c r="F2508" s="2">
        <f>$I$1</f>
        <v>11257.160549292194</v>
      </c>
    </row>
    <row r="2509" spans="1:6" x14ac:dyDescent="0.35">
      <c r="A2509" s="1">
        <v>43378</v>
      </c>
      <c r="B2509" t="str">
        <f>MID(D2509,LEN(D2509)-12,2)&amp;"/"&amp;MID(D2509,LEN(D2509)-14,2)&amp;"/"&amp;MID(D2509,LEN(D2509)-16,2)</f>
        <v>05/10/18</v>
      </c>
      <c r="C2509" t="s">
        <v>558</v>
      </c>
      <c r="D2509" t="s">
        <v>9585</v>
      </c>
      <c r="E2509">
        <v>5273</v>
      </c>
      <c r="F2509" s="2">
        <f>$I$1</f>
        <v>11257.160549292194</v>
      </c>
    </row>
    <row r="2510" spans="1:6" x14ac:dyDescent="0.35">
      <c r="A2510" s="1">
        <v>43378</v>
      </c>
      <c r="B2510" t="str">
        <f>MID(D2510,LEN(D2510)-12,2)&amp;"/"&amp;MID(D2510,LEN(D2510)-14,2)&amp;"/"&amp;MID(D2510,LEN(D2510)-16,2)</f>
        <v>05/10/18</v>
      </c>
      <c r="C2510" t="s">
        <v>3357</v>
      </c>
      <c r="D2510" t="s">
        <v>9586</v>
      </c>
      <c r="E2510">
        <v>5282</v>
      </c>
      <c r="F2510" s="2">
        <f>$I$1</f>
        <v>11257.160549292194</v>
      </c>
    </row>
    <row r="2511" spans="1:6" x14ac:dyDescent="0.35">
      <c r="A2511" s="1">
        <v>43378</v>
      </c>
      <c r="B2511" t="str">
        <f>MID(D2511,LEN(D2511)-12,2)&amp;"/"&amp;MID(D2511,LEN(D2511)-14,2)&amp;"/"&amp;MID(D2511,LEN(D2511)-16,2)</f>
        <v>05/10/18</v>
      </c>
      <c r="C2511" t="s">
        <v>128</v>
      </c>
      <c r="D2511" t="s">
        <v>9587</v>
      </c>
      <c r="E2511">
        <v>5285</v>
      </c>
      <c r="F2511" s="2">
        <f>$I$1</f>
        <v>11257.160549292194</v>
      </c>
    </row>
    <row r="2512" spans="1:6" x14ac:dyDescent="0.35">
      <c r="A2512" s="1">
        <v>43378</v>
      </c>
      <c r="B2512" t="str">
        <f>MID(D2512,LEN(D2512)-12,2)&amp;"/"&amp;MID(D2512,LEN(D2512)-14,2)&amp;"/"&amp;MID(D2512,LEN(D2512)-16,2)</f>
        <v>05/10/18</v>
      </c>
      <c r="C2512" t="s">
        <v>152</v>
      </c>
      <c r="D2512" t="s">
        <v>9588</v>
      </c>
      <c r="E2512">
        <v>5316</v>
      </c>
      <c r="F2512" s="2">
        <f>$I$1</f>
        <v>11257.160549292194</v>
      </c>
    </row>
    <row r="2513" spans="1:6" x14ac:dyDescent="0.35">
      <c r="A2513" s="1">
        <v>43378</v>
      </c>
      <c r="B2513" t="str">
        <f>MID(D2513,LEN(D2513)-12,2)&amp;"/"&amp;MID(D2513,LEN(D2513)-14,2)&amp;"/"&amp;MID(D2513,LEN(D2513)-16,2)</f>
        <v>05/10/18</v>
      </c>
      <c r="C2513" t="s">
        <v>83</v>
      </c>
      <c r="D2513" t="s">
        <v>9589</v>
      </c>
      <c r="E2513">
        <v>5357</v>
      </c>
      <c r="F2513" s="2">
        <f>$I$1</f>
        <v>11257.160549292194</v>
      </c>
    </row>
    <row r="2514" spans="1:6" x14ac:dyDescent="0.35">
      <c r="A2514" s="1">
        <v>43378</v>
      </c>
      <c r="B2514" t="str">
        <f>MID(D2514,LEN(D2514)-12,2)&amp;"/"&amp;MID(D2514,LEN(D2514)-14,2)&amp;"/"&amp;MID(D2514,LEN(D2514)-16,2)</f>
        <v>05/10/18</v>
      </c>
      <c r="C2514" t="s">
        <v>515</v>
      </c>
      <c r="D2514" t="s">
        <v>9590</v>
      </c>
      <c r="E2514">
        <v>5452</v>
      </c>
      <c r="F2514" s="2">
        <f>$I$1</f>
        <v>11257.160549292194</v>
      </c>
    </row>
    <row r="2515" spans="1:6" x14ac:dyDescent="0.35">
      <c r="A2515" s="1">
        <v>43378</v>
      </c>
      <c r="B2515" t="str">
        <f>MID(D2515,LEN(D2515)-12,2)&amp;"/"&amp;MID(D2515,LEN(D2515)-14,2)&amp;"/"&amp;MID(D2515,LEN(D2515)-16,2)</f>
        <v>05/10/18</v>
      </c>
      <c r="C2515" t="s">
        <v>162</v>
      </c>
      <c r="D2515" t="s">
        <v>851</v>
      </c>
      <c r="E2515">
        <v>5499</v>
      </c>
      <c r="F2515" s="2">
        <f>$I$1</f>
        <v>11257.160549292194</v>
      </c>
    </row>
    <row r="2516" spans="1:6" x14ac:dyDescent="0.35">
      <c r="A2516" s="1">
        <v>43378</v>
      </c>
      <c r="B2516" t="str">
        <f>MID(D2516,LEN(D2516)-12,2)&amp;"/"&amp;MID(D2516,LEN(D2516)-14,2)&amp;"/"&amp;MID(D2516,LEN(D2516)-16,2)</f>
        <v>05/10/18</v>
      </c>
      <c r="C2516" t="s">
        <v>48</v>
      </c>
      <c r="D2516" t="s">
        <v>9591</v>
      </c>
      <c r="E2516">
        <v>5522</v>
      </c>
      <c r="F2516" s="2">
        <f>$I$1</f>
        <v>11257.160549292194</v>
      </c>
    </row>
    <row r="2517" spans="1:6" x14ac:dyDescent="0.35">
      <c r="A2517" s="1">
        <v>43378</v>
      </c>
      <c r="B2517" t="str">
        <f>MID(D2517,LEN(D2517)-12,2)&amp;"/"&amp;MID(D2517,LEN(D2517)-14,2)&amp;"/"&amp;MID(D2517,LEN(D2517)-16,2)</f>
        <v>05/10/18</v>
      </c>
      <c r="C2517" t="s">
        <v>438</v>
      </c>
      <c r="D2517" t="s">
        <v>9592</v>
      </c>
      <c r="E2517">
        <v>5539</v>
      </c>
      <c r="F2517" s="2">
        <f>$I$1</f>
        <v>11257.160549292194</v>
      </c>
    </row>
    <row r="2518" spans="1:6" x14ac:dyDescent="0.35">
      <c r="A2518" s="1">
        <v>43378</v>
      </c>
      <c r="B2518" t="str">
        <f>MID(D2518,LEN(D2518)-12,2)&amp;"/"&amp;MID(D2518,LEN(D2518)-14,2)&amp;"/"&amp;MID(D2518,LEN(D2518)-16,2)</f>
        <v>05/10/18</v>
      </c>
      <c r="C2518" t="s">
        <v>133</v>
      </c>
      <c r="D2518" t="s">
        <v>9593</v>
      </c>
      <c r="E2518">
        <v>5656</v>
      </c>
      <c r="F2518" s="2">
        <f>$I$1</f>
        <v>11257.160549292194</v>
      </c>
    </row>
    <row r="2519" spans="1:6" x14ac:dyDescent="0.35">
      <c r="A2519" s="1">
        <v>43378</v>
      </c>
      <c r="B2519" t="str">
        <f>MID(D2519,LEN(D2519)-12,2)&amp;"/"&amp;MID(D2519,LEN(D2519)-14,2)&amp;"/"&amp;MID(D2519,LEN(D2519)-16,2)</f>
        <v>05/10/18</v>
      </c>
      <c r="C2519" t="s">
        <v>1299</v>
      </c>
      <c r="D2519" t="s">
        <v>9594</v>
      </c>
      <c r="E2519">
        <v>5673</v>
      </c>
      <c r="F2519" s="2">
        <f>$I$1</f>
        <v>11257.160549292194</v>
      </c>
    </row>
    <row r="2520" spans="1:6" x14ac:dyDescent="0.35">
      <c r="A2520" s="1">
        <v>43378</v>
      </c>
      <c r="B2520" t="str">
        <f>MID(D2520,LEN(D2520)-12,2)&amp;"/"&amp;MID(D2520,LEN(D2520)-14,2)&amp;"/"&amp;MID(D2520,LEN(D2520)-16,2)</f>
        <v>05/10/18</v>
      </c>
      <c r="C2520" t="s">
        <v>169</v>
      </c>
      <c r="D2520" t="s">
        <v>9595</v>
      </c>
      <c r="E2520">
        <v>5678</v>
      </c>
      <c r="F2520" s="2">
        <f>$I$1</f>
        <v>11257.160549292194</v>
      </c>
    </row>
    <row r="2521" spans="1:6" x14ac:dyDescent="0.35">
      <c r="A2521" s="1">
        <v>43378</v>
      </c>
      <c r="B2521" t="str">
        <f>MID(D2521,LEN(D2521)-12,2)&amp;"/"&amp;MID(D2521,LEN(D2521)-14,2)&amp;"/"&amp;MID(D2521,LEN(D2521)-16,2)</f>
        <v>05/10/18</v>
      </c>
      <c r="C2521" t="s">
        <v>722</v>
      </c>
      <c r="D2521" t="s">
        <v>9596</v>
      </c>
      <c r="E2521">
        <v>5808</v>
      </c>
      <c r="F2521" s="2">
        <f>$I$1</f>
        <v>11257.160549292194</v>
      </c>
    </row>
    <row r="2522" spans="1:6" x14ac:dyDescent="0.35">
      <c r="A2522" s="1">
        <v>43378</v>
      </c>
      <c r="B2522" t="str">
        <f>MID(D2522,LEN(D2522)-12,2)&amp;"/"&amp;MID(D2522,LEN(D2522)-14,2)&amp;"/"&amp;MID(D2522,LEN(D2522)-16,2)</f>
        <v>05/10/18</v>
      </c>
      <c r="C2522" t="s">
        <v>46</v>
      </c>
      <c r="D2522" t="s">
        <v>9597</v>
      </c>
      <c r="E2522">
        <v>5867</v>
      </c>
      <c r="F2522" s="2">
        <f>$I$1</f>
        <v>11257.160549292194</v>
      </c>
    </row>
    <row r="2523" spans="1:6" x14ac:dyDescent="0.35">
      <c r="A2523" s="1">
        <v>43378</v>
      </c>
      <c r="B2523" t="str">
        <f>MID(D2523,LEN(D2523)-12,2)&amp;"/"&amp;MID(D2523,LEN(D2523)-14,2)&amp;"/"&amp;MID(D2523,LEN(D2523)-16,2)</f>
        <v>05/10/18</v>
      </c>
      <c r="C2523" t="s">
        <v>488</v>
      </c>
      <c r="D2523" t="s">
        <v>9598</v>
      </c>
      <c r="E2523">
        <v>5985</v>
      </c>
      <c r="F2523" s="2">
        <f>$I$1</f>
        <v>11257.160549292194</v>
      </c>
    </row>
    <row r="2524" spans="1:6" x14ac:dyDescent="0.35">
      <c r="A2524" s="1">
        <v>43378</v>
      </c>
      <c r="B2524" t="str">
        <f>MID(D2524,LEN(D2524)-12,2)&amp;"/"&amp;MID(D2524,LEN(D2524)-14,2)&amp;"/"&amp;MID(D2524,LEN(D2524)-16,2)</f>
        <v>05/10/18</v>
      </c>
      <c r="C2524" t="s">
        <v>176</v>
      </c>
      <c r="D2524" t="s">
        <v>9599</v>
      </c>
      <c r="E2524">
        <v>6015</v>
      </c>
      <c r="F2524" s="2">
        <f>$I$1</f>
        <v>11257.160549292194</v>
      </c>
    </row>
    <row r="2525" spans="1:6" x14ac:dyDescent="0.35">
      <c r="A2525" s="1">
        <v>43378</v>
      </c>
      <c r="B2525" t="str">
        <f>MID(D2525,LEN(D2525)-12,2)&amp;"/"&amp;MID(D2525,LEN(D2525)-14,2)&amp;"/"&amp;MID(D2525,LEN(D2525)-16,2)</f>
        <v>05/10/18</v>
      </c>
      <c r="C2525" t="s">
        <v>412</v>
      </c>
      <c r="D2525" t="s">
        <v>9600</v>
      </c>
      <c r="E2525">
        <v>6016</v>
      </c>
      <c r="F2525" s="2">
        <f>$I$1</f>
        <v>11257.160549292194</v>
      </c>
    </row>
    <row r="2526" spans="1:6" x14ac:dyDescent="0.35">
      <c r="A2526" s="1">
        <v>43378</v>
      </c>
      <c r="B2526" t="str">
        <f>MID(D2526,LEN(D2526)-12,2)&amp;"/"&amp;MID(D2526,LEN(D2526)-14,2)&amp;"/"&amp;MID(D2526,LEN(D2526)-16,2)</f>
        <v>05/10/18</v>
      </c>
      <c r="C2526" t="s">
        <v>956</v>
      </c>
      <c r="D2526" t="s">
        <v>9601</v>
      </c>
      <c r="E2526">
        <v>6038</v>
      </c>
      <c r="F2526" s="2">
        <f>$I$1</f>
        <v>11257.160549292194</v>
      </c>
    </row>
    <row r="2527" spans="1:6" x14ac:dyDescent="0.35">
      <c r="A2527" s="1">
        <v>43378</v>
      </c>
      <c r="B2527" t="str">
        <f>MID(D2527,LEN(D2527)-12,2)&amp;"/"&amp;MID(D2527,LEN(D2527)-14,2)&amp;"/"&amp;MID(D2527,LEN(D2527)-16,2)</f>
        <v>05/10/18</v>
      </c>
      <c r="C2527" t="s">
        <v>9602</v>
      </c>
      <c r="D2527" t="s">
        <v>9603</v>
      </c>
      <c r="E2527">
        <v>6061</v>
      </c>
      <c r="F2527" s="2">
        <f>$I$1</f>
        <v>11257.160549292194</v>
      </c>
    </row>
    <row r="2528" spans="1:6" x14ac:dyDescent="0.35">
      <c r="A2528" s="1">
        <v>43378</v>
      </c>
      <c r="B2528" t="str">
        <f>MID(D2528,LEN(D2528)-12,2)&amp;"/"&amp;MID(D2528,LEN(D2528)-14,2)&amp;"/"&amp;MID(D2528,LEN(D2528)-16,2)</f>
        <v>05/10/18</v>
      </c>
      <c r="C2528" t="s">
        <v>501</v>
      </c>
      <c r="D2528" t="s">
        <v>865</v>
      </c>
      <c r="E2528">
        <v>6142</v>
      </c>
      <c r="F2528" s="2">
        <f>$I$1</f>
        <v>11257.160549292194</v>
      </c>
    </row>
    <row r="2529" spans="1:6" x14ac:dyDescent="0.35">
      <c r="A2529" s="1">
        <v>43378</v>
      </c>
      <c r="B2529" t="str">
        <f>MID(D2529,LEN(D2529)-12,2)&amp;"/"&amp;MID(D2529,LEN(D2529)-14,2)&amp;"/"&amp;MID(D2529,LEN(D2529)-16,2)</f>
        <v>05/10/18</v>
      </c>
      <c r="C2529" t="s">
        <v>233</v>
      </c>
      <c r="D2529" t="s">
        <v>9604</v>
      </c>
      <c r="E2529">
        <v>6165</v>
      </c>
      <c r="F2529" s="2">
        <f>$I$1</f>
        <v>11257.160549292194</v>
      </c>
    </row>
    <row r="2530" spans="1:6" x14ac:dyDescent="0.35">
      <c r="A2530" s="1">
        <v>43378</v>
      </c>
      <c r="B2530" t="str">
        <f>MID(D2530,LEN(D2530)-12,2)&amp;"/"&amp;MID(D2530,LEN(D2530)-14,2)&amp;"/"&amp;MID(D2530,LEN(D2530)-16,2)</f>
        <v>05/10/18</v>
      </c>
      <c r="C2530" t="s">
        <v>164</v>
      </c>
      <c r="D2530" t="s">
        <v>9605</v>
      </c>
      <c r="E2530">
        <v>6175</v>
      </c>
      <c r="F2530" s="2">
        <f>$I$1</f>
        <v>11257.160549292194</v>
      </c>
    </row>
    <row r="2531" spans="1:6" x14ac:dyDescent="0.35">
      <c r="A2531" s="1">
        <v>43378</v>
      </c>
      <c r="B2531" t="str">
        <f>MID(D2531,LEN(D2531)-12,2)&amp;"/"&amp;MID(D2531,LEN(D2531)-14,2)&amp;"/"&amp;MID(D2531,LEN(D2531)-16,2)</f>
        <v>05/10/18</v>
      </c>
      <c r="C2531" t="s">
        <v>440</v>
      </c>
      <c r="D2531" t="s">
        <v>9606</v>
      </c>
      <c r="E2531">
        <v>6245</v>
      </c>
      <c r="F2531" s="2">
        <f>$I$1</f>
        <v>11257.160549292194</v>
      </c>
    </row>
    <row r="2532" spans="1:6" x14ac:dyDescent="0.35">
      <c r="A2532" s="1">
        <v>43378</v>
      </c>
      <c r="B2532" t="str">
        <f>MID(D2532,LEN(D2532)-12,2)&amp;"/"&amp;MID(D2532,LEN(D2532)-14,2)&amp;"/"&amp;MID(D2532,LEN(D2532)-16,2)</f>
        <v>05/10/18</v>
      </c>
      <c r="C2532" t="s">
        <v>2025</v>
      </c>
      <c r="D2532" t="s">
        <v>9607</v>
      </c>
      <c r="E2532">
        <v>6276</v>
      </c>
      <c r="F2532" s="2">
        <f>$I$1</f>
        <v>11257.160549292194</v>
      </c>
    </row>
    <row r="2533" spans="1:6" x14ac:dyDescent="0.35">
      <c r="A2533" s="1">
        <v>43378</v>
      </c>
      <c r="B2533" t="str">
        <f>MID(D2533,LEN(D2533)-12,2)&amp;"/"&amp;MID(D2533,LEN(D2533)-14,2)&amp;"/"&amp;MID(D2533,LEN(D2533)-16,2)</f>
        <v>05/10/18</v>
      </c>
      <c r="C2533" t="s">
        <v>1293</v>
      </c>
      <c r="D2533" t="s">
        <v>9608</v>
      </c>
      <c r="E2533">
        <v>6319</v>
      </c>
      <c r="F2533" s="2">
        <f>$I$1</f>
        <v>11257.160549292194</v>
      </c>
    </row>
    <row r="2534" spans="1:6" x14ac:dyDescent="0.35">
      <c r="A2534" s="1">
        <v>43378</v>
      </c>
      <c r="B2534" t="str">
        <f>MID(D2534,LEN(D2534)-12,2)&amp;"/"&amp;MID(D2534,LEN(D2534)-14,2)&amp;"/"&amp;MID(D2534,LEN(D2534)-16,2)</f>
        <v>05/10/18</v>
      </c>
      <c r="C2534" t="s">
        <v>130</v>
      </c>
      <c r="D2534" t="s">
        <v>9609</v>
      </c>
      <c r="E2534">
        <v>6381</v>
      </c>
      <c r="F2534" s="2">
        <f>$I$1</f>
        <v>11257.160549292194</v>
      </c>
    </row>
    <row r="2535" spans="1:6" x14ac:dyDescent="0.35">
      <c r="A2535" s="1">
        <v>43378</v>
      </c>
      <c r="B2535" t="str">
        <f>MID(D2535,LEN(D2535)-12,2)&amp;"/"&amp;MID(D2535,LEN(D2535)-14,2)&amp;"/"&amp;MID(D2535,LEN(D2535)-16,2)</f>
        <v>05/10/18</v>
      </c>
      <c r="C2535" t="s">
        <v>8721</v>
      </c>
      <c r="D2535" t="s">
        <v>9610</v>
      </c>
      <c r="E2535">
        <v>6443</v>
      </c>
      <c r="F2535" s="2">
        <f>$I$1</f>
        <v>11257.160549292194</v>
      </c>
    </row>
    <row r="2536" spans="1:6" x14ac:dyDescent="0.35">
      <c r="A2536" s="1">
        <v>43378</v>
      </c>
      <c r="B2536" t="str">
        <f>MID(D2536,LEN(D2536)-12,2)&amp;"/"&amp;MID(D2536,LEN(D2536)-14,2)&amp;"/"&amp;MID(D2536,LEN(D2536)-16,2)</f>
        <v>05/10/18</v>
      </c>
      <c r="C2536" t="s">
        <v>568</v>
      </c>
      <c r="D2536" t="s">
        <v>9611</v>
      </c>
      <c r="E2536">
        <v>6447</v>
      </c>
      <c r="F2536" s="2">
        <f>$I$1</f>
        <v>11257.160549292194</v>
      </c>
    </row>
    <row r="2537" spans="1:6" x14ac:dyDescent="0.35">
      <c r="A2537" s="1">
        <v>43378</v>
      </c>
      <c r="B2537" t="str">
        <f>MID(D2537,LEN(D2537)-12,2)&amp;"/"&amp;MID(D2537,LEN(D2537)-14,2)&amp;"/"&amp;MID(D2537,LEN(D2537)-16,2)</f>
        <v>05/10/18</v>
      </c>
      <c r="C2537" t="s">
        <v>421</v>
      </c>
      <c r="D2537" t="s">
        <v>9612</v>
      </c>
      <c r="E2537">
        <v>6491</v>
      </c>
      <c r="F2537" s="2">
        <f>$I$1</f>
        <v>11257.160549292194</v>
      </c>
    </row>
    <row r="2538" spans="1:6" x14ac:dyDescent="0.35">
      <c r="A2538" s="1">
        <v>43378</v>
      </c>
      <c r="B2538" t="str">
        <f>MID(D2538,LEN(D2538)-12,2)&amp;"/"&amp;MID(D2538,LEN(D2538)-14,2)&amp;"/"&amp;MID(D2538,LEN(D2538)-16,2)</f>
        <v>05/10/18</v>
      </c>
      <c r="C2538" t="s">
        <v>1953</v>
      </c>
      <c r="D2538" t="s">
        <v>9613</v>
      </c>
      <c r="E2538">
        <v>6549</v>
      </c>
      <c r="F2538" s="2">
        <f>$I$1</f>
        <v>11257.160549292194</v>
      </c>
    </row>
    <row r="2539" spans="1:6" x14ac:dyDescent="0.35">
      <c r="A2539" s="1">
        <v>43378</v>
      </c>
      <c r="B2539" t="str">
        <f>MID(D2539,LEN(D2539)-12,2)&amp;"/"&amp;MID(D2539,LEN(D2539)-14,2)&amp;"/"&amp;MID(D2539,LEN(D2539)-16,2)</f>
        <v>05/10/18</v>
      </c>
      <c r="C2539" t="s">
        <v>423</v>
      </c>
      <c r="D2539" t="s">
        <v>9614</v>
      </c>
      <c r="E2539">
        <v>6665</v>
      </c>
      <c r="F2539" s="2">
        <f>$I$1</f>
        <v>11257.160549292194</v>
      </c>
    </row>
    <row r="2540" spans="1:6" x14ac:dyDescent="0.35">
      <c r="A2540" s="1">
        <v>43378</v>
      </c>
      <c r="B2540" t="str">
        <f>MID(D2540,LEN(D2540)-12,2)&amp;"/"&amp;MID(D2540,LEN(D2540)-14,2)&amp;"/"&amp;MID(D2540,LEN(D2540)-16,2)</f>
        <v>05/10/18</v>
      </c>
      <c r="C2540" t="s">
        <v>115</v>
      </c>
      <c r="D2540" t="s">
        <v>9615</v>
      </c>
      <c r="E2540">
        <v>6712</v>
      </c>
      <c r="F2540" s="2">
        <f>$I$1</f>
        <v>11257.160549292194</v>
      </c>
    </row>
    <row r="2541" spans="1:6" x14ac:dyDescent="0.35">
      <c r="A2541" s="1">
        <v>43378</v>
      </c>
      <c r="B2541" t="str">
        <f>MID(D2541,LEN(D2541)-12,2)&amp;"/"&amp;MID(D2541,LEN(D2541)-14,2)&amp;"/"&amp;MID(D2541,LEN(D2541)-16,2)</f>
        <v>05/10/18</v>
      </c>
      <c r="C2541" t="s">
        <v>9616</v>
      </c>
      <c r="D2541" t="s">
        <v>9617</v>
      </c>
      <c r="E2541">
        <v>6822</v>
      </c>
      <c r="F2541" s="2">
        <f>$I$1</f>
        <v>11257.160549292194</v>
      </c>
    </row>
    <row r="2542" spans="1:6" x14ac:dyDescent="0.35">
      <c r="A2542" s="1">
        <v>43378</v>
      </c>
      <c r="B2542" t="str">
        <f>MID(D2542,LEN(D2542)-12,2)&amp;"/"&amp;MID(D2542,LEN(D2542)-14,2)&amp;"/"&amp;MID(D2542,LEN(D2542)-16,2)</f>
        <v>05/10/18</v>
      </c>
      <c r="C2542" t="s">
        <v>381</v>
      </c>
      <c r="D2542" t="s">
        <v>9618</v>
      </c>
      <c r="E2542">
        <v>7008</v>
      </c>
      <c r="F2542" s="2">
        <f>$I$1</f>
        <v>11257.160549292194</v>
      </c>
    </row>
    <row r="2543" spans="1:6" x14ac:dyDescent="0.35">
      <c r="A2543" s="1">
        <v>43378</v>
      </c>
      <c r="B2543" t="str">
        <f>MID(D2543,LEN(D2543)-12,2)&amp;"/"&amp;MID(D2543,LEN(D2543)-14,2)&amp;"/"&amp;MID(D2543,LEN(D2543)-16,2)</f>
        <v>05/10/18</v>
      </c>
      <c r="C2543" t="s">
        <v>72</v>
      </c>
      <c r="D2543" t="s">
        <v>9619</v>
      </c>
      <c r="E2543">
        <v>7011</v>
      </c>
      <c r="F2543" s="2">
        <f>$I$1</f>
        <v>11257.160549292194</v>
      </c>
    </row>
    <row r="2544" spans="1:6" x14ac:dyDescent="0.35">
      <c r="A2544" s="1">
        <v>43378</v>
      </c>
      <c r="B2544" t="str">
        <f>MID(D2544,LEN(D2544)-12,2)&amp;"/"&amp;MID(D2544,LEN(D2544)-14,2)&amp;"/"&amp;MID(D2544,LEN(D2544)-16,2)</f>
        <v>05/10/18</v>
      </c>
      <c r="C2544" t="s">
        <v>56</v>
      </c>
      <c r="D2544" t="s">
        <v>9620</v>
      </c>
      <c r="E2544">
        <v>7014</v>
      </c>
      <c r="F2544" s="2">
        <f>$I$1</f>
        <v>11257.160549292194</v>
      </c>
    </row>
    <row r="2545" spans="1:6" x14ac:dyDescent="0.35">
      <c r="A2545" s="1">
        <v>43378</v>
      </c>
      <c r="B2545" t="str">
        <f>MID(D2545,LEN(D2545)-12,2)&amp;"/"&amp;MID(D2545,LEN(D2545)-14,2)&amp;"/"&amp;MID(D2545,LEN(D2545)-16,2)</f>
        <v>05/10/18</v>
      </c>
      <c r="C2545" t="s">
        <v>55</v>
      </c>
      <c r="D2545" t="s">
        <v>9621</v>
      </c>
      <c r="E2545">
        <v>7081</v>
      </c>
      <c r="F2545" s="2">
        <f>$I$1</f>
        <v>11257.160549292194</v>
      </c>
    </row>
    <row r="2546" spans="1:6" x14ac:dyDescent="0.35">
      <c r="A2546" s="1">
        <v>43378</v>
      </c>
      <c r="B2546" t="str">
        <f>MID(D2546,LEN(D2546)-12,2)&amp;"/"&amp;MID(D2546,LEN(D2546)-14,2)&amp;"/"&amp;MID(D2546,LEN(D2546)-16,2)</f>
        <v>05/10/18</v>
      </c>
      <c r="C2546" t="s">
        <v>151</v>
      </c>
      <c r="D2546" t="s">
        <v>9622</v>
      </c>
      <c r="E2546">
        <v>7121</v>
      </c>
      <c r="F2546" s="2">
        <f>$I$1</f>
        <v>11257.160549292194</v>
      </c>
    </row>
    <row r="2547" spans="1:6" x14ac:dyDescent="0.35">
      <c r="A2547" s="1">
        <v>43378</v>
      </c>
      <c r="B2547" t="str">
        <f>MID(D2547,LEN(D2547)-12,2)&amp;"/"&amp;MID(D2547,LEN(D2547)-14,2)&amp;"/"&amp;MID(D2547,LEN(D2547)-16,2)</f>
        <v>05/10/18</v>
      </c>
      <c r="C2547" t="s">
        <v>132</v>
      </c>
      <c r="D2547" t="s">
        <v>9623</v>
      </c>
      <c r="E2547">
        <v>7145</v>
      </c>
      <c r="F2547" s="2">
        <f>$I$1</f>
        <v>11257.160549292194</v>
      </c>
    </row>
    <row r="2548" spans="1:6" x14ac:dyDescent="0.35">
      <c r="A2548" s="1">
        <v>43378</v>
      </c>
      <c r="B2548" t="str">
        <f>MID(D2548,LEN(D2548)-12,2)&amp;"/"&amp;MID(D2548,LEN(D2548)-14,2)&amp;"/"&amp;MID(D2548,LEN(D2548)-16,2)</f>
        <v>05/10/18</v>
      </c>
      <c r="C2548" t="s">
        <v>73</v>
      </c>
      <c r="D2548" t="s">
        <v>9624</v>
      </c>
      <c r="E2548">
        <v>7188</v>
      </c>
      <c r="F2548" s="2">
        <f>$I$1</f>
        <v>11257.160549292194</v>
      </c>
    </row>
    <row r="2549" spans="1:6" x14ac:dyDescent="0.35">
      <c r="A2549" s="1">
        <v>43378</v>
      </c>
      <c r="B2549" t="str">
        <f>MID(D2549,LEN(D2549)-12,2)&amp;"/"&amp;MID(D2549,LEN(D2549)-14,2)&amp;"/"&amp;MID(D2549,LEN(D2549)-16,2)</f>
        <v>05/10/18</v>
      </c>
      <c r="C2549" t="s">
        <v>418</v>
      </c>
      <c r="D2549" t="s">
        <v>9625</v>
      </c>
      <c r="E2549">
        <v>7236</v>
      </c>
      <c r="F2549" s="2">
        <f>$I$1</f>
        <v>11257.160549292194</v>
      </c>
    </row>
    <row r="2550" spans="1:6" x14ac:dyDescent="0.35">
      <c r="A2550" s="1">
        <v>43378</v>
      </c>
      <c r="B2550" t="str">
        <f>MID(D2550,LEN(D2550)-12,2)&amp;"/"&amp;MID(D2550,LEN(D2550)-14,2)&amp;"/"&amp;MID(D2550,LEN(D2550)-16,2)</f>
        <v>05/10/18</v>
      </c>
      <c r="C2550" t="s">
        <v>179</v>
      </c>
      <c r="D2550" t="s">
        <v>9626</v>
      </c>
      <c r="E2550">
        <v>7253</v>
      </c>
      <c r="F2550" s="2">
        <f>$I$1</f>
        <v>11257.160549292194</v>
      </c>
    </row>
    <row r="2551" spans="1:6" x14ac:dyDescent="0.35">
      <c r="A2551" s="1">
        <v>43378</v>
      </c>
      <c r="B2551" t="str">
        <f>MID(D2551,LEN(D2551)-12,2)&amp;"/"&amp;MID(D2551,LEN(D2551)-14,2)&amp;"/"&amp;MID(D2551,LEN(D2551)-16,2)</f>
        <v>05/10/18</v>
      </c>
      <c r="C2551" t="s">
        <v>529</v>
      </c>
      <c r="D2551" t="s">
        <v>9627</v>
      </c>
      <c r="E2551">
        <v>7343</v>
      </c>
      <c r="F2551" s="2">
        <f>$I$1</f>
        <v>11257.160549292194</v>
      </c>
    </row>
    <row r="2552" spans="1:6" x14ac:dyDescent="0.35">
      <c r="A2552" s="1">
        <v>43378</v>
      </c>
      <c r="B2552" t="str">
        <f>MID(D2552,LEN(D2552)-12,2)&amp;"/"&amp;MID(D2552,LEN(D2552)-14,2)&amp;"/"&amp;MID(D2552,LEN(D2552)-16,2)</f>
        <v>05/10/18</v>
      </c>
      <c r="C2552" t="s">
        <v>6754</v>
      </c>
      <c r="D2552" t="s">
        <v>9628</v>
      </c>
      <c r="E2552">
        <v>7375</v>
      </c>
      <c r="F2552" s="2">
        <f>$I$1</f>
        <v>11257.160549292194</v>
      </c>
    </row>
    <row r="2553" spans="1:6" x14ac:dyDescent="0.35">
      <c r="A2553" s="1">
        <v>43378</v>
      </c>
      <c r="B2553" t="str">
        <f>MID(D2553,LEN(D2553)-12,2)&amp;"/"&amp;MID(D2553,LEN(D2553)-14,2)&amp;"/"&amp;MID(D2553,LEN(D2553)-16,2)</f>
        <v>05/10/18</v>
      </c>
      <c r="C2553" t="s">
        <v>1231</v>
      </c>
      <c r="D2553" t="s">
        <v>9629</v>
      </c>
      <c r="E2553">
        <v>7432</v>
      </c>
      <c r="F2553" s="2">
        <f>$I$1</f>
        <v>11257.160549292194</v>
      </c>
    </row>
    <row r="2554" spans="1:6" x14ac:dyDescent="0.35">
      <c r="A2554" s="1">
        <v>43378</v>
      </c>
      <c r="B2554" t="str">
        <f>MID(D2554,LEN(D2554)-12,2)&amp;"/"&amp;MID(D2554,LEN(D2554)-14,2)&amp;"/"&amp;MID(D2554,LEN(D2554)-16,2)</f>
        <v>05/10/18</v>
      </c>
      <c r="C2554" t="s">
        <v>9630</v>
      </c>
      <c r="D2554" t="s">
        <v>9631</v>
      </c>
      <c r="E2554">
        <v>7440</v>
      </c>
      <c r="F2554" s="2">
        <f>$I$1</f>
        <v>11257.160549292194</v>
      </c>
    </row>
    <row r="2555" spans="1:6" x14ac:dyDescent="0.35">
      <c r="A2555" s="1">
        <v>43378</v>
      </c>
      <c r="B2555" t="str">
        <f>MID(D2555,LEN(D2555)-12,2)&amp;"/"&amp;MID(D2555,LEN(D2555)-14,2)&amp;"/"&amp;MID(D2555,LEN(D2555)-16,2)</f>
        <v>05/10/18</v>
      </c>
      <c r="C2555" t="s">
        <v>1242</v>
      </c>
      <c r="D2555" t="s">
        <v>9632</v>
      </c>
      <c r="E2555">
        <v>7524</v>
      </c>
      <c r="F2555" s="2">
        <f>$I$1</f>
        <v>11257.160549292194</v>
      </c>
    </row>
    <row r="2556" spans="1:6" x14ac:dyDescent="0.35">
      <c r="A2556" s="1">
        <v>43378</v>
      </c>
      <c r="B2556" t="str">
        <f>MID(D2556,LEN(D2556)-12,2)&amp;"/"&amp;MID(D2556,LEN(D2556)-14,2)&amp;"/"&amp;MID(D2556,LEN(D2556)-16,2)</f>
        <v>05/10/18</v>
      </c>
      <c r="C2556" t="s">
        <v>342</v>
      </c>
      <c r="D2556" t="s">
        <v>9633</v>
      </c>
      <c r="E2556">
        <v>7542</v>
      </c>
      <c r="F2556" s="2">
        <f>$I$1</f>
        <v>11257.160549292194</v>
      </c>
    </row>
    <row r="2557" spans="1:6" x14ac:dyDescent="0.35">
      <c r="A2557" s="1">
        <v>43378</v>
      </c>
      <c r="B2557" t="str">
        <f>MID(D2557,LEN(D2557)-12,2)&amp;"/"&amp;MID(D2557,LEN(D2557)-14,2)&amp;"/"&amp;MID(D2557,LEN(D2557)-16,2)</f>
        <v>05/10/18</v>
      </c>
      <c r="C2557" t="s">
        <v>414</v>
      </c>
      <c r="D2557" t="s">
        <v>9634</v>
      </c>
      <c r="E2557">
        <v>7561</v>
      </c>
      <c r="F2557" s="2">
        <f>$I$1</f>
        <v>11257.160549292194</v>
      </c>
    </row>
    <row r="2558" spans="1:6" x14ac:dyDescent="0.35">
      <c r="A2558" s="1">
        <v>43378</v>
      </c>
      <c r="B2558" t="str">
        <f>MID(D2558,LEN(D2558)-12,2)&amp;"/"&amp;MID(D2558,LEN(D2558)-14,2)&amp;"/"&amp;MID(D2558,LEN(D2558)-16,2)</f>
        <v>05/10/18</v>
      </c>
      <c r="C2558" t="s">
        <v>167</v>
      </c>
      <c r="D2558" t="s">
        <v>9636</v>
      </c>
      <c r="E2558">
        <v>7643</v>
      </c>
      <c r="F2558" s="2">
        <f>$I$1</f>
        <v>11257.160549292194</v>
      </c>
    </row>
    <row r="2559" spans="1:6" x14ac:dyDescent="0.35">
      <c r="A2559" s="1">
        <v>43378</v>
      </c>
      <c r="B2559" t="str">
        <f>MID(D2559,LEN(D2559)-12,2)&amp;"/"&amp;MID(D2559,LEN(D2559)-14,2)&amp;"/"&amp;MID(D2559,LEN(D2559)-16,2)</f>
        <v>05/10/18</v>
      </c>
      <c r="C2559" t="s">
        <v>563</v>
      </c>
      <c r="D2559" t="s">
        <v>9635</v>
      </c>
      <c r="E2559">
        <v>7643</v>
      </c>
      <c r="F2559" s="2">
        <f>$I$1</f>
        <v>11257.160549292194</v>
      </c>
    </row>
    <row r="2560" spans="1:6" x14ac:dyDescent="0.35">
      <c r="A2560" s="1">
        <v>43378</v>
      </c>
      <c r="B2560" t="str">
        <f>MID(D2560,LEN(D2560)-12,2)&amp;"/"&amp;MID(D2560,LEN(D2560)-14,2)&amp;"/"&amp;MID(D2560,LEN(D2560)-16,2)</f>
        <v>05/10/18</v>
      </c>
      <c r="C2560" t="s">
        <v>9637</v>
      </c>
      <c r="D2560" t="s">
        <v>9638</v>
      </c>
      <c r="E2560">
        <v>7664</v>
      </c>
      <c r="F2560" s="2">
        <f>$I$1</f>
        <v>11257.160549292194</v>
      </c>
    </row>
    <row r="2561" spans="1:6" x14ac:dyDescent="0.35">
      <c r="A2561" s="1">
        <v>43378</v>
      </c>
      <c r="B2561" t="str">
        <f>MID(D2561,LEN(D2561)-12,2)&amp;"/"&amp;MID(D2561,LEN(D2561)-14,2)&amp;"/"&amp;MID(D2561,LEN(D2561)-16,2)</f>
        <v>05/10/18</v>
      </c>
      <c r="C2561" t="s">
        <v>856</v>
      </c>
      <c r="D2561" t="s">
        <v>9639</v>
      </c>
      <c r="E2561">
        <v>7707</v>
      </c>
      <c r="F2561" s="2">
        <f>$I$1</f>
        <v>11257.160549292194</v>
      </c>
    </row>
    <row r="2562" spans="1:6" x14ac:dyDescent="0.35">
      <c r="A2562" s="1">
        <v>43378</v>
      </c>
      <c r="B2562" t="str">
        <f>MID(D2562,LEN(D2562)-12,2)&amp;"/"&amp;MID(D2562,LEN(D2562)-14,2)&amp;"/"&amp;MID(D2562,LEN(D2562)-16,2)</f>
        <v>05/10/18</v>
      </c>
      <c r="C2562" t="s">
        <v>4905</v>
      </c>
      <c r="D2562" t="s">
        <v>9640</v>
      </c>
      <c r="E2562">
        <v>7815</v>
      </c>
      <c r="F2562" s="2">
        <f>$I$1</f>
        <v>11257.160549292194</v>
      </c>
    </row>
    <row r="2563" spans="1:6" x14ac:dyDescent="0.35">
      <c r="A2563" s="1">
        <v>43378</v>
      </c>
      <c r="B2563" t="str">
        <f>MID(D2563,LEN(D2563)-12,2)&amp;"/"&amp;MID(D2563,LEN(D2563)-14,2)&amp;"/"&amp;MID(D2563,LEN(D2563)-16,2)</f>
        <v>05/10/18</v>
      </c>
      <c r="C2563" t="s">
        <v>442</v>
      </c>
      <c r="D2563" t="s">
        <v>9641</v>
      </c>
      <c r="E2563">
        <v>7974</v>
      </c>
      <c r="F2563" s="2">
        <f>$I$1</f>
        <v>11257.160549292194</v>
      </c>
    </row>
    <row r="2564" spans="1:6" x14ac:dyDescent="0.35">
      <c r="A2564" s="1">
        <v>43378</v>
      </c>
      <c r="B2564" t="str">
        <f>MID(D2564,LEN(D2564)-12,2)&amp;"/"&amp;MID(D2564,LEN(D2564)-14,2)&amp;"/"&amp;MID(D2564,LEN(D2564)-16,2)</f>
        <v>05/10/18</v>
      </c>
      <c r="C2564" t="s">
        <v>98</v>
      </c>
      <c r="D2564" t="s">
        <v>9642</v>
      </c>
      <c r="E2564">
        <v>8002</v>
      </c>
      <c r="F2564" s="2">
        <f>$I$1</f>
        <v>11257.160549292194</v>
      </c>
    </row>
    <row r="2565" spans="1:6" x14ac:dyDescent="0.35">
      <c r="A2565" s="1">
        <v>43378</v>
      </c>
      <c r="B2565" t="str">
        <f>MID(D2565,LEN(D2565)-12,2)&amp;"/"&amp;MID(D2565,LEN(D2565)-14,2)&amp;"/"&amp;MID(D2565,LEN(D2565)-16,2)</f>
        <v>05/10/18</v>
      </c>
      <c r="C2565" t="s">
        <v>427</v>
      </c>
      <c r="D2565" t="s">
        <v>9643</v>
      </c>
      <c r="E2565">
        <v>8002</v>
      </c>
      <c r="F2565" s="2">
        <f>$I$1</f>
        <v>11257.160549292194</v>
      </c>
    </row>
    <row r="2566" spans="1:6" x14ac:dyDescent="0.35">
      <c r="A2566" s="1">
        <v>43378</v>
      </c>
      <c r="B2566" t="str">
        <f>MID(D2566,LEN(D2566)-12,2)&amp;"/"&amp;MID(D2566,LEN(D2566)-14,2)&amp;"/"&amp;MID(D2566,LEN(D2566)-16,2)</f>
        <v>05/10/18</v>
      </c>
      <c r="C2566" t="s">
        <v>51</v>
      </c>
      <c r="D2566" t="s">
        <v>9644</v>
      </c>
      <c r="E2566">
        <v>8012</v>
      </c>
      <c r="F2566" s="2">
        <f>$I$1</f>
        <v>11257.160549292194</v>
      </c>
    </row>
    <row r="2567" spans="1:6" x14ac:dyDescent="0.35">
      <c r="A2567" s="1">
        <v>43378</v>
      </c>
      <c r="B2567" t="str">
        <f>MID(D2567,LEN(D2567)-12,2)&amp;"/"&amp;MID(D2567,LEN(D2567)-14,2)&amp;"/"&amp;MID(D2567,LEN(D2567)-16,2)</f>
        <v>05/10/18</v>
      </c>
      <c r="C2567" t="s">
        <v>47</v>
      </c>
      <c r="D2567" t="s">
        <v>9645</v>
      </c>
      <c r="E2567">
        <v>8018</v>
      </c>
      <c r="F2567" s="2">
        <f>$I$1</f>
        <v>11257.160549292194</v>
      </c>
    </row>
    <row r="2568" spans="1:6" x14ac:dyDescent="0.35">
      <c r="A2568" s="1">
        <v>43378</v>
      </c>
      <c r="B2568" t="str">
        <f>MID(D2568,LEN(D2568)-12,2)&amp;"/"&amp;MID(D2568,LEN(D2568)-14,2)&amp;"/"&amp;MID(D2568,LEN(D2568)-16,2)</f>
        <v>05/10/18</v>
      </c>
      <c r="C2568" t="s">
        <v>866</v>
      </c>
      <c r="D2568" t="s">
        <v>9646</v>
      </c>
      <c r="E2568">
        <v>8042</v>
      </c>
      <c r="F2568" s="2">
        <f>$I$1</f>
        <v>11257.160549292194</v>
      </c>
    </row>
    <row r="2569" spans="1:6" x14ac:dyDescent="0.35">
      <c r="A2569" s="1">
        <v>43378</v>
      </c>
      <c r="B2569" t="str">
        <f>MID(D2569,LEN(D2569)-12,2)&amp;"/"&amp;MID(D2569,LEN(D2569)-14,2)&amp;"/"&amp;MID(D2569,LEN(D2569)-16,2)</f>
        <v>05/10/18</v>
      </c>
      <c r="C2569" t="s">
        <v>54</v>
      </c>
      <c r="D2569" t="s">
        <v>9647</v>
      </c>
      <c r="E2569">
        <v>8043</v>
      </c>
      <c r="F2569" s="2">
        <f>$I$1</f>
        <v>11257.160549292194</v>
      </c>
    </row>
    <row r="2570" spans="1:6" x14ac:dyDescent="0.35">
      <c r="A2570" s="1">
        <v>43378</v>
      </c>
      <c r="B2570" t="str">
        <f>MID(D2570,LEN(D2570)-12,2)&amp;"/"&amp;MID(D2570,LEN(D2570)-14,2)&amp;"/"&amp;MID(D2570,LEN(D2570)-16,2)</f>
        <v>05/10/18</v>
      </c>
      <c r="C2570" t="s">
        <v>779</v>
      </c>
      <c r="D2570" t="s">
        <v>9648</v>
      </c>
      <c r="E2570">
        <v>8169</v>
      </c>
      <c r="F2570" s="2">
        <f>$I$1</f>
        <v>11257.160549292194</v>
      </c>
    </row>
    <row r="2571" spans="1:6" x14ac:dyDescent="0.35">
      <c r="A2571" s="1">
        <v>43378</v>
      </c>
      <c r="B2571" t="str">
        <f>MID(D2571,LEN(D2571)-12,2)&amp;"/"&amp;MID(D2571,LEN(D2571)-14,2)&amp;"/"&amp;MID(D2571,LEN(D2571)-16,2)</f>
        <v>05/10/18</v>
      </c>
      <c r="C2571" t="s">
        <v>171</v>
      </c>
      <c r="D2571" t="s">
        <v>9649</v>
      </c>
      <c r="E2571">
        <v>8184</v>
      </c>
      <c r="F2571" s="2">
        <f>$I$1</f>
        <v>11257.160549292194</v>
      </c>
    </row>
    <row r="2572" spans="1:6" x14ac:dyDescent="0.35">
      <c r="A2572" s="1">
        <v>43378</v>
      </c>
      <c r="B2572" t="str">
        <f>MID(D2572,LEN(D2572)-12,2)&amp;"/"&amp;MID(D2572,LEN(D2572)-14,2)&amp;"/"&amp;MID(D2572,LEN(D2572)-16,2)</f>
        <v>05/10/18</v>
      </c>
      <c r="C2572" t="s">
        <v>416</v>
      </c>
      <c r="D2572" t="s">
        <v>9650</v>
      </c>
      <c r="E2572">
        <v>8189</v>
      </c>
      <c r="F2572" s="2">
        <f>$I$1</f>
        <v>11257.160549292194</v>
      </c>
    </row>
    <row r="2573" spans="1:6" x14ac:dyDescent="0.35">
      <c r="A2573" s="1">
        <v>43378</v>
      </c>
      <c r="B2573" t="str">
        <f>MID(D2573,LEN(D2573)-12,2)&amp;"/"&amp;MID(D2573,LEN(D2573)-14,2)&amp;"/"&amp;MID(D2573,LEN(D2573)-16,2)</f>
        <v>05/10/18</v>
      </c>
      <c r="C2573" t="s">
        <v>1468</v>
      </c>
      <c r="D2573" t="s">
        <v>9651</v>
      </c>
      <c r="E2573">
        <v>8271</v>
      </c>
      <c r="F2573" s="2">
        <f>$I$1</f>
        <v>11257.160549292194</v>
      </c>
    </row>
    <row r="2574" spans="1:6" x14ac:dyDescent="0.35">
      <c r="A2574" s="1">
        <v>43378</v>
      </c>
      <c r="B2574" t="str">
        <f>MID(D2574,LEN(D2574)-12,2)&amp;"/"&amp;MID(D2574,LEN(D2574)-14,2)&amp;"/"&amp;MID(D2574,LEN(D2574)-16,2)</f>
        <v>05/10/18</v>
      </c>
      <c r="C2574" t="s">
        <v>168</v>
      </c>
      <c r="D2574" t="s">
        <v>9652</v>
      </c>
      <c r="E2574">
        <v>8292</v>
      </c>
      <c r="F2574" s="2">
        <f>$I$1</f>
        <v>11257.160549292194</v>
      </c>
    </row>
    <row r="2575" spans="1:6" x14ac:dyDescent="0.35">
      <c r="A2575" s="1">
        <v>43378</v>
      </c>
      <c r="B2575" t="str">
        <f>MID(D2575,LEN(D2575)-12,2)&amp;"/"&amp;MID(D2575,LEN(D2575)-14,2)&amp;"/"&amp;MID(D2575,LEN(D2575)-16,2)</f>
        <v>05/10/18</v>
      </c>
      <c r="C2575" t="s">
        <v>24</v>
      </c>
      <c r="D2575" t="s">
        <v>9653</v>
      </c>
      <c r="E2575">
        <v>8386</v>
      </c>
      <c r="F2575" s="2">
        <f>$I$1</f>
        <v>11257.160549292194</v>
      </c>
    </row>
    <row r="2576" spans="1:6" x14ac:dyDescent="0.35">
      <c r="A2576" s="1">
        <v>43378</v>
      </c>
      <c r="B2576" t="str">
        <f>MID(D2576,LEN(D2576)-12,2)&amp;"/"&amp;MID(D2576,LEN(D2576)-14,2)&amp;"/"&amp;MID(D2576,LEN(D2576)-16,2)</f>
        <v>05/10/18</v>
      </c>
      <c r="C2576" t="s">
        <v>36</v>
      </c>
      <c r="D2576" t="s">
        <v>9654</v>
      </c>
      <c r="E2576">
        <v>8413</v>
      </c>
      <c r="F2576" s="2">
        <f>$I$1</f>
        <v>11257.160549292194</v>
      </c>
    </row>
    <row r="2577" spans="1:6" x14ac:dyDescent="0.35">
      <c r="A2577" s="1">
        <v>43378</v>
      </c>
      <c r="B2577" t="str">
        <f>MID(D2577,LEN(D2577)-12,2)&amp;"/"&amp;MID(D2577,LEN(D2577)-14,2)&amp;"/"&amp;MID(D2577,LEN(D2577)-16,2)</f>
        <v>05/10/18</v>
      </c>
      <c r="C2577" t="s">
        <v>64</v>
      </c>
      <c r="D2577" t="s">
        <v>9655</v>
      </c>
      <c r="E2577">
        <v>8451</v>
      </c>
      <c r="F2577" s="2">
        <f>$I$1</f>
        <v>11257.160549292194</v>
      </c>
    </row>
    <row r="2578" spans="1:6" x14ac:dyDescent="0.35">
      <c r="A2578" s="1">
        <v>43378</v>
      </c>
      <c r="B2578" t="str">
        <f>MID(D2578,LEN(D2578)-12,2)&amp;"/"&amp;MID(D2578,LEN(D2578)-14,2)&amp;"/"&amp;MID(D2578,LEN(D2578)-16,2)</f>
        <v>05/10/18</v>
      </c>
      <c r="C2578" t="s">
        <v>15</v>
      </c>
      <c r="D2578" t="s">
        <v>9656</v>
      </c>
      <c r="E2578">
        <v>8456</v>
      </c>
      <c r="F2578" s="2">
        <f>$I$1</f>
        <v>11257.160549292194</v>
      </c>
    </row>
    <row r="2579" spans="1:6" x14ac:dyDescent="0.35">
      <c r="A2579" s="1">
        <v>43378</v>
      </c>
      <c r="B2579" t="str">
        <f>MID(D2579,LEN(D2579)-12,2)&amp;"/"&amp;MID(D2579,LEN(D2579)-14,2)&amp;"/"&amp;MID(D2579,LEN(D2579)-16,2)</f>
        <v>05/10/18</v>
      </c>
      <c r="C2579" t="s">
        <v>430</v>
      </c>
      <c r="D2579" t="s">
        <v>9657</v>
      </c>
      <c r="E2579">
        <v>8490</v>
      </c>
      <c r="F2579" s="2">
        <f>$I$1</f>
        <v>11257.160549292194</v>
      </c>
    </row>
    <row r="2580" spans="1:6" x14ac:dyDescent="0.35">
      <c r="A2580" s="1">
        <v>43378</v>
      </c>
      <c r="B2580" t="str">
        <f>MID(D2580,LEN(D2580)-12,2)&amp;"/"&amp;MID(D2580,LEN(D2580)-14,2)&amp;"/"&amp;MID(D2580,LEN(D2580)-16,2)</f>
        <v>05/10/18</v>
      </c>
      <c r="C2580" t="s">
        <v>191</v>
      </c>
      <c r="D2580" t="s">
        <v>9658</v>
      </c>
      <c r="E2580">
        <v>8521</v>
      </c>
      <c r="F2580" s="2">
        <f>$I$1</f>
        <v>11257.160549292194</v>
      </c>
    </row>
    <row r="2581" spans="1:6" x14ac:dyDescent="0.35">
      <c r="A2581" s="1">
        <v>43378</v>
      </c>
      <c r="B2581" t="str">
        <f>MID(D2581,LEN(D2581)-12,2)&amp;"/"&amp;MID(D2581,LEN(D2581)-14,2)&amp;"/"&amp;MID(D2581,LEN(D2581)-16,2)</f>
        <v>05/10/18</v>
      </c>
      <c r="C2581" t="s">
        <v>331</v>
      </c>
      <c r="D2581" t="s">
        <v>9659</v>
      </c>
      <c r="E2581">
        <v>8593</v>
      </c>
      <c r="F2581" s="2">
        <f>$I$1</f>
        <v>11257.160549292194</v>
      </c>
    </row>
    <row r="2582" spans="1:6" x14ac:dyDescent="0.35">
      <c r="A2582" s="1">
        <v>43378</v>
      </c>
      <c r="B2582" t="str">
        <f>MID(D2582,LEN(D2582)-12,2)&amp;"/"&amp;MID(D2582,LEN(D2582)-14,2)&amp;"/"&amp;MID(D2582,LEN(D2582)-16,2)</f>
        <v>05/10/18</v>
      </c>
      <c r="C2582" t="s">
        <v>8305</v>
      </c>
      <c r="D2582" t="s">
        <v>9660</v>
      </c>
      <c r="E2582">
        <v>8794</v>
      </c>
      <c r="F2582" s="2">
        <f>$I$1</f>
        <v>11257.160549292194</v>
      </c>
    </row>
    <row r="2583" spans="1:6" x14ac:dyDescent="0.35">
      <c r="A2583" s="1">
        <v>43378</v>
      </c>
      <c r="B2583" t="str">
        <f>MID(D2583,LEN(D2583)-12,2)&amp;"/"&amp;MID(D2583,LEN(D2583)-14,2)&amp;"/"&amp;MID(D2583,LEN(D2583)-16,2)</f>
        <v>05/10/18</v>
      </c>
      <c r="C2583" t="s">
        <v>410</v>
      </c>
      <c r="D2583" t="s">
        <v>9661</v>
      </c>
      <c r="E2583">
        <v>8921</v>
      </c>
      <c r="F2583" s="2">
        <f>$I$1</f>
        <v>11257.160549292194</v>
      </c>
    </row>
    <row r="2584" spans="1:6" x14ac:dyDescent="0.35">
      <c r="A2584" s="1">
        <v>43378</v>
      </c>
      <c r="B2584" t="str">
        <f>MID(D2584,LEN(D2584)-12,2)&amp;"/"&amp;MID(D2584,LEN(D2584)-14,2)&amp;"/"&amp;MID(D2584,LEN(D2584)-16,2)</f>
        <v>05/10/18</v>
      </c>
      <c r="C2584" t="s">
        <v>89</v>
      </c>
      <c r="D2584" t="s">
        <v>9662</v>
      </c>
      <c r="E2584">
        <v>9019</v>
      </c>
      <c r="F2584" s="2">
        <f>$I$1</f>
        <v>11257.160549292194</v>
      </c>
    </row>
    <row r="2585" spans="1:6" x14ac:dyDescent="0.35">
      <c r="A2585" s="1">
        <v>43378</v>
      </c>
      <c r="B2585" t="str">
        <f>MID(D2585,LEN(D2585)-12,2)&amp;"/"&amp;MID(D2585,LEN(D2585)-14,2)&amp;"/"&amp;MID(D2585,LEN(D2585)-16,2)</f>
        <v>05/10/18</v>
      </c>
      <c r="C2585" t="s">
        <v>40</v>
      </c>
      <c r="D2585" t="s">
        <v>9663</v>
      </c>
      <c r="E2585">
        <v>9025</v>
      </c>
      <c r="F2585" s="2">
        <f>$I$1</f>
        <v>11257.160549292194</v>
      </c>
    </row>
    <row r="2586" spans="1:6" x14ac:dyDescent="0.35">
      <c r="A2586" s="1">
        <v>43378</v>
      </c>
      <c r="B2586" t="str">
        <f>MID(D2586,LEN(D2586)-12,2)&amp;"/"&amp;MID(D2586,LEN(D2586)-14,2)&amp;"/"&amp;MID(D2586,LEN(D2586)-16,2)</f>
        <v>05/10/18</v>
      </c>
      <c r="C2586" t="s">
        <v>425</v>
      </c>
      <c r="D2586" t="s">
        <v>9664</v>
      </c>
      <c r="E2586">
        <v>9134</v>
      </c>
      <c r="F2586" s="2">
        <f>$I$1</f>
        <v>11257.160549292194</v>
      </c>
    </row>
    <row r="2587" spans="1:6" x14ac:dyDescent="0.35">
      <c r="A2587" s="1">
        <v>43378</v>
      </c>
      <c r="B2587" t="str">
        <f>MID(D2587,LEN(D2587)-12,2)&amp;"/"&amp;MID(D2587,LEN(D2587)-14,2)&amp;"/"&amp;MID(D2587,LEN(D2587)-16,2)</f>
        <v>05/10/18</v>
      </c>
      <c r="C2587" t="s">
        <v>363</v>
      </c>
      <c r="D2587" t="s">
        <v>9665</v>
      </c>
      <c r="E2587">
        <v>9285</v>
      </c>
      <c r="F2587" s="2">
        <f>$I$1</f>
        <v>11257.160549292194</v>
      </c>
    </row>
    <row r="2588" spans="1:6" x14ac:dyDescent="0.35">
      <c r="A2588" s="1">
        <v>43378</v>
      </c>
      <c r="B2588" t="str">
        <f>MID(D2588,LEN(D2588)-12,2)&amp;"/"&amp;MID(D2588,LEN(D2588)-14,2)&amp;"/"&amp;MID(D2588,LEN(D2588)-16,2)</f>
        <v>05/10/18</v>
      </c>
      <c r="C2588" t="s">
        <v>76</v>
      </c>
      <c r="D2588" t="s">
        <v>9666</v>
      </c>
      <c r="E2588">
        <v>9351</v>
      </c>
      <c r="F2588" s="2">
        <f>$I$1</f>
        <v>11257.160549292194</v>
      </c>
    </row>
    <row r="2589" spans="1:6" x14ac:dyDescent="0.35">
      <c r="A2589" s="1">
        <v>43378</v>
      </c>
      <c r="B2589" t="str">
        <f>MID(D2589,LEN(D2589)-12,2)&amp;"/"&amp;MID(D2589,LEN(D2589)-14,2)&amp;"/"&amp;MID(D2589,LEN(D2589)-16,2)</f>
        <v>05/10/18</v>
      </c>
      <c r="C2589" t="s">
        <v>2706</v>
      </c>
      <c r="D2589" t="s">
        <v>9667</v>
      </c>
      <c r="E2589">
        <v>9397</v>
      </c>
      <c r="F2589" s="2">
        <f>$I$1</f>
        <v>11257.160549292194</v>
      </c>
    </row>
    <row r="2590" spans="1:6" x14ac:dyDescent="0.35">
      <c r="A2590" s="1">
        <v>43378</v>
      </c>
      <c r="B2590" t="str">
        <f>MID(D2590,LEN(D2590)-12,2)&amp;"/"&amp;MID(D2590,LEN(D2590)-14,2)&amp;"/"&amp;MID(D2590,LEN(D2590)-16,2)</f>
        <v>05/10/18</v>
      </c>
      <c r="C2590" t="s">
        <v>127</v>
      </c>
      <c r="D2590" t="s">
        <v>9668</v>
      </c>
      <c r="E2590">
        <v>9409</v>
      </c>
      <c r="F2590" s="2">
        <f>$I$1</f>
        <v>11257.160549292194</v>
      </c>
    </row>
    <row r="2591" spans="1:6" x14ac:dyDescent="0.35">
      <c r="A2591" s="1">
        <v>43378</v>
      </c>
      <c r="B2591" t="str">
        <f>MID(D2591,LEN(D2591)-12,2)&amp;"/"&amp;MID(D2591,LEN(D2591)-14,2)&amp;"/"&amp;MID(D2591,LEN(D2591)-16,2)</f>
        <v>05/10/18</v>
      </c>
      <c r="C2591" t="s">
        <v>6684</v>
      </c>
      <c r="D2591" t="s">
        <v>9669</v>
      </c>
      <c r="E2591">
        <v>9482</v>
      </c>
      <c r="F2591" s="2">
        <f>$I$1</f>
        <v>11257.160549292194</v>
      </c>
    </row>
    <row r="2592" spans="1:6" x14ac:dyDescent="0.35">
      <c r="A2592" s="1">
        <v>43378</v>
      </c>
      <c r="B2592" t="str">
        <f>MID(D2592,LEN(D2592)-12,2)&amp;"/"&amp;MID(D2592,LEN(D2592)-14,2)&amp;"/"&amp;MID(D2592,LEN(D2592)-16,2)</f>
        <v>05/10/18</v>
      </c>
      <c r="C2592" t="s">
        <v>13</v>
      </c>
      <c r="D2592" t="s">
        <v>9670</v>
      </c>
      <c r="E2592">
        <v>9559</v>
      </c>
      <c r="F2592" s="2">
        <f>$I$1</f>
        <v>11257.160549292194</v>
      </c>
    </row>
    <row r="2593" spans="1:6" x14ac:dyDescent="0.35">
      <c r="A2593" s="1">
        <v>43378</v>
      </c>
      <c r="B2593" t="str">
        <f>MID(D2593,LEN(D2593)-12,2)&amp;"/"&amp;MID(D2593,LEN(D2593)-14,2)&amp;"/"&amp;MID(D2593,LEN(D2593)-16,2)</f>
        <v>05/10/18</v>
      </c>
      <c r="C2593" t="s">
        <v>162</v>
      </c>
      <c r="D2593" t="s">
        <v>9671</v>
      </c>
      <c r="E2593">
        <v>9812</v>
      </c>
      <c r="F2593" s="2">
        <f>$I$1</f>
        <v>11257.160549292194</v>
      </c>
    </row>
    <row r="2594" spans="1:6" x14ac:dyDescent="0.35">
      <c r="A2594" s="1">
        <v>43378</v>
      </c>
      <c r="B2594" t="str">
        <f>MID(D2594,LEN(D2594)-12,2)&amp;"/"&amp;MID(D2594,LEN(D2594)-14,2)&amp;"/"&amp;MID(D2594,LEN(D2594)-16,2)</f>
        <v>05/10/18</v>
      </c>
      <c r="C2594" t="s">
        <v>6601</v>
      </c>
      <c r="D2594" t="s">
        <v>9672</v>
      </c>
      <c r="E2594">
        <v>10001</v>
      </c>
      <c r="F2594" s="2">
        <f>$I$1</f>
        <v>11257.160549292194</v>
      </c>
    </row>
    <row r="2595" spans="1:6" x14ac:dyDescent="0.35">
      <c r="A2595" s="1">
        <v>43378</v>
      </c>
      <c r="B2595" t="str">
        <f>MID(D2595,LEN(D2595)-12,2)&amp;"/"&amp;MID(D2595,LEN(D2595)-14,2)&amp;"/"&amp;MID(D2595,LEN(D2595)-16,2)</f>
        <v>05/10/18</v>
      </c>
      <c r="C2595" t="s">
        <v>6908</v>
      </c>
      <c r="D2595" t="s">
        <v>9673</v>
      </c>
      <c r="E2595">
        <v>10006</v>
      </c>
      <c r="F2595" s="2">
        <f>$I$1</f>
        <v>11257.160549292194</v>
      </c>
    </row>
    <row r="2596" spans="1:6" x14ac:dyDescent="0.35">
      <c r="A2596" s="1">
        <v>43378</v>
      </c>
      <c r="B2596" t="str">
        <f>MID(D2596,LEN(D2596)-12,2)&amp;"/"&amp;MID(D2596,LEN(D2596)-14,2)&amp;"/"&amp;MID(D2596,LEN(D2596)-16,2)</f>
        <v>05/10/18</v>
      </c>
      <c r="C2596" t="s">
        <v>760</v>
      </c>
      <c r="D2596" t="s">
        <v>9674</v>
      </c>
      <c r="E2596">
        <v>10007</v>
      </c>
      <c r="F2596" s="2">
        <f>$I$1</f>
        <v>11257.160549292194</v>
      </c>
    </row>
    <row r="2597" spans="1:6" x14ac:dyDescent="0.35">
      <c r="A2597" s="1">
        <v>43378</v>
      </c>
      <c r="B2597" t="str">
        <f>MID(D2597,LEN(D2597)-12,2)&amp;"/"&amp;MID(D2597,LEN(D2597)-14,2)&amp;"/"&amp;MID(D2597,LEN(D2597)-16,2)</f>
        <v>05/10/18</v>
      </c>
      <c r="C2597" t="s">
        <v>4882</v>
      </c>
      <c r="D2597" t="s">
        <v>9675</v>
      </c>
      <c r="E2597">
        <v>10010</v>
      </c>
      <c r="F2597" s="2">
        <f>$I$1</f>
        <v>11257.160549292194</v>
      </c>
    </row>
    <row r="2598" spans="1:6" x14ac:dyDescent="0.35">
      <c r="A2598" s="1">
        <v>43378</v>
      </c>
      <c r="B2598" t="str">
        <f>MID(D2598,LEN(D2598)-12,2)&amp;"/"&amp;MID(D2598,LEN(D2598)-14,2)&amp;"/"&amp;MID(D2598,LEN(D2598)-16,2)</f>
        <v>05/10/18</v>
      </c>
      <c r="C2598" t="s">
        <v>101</v>
      </c>
      <c r="D2598" t="s">
        <v>786</v>
      </c>
      <c r="E2598">
        <v>10012</v>
      </c>
      <c r="F2598" s="2">
        <f>$I$1</f>
        <v>11257.160549292194</v>
      </c>
    </row>
    <row r="2599" spans="1:6" x14ac:dyDescent="0.35">
      <c r="A2599" s="1">
        <v>43378</v>
      </c>
      <c r="B2599" t="str">
        <f>MID(D2599,LEN(D2599)-12,2)&amp;"/"&amp;MID(D2599,LEN(D2599)-14,2)&amp;"/"&amp;MID(D2599,LEN(D2599)-16,2)</f>
        <v>05/10/18</v>
      </c>
      <c r="C2599" t="s">
        <v>9</v>
      </c>
      <c r="D2599" t="s">
        <v>9676</v>
      </c>
      <c r="E2599">
        <v>10014</v>
      </c>
      <c r="F2599" s="2">
        <f>$I$1</f>
        <v>11257.160549292194</v>
      </c>
    </row>
    <row r="2600" spans="1:6" x14ac:dyDescent="0.35">
      <c r="A2600" s="1">
        <v>43378</v>
      </c>
      <c r="B2600" t="str">
        <f>MID(D2600,LEN(D2600)-12,2)&amp;"/"&amp;MID(D2600,LEN(D2600)-14,2)&amp;"/"&amp;MID(D2600,LEN(D2600)-16,2)</f>
        <v>05/10/18</v>
      </c>
      <c r="C2600" t="s">
        <v>543</v>
      </c>
      <c r="D2600" t="s">
        <v>9677</v>
      </c>
      <c r="E2600">
        <v>10015</v>
      </c>
      <c r="F2600" s="2">
        <f>$I$1</f>
        <v>11257.160549292194</v>
      </c>
    </row>
    <row r="2601" spans="1:6" x14ac:dyDescent="0.35">
      <c r="A2601" s="1">
        <v>43378</v>
      </c>
      <c r="B2601" t="str">
        <f>MID(D2601,LEN(D2601)-12,2)&amp;"/"&amp;MID(D2601,LEN(D2601)-14,2)&amp;"/"&amp;MID(D2601,LEN(D2601)-16,2)</f>
        <v>05/10/18</v>
      </c>
      <c r="C2601" t="s">
        <v>1730</v>
      </c>
      <c r="D2601" t="s">
        <v>9679</v>
      </c>
      <c r="E2601">
        <v>10015</v>
      </c>
      <c r="F2601" s="2">
        <f>$I$1</f>
        <v>11257.160549292194</v>
      </c>
    </row>
    <row r="2602" spans="1:6" x14ac:dyDescent="0.35">
      <c r="A2602" s="1">
        <v>43378</v>
      </c>
      <c r="B2602" t="str">
        <f>MID(D2602,LEN(D2602)-12,2)&amp;"/"&amp;MID(D2602,LEN(D2602)-14,2)&amp;"/"&amp;MID(D2602,LEN(D2602)-16,2)</f>
        <v>05/10/18</v>
      </c>
      <c r="C2602" t="s">
        <v>21</v>
      </c>
      <c r="D2602" t="s">
        <v>9678</v>
      </c>
      <c r="E2602">
        <v>10015</v>
      </c>
      <c r="F2602" s="2">
        <f>$I$1</f>
        <v>11257.160549292194</v>
      </c>
    </row>
    <row r="2603" spans="1:6" x14ac:dyDescent="0.35">
      <c r="A2603" s="1">
        <v>43378</v>
      </c>
      <c r="B2603" t="str">
        <f>MID(D2603,LEN(D2603)-12,2)&amp;"/"&amp;MID(D2603,LEN(D2603)-14,2)&amp;"/"&amp;MID(D2603,LEN(D2603)-16,2)</f>
        <v>05/10/18</v>
      </c>
      <c r="C2603" t="s">
        <v>31</v>
      </c>
      <c r="D2603" t="s">
        <v>9680</v>
      </c>
      <c r="E2603">
        <v>10017</v>
      </c>
      <c r="F2603" s="2">
        <f>$I$1</f>
        <v>11257.160549292194</v>
      </c>
    </row>
    <row r="2604" spans="1:6" x14ac:dyDescent="0.35">
      <c r="A2604" s="1">
        <v>43378</v>
      </c>
      <c r="B2604" t="str">
        <f>MID(D2604,LEN(D2604)-12,2)&amp;"/"&amp;MID(D2604,LEN(D2604)-14,2)&amp;"/"&amp;MID(D2604,LEN(D2604)-16,2)</f>
        <v>05/10/18</v>
      </c>
      <c r="C2604" t="s">
        <v>1129</v>
      </c>
      <c r="D2604" t="s">
        <v>9681</v>
      </c>
      <c r="E2604">
        <v>10030</v>
      </c>
      <c r="F2604" s="2">
        <f>$I$1</f>
        <v>11257.160549292194</v>
      </c>
    </row>
    <row r="2605" spans="1:6" x14ac:dyDescent="0.35">
      <c r="A2605" s="1">
        <v>43378</v>
      </c>
      <c r="B2605" t="str">
        <f>MID(D2605,LEN(D2605)-12,2)&amp;"/"&amp;MID(D2605,LEN(D2605)-14,2)&amp;"/"&amp;MID(D2605,LEN(D2605)-16,2)</f>
        <v>05/10/18</v>
      </c>
      <c r="C2605" t="s">
        <v>225</v>
      </c>
      <c r="D2605" t="s">
        <v>9682</v>
      </c>
      <c r="E2605">
        <v>10036</v>
      </c>
      <c r="F2605" s="2">
        <f>$I$1</f>
        <v>11257.160549292194</v>
      </c>
    </row>
    <row r="2606" spans="1:6" x14ac:dyDescent="0.35">
      <c r="A2606" s="1">
        <v>43378</v>
      </c>
      <c r="B2606" t="str">
        <f>MID(D2606,LEN(D2606)-12,2)&amp;"/"&amp;MID(D2606,LEN(D2606)-14,2)&amp;"/"&amp;MID(D2606,LEN(D2606)-16,2)</f>
        <v>05/10/18</v>
      </c>
      <c r="C2606" t="s">
        <v>85</v>
      </c>
      <c r="D2606" t="s">
        <v>9683</v>
      </c>
      <c r="E2606">
        <v>10042</v>
      </c>
      <c r="F2606" s="2">
        <f>$I$1</f>
        <v>11257.160549292194</v>
      </c>
    </row>
    <row r="2607" spans="1:6" x14ac:dyDescent="0.35">
      <c r="A2607" s="1">
        <v>43378</v>
      </c>
      <c r="B2607" t="str">
        <f>MID(D2607,LEN(D2607)-12,2)&amp;"/"&amp;MID(D2607,LEN(D2607)-14,2)&amp;"/"&amp;MID(D2607,LEN(D2607)-16,2)</f>
        <v>05/10/18</v>
      </c>
      <c r="C2607" t="s">
        <v>38</v>
      </c>
      <c r="D2607" t="s">
        <v>9684</v>
      </c>
      <c r="E2607">
        <v>10054</v>
      </c>
      <c r="F2607" s="2">
        <f>$I$1</f>
        <v>11257.160549292194</v>
      </c>
    </row>
    <row r="2608" spans="1:6" x14ac:dyDescent="0.35">
      <c r="A2608" s="1">
        <v>43378</v>
      </c>
      <c r="B2608" t="str">
        <f>MID(D2608,LEN(D2608)-12,2)&amp;"/"&amp;MID(D2608,LEN(D2608)-14,2)&amp;"/"&amp;MID(D2608,LEN(D2608)-16,2)</f>
        <v>05/10/18</v>
      </c>
      <c r="C2608" t="s">
        <v>5320</v>
      </c>
      <c r="D2608" t="s">
        <v>9685</v>
      </c>
      <c r="E2608">
        <v>10055</v>
      </c>
      <c r="F2608" s="2">
        <f>$I$1</f>
        <v>11257.160549292194</v>
      </c>
    </row>
    <row r="2609" spans="1:6" x14ac:dyDescent="0.35">
      <c r="A2609" s="1">
        <v>43378</v>
      </c>
      <c r="B2609" t="str">
        <f>MID(D2609,LEN(D2609)-12,2)&amp;"/"&amp;MID(D2609,LEN(D2609)-14,2)&amp;"/"&amp;MID(D2609,LEN(D2609)-16,2)</f>
        <v>05/10/18</v>
      </c>
      <c r="C2609" t="s">
        <v>9686</v>
      </c>
      <c r="D2609" t="s">
        <v>9687</v>
      </c>
      <c r="E2609">
        <v>10056</v>
      </c>
      <c r="F2609" s="2">
        <f>$I$1</f>
        <v>11257.160549292194</v>
      </c>
    </row>
    <row r="2610" spans="1:6" x14ac:dyDescent="0.35">
      <c r="A2610" s="1">
        <v>43378</v>
      </c>
      <c r="B2610" t="str">
        <f>MID(D2610,LEN(D2610)-12,2)&amp;"/"&amp;MID(D2610,LEN(D2610)-14,2)&amp;"/"&amp;MID(D2610,LEN(D2610)-16,2)</f>
        <v>05/10/18</v>
      </c>
      <c r="C2610" t="s">
        <v>4594</v>
      </c>
      <c r="D2610" t="s">
        <v>9688</v>
      </c>
      <c r="E2610">
        <v>10058</v>
      </c>
      <c r="F2610" s="2">
        <f>$I$1</f>
        <v>11257.160549292194</v>
      </c>
    </row>
    <row r="2611" spans="1:6" x14ac:dyDescent="0.35">
      <c r="A2611" s="1">
        <v>43378</v>
      </c>
      <c r="B2611" t="str">
        <f>MID(D2611,LEN(D2611)-12,2)&amp;"/"&amp;MID(D2611,LEN(D2611)-14,2)&amp;"/"&amp;MID(D2611,LEN(D2611)-16,2)</f>
        <v>05/10/18</v>
      </c>
      <c r="C2611" t="s">
        <v>7608</v>
      </c>
      <c r="D2611" t="s">
        <v>9689</v>
      </c>
      <c r="E2611">
        <v>10062</v>
      </c>
      <c r="F2611" s="2">
        <f>$I$1</f>
        <v>11257.160549292194</v>
      </c>
    </row>
    <row r="2612" spans="1:6" x14ac:dyDescent="0.35">
      <c r="A2612" s="1">
        <v>43378</v>
      </c>
      <c r="B2612" t="str">
        <f>MID(D2612,LEN(D2612)-12,2)&amp;"/"&amp;MID(D2612,LEN(D2612)-14,2)&amp;"/"&amp;MID(D2612,LEN(D2612)-16,2)</f>
        <v>05/10/18</v>
      </c>
      <c r="C2612" t="s">
        <v>9690</v>
      </c>
      <c r="D2612" t="s">
        <v>9691</v>
      </c>
      <c r="E2612">
        <v>10070</v>
      </c>
      <c r="F2612" s="2">
        <f>$I$1</f>
        <v>11257.160549292194</v>
      </c>
    </row>
    <row r="2613" spans="1:6" x14ac:dyDescent="0.35">
      <c r="A2613" s="1">
        <v>43378</v>
      </c>
      <c r="B2613" t="str">
        <f>MID(D2613,LEN(D2613)-12,2)&amp;"/"&amp;MID(D2613,LEN(D2613)-14,2)&amp;"/"&amp;MID(D2613,LEN(D2613)-16,2)</f>
        <v>05/10/18</v>
      </c>
      <c r="C2613" t="s">
        <v>118</v>
      </c>
      <c r="D2613" t="s">
        <v>9692</v>
      </c>
      <c r="E2613">
        <v>10078</v>
      </c>
      <c r="F2613" s="2">
        <f>$I$1</f>
        <v>11257.160549292194</v>
      </c>
    </row>
    <row r="2614" spans="1:6" x14ac:dyDescent="0.35">
      <c r="A2614" s="1">
        <v>43378</v>
      </c>
      <c r="B2614" t="str">
        <f>MID(D2614,LEN(D2614)-12,2)&amp;"/"&amp;MID(D2614,LEN(D2614)-14,2)&amp;"/"&amp;MID(D2614,LEN(D2614)-16,2)</f>
        <v>05/10/18</v>
      </c>
      <c r="C2614" t="s">
        <v>840</v>
      </c>
      <c r="D2614" t="s">
        <v>9693</v>
      </c>
      <c r="E2614">
        <v>10079</v>
      </c>
      <c r="F2614" s="2">
        <f>$I$1</f>
        <v>11257.160549292194</v>
      </c>
    </row>
    <row r="2615" spans="1:6" x14ac:dyDescent="0.35">
      <c r="A2615" s="1">
        <v>43378</v>
      </c>
      <c r="B2615" t="str">
        <f>MID(D2615,LEN(D2615)-12,2)&amp;"/"&amp;MID(D2615,LEN(D2615)-14,2)&amp;"/"&amp;MID(D2615,LEN(D2615)-16,2)</f>
        <v>05/10/18</v>
      </c>
      <c r="C2615" t="s">
        <v>5703</v>
      </c>
      <c r="D2615" t="s">
        <v>9694</v>
      </c>
      <c r="E2615">
        <v>10086</v>
      </c>
      <c r="F2615" s="2">
        <f>$I$1</f>
        <v>11257.160549292194</v>
      </c>
    </row>
    <row r="2616" spans="1:6" x14ac:dyDescent="0.35">
      <c r="A2616" s="1">
        <v>43378</v>
      </c>
      <c r="B2616" t="str">
        <f>MID(D2616,LEN(D2616)-12,2)&amp;"/"&amp;MID(D2616,LEN(D2616)-14,2)&amp;"/"&amp;MID(D2616,LEN(D2616)-16,2)</f>
        <v>05/10/18</v>
      </c>
      <c r="C2616" t="s">
        <v>836</v>
      </c>
      <c r="D2616" t="s">
        <v>9695</v>
      </c>
      <c r="E2616">
        <v>10087</v>
      </c>
      <c r="F2616" s="2">
        <f>$I$1</f>
        <v>11257.160549292194</v>
      </c>
    </row>
    <row r="2617" spans="1:6" x14ac:dyDescent="0.35">
      <c r="A2617" s="1">
        <v>43378</v>
      </c>
      <c r="B2617" t="str">
        <f>MID(D2617,LEN(D2617)-12,2)&amp;"/"&amp;MID(D2617,LEN(D2617)-14,2)&amp;"/"&amp;MID(D2617,LEN(D2617)-16,2)</f>
        <v>05/10/18</v>
      </c>
      <c r="C2617" t="s">
        <v>832</v>
      </c>
      <c r="D2617" t="s">
        <v>9696</v>
      </c>
      <c r="E2617">
        <v>10097</v>
      </c>
      <c r="F2617" s="2">
        <f>$I$1</f>
        <v>11257.160549292194</v>
      </c>
    </row>
    <row r="2618" spans="1:6" x14ac:dyDescent="0.35">
      <c r="A2618" s="1">
        <v>43378</v>
      </c>
      <c r="B2618" t="str">
        <f>MID(D2618,LEN(D2618)-12,2)&amp;"/"&amp;MID(D2618,LEN(D2618)-14,2)&amp;"/"&amp;MID(D2618,LEN(D2618)-16,2)</f>
        <v>05/10/18</v>
      </c>
      <c r="C2618" t="s">
        <v>245</v>
      </c>
      <c r="D2618" t="s">
        <v>9697</v>
      </c>
      <c r="E2618">
        <v>10101</v>
      </c>
      <c r="F2618" s="2">
        <f>$I$1</f>
        <v>11257.160549292194</v>
      </c>
    </row>
    <row r="2619" spans="1:6" x14ac:dyDescent="0.35">
      <c r="A2619" s="1">
        <v>43378</v>
      </c>
      <c r="B2619" t="str">
        <f>MID(D2619,LEN(D2619)-12,2)&amp;"/"&amp;MID(D2619,LEN(D2619)-14,2)&amp;"/"&amp;MID(D2619,LEN(D2619)-16,2)</f>
        <v>05/10/18</v>
      </c>
      <c r="C2619" t="s">
        <v>5114</v>
      </c>
      <c r="D2619" t="s">
        <v>9698</v>
      </c>
      <c r="E2619">
        <v>10102</v>
      </c>
      <c r="F2619" s="2">
        <f>$I$1</f>
        <v>11257.160549292194</v>
      </c>
    </row>
    <row r="2620" spans="1:6" x14ac:dyDescent="0.35">
      <c r="A2620" s="1">
        <v>43378</v>
      </c>
      <c r="B2620" t="str">
        <f>MID(D2620,LEN(D2620)-12,2)&amp;"/"&amp;MID(D2620,LEN(D2620)-14,2)&amp;"/"&amp;MID(D2620,LEN(D2620)-16,2)</f>
        <v>05/10/18</v>
      </c>
      <c r="C2620" t="s">
        <v>834</v>
      </c>
      <c r="D2620" t="s">
        <v>9699</v>
      </c>
      <c r="E2620">
        <v>10103</v>
      </c>
      <c r="F2620" s="2">
        <f>$I$1</f>
        <v>11257.160549292194</v>
      </c>
    </row>
    <row r="2621" spans="1:6" x14ac:dyDescent="0.35">
      <c r="A2621" s="1">
        <v>43378</v>
      </c>
      <c r="B2621" t="str">
        <f>MID(D2621,LEN(D2621)-12,2)&amp;"/"&amp;MID(D2621,LEN(D2621)-14,2)&amp;"/"&amp;MID(D2621,LEN(D2621)-16,2)</f>
        <v>05/10/18</v>
      </c>
      <c r="C2621" t="s">
        <v>449</v>
      </c>
      <c r="D2621" t="s">
        <v>9700</v>
      </c>
      <c r="E2621">
        <v>10107</v>
      </c>
      <c r="F2621" s="2">
        <f>$I$1</f>
        <v>11257.160549292194</v>
      </c>
    </row>
    <row r="2622" spans="1:6" x14ac:dyDescent="0.35">
      <c r="A2622" s="1">
        <v>43378</v>
      </c>
      <c r="B2622" t="str">
        <f>MID(D2622,LEN(D2622)-12,2)&amp;"/"&amp;MID(D2622,LEN(D2622)-14,2)&amp;"/"&amp;MID(D2622,LEN(D2622)-16,2)</f>
        <v>05/10/18</v>
      </c>
      <c r="C2622" t="s">
        <v>757</v>
      </c>
      <c r="D2622" t="s">
        <v>9701</v>
      </c>
      <c r="E2622">
        <v>10112</v>
      </c>
      <c r="F2622" s="2">
        <f>$I$1</f>
        <v>11257.160549292194</v>
      </c>
    </row>
    <row r="2623" spans="1:6" x14ac:dyDescent="0.35">
      <c r="A2623" s="1">
        <v>43378</v>
      </c>
      <c r="B2623" t="str">
        <f>MID(D2623,LEN(D2623)-12,2)&amp;"/"&amp;MID(D2623,LEN(D2623)-14,2)&amp;"/"&amp;MID(D2623,LEN(D2623)-16,2)</f>
        <v>05/10/18</v>
      </c>
      <c r="C2623" t="s">
        <v>129</v>
      </c>
      <c r="D2623" t="s">
        <v>9702</v>
      </c>
      <c r="E2623">
        <v>10114</v>
      </c>
      <c r="F2623" s="2">
        <f>$I$1</f>
        <v>11257.160549292194</v>
      </c>
    </row>
    <row r="2624" spans="1:6" x14ac:dyDescent="0.35">
      <c r="A2624" s="1">
        <v>43378</v>
      </c>
      <c r="B2624" t="str">
        <f>MID(D2624,LEN(D2624)-12,2)&amp;"/"&amp;MID(D2624,LEN(D2624)-14,2)&amp;"/"&amp;MID(D2624,LEN(D2624)-16,2)</f>
        <v>05/10/18</v>
      </c>
      <c r="C2624" t="s">
        <v>33</v>
      </c>
      <c r="D2624" t="s">
        <v>9703</v>
      </c>
      <c r="E2624">
        <v>10115</v>
      </c>
      <c r="F2624" s="2">
        <f>$I$1</f>
        <v>11257.160549292194</v>
      </c>
    </row>
    <row r="2625" spans="1:6" x14ac:dyDescent="0.35">
      <c r="A2625" s="1">
        <v>43378</v>
      </c>
      <c r="B2625" t="str">
        <f>MID(D2625,LEN(D2625)-12,2)&amp;"/"&amp;MID(D2625,LEN(D2625)-14,2)&amp;"/"&amp;MID(D2625,LEN(D2625)-16,2)</f>
        <v>05/10/18</v>
      </c>
      <c r="C2625" t="s">
        <v>59</v>
      </c>
      <c r="D2625" t="s">
        <v>9704</v>
      </c>
      <c r="E2625">
        <v>10120</v>
      </c>
      <c r="F2625" s="2">
        <f>$I$1</f>
        <v>11257.160549292194</v>
      </c>
    </row>
    <row r="2626" spans="1:6" x14ac:dyDescent="0.35">
      <c r="A2626" s="1">
        <v>43378</v>
      </c>
      <c r="B2626" t="str">
        <f>MID(D2626,LEN(D2626)-12,2)&amp;"/"&amp;MID(D2626,LEN(D2626)-14,2)&amp;"/"&amp;MID(D2626,LEN(D2626)-16,2)</f>
        <v>05/10/18</v>
      </c>
      <c r="C2626" t="s">
        <v>3</v>
      </c>
      <c r="D2626" t="s">
        <v>9705</v>
      </c>
      <c r="E2626">
        <v>10121</v>
      </c>
      <c r="F2626" s="2">
        <f>$I$1</f>
        <v>11257.160549292194</v>
      </c>
    </row>
    <row r="2627" spans="1:6" x14ac:dyDescent="0.35">
      <c r="A2627" s="1">
        <v>43378</v>
      </c>
      <c r="B2627" t="str">
        <f>MID(D2627,LEN(D2627)-12,2)&amp;"/"&amp;MID(D2627,LEN(D2627)-14,2)&amp;"/"&amp;MID(D2627,LEN(D2627)-16,2)</f>
        <v>05/10/18</v>
      </c>
      <c r="C2627" t="s">
        <v>784</v>
      </c>
      <c r="D2627" t="s">
        <v>9706</v>
      </c>
      <c r="E2627">
        <v>10126</v>
      </c>
      <c r="F2627" s="2">
        <f>$I$1</f>
        <v>11257.160549292194</v>
      </c>
    </row>
    <row r="2628" spans="1:6" x14ac:dyDescent="0.35">
      <c r="A2628" s="1">
        <v>43378</v>
      </c>
      <c r="B2628" t="str">
        <f>MID(D2628,LEN(D2628)-12,2)&amp;"/"&amp;MID(D2628,LEN(D2628)-14,2)&amp;"/"&amp;MID(D2628,LEN(D2628)-16,2)</f>
        <v>05/10/18</v>
      </c>
      <c r="C2628" t="s">
        <v>838</v>
      </c>
      <c r="D2628" t="s">
        <v>9707</v>
      </c>
      <c r="E2628">
        <v>10128</v>
      </c>
      <c r="F2628" s="2">
        <f>$I$1</f>
        <v>11257.160549292194</v>
      </c>
    </row>
    <row r="2629" spans="1:6" x14ac:dyDescent="0.35">
      <c r="A2629" s="1">
        <v>43378</v>
      </c>
      <c r="B2629" t="str">
        <f>MID(D2629,LEN(D2629)-12,2)&amp;"/"&amp;MID(D2629,LEN(D2629)-14,2)&amp;"/"&amp;MID(D2629,LEN(D2629)-16,2)</f>
        <v>05/10/18</v>
      </c>
      <c r="C2629" t="s">
        <v>301</v>
      </c>
      <c r="D2629" t="s">
        <v>9708</v>
      </c>
      <c r="E2629">
        <v>10137</v>
      </c>
      <c r="F2629" s="2">
        <f>$I$1</f>
        <v>11257.160549292194</v>
      </c>
    </row>
    <row r="2630" spans="1:6" x14ac:dyDescent="0.35">
      <c r="A2630" s="1">
        <v>43378</v>
      </c>
      <c r="B2630" t="str">
        <f>MID(D2630,LEN(D2630)-12,2)&amp;"/"&amp;MID(D2630,LEN(D2630)-14,2)&amp;"/"&amp;MID(D2630,LEN(D2630)-16,2)</f>
        <v>05/10/18</v>
      </c>
      <c r="C2630" t="s">
        <v>39</v>
      </c>
      <c r="D2630" t="s">
        <v>9709</v>
      </c>
      <c r="E2630">
        <v>10138</v>
      </c>
      <c r="F2630" s="2">
        <f>$I$1</f>
        <v>11257.160549292194</v>
      </c>
    </row>
    <row r="2631" spans="1:6" x14ac:dyDescent="0.35">
      <c r="A2631" s="1">
        <v>43378</v>
      </c>
      <c r="B2631" t="str">
        <f>MID(D2631,LEN(D2631)-12,2)&amp;"/"&amp;MID(D2631,LEN(D2631)-14,2)&amp;"/"&amp;MID(D2631,LEN(D2631)-16,2)</f>
        <v>05/10/18</v>
      </c>
      <c r="C2631" t="s">
        <v>20</v>
      </c>
      <c r="D2631" t="s">
        <v>9710</v>
      </c>
      <c r="E2631">
        <v>10145</v>
      </c>
      <c r="F2631" s="2">
        <f>$I$1</f>
        <v>11257.160549292194</v>
      </c>
    </row>
    <row r="2632" spans="1:6" x14ac:dyDescent="0.35">
      <c r="A2632" s="1">
        <v>43378</v>
      </c>
      <c r="B2632" t="str">
        <f>MID(D2632,LEN(D2632)-12,2)&amp;"/"&amp;MID(D2632,LEN(D2632)-14,2)&amp;"/"&amp;MID(D2632,LEN(D2632)-16,2)</f>
        <v>05/10/18</v>
      </c>
      <c r="C2632" t="s">
        <v>9167</v>
      </c>
      <c r="D2632" t="s">
        <v>9711</v>
      </c>
      <c r="E2632">
        <v>10152</v>
      </c>
      <c r="F2632" s="2">
        <f>$I$1</f>
        <v>11257.160549292194</v>
      </c>
    </row>
    <row r="2633" spans="1:6" x14ac:dyDescent="0.35">
      <c r="A2633" s="1">
        <v>43378</v>
      </c>
      <c r="B2633" t="str">
        <f>MID(D2633,LEN(D2633)-12,2)&amp;"/"&amp;MID(D2633,LEN(D2633)-14,2)&amp;"/"&amp;MID(D2633,LEN(D2633)-16,2)</f>
        <v>05/10/18</v>
      </c>
      <c r="C2633" t="s">
        <v>121</v>
      </c>
      <c r="D2633" t="s">
        <v>9712</v>
      </c>
      <c r="E2633">
        <v>10154</v>
      </c>
      <c r="F2633" s="2">
        <f>$I$1</f>
        <v>11257.160549292194</v>
      </c>
    </row>
    <row r="2634" spans="1:6" x14ac:dyDescent="0.35">
      <c r="A2634" s="1">
        <v>43378</v>
      </c>
      <c r="B2634" t="str">
        <f>MID(D2634,LEN(D2634)-12,2)&amp;"/"&amp;MID(D2634,LEN(D2634)-14,2)&amp;"/"&amp;MID(D2634,LEN(D2634)-16,2)</f>
        <v>05/10/18</v>
      </c>
      <c r="C2634" t="s">
        <v>480</v>
      </c>
      <c r="D2634" t="s">
        <v>701</v>
      </c>
      <c r="E2634">
        <v>10154</v>
      </c>
      <c r="F2634" s="2">
        <f>$I$1</f>
        <v>11257.160549292194</v>
      </c>
    </row>
    <row r="2635" spans="1:6" x14ac:dyDescent="0.35">
      <c r="A2635" s="1">
        <v>43378</v>
      </c>
      <c r="B2635" t="str">
        <f>MID(D2635,LEN(D2635)-12,2)&amp;"/"&amp;MID(D2635,LEN(D2635)-14,2)&amp;"/"&amp;MID(D2635,LEN(D2635)-16,2)</f>
        <v>05/10/18</v>
      </c>
      <c r="C2635" t="s">
        <v>173</v>
      </c>
      <c r="D2635" t="s">
        <v>773</v>
      </c>
      <c r="E2635">
        <v>10156</v>
      </c>
      <c r="F2635" s="2">
        <f>$I$1</f>
        <v>11257.160549292194</v>
      </c>
    </row>
    <row r="2636" spans="1:6" x14ac:dyDescent="0.35">
      <c r="A2636" s="1">
        <v>43378</v>
      </c>
      <c r="B2636" t="str">
        <f>MID(D2636,LEN(D2636)-12,2)&amp;"/"&amp;MID(D2636,LEN(D2636)-14,2)&amp;"/"&amp;MID(D2636,LEN(D2636)-16,2)</f>
        <v>05/10/18</v>
      </c>
      <c r="C2636" t="s">
        <v>106</v>
      </c>
      <c r="D2636" t="s">
        <v>9713</v>
      </c>
      <c r="E2636">
        <v>10157</v>
      </c>
      <c r="F2636" s="2">
        <f>$I$1</f>
        <v>11257.160549292194</v>
      </c>
    </row>
    <row r="2637" spans="1:6" x14ac:dyDescent="0.35">
      <c r="A2637" s="1">
        <v>43378</v>
      </c>
      <c r="B2637" t="str">
        <f>MID(D2637,LEN(D2637)-12,2)&amp;"/"&amp;MID(D2637,LEN(D2637)-14,2)&amp;"/"&amp;MID(D2637,LEN(D2637)-16,2)</f>
        <v>05/10/18</v>
      </c>
      <c r="C2637" t="s">
        <v>589</v>
      </c>
      <c r="D2637" t="s">
        <v>9714</v>
      </c>
      <c r="E2637">
        <v>10161</v>
      </c>
      <c r="F2637" s="2">
        <f>$I$1</f>
        <v>11257.160549292194</v>
      </c>
    </row>
    <row r="2638" spans="1:6" x14ac:dyDescent="0.35">
      <c r="A2638" s="1">
        <v>43378</v>
      </c>
      <c r="B2638" t="str">
        <f>MID(D2638,LEN(D2638)-12,2)&amp;"/"&amp;MID(D2638,LEN(D2638)-14,2)&amp;"/"&amp;MID(D2638,LEN(D2638)-16,2)</f>
        <v>05/10/18</v>
      </c>
      <c r="C2638" t="s">
        <v>781</v>
      </c>
      <c r="D2638" t="s">
        <v>9715</v>
      </c>
      <c r="E2638">
        <v>10162</v>
      </c>
      <c r="F2638" s="2">
        <f>$I$1</f>
        <v>11257.160549292194</v>
      </c>
    </row>
    <row r="2639" spans="1:6" x14ac:dyDescent="0.35">
      <c r="A2639" s="1">
        <v>43378</v>
      </c>
      <c r="B2639" t="str">
        <f>MID(D2639,LEN(D2639)-12,2)&amp;"/"&amp;MID(D2639,LEN(D2639)-14,2)&amp;"/"&amp;MID(D2639,LEN(D2639)-16,2)</f>
        <v>05/10/18</v>
      </c>
      <c r="C2639" t="s">
        <v>662</v>
      </c>
      <c r="D2639" t="s">
        <v>9716</v>
      </c>
      <c r="E2639">
        <v>10165</v>
      </c>
      <c r="F2639" s="2">
        <f>$I$1</f>
        <v>11257.160549292194</v>
      </c>
    </row>
    <row r="2640" spans="1:6" x14ac:dyDescent="0.35">
      <c r="A2640" s="1">
        <v>43378</v>
      </c>
      <c r="B2640" t="str">
        <f>MID(D2640,LEN(D2640)-12,2)&amp;"/"&amp;MID(D2640,LEN(D2640)-14,2)&amp;"/"&amp;MID(D2640,LEN(D2640)-16,2)</f>
        <v>05/10/18</v>
      </c>
      <c r="C2640" t="s">
        <v>109</v>
      </c>
      <c r="D2640" t="s">
        <v>9717</v>
      </c>
      <c r="E2640">
        <v>10171</v>
      </c>
      <c r="F2640" s="2">
        <f>$I$1</f>
        <v>11257.160549292194</v>
      </c>
    </row>
    <row r="2641" spans="1:6" x14ac:dyDescent="0.35">
      <c r="A2641" s="1">
        <v>43378</v>
      </c>
      <c r="B2641" t="str">
        <f>MID(D2641,LEN(D2641)-12,2)&amp;"/"&amp;MID(D2641,LEN(D2641)-14,2)&amp;"/"&amp;MID(D2641,LEN(D2641)-16,2)</f>
        <v>05/10/18</v>
      </c>
      <c r="C2641" t="s">
        <v>95</v>
      </c>
      <c r="D2641" t="s">
        <v>9719</v>
      </c>
      <c r="E2641">
        <v>10176</v>
      </c>
      <c r="F2641" s="2">
        <f>$I$1</f>
        <v>11257.160549292194</v>
      </c>
    </row>
    <row r="2642" spans="1:6" x14ac:dyDescent="0.35">
      <c r="A2642" s="1">
        <v>43378</v>
      </c>
      <c r="B2642" t="str">
        <f>MID(D2642,LEN(D2642)-12,2)&amp;"/"&amp;MID(D2642,LEN(D2642)-14,2)&amp;"/"&amp;MID(D2642,LEN(D2642)-16,2)</f>
        <v>05/10/18</v>
      </c>
      <c r="C2642" t="s">
        <v>49</v>
      </c>
      <c r="D2642" t="s">
        <v>9718</v>
      </c>
      <c r="E2642">
        <v>10176</v>
      </c>
      <c r="F2642" s="2">
        <f>$I$1</f>
        <v>11257.160549292194</v>
      </c>
    </row>
    <row r="2643" spans="1:6" x14ac:dyDescent="0.35">
      <c r="A2643" s="1">
        <v>43378</v>
      </c>
      <c r="B2643" t="str">
        <f>MID(D2643,LEN(D2643)-12,2)&amp;"/"&amp;MID(D2643,LEN(D2643)-14,2)&amp;"/"&amp;MID(D2643,LEN(D2643)-16,2)</f>
        <v>05/10/18</v>
      </c>
      <c r="C2643" t="s">
        <v>140</v>
      </c>
      <c r="D2643" t="s">
        <v>9720</v>
      </c>
      <c r="E2643">
        <v>10210</v>
      </c>
      <c r="F2643" s="2">
        <f>$I$1</f>
        <v>11257.160549292194</v>
      </c>
    </row>
    <row r="2644" spans="1:6" x14ac:dyDescent="0.35">
      <c r="A2644" s="1">
        <v>43378</v>
      </c>
      <c r="B2644" t="str">
        <f>MID(D2644,LEN(D2644)-12,2)&amp;"/"&amp;MID(D2644,LEN(D2644)-14,2)&amp;"/"&amp;MID(D2644,LEN(D2644)-16,2)</f>
        <v>05/10/18</v>
      </c>
      <c r="C2644" t="s">
        <v>282</v>
      </c>
      <c r="D2644" t="s">
        <v>9721</v>
      </c>
      <c r="E2644">
        <v>10214</v>
      </c>
      <c r="F2644" s="2">
        <f>$I$1</f>
        <v>11257.160549292194</v>
      </c>
    </row>
    <row r="2645" spans="1:6" x14ac:dyDescent="0.35">
      <c r="A2645" s="1">
        <v>43378</v>
      </c>
      <c r="B2645" t="str">
        <f>MID(D2645,LEN(D2645)-12,2)&amp;"/"&amp;MID(D2645,LEN(D2645)-14,2)&amp;"/"&amp;MID(D2645,LEN(D2645)-16,2)</f>
        <v>05/10/18</v>
      </c>
      <c r="C2645" t="s">
        <v>43</v>
      </c>
      <c r="D2645" t="s">
        <v>9722</v>
      </c>
      <c r="E2645">
        <v>10224</v>
      </c>
      <c r="F2645" s="2">
        <f>$I$1</f>
        <v>11257.160549292194</v>
      </c>
    </row>
    <row r="2646" spans="1:6" x14ac:dyDescent="0.35">
      <c r="A2646" s="1">
        <v>43378</v>
      </c>
      <c r="B2646" t="str">
        <f>MID(D2646,LEN(D2646)-12,2)&amp;"/"&amp;MID(D2646,LEN(D2646)-14,2)&amp;"/"&amp;MID(D2646,LEN(D2646)-16,2)</f>
        <v>05/10/18</v>
      </c>
      <c r="C2646" t="s">
        <v>333</v>
      </c>
      <c r="D2646" t="s">
        <v>9723</v>
      </c>
      <c r="E2646">
        <v>10228</v>
      </c>
      <c r="F2646" s="2">
        <f>$I$1</f>
        <v>11257.160549292194</v>
      </c>
    </row>
    <row r="2647" spans="1:6" x14ac:dyDescent="0.35">
      <c r="A2647" s="1">
        <v>43378</v>
      </c>
      <c r="B2647" t="str">
        <f>MID(D2647,LEN(D2647)-12,2)&amp;"/"&amp;MID(D2647,LEN(D2647)-14,2)&amp;"/"&amp;MID(D2647,LEN(D2647)-16,2)</f>
        <v>05/10/18</v>
      </c>
      <c r="C2647" t="s">
        <v>497</v>
      </c>
      <c r="D2647" t="s">
        <v>715</v>
      </c>
      <c r="E2647">
        <v>10233</v>
      </c>
      <c r="F2647" s="2">
        <f>$I$1</f>
        <v>11257.160549292194</v>
      </c>
    </row>
    <row r="2648" spans="1:6" x14ac:dyDescent="0.35">
      <c r="A2648" s="1">
        <v>43378</v>
      </c>
      <c r="B2648" t="str">
        <f>MID(D2648,LEN(D2648)-12,2)&amp;"/"&amp;MID(D2648,LEN(D2648)-14,2)&amp;"/"&amp;MID(D2648,LEN(D2648)-16,2)</f>
        <v>05/10/18</v>
      </c>
      <c r="C2648" t="s">
        <v>97</v>
      </c>
      <c r="D2648" t="s">
        <v>9724</v>
      </c>
      <c r="E2648">
        <v>10248</v>
      </c>
      <c r="F2648" s="2">
        <f>$I$1</f>
        <v>11257.160549292194</v>
      </c>
    </row>
    <row r="2649" spans="1:6" x14ac:dyDescent="0.35">
      <c r="A2649" s="1">
        <v>43378</v>
      </c>
      <c r="B2649" t="str">
        <f>MID(D2649,LEN(D2649)-12,2)&amp;"/"&amp;MID(D2649,LEN(D2649)-14,2)&amp;"/"&amp;MID(D2649,LEN(D2649)-16,2)</f>
        <v>05/10/18</v>
      </c>
      <c r="C2649" t="s">
        <v>310</v>
      </c>
      <c r="D2649" t="s">
        <v>9725</v>
      </c>
      <c r="E2649">
        <v>10251</v>
      </c>
      <c r="F2649" s="2">
        <f>$I$1</f>
        <v>11257.160549292194</v>
      </c>
    </row>
    <row r="2650" spans="1:6" x14ac:dyDescent="0.35">
      <c r="A2650" s="1">
        <v>43378</v>
      </c>
      <c r="B2650" t="str">
        <f>MID(D2650,LEN(D2650)-12,2)&amp;"/"&amp;MID(D2650,LEN(D2650)-14,2)&amp;"/"&amp;MID(D2650,LEN(D2650)-16,2)</f>
        <v>05/10/18</v>
      </c>
      <c r="C2650" t="s">
        <v>1905</v>
      </c>
      <c r="D2650" t="s">
        <v>9726</v>
      </c>
      <c r="E2650">
        <v>10256</v>
      </c>
      <c r="F2650" s="2">
        <f>$I$1</f>
        <v>11257.160549292194</v>
      </c>
    </row>
    <row r="2651" spans="1:6" x14ac:dyDescent="0.35">
      <c r="A2651" s="1">
        <v>43378</v>
      </c>
      <c r="B2651" t="str">
        <f>MID(D2651,LEN(D2651)-12,2)&amp;"/"&amp;MID(D2651,LEN(D2651)-14,2)&amp;"/"&amp;MID(D2651,LEN(D2651)-16,2)</f>
        <v>05/10/18</v>
      </c>
      <c r="C2651" t="s">
        <v>155</v>
      </c>
      <c r="D2651" t="s">
        <v>9727</v>
      </c>
      <c r="E2651">
        <v>10261</v>
      </c>
      <c r="F2651" s="2">
        <f>$I$1</f>
        <v>11257.160549292194</v>
      </c>
    </row>
    <row r="2652" spans="1:6" x14ac:dyDescent="0.35">
      <c r="A2652" s="1">
        <v>43378</v>
      </c>
      <c r="B2652" t="str">
        <f>MID(D2652,LEN(D2652)-12,2)&amp;"/"&amp;MID(D2652,LEN(D2652)-14,2)&amp;"/"&amp;MID(D2652,LEN(D2652)-16,2)</f>
        <v>05/10/18</v>
      </c>
      <c r="C2652" t="s">
        <v>219</v>
      </c>
      <c r="D2652" t="s">
        <v>618</v>
      </c>
      <c r="E2652">
        <v>10266</v>
      </c>
      <c r="F2652" s="2">
        <f>$I$1</f>
        <v>11257.160549292194</v>
      </c>
    </row>
    <row r="2653" spans="1:6" x14ac:dyDescent="0.35">
      <c r="A2653" s="1">
        <v>43378</v>
      </c>
      <c r="B2653" t="str">
        <f>MID(D2653,LEN(D2653)-12,2)&amp;"/"&amp;MID(D2653,LEN(D2653)-14,2)&amp;"/"&amp;MID(D2653,LEN(D2653)-16,2)</f>
        <v>05/10/18</v>
      </c>
      <c r="C2653" t="s">
        <v>99</v>
      </c>
      <c r="D2653" t="s">
        <v>9728</v>
      </c>
      <c r="E2653">
        <v>10271</v>
      </c>
      <c r="F2653" s="2">
        <f>$I$1</f>
        <v>11257.160549292194</v>
      </c>
    </row>
    <row r="2654" spans="1:6" x14ac:dyDescent="0.35">
      <c r="A2654" s="1">
        <v>43378</v>
      </c>
      <c r="B2654" t="str">
        <f>MID(D2654,LEN(D2654)-12,2)&amp;"/"&amp;MID(D2654,LEN(D2654)-14,2)&amp;"/"&amp;MID(D2654,LEN(D2654)-16,2)</f>
        <v>05/10/18</v>
      </c>
      <c r="C2654" t="s">
        <v>373</v>
      </c>
      <c r="D2654" t="s">
        <v>9729</v>
      </c>
      <c r="E2654">
        <v>10272</v>
      </c>
      <c r="F2654" s="2">
        <f>$I$1</f>
        <v>11257.160549292194</v>
      </c>
    </row>
    <row r="2655" spans="1:6" x14ac:dyDescent="0.35">
      <c r="A2655" s="1">
        <v>43378</v>
      </c>
      <c r="B2655" t="str">
        <f>MID(D2655,LEN(D2655)-12,2)&amp;"/"&amp;MID(D2655,LEN(D2655)-14,2)&amp;"/"&amp;MID(D2655,LEN(D2655)-16,2)</f>
        <v>05/10/18</v>
      </c>
      <c r="C2655" t="s">
        <v>93</v>
      </c>
      <c r="D2655" t="s">
        <v>9730</v>
      </c>
      <c r="E2655">
        <v>10284</v>
      </c>
      <c r="F2655" s="2">
        <f>$I$1</f>
        <v>11257.160549292194</v>
      </c>
    </row>
    <row r="2656" spans="1:6" x14ac:dyDescent="0.35">
      <c r="A2656" s="1">
        <v>43378</v>
      </c>
      <c r="B2656" t="str">
        <f>MID(D2656,LEN(D2656)-12,2)&amp;"/"&amp;MID(D2656,LEN(D2656)-14,2)&amp;"/"&amp;MID(D2656,LEN(D2656)-16,2)</f>
        <v>05/10/18</v>
      </c>
      <c r="C2656" t="s">
        <v>57</v>
      </c>
      <c r="D2656" t="s">
        <v>9731</v>
      </c>
      <c r="E2656">
        <v>10302</v>
      </c>
      <c r="F2656" s="2">
        <f>$I$1</f>
        <v>11257.160549292194</v>
      </c>
    </row>
    <row r="2657" spans="1:6" x14ac:dyDescent="0.35">
      <c r="A2657" s="1">
        <v>43378</v>
      </c>
      <c r="B2657" t="str">
        <f>MID(D2657,LEN(D2657)-12,2)&amp;"/"&amp;MID(D2657,LEN(D2657)-14,2)&amp;"/"&amp;MID(D2657,LEN(D2657)-16,2)</f>
        <v>05/10/18</v>
      </c>
      <c r="C2657" t="s">
        <v>255</v>
      </c>
      <c r="D2657" t="s">
        <v>9732</v>
      </c>
      <c r="E2657">
        <v>10304</v>
      </c>
      <c r="F2657" s="2">
        <f>$I$1</f>
        <v>11257.160549292194</v>
      </c>
    </row>
    <row r="2658" spans="1:6" x14ac:dyDescent="0.35">
      <c r="A2658" s="1">
        <v>43378</v>
      </c>
      <c r="B2658" t="str">
        <f>MID(D2658,LEN(D2658)-12,2)&amp;"/"&amp;MID(D2658,LEN(D2658)-14,2)&amp;"/"&amp;MID(D2658,LEN(D2658)-16,2)</f>
        <v>05/10/18</v>
      </c>
      <c r="C2658" t="s">
        <v>375</v>
      </c>
      <c r="D2658" t="s">
        <v>9733</v>
      </c>
      <c r="E2658">
        <v>10311</v>
      </c>
      <c r="F2658" s="2">
        <f>$I$1</f>
        <v>11257.160549292194</v>
      </c>
    </row>
    <row r="2659" spans="1:6" x14ac:dyDescent="0.35">
      <c r="A2659" s="1">
        <v>43378</v>
      </c>
      <c r="B2659" t="str">
        <f>MID(D2659,LEN(D2659)-12,2)&amp;"/"&amp;MID(D2659,LEN(D2659)-14,2)&amp;"/"&amp;MID(D2659,LEN(D2659)-16,2)</f>
        <v>05/10/18</v>
      </c>
      <c r="C2659" t="s">
        <v>9734</v>
      </c>
      <c r="D2659" t="s">
        <v>9735</v>
      </c>
      <c r="E2659">
        <v>10315</v>
      </c>
      <c r="F2659" s="2">
        <f>$I$1</f>
        <v>11257.160549292194</v>
      </c>
    </row>
    <row r="2660" spans="1:6" x14ac:dyDescent="0.35">
      <c r="A2660" s="1">
        <v>43378</v>
      </c>
      <c r="B2660" t="str">
        <f>MID(D2660,LEN(D2660)-12,2)&amp;"/"&amp;MID(D2660,LEN(D2660)-14,2)&amp;"/"&amp;MID(D2660,LEN(D2660)-16,2)</f>
        <v>05/10/18</v>
      </c>
      <c r="C2660" t="s">
        <v>195</v>
      </c>
      <c r="D2660" t="s">
        <v>9736</v>
      </c>
      <c r="E2660">
        <v>10329</v>
      </c>
      <c r="F2660" s="2">
        <f>$I$1</f>
        <v>11257.160549292194</v>
      </c>
    </row>
    <row r="2661" spans="1:6" x14ac:dyDescent="0.35">
      <c r="A2661" s="1">
        <v>43378</v>
      </c>
      <c r="B2661" t="str">
        <f>MID(D2661,LEN(D2661)-12,2)&amp;"/"&amp;MID(D2661,LEN(D2661)-14,2)&amp;"/"&amp;MID(D2661,LEN(D2661)-16,2)</f>
        <v>05/10/18</v>
      </c>
      <c r="C2661" t="s">
        <v>94</v>
      </c>
      <c r="D2661" t="s">
        <v>9737</v>
      </c>
      <c r="E2661">
        <v>10331</v>
      </c>
      <c r="F2661" s="2">
        <f>$I$1</f>
        <v>11257.160549292194</v>
      </c>
    </row>
    <row r="2662" spans="1:6" x14ac:dyDescent="0.35">
      <c r="A2662" s="1">
        <v>43378</v>
      </c>
      <c r="B2662" t="str">
        <f>MID(D2662,LEN(D2662)-12,2)&amp;"/"&amp;MID(D2662,LEN(D2662)-14,2)&amp;"/"&amp;MID(D2662,LEN(D2662)-16,2)</f>
        <v>05/10/18</v>
      </c>
      <c r="C2662" t="s">
        <v>86</v>
      </c>
      <c r="D2662" t="s">
        <v>9738</v>
      </c>
      <c r="E2662">
        <v>10332</v>
      </c>
      <c r="F2662" s="2">
        <f>$I$1</f>
        <v>11257.160549292194</v>
      </c>
    </row>
    <row r="2663" spans="1:6" x14ac:dyDescent="0.35">
      <c r="A2663" s="1">
        <v>43378</v>
      </c>
      <c r="B2663" t="str">
        <f>MID(D2663,LEN(D2663)-12,2)&amp;"/"&amp;MID(D2663,LEN(D2663)-14,2)&amp;"/"&amp;MID(D2663,LEN(D2663)-16,2)</f>
        <v>05/10/18</v>
      </c>
      <c r="C2663" t="s">
        <v>81</v>
      </c>
      <c r="D2663" t="s">
        <v>9739</v>
      </c>
      <c r="E2663">
        <v>10336</v>
      </c>
      <c r="F2663" s="2">
        <f>$I$1</f>
        <v>11257.160549292194</v>
      </c>
    </row>
    <row r="2664" spans="1:6" x14ac:dyDescent="0.35">
      <c r="A2664" s="1">
        <v>43378</v>
      </c>
      <c r="B2664" t="str">
        <f>MID(D2664,LEN(D2664)-12,2)&amp;"/"&amp;MID(D2664,LEN(D2664)-14,2)&amp;"/"&amp;MID(D2664,LEN(D2664)-16,2)</f>
        <v>05/10/18</v>
      </c>
      <c r="C2664" t="s">
        <v>45</v>
      </c>
      <c r="D2664" t="s">
        <v>9740</v>
      </c>
      <c r="E2664">
        <v>10347</v>
      </c>
      <c r="F2664" s="2">
        <f>$I$1</f>
        <v>11257.160549292194</v>
      </c>
    </row>
    <row r="2665" spans="1:6" x14ac:dyDescent="0.35">
      <c r="A2665" s="1">
        <v>43378</v>
      </c>
      <c r="B2665" t="str">
        <f>MID(D2665,LEN(D2665)-12,2)&amp;"/"&amp;MID(D2665,LEN(D2665)-14,2)&amp;"/"&amp;MID(D2665,LEN(D2665)-16,2)</f>
        <v>05/10/18</v>
      </c>
      <c r="C2665" t="s">
        <v>231</v>
      </c>
      <c r="D2665" t="s">
        <v>9741</v>
      </c>
      <c r="E2665">
        <v>10352</v>
      </c>
      <c r="F2665" s="2">
        <f>$I$1</f>
        <v>11257.160549292194</v>
      </c>
    </row>
    <row r="2666" spans="1:6" x14ac:dyDescent="0.35">
      <c r="A2666" s="1">
        <v>43378</v>
      </c>
      <c r="B2666" t="str">
        <f>MID(D2666,LEN(D2666)-12,2)&amp;"/"&amp;MID(D2666,LEN(D2666)-14,2)&amp;"/"&amp;MID(D2666,LEN(D2666)-16,2)</f>
        <v>05/10/18</v>
      </c>
      <c r="C2666" t="s">
        <v>308</v>
      </c>
      <c r="D2666" t="s">
        <v>9742</v>
      </c>
      <c r="E2666">
        <v>10368</v>
      </c>
      <c r="F2666" s="2">
        <f>$I$1</f>
        <v>11257.160549292194</v>
      </c>
    </row>
    <row r="2667" spans="1:6" x14ac:dyDescent="0.35">
      <c r="A2667" s="1">
        <v>43378</v>
      </c>
      <c r="B2667" t="str">
        <f>MID(D2667,LEN(D2667)-12,2)&amp;"/"&amp;MID(D2667,LEN(D2667)-14,2)&amp;"/"&amp;MID(D2667,LEN(D2667)-16,2)</f>
        <v>05/10/18</v>
      </c>
      <c r="C2667" t="s">
        <v>631</v>
      </c>
      <c r="D2667" t="s">
        <v>9743</v>
      </c>
      <c r="E2667">
        <v>10370</v>
      </c>
      <c r="F2667" s="2">
        <f>$I$1</f>
        <v>11257.160549292194</v>
      </c>
    </row>
    <row r="2668" spans="1:6" x14ac:dyDescent="0.35">
      <c r="A2668" s="1">
        <v>43378</v>
      </c>
      <c r="B2668" t="str">
        <f>MID(D2668,LEN(D2668)-12,2)&amp;"/"&amp;MID(D2668,LEN(D2668)-14,2)&amp;"/"&amp;MID(D2668,LEN(D2668)-16,2)</f>
        <v>05/10/18</v>
      </c>
      <c r="C2668" t="s">
        <v>105</v>
      </c>
      <c r="D2668" t="s">
        <v>9744</v>
      </c>
      <c r="E2668">
        <v>10386</v>
      </c>
      <c r="F2668" s="2">
        <f>$I$1</f>
        <v>11257.160549292194</v>
      </c>
    </row>
    <row r="2669" spans="1:6" x14ac:dyDescent="0.35">
      <c r="A2669" s="1">
        <v>43378</v>
      </c>
      <c r="B2669" t="str">
        <f>MID(D2669,LEN(D2669)-12,2)&amp;"/"&amp;MID(D2669,LEN(D2669)-14,2)&amp;"/"&amp;MID(D2669,LEN(D2669)-16,2)</f>
        <v>05/10/18</v>
      </c>
      <c r="C2669" t="s">
        <v>284</v>
      </c>
      <c r="D2669" t="s">
        <v>9745</v>
      </c>
      <c r="E2669">
        <v>10413</v>
      </c>
      <c r="F2669" s="2">
        <f>$I$1</f>
        <v>11257.160549292194</v>
      </c>
    </row>
    <row r="2670" spans="1:6" x14ac:dyDescent="0.35">
      <c r="A2670" s="1">
        <v>43378</v>
      </c>
      <c r="B2670" t="str">
        <f>MID(D2670,LEN(D2670)-12,2)&amp;"/"&amp;MID(D2670,LEN(D2670)-14,2)&amp;"/"&amp;MID(D2670,LEN(D2670)-16,2)</f>
        <v>05/10/18</v>
      </c>
      <c r="C2670" t="s">
        <v>145</v>
      </c>
      <c r="D2670" t="s">
        <v>9746</v>
      </c>
      <c r="E2670">
        <v>10418</v>
      </c>
      <c r="F2670" s="2">
        <f>$I$1</f>
        <v>11257.160549292194</v>
      </c>
    </row>
    <row r="2671" spans="1:6" x14ac:dyDescent="0.35">
      <c r="A2671" s="1">
        <v>43378</v>
      </c>
      <c r="B2671" t="str">
        <f>MID(D2671,LEN(D2671)-12,2)&amp;"/"&amp;MID(D2671,LEN(D2671)-14,2)&amp;"/"&amp;MID(D2671,LEN(D2671)-16,2)</f>
        <v>05/10/18</v>
      </c>
      <c r="C2671" t="s">
        <v>178</v>
      </c>
      <c r="D2671" t="s">
        <v>9747</v>
      </c>
      <c r="E2671">
        <v>10434</v>
      </c>
      <c r="F2671" s="2">
        <f>$I$1</f>
        <v>11257.160549292194</v>
      </c>
    </row>
    <row r="2672" spans="1:6" x14ac:dyDescent="0.35">
      <c r="A2672" s="1">
        <v>43378</v>
      </c>
      <c r="B2672" t="str">
        <f>MID(D2672,LEN(D2672)-12,2)&amp;"/"&amp;MID(D2672,LEN(D2672)-14,2)&amp;"/"&amp;MID(D2672,LEN(D2672)-16,2)</f>
        <v>05/10/18</v>
      </c>
      <c r="C2672" t="s">
        <v>1792</v>
      </c>
      <c r="D2672" t="s">
        <v>9748</v>
      </c>
      <c r="E2672">
        <v>10466</v>
      </c>
      <c r="F2672" s="2">
        <f>$I$1</f>
        <v>11257.160549292194</v>
      </c>
    </row>
    <row r="2673" spans="1:6" x14ac:dyDescent="0.35">
      <c r="A2673" s="1">
        <v>43378</v>
      </c>
      <c r="B2673" t="str">
        <f>MID(D2673,LEN(D2673)-12,2)&amp;"/"&amp;MID(D2673,LEN(D2673)-14,2)&amp;"/"&amp;MID(D2673,LEN(D2673)-16,2)</f>
        <v>05/10/18</v>
      </c>
      <c r="C2673" t="s">
        <v>1903</v>
      </c>
      <c r="D2673" t="s">
        <v>9749</v>
      </c>
      <c r="E2673">
        <v>10474</v>
      </c>
      <c r="F2673" s="2">
        <f>$I$1</f>
        <v>11257.160549292194</v>
      </c>
    </row>
    <row r="2674" spans="1:6" x14ac:dyDescent="0.35">
      <c r="A2674" s="1">
        <v>43378</v>
      </c>
      <c r="B2674" t="str">
        <f>MID(D2674,LEN(D2674)-12,2)&amp;"/"&amp;MID(D2674,LEN(D2674)-14,2)&amp;"/"&amp;MID(D2674,LEN(D2674)-16,2)</f>
        <v>05/10/18</v>
      </c>
      <c r="C2674" t="s">
        <v>4552</v>
      </c>
      <c r="D2674" t="s">
        <v>9750</v>
      </c>
      <c r="E2674">
        <v>10475</v>
      </c>
      <c r="F2674" s="2">
        <f>$I$1</f>
        <v>11257.160549292194</v>
      </c>
    </row>
    <row r="2675" spans="1:6" x14ac:dyDescent="0.35">
      <c r="A2675" s="1">
        <v>43378</v>
      </c>
      <c r="B2675" t="str">
        <f>MID(D2675,LEN(D2675)-12,2)&amp;"/"&amp;MID(D2675,LEN(D2675)-14,2)&amp;"/"&amp;MID(D2675,LEN(D2675)-16,2)</f>
        <v>05/10/18</v>
      </c>
      <c r="C2675" t="s">
        <v>545</v>
      </c>
      <c r="D2675" t="s">
        <v>9751</v>
      </c>
      <c r="E2675">
        <v>10487</v>
      </c>
      <c r="F2675" s="2">
        <f>$I$1</f>
        <v>11257.160549292194</v>
      </c>
    </row>
    <row r="2676" spans="1:6" x14ac:dyDescent="0.35">
      <c r="A2676" s="1">
        <v>43378</v>
      </c>
      <c r="B2676" t="str">
        <f>MID(D2676,LEN(D2676)-12,2)&amp;"/"&amp;MID(D2676,LEN(D2676)-14,2)&amp;"/"&amp;MID(D2676,LEN(D2676)-16,2)</f>
        <v>05/10/18</v>
      </c>
      <c r="C2676" t="s">
        <v>396</v>
      </c>
      <c r="D2676" t="s">
        <v>9752</v>
      </c>
      <c r="E2676">
        <v>10493</v>
      </c>
      <c r="F2676" s="2">
        <f>$I$1</f>
        <v>11257.160549292194</v>
      </c>
    </row>
    <row r="2677" spans="1:6" x14ac:dyDescent="0.35">
      <c r="A2677" s="1">
        <v>43378</v>
      </c>
      <c r="B2677" t="str">
        <f>MID(D2677,LEN(D2677)-12,2)&amp;"/"&amp;MID(D2677,LEN(D2677)-14,2)&amp;"/"&amp;MID(D2677,LEN(D2677)-16,2)</f>
        <v>05/10/18</v>
      </c>
      <c r="C2677" t="s">
        <v>150</v>
      </c>
      <c r="D2677" t="s">
        <v>9753</v>
      </c>
      <c r="E2677">
        <v>10497</v>
      </c>
      <c r="F2677" s="2">
        <f>$I$1</f>
        <v>11257.160549292194</v>
      </c>
    </row>
    <row r="2678" spans="1:6" x14ac:dyDescent="0.35">
      <c r="A2678" s="1">
        <v>43378</v>
      </c>
      <c r="B2678" t="str">
        <f>MID(D2678,LEN(D2678)-12,2)&amp;"/"&amp;MID(D2678,LEN(D2678)-14,2)&amp;"/"&amp;MID(D2678,LEN(D2678)-16,2)</f>
        <v>05/10/18</v>
      </c>
      <c r="C2678" t="s">
        <v>75</v>
      </c>
      <c r="D2678" t="s">
        <v>9754</v>
      </c>
      <c r="E2678">
        <v>10530</v>
      </c>
      <c r="F2678" s="2">
        <f>$I$1</f>
        <v>11257.160549292194</v>
      </c>
    </row>
    <row r="2679" spans="1:6" x14ac:dyDescent="0.35">
      <c r="A2679" s="1">
        <v>43378</v>
      </c>
      <c r="B2679" t="str">
        <f>MID(D2679,LEN(D2679)-12,2)&amp;"/"&amp;MID(D2679,LEN(D2679)-14,2)&amp;"/"&amp;MID(D2679,LEN(D2679)-16,2)</f>
        <v>05/10/18</v>
      </c>
      <c r="C2679" t="s">
        <v>318</v>
      </c>
      <c r="D2679" t="s">
        <v>9755</v>
      </c>
      <c r="E2679">
        <v>10535</v>
      </c>
      <c r="F2679" s="2">
        <f>$I$1</f>
        <v>11257.160549292194</v>
      </c>
    </row>
    <row r="2680" spans="1:6" x14ac:dyDescent="0.35">
      <c r="A2680" s="1">
        <v>43378</v>
      </c>
      <c r="B2680" t="str">
        <f>MID(D2680,LEN(D2680)-12,2)&amp;"/"&amp;MID(D2680,LEN(D2680)-14,2)&amp;"/"&amp;MID(D2680,LEN(D2680)-16,2)</f>
        <v>05/10/18</v>
      </c>
      <c r="C2680" t="s">
        <v>614</v>
      </c>
      <c r="D2680" t="s">
        <v>9756</v>
      </c>
      <c r="E2680">
        <v>10540</v>
      </c>
      <c r="F2680" s="2">
        <f>$I$1</f>
        <v>11257.160549292194</v>
      </c>
    </row>
    <row r="2681" spans="1:6" x14ac:dyDescent="0.35">
      <c r="A2681" s="1">
        <v>43378</v>
      </c>
      <c r="B2681" t="str">
        <f>MID(D2681,LEN(D2681)-12,2)&amp;"/"&amp;MID(D2681,LEN(D2681)-14,2)&amp;"/"&amp;MID(D2681,LEN(D2681)-16,2)</f>
        <v>05/10/18</v>
      </c>
      <c r="C2681" t="s">
        <v>68</v>
      </c>
      <c r="D2681" t="s">
        <v>9757</v>
      </c>
      <c r="E2681">
        <v>10551</v>
      </c>
      <c r="F2681" s="2">
        <f>$I$1</f>
        <v>11257.160549292194</v>
      </c>
    </row>
    <row r="2682" spans="1:6" x14ac:dyDescent="0.35">
      <c r="A2682" s="1">
        <v>43378</v>
      </c>
      <c r="B2682" t="str">
        <f>MID(D2682,LEN(D2682)-12,2)&amp;"/"&amp;MID(D2682,LEN(D2682)-14,2)&amp;"/"&amp;MID(D2682,LEN(D2682)-16,2)</f>
        <v>05/10/18</v>
      </c>
      <c r="C2682" t="s">
        <v>646</v>
      </c>
      <c r="D2682" t="s">
        <v>9758</v>
      </c>
      <c r="E2682">
        <v>10559</v>
      </c>
      <c r="F2682" s="2">
        <f>$I$1</f>
        <v>11257.160549292194</v>
      </c>
    </row>
    <row r="2683" spans="1:6" x14ac:dyDescent="0.35">
      <c r="A2683" s="1">
        <v>43378</v>
      </c>
      <c r="B2683" t="str">
        <f>MID(D2683,LEN(D2683)-12,2)&amp;"/"&amp;MID(D2683,LEN(D2683)-14,2)&amp;"/"&amp;MID(D2683,LEN(D2683)-16,2)</f>
        <v>05/10/18</v>
      </c>
      <c r="C2683" t="s">
        <v>44</v>
      </c>
      <c r="D2683" t="s">
        <v>9759</v>
      </c>
      <c r="E2683">
        <v>10561</v>
      </c>
      <c r="F2683" s="2">
        <f>$I$1</f>
        <v>11257.160549292194</v>
      </c>
    </row>
    <row r="2684" spans="1:6" x14ac:dyDescent="0.35">
      <c r="A2684" s="1">
        <v>43378</v>
      </c>
      <c r="B2684" t="str">
        <f>MID(D2684,LEN(D2684)-12,2)&amp;"/"&amp;MID(D2684,LEN(D2684)-14,2)&amp;"/"&amp;MID(D2684,LEN(D2684)-16,2)</f>
        <v>05/10/18</v>
      </c>
      <c r="C2684" t="s">
        <v>147</v>
      </c>
      <c r="D2684" t="s">
        <v>9760</v>
      </c>
      <c r="E2684">
        <v>10577</v>
      </c>
      <c r="F2684" s="2">
        <f>$I$1</f>
        <v>11257.160549292194</v>
      </c>
    </row>
    <row r="2685" spans="1:6" x14ac:dyDescent="0.35">
      <c r="A2685" s="1">
        <v>43378</v>
      </c>
      <c r="B2685" t="str">
        <f>MID(D2685,LEN(D2685)-12,2)&amp;"/"&amp;MID(D2685,LEN(D2685)-14,2)&amp;"/"&amp;MID(D2685,LEN(D2685)-16,2)</f>
        <v>05/10/18</v>
      </c>
      <c r="C2685" t="s">
        <v>314</v>
      </c>
      <c r="D2685" t="s">
        <v>9761</v>
      </c>
      <c r="E2685">
        <v>10579</v>
      </c>
      <c r="F2685" s="2">
        <f>$I$1</f>
        <v>11257.160549292194</v>
      </c>
    </row>
    <row r="2686" spans="1:6" x14ac:dyDescent="0.35">
      <c r="A2686" s="1">
        <v>43378</v>
      </c>
      <c r="B2686" t="str">
        <f>MID(D2686,LEN(D2686)-12,2)&amp;"/"&amp;MID(D2686,LEN(D2686)-14,2)&amp;"/"&amp;MID(D2686,LEN(D2686)-16,2)</f>
        <v>05/10/18</v>
      </c>
      <c r="C2686" t="s">
        <v>405</v>
      </c>
      <c r="D2686" t="s">
        <v>9762</v>
      </c>
      <c r="E2686">
        <v>10597</v>
      </c>
      <c r="F2686" s="2">
        <f>$I$1</f>
        <v>11257.160549292194</v>
      </c>
    </row>
    <row r="2687" spans="1:6" x14ac:dyDescent="0.35">
      <c r="A2687" s="1">
        <v>43378</v>
      </c>
      <c r="B2687" t="str">
        <f>MID(D2687,LEN(D2687)-12,2)&amp;"/"&amp;MID(D2687,LEN(D2687)-14,2)&amp;"/"&amp;MID(D2687,LEN(D2687)-16,2)</f>
        <v>05/10/18</v>
      </c>
      <c r="C2687" t="s">
        <v>113</v>
      </c>
      <c r="D2687" t="s">
        <v>9763</v>
      </c>
      <c r="E2687">
        <v>10610</v>
      </c>
      <c r="F2687" s="2">
        <f>$I$1</f>
        <v>11257.160549292194</v>
      </c>
    </row>
    <row r="2688" spans="1:6" x14ac:dyDescent="0.35">
      <c r="A2688" s="1">
        <v>43378</v>
      </c>
      <c r="B2688" t="str">
        <f>MID(D2688,LEN(D2688)-12,2)&amp;"/"&amp;MID(D2688,LEN(D2688)-14,2)&amp;"/"&amp;MID(D2688,LEN(D2688)-16,2)</f>
        <v>05/10/18</v>
      </c>
      <c r="C2688" t="s">
        <v>818</v>
      </c>
      <c r="D2688" t="s">
        <v>9764</v>
      </c>
      <c r="E2688">
        <v>10617</v>
      </c>
      <c r="F2688" s="2">
        <f>$I$1</f>
        <v>11257.160549292194</v>
      </c>
    </row>
    <row r="2689" spans="1:6" x14ac:dyDescent="0.35">
      <c r="A2689" s="1">
        <v>43378</v>
      </c>
      <c r="B2689" t="str">
        <f>MID(D2689,LEN(D2689)-12,2)&amp;"/"&amp;MID(D2689,LEN(D2689)-14,2)&amp;"/"&amp;MID(D2689,LEN(D2689)-16,2)</f>
        <v>05/10/18</v>
      </c>
      <c r="C2689" t="s">
        <v>148</v>
      </c>
      <c r="D2689" t="s">
        <v>9765</v>
      </c>
      <c r="E2689">
        <v>10630</v>
      </c>
      <c r="F2689" s="2">
        <f>$I$1</f>
        <v>11257.160549292194</v>
      </c>
    </row>
    <row r="2690" spans="1:6" x14ac:dyDescent="0.35">
      <c r="A2690" s="1">
        <v>43378</v>
      </c>
      <c r="B2690" t="str">
        <f>MID(D2690,LEN(D2690)-12,2)&amp;"/"&amp;MID(D2690,LEN(D2690)-14,2)&amp;"/"&amp;MID(D2690,LEN(D2690)-16,2)</f>
        <v>05/10/18</v>
      </c>
      <c r="C2690" t="s">
        <v>6464</v>
      </c>
      <c r="D2690" t="s">
        <v>9766</v>
      </c>
      <c r="E2690">
        <v>10638</v>
      </c>
      <c r="F2690" s="2">
        <f>$I$1</f>
        <v>11257.160549292194</v>
      </c>
    </row>
    <row r="2691" spans="1:6" x14ac:dyDescent="0.35">
      <c r="A2691" s="1">
        <v>43378</v>
      </c>
      <c r="B2691" t="str">
        <f>MID(D2691,LEN(D2691)-12,2)&amp;"/"&amp;MID(D2691,LEN(D2691)-14,2)&amp;"/"&amp;MID(D2691,LEN(D2691)-16,2)</f>
        <v>05/10/18</v>
      </c>
      <c r="C2691" t="s">
        <v>197</v>
      </c>
      <c r="D2691" t="s">
        <v>9767</v>
      </c>
      <c r="E2691">
        <v>10705</v>
      </c>
      <c r="F2691" s="2">
        <f>$I$1</f>
        <v>11257.160549292194</v>
      </c>
    </row>
    <row r="2692" spans="1:6" x14ac:dyDescent="0.35">
      <c r="A2692" s="1">
        <v>43378</v>
      </c>
      <c r="B2692" t="str">
        <f>MID(D2692,LEN(D2692)-12,2)&amp;"/"&amp;MID(D2692,LEN(D2692)-14,2)&amp;"/"&amp;MID(D2692,LEN(D2692)-16,2)</f>
        <v>05/10/18</v>
      </c>
      <c r="C2692" t="s">
        <v>143</v>
      </c>
      <c r="D2692" t="s">
        <v>9768</v>
      </c>
      <c r="E2692">
        <v>10707</v>
      </c>
      <c r="F2692" s="2">
        <f>$I$1</f>
        <v>11257.160549292194</v>
      </c>
    </row>
    <row r="2693" spans="1:6" x14ac:dyDescent="0.35">
      <c r="A2693" s="1">
        <v>43378</v>
      </c>
      <c r="B2693" t="str">
        <f>MID(D2693,LEN(D2693)-12,2)&amp;"/"&amp;MID(D2693,LEN(D2693)-14,2)&amp;"/"&amp;MID(D2693,LEN(D2693)-16,2)</f>
        <v>05/10/18</v>
      </c>
      <c r="C2693" t="s">
        <v>979</v>
      </c>
      <c r="D2693" t="s">
        <v>9769</v>
      </c>
      <c r="E2693">
        <v>10769</v>
      </c>
      <c r="F2693" s="2">
        <f>$I$1</f>
        <v>11257.160549292194</v>
      </c>
    </row>
    <row r="2694" spans="1:6" x14ac:dyDescent="0.35">
      <c r="A2694" s="1">
        <v>43378</v>
      </c>
      <c r="B2694" t="str">
        <f>MID(D2694,LEN(D2694)-12,2)&amp;"/"&amp;MID(D2694,LEN(D2694)-14,2)&amp;"/"&amp;MID(D2694,LEN(D2694)-16,2)</f>
        <v>05/10/18</v>
      </c>
      <c r="C2694" t="s">
        <v>159</v>
      </c>
      <c r="D2694" t="s">
        <v>9770</v>
      </c>
      <c r="E2694">
        <v>10772</v>
      </c>
      <c r="F2694" s="2">
        <f>$I$1</f>
        <v>11257.160549292194</v>
      </c>
    </row>
    <row r="2695" spans="1:6" x14ac:dyDescent="0.35">
      <c r="A2695" s="1">
        <v>43378</v>
      </c>
      <c r="B2695" t="str">
        <f>MID(D2695,LEN(D2695)-12,2)&amp;"/"&amp;MID(D2695,LEN(D2695)-14,2)&amp;"/"&amp;MID(D2695,LEN(D2695)-16,2)</f>
        <v>05/10/18</v>
      </c>
      <c r="C2695" t="s">
        <v>8696</v>
      </c>
      <c r="D2695" t="s">
        <v>9771</v>
      </c>
      <c r="E2695">
        <v>10784</v>
      </c>
      <c r="F2695" s="2">
        <f>$I$1</f>
        <v>11257.160549292194</v>
      </c>
    </row>
    <row r="2696" spans="1:6" x14ac:dyDescent="0.35">
      <c r="A2696" s="1">
        <v>43378</v>
      </c>
      <c r="B2696" t="str">
        <f>MID(D2696,LEN(D2696)-12,2)&amp;"/"&amp;MID(D2696,LEN(D2696)-14,2)&amp;"/"&amp;MID(D2696,LEN(D2696)-16,2)</f>
        <v>05/10/18</v>
      </c>
      <c r="C2696" t="s">
        <v>221</v>
      </c>
      <c r="D2696" t="s">
        <v>9772</v>
      </c>
      <c r="E2696">
        <v>10851</v>
      </c>
      <c r="F2696" s="2">
        <f>$I$1</f>
        <v>11257.160549292194</v>
      </c>
    </row>
    <row r="2697" spans="1:6" x14ac:dyDescent="0.35">
      <c r="A2697" s="1">
        <v>43378</v>
      </c>
      <c r="B2697" t="str">
        <f>MID(D2697,LEN(D2697)-12,2)&amp;"/"&amp;MID(D2697,LEN(D2697)-14,2)&amp;"/"&amp;MID(D2697,LEN(D2697)-16,2)</f>
        <v>05/10/18</v>
      </c>
      <c r="C2697" t="s">
        <v>804</v>
      </c>
      <c r="D2697" t="s">
        <v>9773</v>
      </c>
      <c r="E2697">
        <v>10866</v>
      </c>
      <c r="F2697" s="2">
        <f>$I$1</f>
        <v>11257.160549292194</v>
      </c>
    </row>
    <row r="2698" spans="1:6" x14ac:dyDescent="0.35">
      <c r="A2698" s="1">
        <v>43378</v>
      </c>
      <c r="B2698" t="str">
        <f>MID(D2698,LEN(D2698)-12,2)&amp;"/"&amp;MID(D2698,LEN(D2698)-14,2)&amp;"/"&amp;MID(D2698,LEN(D2698)-16,2)</f>
        <v>05/10/18</v>
      </c>
      <c r="C2698" t="s">
        <v>82</v>
      </c>
      <c r="D2698" t="s">
        <v>9774</v>
      </c>
      <c r="E2698">
        <v>10899</v>
      </c>
      <c r="F2698" s="2">
        <f>$I$1</f>
        <v>11257.160549292194</v>
      </c>
    </row>
    <row r="2699" spans="1:6" x14ac:dyDescent="0.35">
      <c r="A2699" s="1">
        <v>43378</v>
      </c>
      <c r="B2699" t="str">
        <f>MID(D2699,LEN(D2699)-12,2)&amp;"/"&amp;MID(D2699,LEN(D2699)-14,2)&amp;"/"&amp;MID(D2699,LEN(D2699)-16,2)</f>
        <v>05/10/18</v>
      </c>
      <c r="C2699" t="s">
        <v>88</v>
      </c>
      <c r="D2699" t="s">
        <v>9775</v>
      </c>
      <c r="E2699">
        <v>10911</v>
      </c>
      <c r="F2699" s="2">
        <f>$I$1</f>
        <v>11257.160549292194</v>
      </c>
    </row>
    <row r="2700" spans="1:6" x14ac:dyDescent="0.35">
      <c r="A2700" s="1">
        <v>43378</v>
      </c>
      <c r="B2700" t="str">
        <f>MID(D2700,LEN(D2700)-12,2)&amp;"/"&amp;MID(D2700,LEN(D2700)-14,2)&amp;"/"&amp;MID(D2700,LEN(D2700)-16,2)</f>
        <v>05/10/18</v>
      </c>
      <c r="C2700" t="s">
        <v>60</v>
      </c>
      <c r="D2700" t="s">
        <v>9776</v>
      </c>
      <c r="E2700">
        <v>10919</v>
      </c>
      <c r="F2700" s="2">
        <f>$I$1</f>
        <v>11257.160549292194</v>
      </c>
    </row>
    <row r="2701" spans="1:6" x14ac:dyDescent="0.35">
      <c r="A2701" s="1">
        <v>43378</v>
      </c>
      <c r="B2701" t="str">
        <f>MID(D2701,LEN(D2701)-12,2)&amp;"/"&amp;MID(D2701,LEN(D2701)-14,2)&amp;"/"&amp;MID(D2701,LEN(D2701)-16,2)</f>
        <v>05/10/18</v>
      </c>
      <c r="C2701" t="s">
        <v>5175</v>
      </c>
      <c r="D2701" t="s">
        <v>9777</v>
      </c>
      <c r="E2701">
        <v>10930</v>
      </c>
      <c r="F2701" s="2">
        <f>$I$1</f>
        <v>11257.160549292194</v>
      </c>
    </row>
    <row r="2702" spans="1:6" x14ac:dyDescent="0.35">
      <c r="A2702" s="1">
        <v>43378</v>
      </c>
      <c r="B2702" t="str">
        <f>MID(D2702,LEN(D2702)-12,2)&amp;"/"&amp;MID(D2702,LEN(D2702)-14,2)&amp;"/"&amp;MID(D2702,LEN(D2702)-16,2)</f>
        <v>05/10/18</v>
      </c>
      <c r="C2702" t="s">
        <v>70</v>
      </c>
      <c r="D2702" t="s">
        <v>9778</v>
      </c>
      <c r="E2702">
        <v>10947</v>
      </c>
      <c r="F2702" s="2">
        <f>$I$1</f>
        <v>11257.160549292194</v>
      </c>
    </row>
    <row r="2703" spans="1:6" x14ac:dyDescent="0.35">
      <c r="A2703" s="1">
        <v>43378</v>
      </c>
      <c r="B2703" t="str">
        <f>MID(D2703,LEN(D2703)-12,2)&amp;"/"&amp;MID(D2703,LEN(D2703)-14,2)&amp;"/"&amp;MID(D2703,LEN(D2703)-16,2)</f>
        <v>05/10/18</v>
      </c>
      <c r="C2703" t="s">
        <v>247</v>
      </c>
      <c r="D2703" t="s">
        <v>9779</v>
      </c>
      <c r="E2703">
        <v>10988</v>
      </c>
      <c r="F2703" s="2">
        <f>$I$1</f>
        <v>11257.160549292194</v>
      </c>
    </row>
    <row r="2704" spans="1:6" x14ac:dyDescent="0.35">
      <c r="A2704" s="1">
        <v>43378</v>
      </c>
      <c r="B2704" t="str">
        <f>MID(D2704,LEN(D2704)-12,2)&amp;"/"&amp;MID(D2704,LEN(D2704)-14,2)&amp;"/"&amp;MID(D2704,LEN(D2704)-16,2)</f>
        <v>05/10/18</v>
      </c>
      <c r="C2704" t="s">
        <v>670</v>
      </c>
      <c r="D2704" t="s">
        <v>9780</v>
      </c>
      <c r="E2704">
        <v>10991</v>
      </c>
      <c r="F2704" s="2">
        <f>$I$1</f>
        <v>11257.160549292194</v>
      </c>
    </row>
    <row r="2705" spans="1:6" x14ac:dyDescent="0.35">
      <c r="A2705" s="1">
        <v>43378</v>
      </c>
      <c r="B2705" t="str">
        <f>MID(D2705,LEN(D2705)-12,2)&amp;"/"&amp;MID(D2705,LEN(D2705)-14,2)&amp;"/"&amp;MID(D2705,LEN(D2705)-16,2)</f>
        <v>05/10/18</v>
      </c>
      <c r="C2705" t="s">
        <v>42</v>
      </c>
      <c r="D2705" t="s">
        <v>9781</v>
      </c>
      <c r="E2705">
        <v>11024</v>
      </c>
      <c r="F2705" s="2">
        <f>$I$1</f>
        <v>11257.160549292194</v>
      </c>
    </row>
    <row r="2706" spans="1:6" x14ac:dyDescent="0.35">
      <c r="A2706" s="1">
        <v>43378</v>
      </c>
      <c r="B2706" t="str">
        <f>MID(D2706,LEN(D2706)-12,2)&amp;"/"&amp;MID(D2706,LEN(D2706)-14,2)&amp;"/"&amp;MID(D2706,LEN(D2706)-16,2)</f>
        <v>05/10/18</v>
      </c>
      <c r="C2706" t="s">
        <v>102</v>
      </c>
      <c r="D2706" t="s">
        <v>9782</v>
      </c>
      <c r="E2706">
        <v>11079</v>
      </c>
      <c r="F2706" s="2">
        <f>$I$1</f>
        <v>11257.160549292194</v>
      </c>
    </row>
    <row r="2707" spans="1:6" x14ac:dyDescent="0.35">
      <c r="A2707" s="1">
        <v>43378</v>
      </c>
      <c r="B2707" t="str">
        <f>MID(D2707,LEN(D2707)-12,2)&amp;"/"&amp;MID(D2707,LEN(D2707)-14,2)&amp;"/"&amp;MID(D2707,LEN(D2707)-16,2)</f>
        <v>05/10/18</v>
      </c>
      <c r="C2707" t="s">
        <v>62</v>
      </c>
      <c r="D2707" t="s">
        <v>9783</v>
      </c>
      <c r="E2707">
        <v>11111</v>
      </c>
      <c r="F2707" s="2">
        <f>$I$1</f>
        <v>11257.160549292194</v>
      </c>
    </row>
    <row r="2708" spans="1:6" x14ac:dyDescent="0.35">
      <c r="A2708" s="1">
        <v>43378</v>
      </c>
      <c r="B2708" t="str">
        <f>MID(D2708,LEN(D2708)-12,2)&amp;"/"&amp;MID(D2708,LEN(D2708)-14,2)&amp;"/"&amp;MID(D2708,LEN(D2708)-16,2)</f>
        <v>05/10/18</v>
      </c>
      <c r="C2708" t="s">
        <v>3913</v>
      </c>
      <c r="D2708" t="s">
        <v>9784</v>
      </c>
      <c r="E2708">
        <v>11144</v>
      </c>
      <c r="F2708" s="2">
        <f>$I$1</f>
        <v>11257.160549292194</v>
      </c>
    </row>
    <row r="2709" spans="1:6" x14ac:dyDescent="0.35">
      <c r="A2709" s="1">
        <v>43378</v>
      </c>
      <c r="B2709" t="str">
        <f>MID(D2709,LEN(D2709)-12,2)&amp;"/"&amp;MID(D2709,LEN(D2709)-14,2)&amp;"/"&amp;MID(D2709,LEN(D2709)-16,2)</f>
        <v>05/10/18</v>
      </c>
      <c r="C2709" t="s">
        <v>17</v>
      </c>
      <c r="D2709" t="s">
        <v>9785</v>
      </c>
      <c r="E2709">
        <v>11176</v>
      </c>
      <c r="F2709" s="2">
        <f>$I$1</f>
        <v>11257.160549292194</v>
      </c>
    </row>
    <row r="2710" spans="1:6" x14ac:dyDescent="0.35">
      <c r="A2710" s="1">
        <v>43378</v>
      </c>
      <c r="B2710" t="str">
        <f>MID(D2710,LEN(D2710)-12,2)&amp;"/"&amp;MID(D2710,LEN(D2710)-14,2)&amp;"/"&amp;MID(D2710,LEN(D2710)-16,2)</f>
        <v>05/10/18</v>
      </c>
      <c r="C2710" t="s">
        <v>61</v>
      </c>
      <c r="D2710" t="s">
        <v>9786</v>
      </c>
      <c r="E2710">
        <v>11212</v>
      </c>
      <c r="F2710" s="2">
        <f>$I$1</f>
        <v>11257.160549292194</v>
      </c>
    </row>
    <row r="2711" spans="1:6" x14ac:dyDescent="0.35">
      <c r="A2711" s="1">
        <v>43378</v>
      </c>
      <c r="B2711" t="str">
        <f>MID(D2711,LEN(D2711)-12,2)&amp;"/"&amp;MID(D2711,LEN(D2711)-14,2)&amp;"/"&amp;MID(D2711,LEN(D2711)-16,2)</f>
        <v>05/10/18</v>
      </c>
      <c r="C2711" t="s">
        <v>692</v>
      </c>
      <c r="D2711" t="s">
        <v>9787</v>
      </c>
      <c r="E2711">
        <v>11279</v>
      </c>
      <c r="F2711" s="2">
        <f>$I$1</f>
        <v>11257.160549292194</v>
      </c>
    </row>
    <row r="2712" spans="1:6" x14ac:dyDescent="0.35">
      <c r="A2712" s="1">
        <v>43378</v>
      </c>
      <c r="B2712" t="str">
        <f>MID(D2712,LEN(D2712)-12,2)&amp;"/"&amp;MID(D2712,LEN(D2712)-14,2)&amp;"/"&amp;MID(D2712,LEN(D2712)-16,2)</f>
        <v>05/10/18</v>
      </c>
      <c r="C2712" t="s">
        <v>126</v>
      </c>
      <c r="D2712" t="s">
        <v>9788</v>
      </c>
      <c r="E2712">
        <v>11302</v>
      </c>
      <c r="F2712" s="2">
        <f>$I$1</f>
        <v>11257.160549292194</v>
      </c>
    </row>
    <row r="2713" spans="1:6" x14ac:dyDescent="0.35">
      <c r="A2713" s="1">
        <v>43378</v>
      </c>
      <c r="B2713" t="str">
        <f>MID(D2713,LEN(D2713)-12,2)&amp;"/"&amp;MID(D2713,LEN(D2713)-14,2)&amp;"/"&amp;MID(D2713,LEN(D2713)-16,2)</f>
        <v>05/10/18</v>
      </c>
      <c r="C2713" t="s">
        <v>387</v>
      </c>
      <c r="D2713" t="s">
        <v>9789</v>
      </c>
      <c r="E2713">
        <v>11348</v>
      </c>
      <c r="F2713" s="2">
        <f>$I$1</f>
        <v>11257.160549292194</v>
      </c>
    </row>
    <row r="2714" spans="1:6" x14ac:dyDescent="0.35">
      <c r="A2714" s="1">
        <v>43378</v>
      </c>
      <c r="B2714" t="str">
        <f>MID(D2714,LEN(D2714)-12,2)&amp;"/"&amp;MID(D2714,LEN(D2714)-14,2)&amp;"/"&amp;MID(D2714,LEN(D2714)-16,2)</f>
        <v>05/10/18</v>
      </c>
      <c r="C2714" t="s">
        <v>265</v>
      </c>
      <c r="D2714" t="s">
        <v>9790</v>
      </c>
      <c r="E2714">
        <v>11382</v>
      </c>
      <c r="F2714" s="2">
        <f>$I$1</f>
        <v>11257.160549292194</v>
      </c>
    </row>
    <row r="2715" spans="1:6" x14ac:dyDescent="0.35">
      <c r="A2715" s="1">
        <v>43378</v>
      </c>
      <c r="B2715" t="str">
        <f>MID(D2715,LEN(D2715)-12,2)&amp;"/"&amp;MID(D2715,LEN(D2715)-14,2)&amp;"/"&amp;MID(D2715,LEN(D2715)-16,2)</f>
        <v>05/10/18</v>
      </c>
      <c r="C2715" t="s">
        <v>7388</v>
      </c>
      <c r="D2715" t="s">
        <v>9791</v>
      </c>
      <c r="E2715">
        <v>11400</v>
      </c>
      <c r="F2715" s="2">
        <f>$I$1</f>
        <v>11257.160549292194</v>
      </c>
    </row>
    <row r="2716" spans="1:6" x14ac:dyDescent="0.35">
      <c r="A2716" s="1">
        <v>43378</v>
      </c>
      <c r="B2716" t="str">
        <f>MID(D2716,LEN(D2716)-12,2)&amp;"/"&amp;MID(D2716,LEN(D2716)-14,2)&amp;"/"&amp;MID(D2716,LEN(D2716)-16,2)</f>
        <v>05/10/18</v>
      </c>
      <c r="C2716" t="s">
        <v>3272</v>
      </c>
      <c r="D2716" t="s">
        <v>9792</v>
      </c>
      <c r="E2716">
        <v>11412</v>
      </c>
      <c r="F2716" s="2">
        <f>$I$1</f>
        <v>11257.160549292194</v>
      </c>
    </row>
    <row r="2717" spans="1:6" x14ac:dyDescent="0.35">
      <c r="A2717" s="1">
        <v>43378</v>
      </c>
      <c r="B2717" t="str">
        <f>MID(D2717,LEN(D2717)-12,2)&amp;"/"&amp;MID(D2717,LEN(D2717)-14,2)&amp;"/"&amp;MID(D2717,LEN(D2717)-16,2)</f>
        <v>05/10/18</v>
      </c>
      <c r="C2717" t="s">
        <v>639</v>
      </c>
      <c r="D2717" t="s">
        <v>9793</v>
      </c>
      <c r="E2717">
        <v>11419</v>
      </c>
      <c r="F2717" s="2">
        <f>$I$1</f>
        <v>11257.160549292194</v>
      </c>
    </row>
    <row r="2718" spans="1:6" x14ac:dyDescent="0.35">
      <c r="A2718" s="1">
        <v>43378</v>
      </c>
      <c r="B2718" t="str">
        <f>MID(D2718,LEN(D2718)-12,2)&amp;"/"&amp;MID(D2718,LEN(D2718)-14,2)&amp;"/"&amp;MID(D2718,LEN(D2718)-16,2)</f>
        <v>05/10/18</v>
      </c>
      <c r="C2718" t="s">
        <v>806</v>
      </c>
      <c r="D2718" t="s">
        <v>9794</v>
      </c>
      <c r="E2718">
        <v>11421</v>
      </c>
      <c r="F2718" s="2">
        <f>$I$1</f>
        <v>11257.160549292194</v>
      </c>
    </row>
    <row r="2719" spans="1:6" x14ac:dyDescent="0.35">
      <c r="A2719" s="1">
        <v>43378</v>
      </c>
      <c r="B2719" t="str">
        <f>MID(D2719,LEN(D2719)-12,2)&amp;"/"&amp;MID(D2719,LEN(D2719)-14,2)&amp;"/"&amp;MID(D2719,LEN(D2719)-16,2)</f>
        <v>05/10/18</v>
      </c>
      <c r="C2719" t="s">
        <v>4</v>
      </c>
      <c r="D2719" t="s">
        <v>9795</v>
      </c>
      <c r="E2719">
        <v>11450</v>
      </c>
      <c r="F2719" s="2">
        <f>$I$1</f>
        <v>11257.160549292194</v>
      </c>
    </row>
    <row r="2720" spans="1:6" x14ac:dyDescent="0.35">
      <c r="A2720" s="1">
        <v>43378</v>
      </c>
      <c r="B2720" t="str">
        <f>MID(D2720,LEN(D2720)-12,2)&amp;"/"&amp;MID(D2720,LEN(D2720)-14,2)&amp;"/"&amp;MID(D2720,LEN(D2720)-16,2)</f>
        <v>05/10/18</v>
      </c>
      <c r="C2720" t="s">
        <v>156</v>
      </c>
      <c r="D2720" t="s">
        <v>9796</v>
      </c>
      <c r="E2720">
        <v>11452</v>
      </c>
      <c r="F2720" s="2">
        <f>$I$1</f>
        <v>11257.160549292194</v>
      </c>
    </row>
    <row r="2721" spans="1:6" x14ac:dyDescent="0.35">
      <c r="A2721" s="1">
        <v>43378</v>
      </c>
      <c r="B2721" t="str">
        <f>MID(D2721,LEN(D2721)-12,2)&amp;"/"&amp;MID(D2721,LEN(D2721)-14,2)&amp;"/"&amp;MID(D2721,LEN(D2721)-16,2)</f>
        <v>05/10/18</v>
      </c>
      <c r="C2721" t="s">
        <v>12</v>
      </c>
      <c r="D2721" t="s">
        <v>9797</v>
      </c>
      <c r="E2721">
        <v>11532</v>
      </c>
      <c r="F2721" s="2">
        <f>$I$1</f>
        <v>11257.160549292194</v>
      </c>
    </row>
    <row r="2722" spans="1:6" x14ac:dyDescent="0.35">
      <c r="A2722" s="1">
        <v>43378</v>
      </c>
      <c r="B2722" t="str">
        <f>MID(D2722,LEN(D2722)-12,2)&amp;"/"&amp;MID(D2722,LEN(D2722)-14,2)&amp;"/"&amp;MID(D2722,LEN(D2722)-16,2)</f>
        <v>05/10/18</v>
      </c>
      <c r="C2722" t="s">
        <v>794</v>
      </c>
      <c r="D2722" t="s">
        <v>9798</v>
      </c>
      <c r="E2722">
        <v>11579</v>
      </c>
      <c r="F2722" s="2">
        <f>$I$1</f>
        <v>11257.160549292194</v>
      </c>
    </row>
    <row r="2723" spans="1:6" x14ac:dyDescent="0.35">
      <c r="A2723" s="1">
        <v>43378</v>
      </c>
      <c r="B2723" t="str">
        <f>MID(D2723,LEN(D2723)-12,2)&amp;"/"&amp;MID(D2723,LEN(D2723)-14,2)&amp;"/"&amp;MID(D2723,LEN(D2723)-16,2)</f>
        <v>05/10/18</v>
      </c>
      <c r="C2723" t="s">
        <v>175</v>
      </c>
      <c r="D2723" t="s">
        <v>9799</v>
      </c>
      <c r="E2723">
        <v>11662</v>
      </c>
      <c r="F2723" s="2">
        <f>$I$1</f>
        <v>11257.160549292194</v>
      </c>
    </row>
    <row r="2724" spans="1:6" x14ac:dyDescent="0.35">
      <c r="A2724" s="1">
        <v>43378</v>
      </c>
      <c r="B2724" t="str">
        <f>MID(D2724,LEN(D2724)-12,2)&amp;"/"&amp;MID(D2724,LEN(D2724)-14,2)&amp;"/"&amp;MID(D2724,LEN(D2724)-16,2)</f>
        <v>05/10/18</v>
      </c>
      <c r="C2724" t="s">
        <v>18</v>
      </c>
      <c r="D2724" t="s">
        <v>9800</v>
      </c>
      <c r="E2724">
        <v>11755</v>
      </c>
      <c r="F2724" s="2">
        <f>$I$1</f>
        <v>11257.160549292194</v>
      </c>
    </row>
    <row r="2725" spans="1:6" x14ac:dyDescent="0.35">
      <c r="A2725" s="1">
        <v>43378</v>
      </c>
      <c r="B2725" t="str">
        <f>MID(D2725,LEN(D2725)-12,2)&amp;"/"&amp;MID(D2725,LEN(D2725)-14,2)&amp;"/"&amp;MID(D2725,LEN(D2725)-16,2)</f>
        <v>05/10/18</v>
      </c>
      <c r="C2725" t="s">
        <v>887</v>
      </c>
      <c r="D2725" t="s">
        <v>9801</v>
      </c>
      <c r="E2725">
        <v>11927</v>
      </c>
      <c r="F2725" s="2">
        <f>$I$1</f>
        <v>11257.160549292194</v>
      </c>
    </row>
    <row r="2726" spans="1:6" x14ac:dyDescent="0.35">
      <c r="A2726" s="1">
        <v>43378</v>
      </c>
      <c r="B2726" t="str">
        <f>MID(D2726,LEN(D2726)-12,2)&amp;"/"&amp;MID(D2726,LEN(D2726)-14,2)&amp;"/"&amp;MID(D2726,LEN(D2726)-16,2)</f>
        <v>05/10/18</v>
      </c>
      <c r="C2726" t="s">
        <v>71</v>
      </c>
      <c r="D2726" t="s">
        <v>9802</v>
      </c>
      <c r="E2726">
        <v>11942</v>
      </c>
      <c r="F2726" s="2">
        <f>$I$1</f>
        <v>11257.160549292194</v>
      </c>
    </row>
    <row r="2727" spans="1:6" x14ac:dyDescent="0.35">
      <c r="A2727" s="1">
        <v>43378</v>
      </c>
      <c r="B2727" t="str">
        <f>MID(D2727,LEN(D2727)-12,2)&amp;"/"&amp;MID(D2727,LEN(D2727)-14,2)&amp;"/"&amp;MID(D2727,LEN(D2727)-16,2)</f>
        <v>05/10/18</v>
      </c>
      <c r="C2727" t="s">
        <v>8221</v>
      </c>
      <c r="D2727" t="s">
        <v>9803</v>
      </c>
      <c r="E2727">
        <v>12060</v>
      </c>
      <c r="F2727" s="2">
        <f>$I$1</f>
        <v>11257.160549292194</v>
      </c>
    </row>
    <row r="2728" spans="1:6" x14ac:dyDescent="0.35">
      <c r="A2728" s="1">
        <v>43378</v>
      </c>
      <c r="B2728" t="str">
        <f>MID(D2728,LEN(D2728)-12,2)&amp;"/"&amp;MID(D2728,LEN(D2728)-14,2)&amp;"/"&amp;MID(D2728,LEN(D2728)-16,2)</f>
        <v>05/10/18</v>
      </c>
      <c r="C2728" t="s">
        <v>32</v>
      </c>
      <c r="D2728" t="s">
        <v>628</v>
      </c>
      <c r="E2728">
        <v>12195</v>
      </c>
      <c r="F2728" s="2">
        <f>$I$1</f>
        <v>11257.160549292194</v>
      </c>
    </row>
    <row r="2729" spans="1:6" x14ac:dyDescent="0.35">
      <c r="A2729" s="1">
        <v>43378</v>
      </c>
      <c r="B2729" t="str">
        <f>MID(D2729,LEN(D2729)-12,2)&amp;"/"&amp;MID(D2729,LEN(D2729)-14,2)&amp;"/"&amp;MID(D2729,LEN(D2729)-16,2)</f>
        <v>05/10/18</v>
      </c>
      <c r="C2729" t="s">
        <v>240</v>
      </c>
      <c r="D2729" t="s">
        <v>9804</v>
      </c>
      <c r="E2729">
        <v>12317</v>
      </c>
      <c r="F2729" s="2">
        <f>$I$1</f>
        <v>11257.160549292194</v>
      </c>
    </row>
    <row r="2730" spans="1:6" x14ac:dyDescent="0.35">
      <c r="A2730" s="1">
        <v>43378</v>
      </c>
      <c r="B2730" t="str">
        <f>MID(D2730,LEN(D2730)-12,2)&amp;"/"&amp;MID(D2730,LEN(D2730)-14,2)&amp;"/"&amp;MID(D2730,LEN(D2730)-16,2)</f>
        <v>05/10/18</v>
      </c>
      <c r="C2730" t="s">
        <v>142</v>
      </c>
      <c r="D2730" t="s">
        <v>9805</v>
      </c>
      <c r="E2730">
        <v>12374</v>
      </c>
      <c r="F2730" s="2">
        <f>$I$1</f>
        <v>11257.160549292194</v>
      </c>
    </row>
    <row r="2731" spans="1:6" x14ac:dyDescent="0.35">
      <c r="A2731" s="1">
        <v>43378</v>
      </c>
      <c r="B2731" t="str">
        <f>MID(D2731,LEN(D2731)-12,2)&amp;"/"&amp;MID(D2731,LEN(D2731)-14,2)&amp;"/"&amp;MID(D2731,LEN(D2731)-16,2)</f>
        <v>05/10/18</v>
      </c>
      <c r="C2731" t="s">
        <v>353</v>
      </c>
      <c r="D2731" t="s">
        <v>9806</v>
      </c>
      <c r="E2731">
        <v>12443</v>
      </c>
      <c r="F2731" s="2">
        <f>$I$1</f>
        <v>11257.160549292194</v>
      </c>
    </row>
    <row r="2732" spans="1:6" x14ac:dyDescent="0.35">
      <c r="A2732" s="1">
        <v>43378</v>
      </c>
      <c r="B2732" t="str">
        <f>MID(D2732,LEN(D2732)-12,2)&amp;"/"&amp;MID(D2732,LEN(D2732)-14,2)&amp;"/"&amp;MID(D2732,LEN(D2732)-16,2)</f>
        <v>05/10/18</v>
      </c>
      <c r="C2732" t="s">
        <v>19</v>
      </c>
      <c r="D2732" t="s">
        <v>9807</v>
      </c>
      <c r="E2732">
        <v>12513</v>
      </c>
      <c r="F2732" s="2">
        <f>$I$1</f>
        <v>11257.160549292194</v>
      </c>
    </row>
    <row r="2733" spans="1:6" x14ac:dyDescent="0.35">
      <c r="A2733" s="1">
        <v>43378</v>
      </c>
      <c r="B2733" t="str">
        <f>MID(D2733,LEN(D2733)-12,2)&amp;"/"&amp;MID(D2733,LEN(D2733)-14,2)&amp;"/"&amp;MID(D2733,LEN(D2733)-16,2)</f>
        <v>05/10/18</v>
      </c>
      <c r="C2733" t="s">
        <v>157</v>
      </c>
      <c r="D2733" t="s">
        <v>9808</v>
      </c>
      <c r="E2733">
        <v>12528</v>
      </c>
      <c r="F2733" s="2">
        <f>$I$1</f>
        <v>11257.160549292194</v>
      </c>
    </row>
    <row r="2734" spans="1:6" x14ac:dyDescent="0.35">
      <c r="A2734" s="1">
        <v>43378</v>
      </c>
      <c r="B2734" t="str">
        <f>MID(D2734,LEN(D2734)-12,2)&amp;"/"&amp;MID(D2734,LEN(D2734)-14,2)&amp;"/"&amp;MID(D2734,LEN(D2734)-16,2)</f>
        <v>05/10/18</v>
      </c>
      <c r="C2734" t="s">
        <v>160</v>
      </c>
      <c r="D2734" t="s">
        <v>9809</v>
      </c>
      <c r="E2734">
        <v>12538</v>
      </c>
      <c r="F2734" s="2">
        <f>$I$1</f>
        <v>11257.160549292194</v>
      </c>
    </row>
    <row r="2735" spans="1:6" x14ac:dyDescent="0.35">
      <c r="A2735" s="1">
        <v>43378</v>
      </c>
      <c r="B2735" t="str">
        <f>MID(D2735,LEN(D2735)-12,2)&amp;"/"&amp;MID(D2735,LEN(D2735)-14,2)&amp;"/"&amp;MID(D2735,LEN(D2735)-16,2)</f>
        <v>05/10/18</v>
      </c>
      <c r="C2735" t="s">
        <v>299</v>
      </c>
      <c r="D2735" t="s">
        <v>9810</v>
      </c>
      <c r="E2735">
        <v>12631</v>
      </c>
      <c r="F2735" s="2">
        <f>$I$1</f>
        <v>11257.160549292194</v>
      </c>
    </row>
    <row r="2736" spans="1:6" x14ac:dyDescent="0.35">
      <c r="A2736" s="1">
        <v>43378</v>
      </c>
      <c r="B2736" t="str">
        <f>MID(D2736,LEN(D2736)-12,2)&amp;"/"&amp;MID(D2736,LEN(D2736)-14,2)&amp;"/"&amp;MID(D2736,LEN(D2736)-16,2)</f>
        <v>05/10/18</v>
      </c>
      <c r="C2736" t="s">
        <v>346</v>
      </c>
      <c r="D2736" t="s">
        <v>9811</v>
      </c>
      <c r="E2736">
        <v>12698</v>
      </c>
      <c r="F2736" s="2">
        <f>$I$1</f>
        <v>11257.160549292194</v>
      </c>
    </row>
    <row r="2737" spans="1:6" x14ac:dyDescent="0.35">
      <c r="A2737" s="1">
        <v>43378</v>
      </c>
      <c r="B2737" t="str">
        <f>MID(D2737,LEN(D2737)-12,2)&amp;"/"&amp;MID(D2737,LEN(D2737)-14,2)&amp;"/"&amp;MID(D2737,LEN(D2737)-16,2)</f>
        <v>05/10/18</v>
      </c>
      <c r="C2737" t="s">
        <v>135</v>
      </c>
      <c r="D2737" t="s">
        <v>9812</v>
      </c>
      <c r="E2737">
        <v>12832</v>
      </c>
      <c r="F2737" s="2">
        <f>$I$1</f>
        <v>11257.160549292194</v>
      </c>
    </row>
    <row r="2738" spans="1:6" x14ac:dyDescent="0.35">
      <c r="A2738" s="1">
        <v>43378</v>
      </c>
      <c r="B2738" t="str">
        <f>MID(D2738,LEN(D2738)-12,2)&amp;"/"&amp;MID(D2738,LEN(D2738)-14,2)&amp;"/"&amp;MID(D2738,LEN(D2738)-16,2)</f>
        <v>05/10/18</v>
      </c>
      <c r="C2738" t="s">
        <v>134</v>
      </c>
      <c r="D2738" t="s">
        <v>9813</v>
      </c>
      <c r="E2738">
        <v>12910</v>
      </c>
      <c r="F2738" s="2">
        <f>$I$1</f>
        <v>11257.160549292194</v>
      </c>
    </row>
    <row r="2739" spans="1:6" x14ac:dyDescent="0.35">
      <c r="A2739" s="1">
        <v>43378</v>
      </c>
      <c r="B2739" t="str">
        <f>MID(D2739,LEN(D2739)-12,2)&amp;"/"&amp;MID(D2739,LEN(D2739)-14,2)&amp;"/"&amp;MID(D2739,LEN(D2739)-16,2)</f>
        <v>05/10/18</v>
      </c>
      <c r="C2739" t="s">
        <v>174</v>
      </c>
      <c r="D2739" t="s">
        <v>9814</v>
      </c>
      <c r="E2739">
        <v>13003</v>
      </c>
      <c r="F2739" s="2">
        <f>$I$1</f>
        <v>11257.160549292194</v>
      </c>
    </row>
    <row r="2740" spans="1:6" x14ac:dyDescent="0.35">
      <c r="A2740" s="1">
        <v>43378</v>
      </c>
      <c r="B2740" t="str">
        <f>MID(D2740,LEN(D2740)-12,2)&amp;"/"&amp;MID(D2740,LEN(D2740)-14,2)&amp;"/"&amp;MID(D2740,LEN(D2740)-16,2)</f>
        <v>05/10/18</v>
      </c>
      <c r="C2740" t="s">
        <v>58</v>
      </c>
      <c r="D2740" t="s">
        <v>9815</v>
      </c>
      <c r="E2740">
        <v>13027</v>
      </c>
      <c r="F2740" s="2">
        <f>$I$1</f>
        <v>11257.160549292194</v>
      </c>
    </row>
    <row r="2741" spans="1:6" x14ac:dyDescent="0.35">
      <c r="A2741" s="1">
        <v>43378</v>
      </c>
      <c r="B2741" t="str">
        <f>MID(D2741,LEN(D2741)-12,2)&amp;"/"&amp;MID(D2741,LEN(D2741)-14,2)&amp;"/"&amp;MID(D2741,LEN(D2741)-16,2)</f>
        <v>05/10/18</v>
      </c>
      <c r="C2741" t="s">
        <v>96</v>
      </c>
      <c r="D2741" t="s">
        <v>9816</v>
      </c>
      <c r="E2741">
        <v>13093</v>
      </c>
      <c r="F2741" s="2">
        <f>$I$1</f>
        <v>11257.160549292194</v>
      </c>
    </row>
    <row r="2742" spans="1:6" x14ac:dyDescent="0.35">
      <c r="A2742" s="1">
        <v>43378</v>
      </c>
      <c r="B2742" t="str">
        <f>MID(D2742,LEN(D2742)-12,2)&amp;"/"&amp;MID(D2742,LEN(D2742)-14,2)&amp;"/"&amp;MID(D2742,LEN(D2742)-16,2)</f>
        <v>05/10/18</v>
      </c>
      <c r="C2742" t="s">
        <v>2319</v>
      </c>
      <c r="D2742" t="s">
        <v>9817</v>
      </c>
      <c r="E2742">
        <v>13141</v>
      </c>
      <c r="F2742" s="2">
        <f>$I$1</f>
        <v>11257.160549292194</v>
      </c>
    </row>
    <row r="2743" spans="1:6" x14ac:dyDescent="0.35">
      <c r="A2743" s="1">
        <v>43378</v>
      </c>
      <c r="B2743" t="str">
        <f>MID(D2743,LEN(D2743)-12,2)&amp;"/"&amp;MID(D2743,LEN(D2743)-14,2)&amp;"/"&amp;MID(D2743,LEN(D2743)-16,2)</f>
        <v>05/10/18</v>
      </c>
      <c r="C2743" t="s">
        <v>434</v>
      </c>
      <c r="D2743" t="s">
        <v>9818</v>
      </c>
      <c r="E2743">
        <v>13152</v>
      </c>
      <c r="F2743" s="2">
        <f>$I$1</f>
        <v>11257.160549292194</v>
      </c>
    </row>
    <row r="2744" spans="1:6" x14ac:dyDescent="0.35">
      <c r="A2744" s="1">
        <v>43378</v>
      </c>
      <c r="B2744" t="str">
        <f>MID(D2744,LEN(D2744)-12,2)&amp;"/"&amp;MID(D2744,LEN(D2744)-14,2)&amp;"/"&amp;MID(D2744,LEN(D2744)-16,2)</f>
        <v>05/10/18</v>
      </c>
      <c r="C2744" t="s">
        <v>120</v>
      </c>
      <c r="D2744" t="s">
        <v>9819</v>
      </c>
      <c r="E2744">
        <v>13176</v>
      </c>
      <c r="F2744" s="2">
        <f>$I$1</f>
        <v>11257.160549292194</v>
      </c>
    </row>
    <row r="2745" spans="1:6" x14ac:dyDescent="0.35">
      <c r="A2745" s="1">
        <v>43378</v>
      </c>
      <c r="B2745" t="str">
        <f>MID(D2745,LEN(D2745)-12,2)&amp;"/"&amp;MID(D2745,LEN(D2745)-14,2)&amp;"/"&amp;MID(D2745,LEN(D2745)-16,2)</f>
        <v>05/10/18</v>
      </c>
      <c r="C2745" t="s">
        <v>103</v>
      </c>
      <c r="D2745" t="s">
        <v>642</v>
      </c>
      <c r="E2745">
        <v>13178</v>
      </c>
      <c r="F2745" s="2">
        <f>$I$1</f>
        <v>11257.160549292194</v>
      </c>
    </row>
    <row r="2746" spans="1:6" x14ac:dyDescent="0.35">
      <c r="A2746" s="1">
        <v>43378</v>
      </c>
      <c r="B2746" t="str">
        <f>MID(D2746,LEN(D2746)-12,2)&amp;"/"&amp;MID(D2746,LEN(D2746)-14,2)&amp;"/"&amp;MID(D2746,LEN(D2746)-16,2)</f>
        <v>05/10/18</v>
      </c>
      <c r="C2746" t="s">
        <v>123</v>
      </c>
      <c r="D2746" t="s">
        <v>9820</v>
      </c>
      <c r="E2746">
        <v>13224</v>
      </c>
      <c r="F2746" s="2">
        <f>$I$1</f>
        <v>11257.160549292194</v>
      </c>
    </row>
    <row r="2747" spans="1:6" x14ac:dyDescent="0.35">
      <c r="A2747" s="1">
        <v>43378</v>
      </c>
      <c r="B2747" t="str">
        <f>MID(D2747,LEN(D2747)-12,2)&amp;"/"&amp;MID(D2747,LEN(D2747)-14,2)&amp;"/"&amp;MID(D2747,LEN(D2747)-16,2)</f>
        <v>05/10/18</v>
      </c>
      <c r="C2747" t="s">
        <v>53</v>
      </c>
      <c r="D2747" t="s">
        <v>9821</v>
      </c>
      <c r="E2747">
        <v>13268</v>
      </c>
      <c r="F2747" s="2">
        <f>$I$1</f>
        <v>11257.160549292194</v>
      </c>
    </row>
    <row r="2748" spans="1:6" x14ac:dyDescent="0.35">
      <c r="A2748" s="1">
        <v>43378</v>
      </c>
      <c r="B2748" t="str">
        <f>MID(D2748,LEN(D2748)-12,2)&amp;"/"&amp;MID(D2748,LEN(D2748)-14,2)&amp;"/"&amp;MID(D2748,LEN(D2748)-16,2)</f>
        <v>05/10/18</v>
      </c>
      <c r="C2748" t="s">
        <v>398</v>
      </c>
      <c r="D2748" t="s">
        <v>9822</v>
      </c>
      <c r="E2748">
        <v>13367</v>
      </c>
      <c r="F2748" s="2">
        <f>$I$1</f>
        <v>11257.160549292194</v>
      </c>
    </row>
    <row r="2749" spans="1:6" x14ac:dyDescent="0.35">
      <c r="A2749" s="1">
        <v>43378</v>
      </c>
      <c r="B2749" t="str">
        <f>MID(D2749,LEN(D2749)-12,2)&amp;"/"&amp;MID(D2749,LEN(D2749)-14,2)&amp;"/"&amp;MID(D2749,LEN(D2749)-16,2)</f>
        <v>05/10/18</v>
      </c>
      <c r="C2749" t="s">
        <v>236</v>
      </c>
      <c r="D2749" t="s">
        <v>9823</v>
      </c>
      <c r="E2749">
        <v>13415</v>
      </c>
      <c r="F2749" s="2">
        <f>$I$1</f>
        <v>11257.160549292194</v>
      </c>
    </row>
    <row r="2750" spans="1:6" x14ac:dyDescent="0.35">
      <c r="A2750" s="1">
        <v>43378</v>
      </c>
      <c r="B2750" t="str">
        <f>MID(D2750,LEN(D2750)-12,2)&amp;"/"&amp;MID(D2750,LEN(D2750)-14,2)&amp;"/"&amp;MID(D2750,LEN(D2750)-16,2)</f>
        <v>05/10/18</v>
      </c>
      <c r="C2750" t="s">
        <v>79</v>
      </c>
      <c r="D2750" t="s">
        <v>9824</v>
      </c>
      <c r="E2750">
        <v>13511</v>
      </c>
      <c r="F2750" s="2">
        <f>$I$1</f>
        <v>11257.160549292194</v>
      </c>
    </row>
    <row r="2751" spans="1:6" x14ac:dyDescent="0.35">
      <c r="A2751" s="1">
        <v>43378</v>
      </c>
      <c r="B2751" t="str">
        <f>MID(D2751,LEN(D2751)-12,2)&amp;"/"&amp;MID(D2751,LEN(D2751)-14,2)&amp;"/"&amp;MID(D2751,LEN(D2751)-16,2)</f>
        <v>05/10/18</v>
      </c>
      <c r="C2751" t="s">
        <v>107</v>
      </c>
      <c r="D2751" t="s">
        <v>9825</v>
      </c>
      <c r="E2751">
        <v>13540</v>
      </c>
      <c r="F2751" s="2">
        <f>$I$1</f>
        <v>11257.160549292194</v>
      </c>
    </row>
    <row r="2752" spans="1:6" x14ac:dyDescent="0.35">
      <c r="A2752" s="1">
        <v>43378</v>
      </c>
      <c r="B2752" t="str">
        <f>MID(D2752,LEN(D2752)-12,2)&amp;"/"&amp;MID(D2752,LEN(D2752)-14,2)&amp;"/"&amp;MID(D2752,LEN(D2752)-16,2)</f>
        <v>05/10/18</v>
      </c>
      <c r="C2752" t="s">
        <v>30</v>
      </c>
      <c r="D2752" t="s">
        <v>9826</v>
      </c>
      <c r="E2752">
        <v>13545</v>
      </c>
      <c r="F2752" s="2">
        <f>$I$1</f>
        <v>11257.160549292194</v>
      </c>
    </row>
    <row r="2753" spans="1:6" x14ac:dyDescent="0.35">
      <c r="A2753" s="1">
        <v>43378</v>
      </c>
      <c r="B2753" t="str">
        <f>MID(D2753,LEN(D2753)-12,2)&amp;"/"&amp;MID(D2753,LEN(D2753)-14,2)&amp;"/"&amp;MID(D2753,LEN(D2753)-16,2)</f>
        <v>05/10/18</v>
      </c>
      <c r="C2753" t="s">
        <v>77</v>
      </c>
      <c r="D2753" t="s">
        <v>9827</v>
      </c>
      <c r="E2753">
        <v>13771</v>
      </c>
      <c r="F2753" s="2">
        <f>$I$1</f>
        <v>11257.160549292194</v>
      </c>
    </row>
    <row r="2754" spans="1:6" x14ac:dyDescent="0.35">
      <c r="A2754" s="1">
        <v>43378</v>
      </c>
      <c r="B2754" t="str">
        <f>MID(D2754,LEN(D2754)-12,2)&amp;"/"&amp;MID(D2754,LEN(D2754)-14,2)&amp;"/"&amp;MID(D2754,LEN(D2754)-16,2)</f>
        <v>05/10/18</v>
      </c>
      <c r="C2754" t="s">
        <v>63</v>
      </c>
      <c r="D2754" t="s">
        <v>9828</v>
      </c>
      <c r="E2754">
        <v>13911</v>
      </c>
      <c r="F2754" s="2">
        <f>$I$1</f>
        <v>11257.160549292194</v>
      </c>
    </row>
    <row r="2755" spans="1:6" x14ac:dyDescent="0.35">
      <c r="A2755" s="1">
        <v>43378</v>
      </c>
      <c r="B2755" t="str">
        <f>MID(D2755,LEN(D2755)-12,2)&amp;"/"&amp;MID(D2755,LEN(D2755)-14,2)&amp;"/"&amp;MID(D2755,LEN(D2755)-16,2)</f>
        <v>05/10/18</v>
      </c>
      <c r="C2755" t="s">
        <v>648</v>
      </c>
      <c r="D2755" t="s">
        <v>9829</v>
      </c>
      <c r="E2755">
        <v>13921</v>
      </c>
      <c r="F2755" s="2">
        <f>$I$1</f>
        <v>11257.160549292194</v>
      </c>
    </row>
    <row r="2756" spans="1:6" x14ac:dyDescent="0.35">
      <c r="A2756" s="1">
        <v>43378</v>
      </c>
      <c r="B2756" t="str">
        <f>MID(D2756,LEN(D2756)-12,2)&amp;"/"&amp;MID(D2756,LEN(D2756)-14,2)&amp;"/"&amp;MID(D2756,LEN(D2756)-16,2)</f>
        <v>05/10/18</v>
      </c>
      <c r="C2756" t="s">
        <v>880</v>
      </c>
      <c r="D2756" t="s">
        <v>9830</v>
      </c>
      <c r="E2756">
        <v>14008</v>
      </c>
      <c r="F2756" s="2">
        <f>$I$1</f>
        <v>11257.160549292194</v>
      </c>
    </row>
    <row r="2757" spans="1:6" x14ac:dyDescent="0.35">
      <c r="A2757" s="1">
        <v>43378</v>
      </c>
      <c r="B2757" t="str">
        <f>MID(D2757,LEN(D2757)-12,2)&amp;"/"&amp;MID(D2757,LEN(D2757)-14,2)&amp;"/"&amp;MID(D2757,LEN(D2757)-16,2)</f>
        <v>05/10/18</v>
      </c>
      <c r="C2757" t="s">
        <v>52</v>
      </c>
      <c r="D2757" t="s">
        <v>9831</v>
      </c>
      <c r="E2757">
        <v>14115</v>
      </c>
      <c r="F2757" s="2">
        <f>$I$1</f>
        <v>11257.160549292194</v>
      </c>
    </row>
    <row r="2758" spans="1:6" x14ac:dyDescent="0.35">
      <c r="A2758" s="1">
        <v>43378</v>
      </c>
      <c r="B2758" t="str">
        <f>MID(D2758,LEN(D2758)-12,2)&amp;"/"&amp;MID(D2758,LEN(D2758)-14,2)&amp;"/"&amp;MID(D2758,LEN(D2758)-16,2)</f>
        <v>05/10/18</v>
      </c>
      <c r="C2758" t="s">
        <v>90</v>
      </c>
      <c r="D2758" t="s">
        <v>9832</v>
      </c>
      <c r="E2758">
        <v>14137</v>
      </c>
      <c r="F2758" s="2">
        <f>$I$1</f>
        <v>11257.160549292194</v>
      </c>
    </row>
    <row r="2759" spans="1:6" x14ac:dyDescent="0.35">
      <c r="A2759" s="1">
        <v>43378</v>
      </c>
      <c r="B2759" t="str">
        <f>MID(D2759,LEN(D2759)-12,2)&amp;"/"&amp;MID(D2759,LEN(D2759)-14,2)&amp;"/"&amp;MID(D2759,LEN(D2759)-16,2)</f>
        <v>05/10/18</v>
      </c>
      <c r="C2759" t="s">
        <v>154</v>
      </c>
      <c r="D2759" t="s">
        <v>9833</v>
      </c>
      <c r="E2759">
        <v>14355</v>
      </c>
      <c r="F2759" s="2">
        <f>$I$1</f>
        <v>11257.160549292194</v>
      </c>
    </row>
    <row r="2760" spans="1:6" x14ac:dyDescent="0.35">
      <c r="A2760" s="1">
        <v>43378</v>
      </c>
      <c r="B2760" t="str">
        <f>MID(D2760,LEN(D2760)-12,2)&amp;"/"&amp;MID(D2760,LEN(D2760)-14,2)&amp;"/"&amp;MID(D2760,LEN(D2760)-16,2)</f>
        <v>05/10/18</v>
      </c>
      <c r="C2760" t="s">
        <v>112</v>
      </c>
      <c r="D2760" t="s">
        <v>9834</v>
      </c>
      <c r="E2760">
        <v>14702</v>
      </c>
      <c r="F2760" s="2">
        <f>$I$1</f>
        <v>11257.160549292194</v>
      </c>
    </row>
    <row r="2761" spans="1:6" x14ac:dyDescent="0.35">
      <c r="A2761" s="1">
        <v>43378</v>
      </c>
      <c r="B2761" t="str">
        <f>MID(D2761,LEN(D2761)-12,2)&amp;"/"&amp;MID(D2761,LEN(D2761)-14,2)&amp;"/"&amp;MID(D2761,LEN(D2761)-16,2)</f>
        <v>05/10/18</v>
      </c>
      <c r="C2761" t="s">
        <v>214</v>
      </c>
      <c r="D2761" t="s">
        <v>9835</v>
      </c>
      <c r="E2761">
        <v>14852</v>
      </c>
      <c r="F2761" s="2">
        <f>$I$1</f>
        <v>11257.160549292194</v>
      </c>
    </row>
    <row r="2762" spans="1:6" x14ac:dyDescent="0.35">
      <c r="A2762" s="1">
        <v>43378</v>
      </c>
      <c r="B2762" t="str">
        <f>MID(D2762,LEN(D2762)-12,2)&amp;"/"&amp;MID(D2762,LEN(D2762)-14,2)&amp;"/"&amp;MID(D2762,LEN(D2762)-16,2)</f>
        <v>05/10/18</v>
      </c>
      <c r="C2762" t="s">
        <v>108</v>
      </c>
      <c r="D2762" t="s">
        <v>9836</v>
      </c>
      <c r="E2762">
        <v>14933</v>
      </c>
      <c r="F2762" s="2">
        <f>$I$1</f>
        <v>11257.160549292194</v>
      </c>
    </row>
    <row r="2763" spans="1:6" x14ac:dyDescent="0.35">
      <c r="A2763" s="1">
        <v>43378</v>
      </c>
      <c r="B2763" t="str">
        <f>MID(D2763,LEN(D2763)-12,2)&amp;"/"&amp;MID(D2763,LEN(D2763)-14,2)&amp;"/"&amp;MID(D2763,LEN(D2763)-16,2)</f>
        <v>05/10/18</v>
      </c>
      <c r="C2763" t="s">
        <v>2873</v>
      </c>
      <c r="D2763" t="s">
        <v>9837</v>
      </c>
      <c r="E2763">
        <v>15016</v>
      </c>
      <c r="F2763" s="2">
        <f>$I$1</f>
        <v>11257.160549292194</v>
      </c>
    </row>
    <row r="2764" spans="1:6" x14ac:dyDescent="0.35">
      <c r="A2764" s="1">
        <v>43378</v>
      </c>
      <c r="B2764" t="str">
        <f>MID(D2764,LEN(D2764)-12,2)&amp;"/"&amp;MID(D2764,LEN(D2764)-14,2)&amp;"/"&amp;MID(D2764,LEN(D2764)-16,2)</f>
        <v>05/10/18</v>
      </c>
      <c r="C2764" t="s">
        <v>16</v>
      </c>
      <c r="D2764" t="s">
        <v>9838</v>
      </c>
      <c r="E2764">
        <v>15053</v>
      </c>
      <c r="F2764" s="2">
        <f>$I$1</f>
        <v>11257.160549292194</v>
      </c>
    </row>
    <row r="2765" spans="1:6" x14ac:dyDescent="0.35">
      <c r="A2765" s="1">
        <v>43378</v>
      </c>
      <c r="B2765" t="str">
        <f>MID(D2765,LEN(D2765)-12,2)&amp;"/"&amp;MID(D2765,LEN(D2765)-14,2)&amp;"/"&amp;MID(D2765,LEN(D2765)-16,2)</f>
        <v>05/10/18</v>
      </c>
      <c r="C2765" t="s">
        <v>37</v>
      </c>
      <c r="D2765" t="s">
        <v>9839</v>
      </c>
      <c r="E2765">
        <v>15055</v>
      </c>
      <c r="F2765" s="2">
        <f>$I$1</f>
        <v>11257.160549292194</v>
      </c>
    </row>
    <row r="2766" spans="1:6" x14ac:dyDescent="0.35">
      <c r="A2766" s="1">
        <v>43378</v>
      </c>
      <c r="B2766" t="str">
        <f>MID(D2766,LEN(D2766)-12,2)&amp;"/"&amp;MID(D2766,LEN(D2766)-14,2)&amp;"/"&amp;MID(D2766,LEN(D2766)-16,2)</f>
        <v>05/10/18</v>
      </c>
      <c r="C2766" t="s">
        <v>624</v>
      </c>
      <c r="D2766" t="s">
        <v>9840</v>
      </c>
      <c r="E2766">
        <v>15173</v>
      </c>
      <c r="F2766" s="2">
        <f>$I$1</f>
        <v>11257.160549292194</v>
      </c>
    </row>
    <row r="2767" spans="1:6" x14ac:dyDescent="0.35">
      <c r="A2767" s="1">
        <v>43378</v>
      </c>
      <c r="B2767" t="str">
        <f>MID(D2767,LEN(D2767)-12,2)&amp;"/"&amp;MID(D2767,LEN(D2767)-14,2)&amp;"/"&amp;MID(D2767,LEN(D2767)-16,2)</f>
        <v>05/10/18</v>
      </c>
      <c r="C2767" t="s">
        <v>913</v>
      </c>
      <c r="D2767" t="s">
        <v>9841</v>
      </c>
      <c r="E2767">
        <v>15213</v>
      </c>
      <c r="F2767" s="2">
        <f>$I$1</f>
        <v>11257.160549292194</v>
      </c>
    </row>
    <row r="2768" spans="1:6" x14ac:dyDescent="0.35">
      <c r="A2768" s="1">
        <v>43378</v>
      </c>
      <c r="B2768" t="str">
        <f>MID(D2768,LEN(D2768)-12,2)&amp;"/"&amp;MID(D2768,LEN(D2768)-14,2)&amp;"/"&amp;MID(D2768,LEN(D2768)-16,2)</f>
        <v>05/10/18</v>
      </c>
      <c r="C2768" t="s">
        <v>762</v>
      </c>
      <c r="D2768" t="s">
        <v>9843</v>
      </c>
      <c r="E2768">
        <v>15325</v>
      </c>
      <c r="F2768" s="2">
        <f>$I$1</f>
        <v>11257.160549292194</v>
      </c>
    </row>
    <row r="2769" spans="1:6" x14ac:dyDescent="0.35">
      <c r="A2769" s="1">
        <v>43378</v>
      </c>
      <c r="B2769" t="str">
        <f>MID(D2769,LEN(D2769)-12,2)&amp;"/"&amp;MID(D2769,LEN(D2769)-14,2)&amp;"/"&amp;MID(D2769,LEN(D2769)-16,2)</f>
        <v>05/10/18</v>
      </c>
      <c r="C2769" t="s">
        <v>23</v>
      </c>
      <c r="D2769" t="s">
        <v>9842</v>
      </c>
      <c r="E2769">
        <v>15331</v>
      </c>
      <c r="F2769" s="2">
        <f>$I$1</f>
        <v>11257.160549292194</v>
      </c>
    </row>
    <row r="2770" spans="1:6" x14ac:dyDescent="0.35">
      <c r="A2770" s="1">
        <v>43378</v>
      </c>
      <c r="B2770" t="str">
        <f>MID(D2770,LEN(D2770)-12,2)&amp;"/"&amp;MID(D2770,LEN(D2770)-14,2)&amp;"/"&amp;MID(D2770,LEN(D2770)-16,2)</f>
        <v>05/10/18</v>
      </c>
      <c r="C2770" t="s">
        <v>199</v>
      </c>
      <c r="D2770" t="s">
        <v>9844</v>
      </c>
      <c r="E2770">
        <v>15679</v>
      </c>
      <c r="F2770" s="2">
        <f>$I$1</f>
        <v>11257.160549292194</v>
      </c>
    </row>
    <row r="2771" spans="1:6" x14ac:dyDescent="0.35">
      <c r="A2771" s="1">
        <v>43378</v>
      </c>
      <c r="B2771" t="str">
        <f>MID(D2771,LEN(D2771)-12,2)&amp;"/"&amp;MID(D2771,LEN(D2771)-14,2)&amp;"/"&amp;MID(D2771,LEN(D2771)-16,2)</f>
        <v>05/10/18</v>
      </c>
      <c r="C2771" t="s">
        <v>204</v>
      </c>
      <c r="D2771" t="s">
        <v>9845</v>
      </c>
      <c r="E2771">
        <v>15953</v>
      </c>
      <c r="F2771" s="2">
        <f>$I$1</f>
        <v>11257.160549292194</v>
      </c>
    </row>
    <row r="2772" spans="1:6" x14ac:dyDescent="0.35">
      <c r="A2772" s="1">
        <v>43378</v>
      </c>
      <c r="B2772" t="str">
        <f>MID(D2772,LEN(D2772)-12,2)&amp;"/"&amp;MID(D2772,LEN(D2772)-14,2)&amp;"/"&amp;MID(D2772,LEN(D2772)-16,2)</f>
        <v>05/10/18</v>
      </c>
      <c r="C2772" t="s">
        <v>1190</v>
      </c>
      <c r="D2772" t="s">
        <v>9846</v>
      </c>
      <c r="E2772">
        <v>16045</v>
      </c>
      <c r="F2772" s="2">
        <f>$I$1</f>
        <v>11257.160549292194</v>
      </c>
    </row>
    <row r="2773" spans="1:6" x14ac:dyDescent="0.35">
      <c r="A2773" s="1">
        <v>43378</v>
      </c>
      <c r="B2773" t="str">
        <f>MID(D2773,LEN(D2773)-12,2)&amp;"/"&amp;MID(D2773,LEN(D2773)-14,2)&amp;"/"&amp;MID(D2773,LEN(D2773)-16,2)</f>
        <v>05/10/18</v>
      </c>
      <c r="C2773" t="s">
        <v>1568</v>
      </c>
      <c r="D2773" t="s">
        <v>9847</v>
      </c>
      <c r="E2773">
        <v>16089</v>
      </c>
      <c r="F2773" s="2">
        <f>$I$1</f>
        <v>11257.160549292194</v>
      </c>
    </row>
    <row r="2774" spans="1:6" x14ac:dyDescent="0.35">
      <c r="A2774" s="1">
        <v>43378</v>
      </c>
      <c r="B2774" t="str">
        <f>MID(D2774,LEN(D2774)-12,2)&amp;"/"&amp;MID(D2774,LEN(D2774)-14,2)&amp;"/"&amp;MID(D2774,LEN(D2774)-16,2)</f>
        <v>05/10/18</v>
      </c>
      <c r="C2774" t="s">
        <v>1235</v>
      </c>
      <c r="D2774" t="s">
        <v>9848</v>
      </c>
      <c r="E2774">
        <v>16228</v>
      </c>
      <c r="F2774" s="2">
        <f>$I$1</f>
        <v>11257.160549292194</v>
      </c>
    </row>
    <row r="2775" spans="1:6" x14ac:dyDescent="0.35">
      <c r="A2775" s="1">
        <v>43378</v>
      </c>
      <c r="B2775" t="str">
        <f>MID(D2775,LEN(D2775)-12,2)&amp;"/"&amp;MID(D2775,LEN(D2775)-14,2)&amp;"/"&amp;MID(D2775,LEN(D2775)-16,2)</f>
        <v>05/10/18</v>
      </c>
      <c r="C2775" t="s">
        <v>69</v>
      </c>
      <c r="D2775" t="s">
        <v>9849</v>
      </c>
      <c r="E2775">
        <v>16360</v>
      </c>
      <c r="F2775" s="2">
        <f>$I$1</f>
        <v>11257.160549292194</v>
      </c>
    </row>
    <row r="2776" spans="1:6" x14ac:dyDescent="0.35">
      <c r="A2776" s="1">
        <v>43378</v>
      </c>
      <c r="B2776" t="str">
        <f>MID(D2776,LEN(D2776)-12,2)&amp;"/"&amp;MID(D2776,LEN(D2776)-14,2)&amp;"/"&amp;MID(D2776,LEN(D2776)-16,2)</f>
        <v>05/10/18</v>
      </c>
      <c r="C2776" t="s">
        <v>117</v>
      </c>
      <c r="D2776" t="s">
        <v>9850</v>
      </c>
      <c r="E2776">
        <v>16466</v>
      </c>
      <c r="F2776" s="2">
        <f>$I$1</f>
        <v>11257.160549292194</v>
      </c>
    </row>
    <row r="2777" spans="1:6" x14ac:dyDescent="0.35">
      <c r="A2777" s="1">
        <v>43378</v>
      </c>
      <c r="B2777" t="str">
        <f>MID(D2777,LEN(D2777)-12,2)&amp;"/"&amp;MID(D2777,LEN(D2777)-14,2)&amp;"/"&amp;MID(D2777,LEN(D2777)-16,2)</f>
        <v>05/10/18</v>
      </c>
      <c r="C2777" t="s">
        <v>11</v>
      </c>
      <c r="D2777" t="s">
        <v>686</v>
      </c>
      <c r="E2777">
        <v>16467</v>
      </c>
      <c r="F2777" s="2">
        <f>$I$1</f>
        <v>11257.160549292194</v>
      </c>
    </row>
    <row r="2778" spans="1:6" x14ac:dyDescent="0.35">
      <c r="A2778" s="1">
        <v>43378</v>
      </c>
      <c r="B2778" t="str">
        <f>MID(D2778,LEN(D2778)-12,2)&amp;"/"&amp;MID(D2778,LEN(D2778)-14,2)&amp;"/"&amp;MID(D2778,LEN(D2778)-16,2)</f>
        <v>05/10/18</v>
      </c>
      <c r="C2778" t="s">
        <v>7</v>
      </c>
      <c r="D2778" t="s">
        <v>9851</v>
      </c>
      <c r="E2778">
        <v>16759</v>
      </c>
      <c r="F2778" s="2">
        <f>$I$1</f>
        <v>11257.160549292194</v>
      </c>
    </row>
    <row r="2779" spans="1:6" x14ac:dyDescent="0.35">
      <c r="A2779" s="1">
        <v>43378</v>
      </c>
      <c r="B2779" t="str">
        <f>MID(D2779,LEN(D2779)-12,2)&amp;"/"&amp;MID(D2779,LEN(D2779)-14,2)&amp;"/"&amp;MID(D2779,LEN(D2779)-16,2)</f>
        <v>05/10/18</v>
      </c>
      <c r="C2779" t="s">
        <v>78</v>
      </c>
      <c r="D2779" t="s">
        <v>9852</v>
      </c>
      <c r="E2779">
        <v>16860</v>
      </c>
      <c r="F2779" s="2">
        <f>$I$1</f>
        <v>11257.160549292194</v>
      </c>
    </row>
    <row r="2780" spans="1:6" x14ac:dyDescent="0.35">
      <c r="A2780" s="1">
        <v>43378</v>
      </c>
      <c r="B2780" t="str">
        <f>MID(D2780,LEN(D2780)-12,2)&amp;"/"&amp;MID(D2780,LEN(D2780)-14,2)&amp;"/"&amp;MID(D2780,LEN(D2780)-16,2)</f>
        <v>05/10/18</v>
      </c>
      <c r="C2780" t="s">
        <v>116</v>
      </c>
      <c r="D2780" t="s">
        <v>9853</v>
      </c>
      <c r="E2780">
        <v>16889</v>
      </c>
      <c r="F2780" s="2">
        <f>$I$1</f>
        <v>11257.160549292194</v>
      </c>
    </row>
    <row r="2781" spans="1:6" x14ac:dyDescent="0.35">
      <c r="A2781" s="1">
        <v>43378</v>
      </c>
      <c r="B2781" t="str">
        <f>MID(D2781,LEN(D2781)-12,2)&amp;"/"&amp;MID(D2781,LEN(D2781)-14,2)&amp;"/"&amp;MID(D2781,LEN(D2781)-16,2)</f>
        <v>05/10/18</v>
      </c>
      <c r="C2781" t="s">
        <v>600</v>
      </c>
      <c r="D2781" t="s">
        <v>9854</v>
      </c>
      <c r="E2781">
        <v>16892</v>
      </c>
      <c r="F2781" s="2">
        <f>$I$1</f>
        <v>11257.160549292194</v>
      </c>
    </row>
    <row r="2782" spans="1:6" x14ac:dyDescent="0.35">
      <c r="A2782" s="1">
        <v>43378</v>
      </c>
      <c r="B2782" t="str">
        <f>MID(D2782,LEN(D2782)-12,2)&amp;"/"&amp;MID(D2782,LEN(D2782)-14,2)&amp;"/"&amp;MID(D2782,LEN(D2782)-16,2)</f>
        <v>05/10/18</v>
      </c>
      <c r="C2782" t="s">
        <v>6</v>
      </c>
      <c r="D2782" t="s">
        <v>9855</v>
      </c>
      <c r="E2782">
        <v>17375</v>
      </c>
      <c r="F2782" s="2">
        <f>$I$1</f>
        <v>11257.160549292194</v>
      </c>
    </row>
    <row r="2783" spans="1:6" x14ac:dyDescent="0.35">
      <c r="A2783" s="1">
        <v>43378</v>
      </c>
      <c r="B2783" t="str">
        <f>MID(D2783,LEN(D2783)-12,2)&amp;"/"&amp;MID(D2783,LEN(D2783)-14,2)&amp;"/"&amp;MID(D2783,LEN(D2783)-16,2)</f>
        <v>05/10/18</v>
      </c>
      <c r="C2783" t="s">
        <v>508</v>
      </c>
      <c r="D2783" t="s">
        <v>9856</v>
      </c>
      <c r="E2783">
        <v>17854</v>
      </c>
      <c r="F2783" s="2">
        <f>$I$1</f>
        <v>11257.160549292194</v>
      </c>
    </row>
    <row r="2784" spans="1:6" x14ac:dyDescent="0.35">
      <c r="A2784" s="1">
        <v>43378</v>
      </c>
      <c r="B2784" t="str">
        <f>MID(D2784,LEN(D2784)-12,2)&amp;"/"&amp;MID(D2784,LEN(D2784)-14,2)&amp;"/"&amp;MID(D2784,LEN(D2784)-16,2)</f>
        <v>05/10/18</v>
      </c>
      <c r="C2784" t="s">
        <v>11</v>
      </c>
      <c r="D2784" t="s">
        <v>9857</v>
      </c>
      <c r="E2784">
        <v>18099</v>
      </c>
      <c r="F2784" s="2">
        <f>$I$1</f>
        <v>11257.160549292194</v>
      </c>
    </row>
    <row r="2785" spans="1:6" x14ac:dyDescent="0.35">
      <c r="A2785" s="1">
        <v>43378</v>
      </c>
      <c r="B2785" t="str">
        <f>MID(D2785,LEN(D2785)-12,2)&amp;"/"&amp;MID(D2785,LEN(D2785)-14,2)&amp;"/"&amp;MID(D2785,LEN(D2785)-16,2)</f>
        <v>05/10/18</v>
      </c>
      <c r="C2785" t="s">
        <v>180</v>
      </c>
      <c r="D2785" t="s">
        <v>9858</v>
      </c>
      <c r="E2785">
        <v>18260</v>
      </c>
      <c r="F2785" s="2">
        <f>$I$1</f>
        <v>11257.160549292194</v>
      </c>
    </row>
    <row r="2786" spans="1:6" x14ac:dyDescent="0.35">
      <c r="A2786" s="1">
        <v>43378</v>
      </c>
      <c r="B2786" t="str">
        <f>MID(D2786,LEN(D2786)-12,2)&amp;"/"&amp;MID(D2786,LEN(D2786)-14,2)&amp;"/"&amp;MID(D2786,LEN(D2786)-16,2)</f>
        <v>05/10/18</v>
      </c>
      <c r="C2786" t="s">
        <v>289</v>
      </c>
      <c r="D2786" t="s">
        <v>9859</v>
      </c>
      <c r="E2786">
        <v>18704</v>
      </c>
      <c r="F2786" s="2">
        <f>$I$1</f>
        <v>11257.160549292194</v>
      </c>
    </row>
    <row r="2787" spans="1:6" x14ac:dyDescent="0.35">
      <c r="A2787" s="1">
        <v>43378</v>
      </c>
      <c r="B2787" t="str">
        <f>MID(D2787,LEN(D2787)-12,2)&amp;"/"&amp;MID(D2787,LEN(D2787)-14,2)&amp;"/"&amp;MID(D2787,LEN(D2787)-16,2)</f>
        <v>05/10/18</v>
      </c>
      <c r="C2787" t="s">
        <v>4116</v>
      </c>
      <c r="D2787" t="s">
        <v>9860</v>
      </c>
      <c r="E2787">
        <v>19693</v>
      </c>
      <c r="F2787" s="2">
        <f>$I$1</f>
        <v>11257.160549292194</v>
      </c>
    </row>
    <row r="2788" spans="1:6" x14ac:dyDescent="0.35">
      <c r="A2788" s="1">
        <v>43378</v>
      </c>
      <c r="B2788" t="str">
        <f>MID(D2788,LEN(D2788)-12,2)&amp;"/"&amp;MID(D2788,LEN(D2788)-14,2)&amp;"/"&amp;MID(D2788,LEN(D2788)-16,2)</f>
        <v>05/10/18</v>
      </c>
      <c r="C2788" t="s">
        <v>740</v>
      </c>
      <c r="D2788" t="s">
        <v>9861</v>
      </c>
      <c r="E2788">
        <v>20073</v>
      </c>
      <c r="F2788" s="2">
        <f>$I$1</f>
        <v>11257.160549292194</v>
      </c>
    </row>
    <row r="2789" spans="1:6" x14ac:dyDescent="0.35">
      <c r="A2789" s="1">
        <v>43378</v>
      </c>
      <c r="B2789" t="str">
        <f>MID(D2789,LEN(D2789)-12,2)&amp;"/"&amp;MID(D2789,LEN(D2789)-14,2)&amp;"/"&amp;MID(D2789,LEN(D2789)-16,2)</f>
        <v>05/10/18</v>
      </c>
      <c r="C2789" t="s">
        <v>10</v>
      </c>
      <c r="D2789" t="s">
        <v>9862</v>
      </c>
      <c r="E2789">
        <v>21557</v>
      </c>
      <c r="F2789" s="2">
        <f>$I$1</f>
        <v>11257.160549292194</v>
      </c>
    </row>
    <row r="2790" spans="1:6" x14ac:dyDescent="0.35">
      <c r="A2790" s="1">
        <v>43378</v>
      </c>
      <c r="B2790" t="str">
        <f>MID(D2790,LEN(D2790)-12,2)&amp;"/"&amp;MID(D2790,LEN(D2790)-14,2)&amp;"/"&amp;MID(D2790,LEN(D2790)-16,2)</f>
        <v>05/10/18</v>
      </c>
      <c r="C2790" t="s">
        <v>110</v>
      </c>
      <c r="D2790" t="s">
        <v>9863</v>
      </c>
      <c r="E2790">
        <v>22228</v>
      </c>
      <c r="F2790" s="2">
        <f>$I$1</f>
        <v>11257.160549292194</v>
      </c>
    </row>
    <row r="2791" spans="1:6" x14ac:dyDescent="0.35">
      <c r="A2791" s="1">
        <v>43378</v>
      </c>
      <c r="B2791" t="str">
        <f>MID(D2791,LEN(D2791)-12,2)&amp;"/"&amp;MID(D2791,LEN(D2791)-14,2)&amp;"/"&amp;MID(D2791,LEN(D2791)-16,2)</f>
        <v>05/10/18</v>
      </c>
      <c r="C2791" t="s">
        <v>104</v>
      </c>
      <c r="D2791" t="s">
        <v>592</v>
      </c>
      <c r="E2791">
        <v>23072</v>
      </c>
      <c r="F2791" s="2">
        <f>$I$1</f>
        <v>11257.160549292194</v>
      </c>
    </row>
    <row r="2792" spans="1:6" x14ac:dyDescent="0.35">
      <c r="A2792" s="1">
        <v>43378</v>
      </c>
      <c r="B2792" t="str">
        <f>MID(D2792,LEN(D2792)-12,2)&amp;"/"&amp;MID(D2792,LEN(D2792)-14,2)&amp;"/"&amp;MID(D2792,LEN(D2792)-16,2)</f>
        <v>05/10/18</v>
      </c>
      <c r="C2792" t="s">
        <v>5</v>
      </c>
      <c r="D2792" t="s">
        <v>9864</v>
      </c>
      <c r="E2792">
        <v>23301</v>
      </c>
      <c r="F2792" s="2">
        <f>$I$1</f>
        <v>11257.160549292194</v>
      </c>
    </row>
    <row r="2793" spans="1:6" x14ac:dyDescent="0.35">
      <c r="A2793" s="1">
        <v>43378</v>
      </c>
      <c r="B2793" t="str">
        <f>MID(D2793,LEN(D2793)-12,2)&amp;"/"&amp;MID(D2793,LEN(D2793)-14,2)&amp;"/"&amp;MID(D2793,LEN(D2793)-16,2)</f>
        <v>05/10/18</v>
      </c>
      <c r="C2793" t="s">
        <v>50</v>
      </c>
      <c r="D2793" t="s">
        <v>9865</v>
      </c>
      <c r="E2793">
        <v>23475</v>
      </c>
      <c r="F2793" s="2">
        <f>$I$1</f>
        <v>11257.160549292194</v>
      </c>
    </row>
    <row r="2794" spans="1:6" x14ac:dyDescent="0.35">
      <c r="A2794" s="1">
        <v>43378</v>
      </c>
      <c r="B2794" t="str">
        <f>MID(D2794,LEN(D2794)-12,2)&amp;"/"&amp;MID(D2794,LEN(D2794)-14,2)&amp;"/"&amp;MID(D2794,LEN(D2794)-16,2)</f>
        <v>05/10/18</v>
      </c>
      <c r="C2794" t="s">
        <v>2</v>
      </c>
      <c r="D2794" t="s">
        <v>627</v>
      </c>
      <c r="E2794">
        <v>24046</v>
      </c>
      <c r="F2794" s="2">
        <f>$I$1</f>
        <v>11257.160549292194</v>
      </c>
    </row>
    <row r="2795" spans="1:6" x14ac:dyDescent="0.35">
      <c r="A2795" s="1">
        <v>43378</v>
      </c>
      <c r="B2795" t="str">
        <f>MID(D2795,LEN(D2795)-12,2)&amp;"/"&amp;MID(D2795,LEN(D2795)-14,2)&amp;"/"&amp;MID(D2795,LEN(D2795)-16,2)</f>
        <v>05/10/18</v>
      </c>
      <c r="C2795" t="s">
        <v>138</v>
      </c>
      <c r="D2795" t="s">
        <v>9866</v>
      </c>
      <c r="E2795">
        <v>26604</v>
      </c>
      <c r="F2795" s="2">
        <f>$I$1</f>
        <v>11257.160549292194</v>
      </c>
    </row>
    <row r="2796" spans="1:6" x14ac:dyDescent="0.35">
      <c r="A2796" s="1">
        <v>43378</v>
      </c>
      <c r="B2796" t="str">
        <f>MID(D2796,LEN(D2796)-12,2)&amp;"/"&amp;MID(D2796,LEN(D2796)-14,2)&amp;"/"&amp;MID(D2796,LEN(D2796)-16,2)</f>
        <v>05/10/18</v>
      </c>
      <c r="C2796" t="s">
        <v>1</v>
      </c>
      <c r="D2796" t="s">
        <v>9867</v>
      </c>
      <c r="E2796">
        <v>29208</v>
      </c>
      <c r="F2796" s="2">
        <f>$I$1</f>
        <v>11257.160549292194</v>
      </c>
    </row>
    <row r="2797" spans="1:6" x14ac:dyDescent="0.35">
      <c r="A2797" s="1">
        <v>43378</v>
      </c>
      <c r="B2797" t="str">
        <f>MID(D2797,LEN(D2797)-12,2)&amp;"/"&amp;MID(D2797,LEN(D2797)-14,2)&amp;"/"&amp;MID(D2797,LEN(D2797)-16,2)</f>
        <v>05/10/18</v>
      </c>
      <c r="C2797" t="s">
        <v>14</v>
      </c>
      <c r="D2797" t="s">
        <v>9868</v>
      </c>
      <c r="E2797">
        <v>31781</v>
      </c>
      <c r="F2797" s="2">
        <f>$I$1</f>
        <v>11257.160549292194</v>
      </c>
    </row>
    <row r="2798" spans="1:6" x14ac:dyDescent="0.35">
      <c r="A2798" s="1">
        <v>43378</v>
      </c>
      <c r="B2798" t="str">
        <f>MID(D2798,LEN(D2798)-12,2)&amp;"/"&amp;MID(D2798,LEN(D2798)-14,2)&amp;"/"&amp;MID(D2798,LEN(D2798)-16,2)</f>
        <v>05/10/18</v>
      </c>
      <c r="C2798" t="s">
        <v>25</v>
      </c>
      <c r="D2798" t="s">
        <v>9869</v>
      </c>
      <c r="E2798">
        <v>34687</v>
      </c>
      <c r="F2798" s="2">
        <f>$I$1</f>
        <v>11257.160549292194</v>
      </c>
    </row>
    <row r="2799" spans="1:6" x14ac:dyDescent="0.35">
      <c r="A2799" s="1">
        <v>43379</v>
      </c>
      <c r="B2799" t="str">
        <f>MID(D2799,LEN(D2799)-12,2)&amp;"/"&amp;MID(D2799,LEN(D2799)-14,2)&amp;"/"&amp;MID(D2799,LEN(D2799)-16,2)</f>
        <v>06/10/18</v>
      </c>
      <c r="C2799" t="s">
        <v>133</v>
      </c>
      <c r="D2799" t="s">
        <v>893</v>
      </c>
      <c r="E2799">
        <v>5005</v>
      </c>
      <c r="F2799" s="2">
        <f>$I$1</f>
        <v>11257.160549292194</v>
      </c>
    </row>
    <row r="2800" spans="1:6" x14ac:dyDescent="0.35">
      <c r="A2800" s="1">
        <v>43379</v>
      </c>
      <c r="B2800" t="str">
        <f>MID(D2800,LEN(D2800)-12,2)&amp;"/"&amp;MID(D2800,LEN(D2800)-14,2)&amp;"/"&amp;MID(D2800,LEN(D2800)-16,2)</f>
        <v>06/10/18</v>
      </c>
      <c r="C2800" t="s">
        <v>572</v>
      </c>
      <c r="D2800" t="s">
        <v>895</v>
      </c>
      <c r="E2800">
        <v>5035</v>
      </c>
      <c r="F2800" s="2">
        <f>$I$1</f>
        <v>11257.160549292194</v>
      </c>
    </row>
    <row r="2801" spans="1:6" x14ac:dyDescent="0.35">
      <c r="A2801" s="1">
        <v>43379</v>
      </c>
      <c r="B2801" t="str">
        <f>MID(D2801,LEN(D2801)-12,2)&amp;"/"&amp;MID(D2801,LEN(D2801)-14,2)&amp;"/"&amp;MID(D2801,LEN(D2801)-16,2)</f>
        <v>06/10/18</v>
      </c>
      <c r="C2801" t="s">
        <v>861</v>
      </c>
      <c r="D2801" t="s">
        <v>862</v>
      </c>
      <c r="E2801">
        <v>5035</v>
      </c>
      <c r="F2801" s="2">
        <f>$I$1</f>
        <v>11257.160549292194</v>
      </c>
    </row>
    <row r="2802" spans="1:6" x14ac:dyDescent="0.35">
      <c r="A2802" s="1">
        <v>43379</v>
      </c>
      <c r="B2802" t="str">
        <f>MID(D2802,LEN(D2802)-12,2)&amp;"/"&amp;MID(D2802,LEN(D2802)-14,2)&amp;"/"&amp;MID(D2802,LEN(D2802)-16,2)</f>
        <v>06/10/18</v>
      </c>
      <c r="C2802" t="s">
        <v>902</v>
      </c>
      <c r="D2802" t="s">
        <v>903</v>
      </c>
      <c r="E2802">
        <v>5074</v>
      </c>
      <c r="F2802" s="2">
        <f>$I$1</f>
        <v>11257.160549292194</v>
      </c>
    </row>
    <row r="2803" spans="1:6" x14ac:dyDescent="0.35">
      <c r="A2803" s="1">
        <v>43379</v>
      </c>
      <c r="B2803" t="str">
        <f>MID(D2803,LEN(D2803)-12,2)&amp;"/"&amp;MID(D2803,LEN(D2803)-14,2)&amp;"/"&amp;MID(D2803,LEN(D2803)-16,2)</f>
        <v>06/10/18</v>
      </c>
      <c r="C2803" t="s">
        <v>505</v>
      </c>
      <c r="D2803" t="s">
        <v>890</v>
      </c>
      <c r="E2803">
        <v>5077</v>
      </c>
      <c r="F2803" s="2">
        <f>$I$1</f>
        <v>11257.160549292194</v>
      </c>
    </row>
    <row r="2804" spans="1:6" x14ac:dyDescent="0.35">
      <c r="A2804" s="1">
        <v>43379</v>
      </c>
      <c r="B2804" t="str">
        <f>MID(D2804,LEN(D2804)-12,2)&amp;"/"&amp;MID(D2804,LEN(D2804)-14,2)&amp;"/"&amp;MID(D2804,LEN(D2804)-16,2)</f>
        <v>06/10/18</v>
      </c>
      <c r="C2804" t="s">
        <v>408</v>
      </c>
      <c r="D2804" t="s">
        <v>829</v>
      </c>
      <c r="E2804">
        <v>5116</v>
      </c>
      <c r="F2804" s="2">
        <f>$I$1</f>
        <v>11257.160549292194</v>
      </c>
    </row>
    <row r="2805" spans="1:6" x14ac:dyDescent="0.35">
      <c r="A2805" s="1">
        <v>43379</v>
      </c>
      <c r="B2805" t="str">
        <f>MID(D2805,LEN(D2805)-12,2)&amp;"/"&amp;MID(D2805,LEN(D2805)-14,2)&amp;"/"&amp;MID(D2805,LEN(D2805)-16,2)</f>
        <v>06/10/18</v>
      </c>
      <c r="C2805" t="s">
        <v>432</v>
      </c>
      <c r="D2805" t="s">
        <v>901</v>
      </c>
      <c r="E2805">
        <v>5127</v>
      </c>
      <c r="F2805" s="2">
        <f>$I$1</f>
        <v>11257.160549292194</v>
      </c>
    </row>
    <row r="2806" spans="1:6" x14ac:dyDescent="0.35">
      <c r="A2806" s="1">
        <v>43379</v>
      </c>
      <c r="B2806" t="str">
        <f>MID(D2806,LEN(D2806)-12,2)&amp;"/"&amp;MID(D2806,LEN(D2806)-14,2)&amp;"/"&amp;MID(D2806,LEN(D2806)-16,2)</f>
        <v>06/10/18</v>
      </c>
      <c r="C2806" t="s">
        <v>875</v>
      </c>
      <c r="D2806" t="s">
        <v>876</v>
      </c>
      <c r="E2806">
        <v>5132</v>
      </c>
      <c r="F2806" s="2">
        <f>$I$1</f>
        <v>11257.160549292194</v>
      </c>
    </row>
    <row r="2807" spans="1:6" x14ac:dyDescent="0.35">
      <c r="A2807" s="1">
        <v>43379</v>
      </c>
      <c r="B2807" t="str">
        <f>MID(D2807,LEN(D2807)-12,2)&amp;"/"&amp;MID(D2807,LEN(D2807)-14,2)&amp;"/"&amp;MID(D2807,LEN(D2807)-16,2)</f>
        <v>06/10/18</v>
      </c>
      <c r="C2807" t="s">
        <v>171</v>
      </c>
      <c r="D2807" t="s">
        <v>873</v>
      </c>
      <c r="E2807">
        <v>5172</v>
      </c>
      <c r="F2807" s="2">
        <f>$I$1</f>
        <v>11257.160549292194</v>
      </c>
    </row>
    <row r="2808" spans="1:6" x14ac:dyDescent="0.35">
      <c r="A2808" s="1">
        <v>43379</v>
      </c>
      <c r="B2808" t="str">
        <f>MID(D2808,LEN(D2808)-12,2)&amp;"/"&amp;MID(D2808,LEN(D2808)-14,2)&amp;"/"&amp;MID(D2808,LEN(D2808)-16,2)</f>
        <v>06/10/18</v>
      </c>
      <c r="C2808" t="s">
        <v>8</v>
      </c>
      <c r="D2808" t="s">
        <v>885</v>
      </c>
      <c r="E2808">
        <v>5273</v>
      </c>
      <c r="F2808" s="2">
        <f>$I$1</f>
        <v>11257.160549292194</v>
      </c>
    </row>
    <row r="2809" spans="1:6" x14ac:dyDescent="0.35">
      <c r="A2809" s="1">
        <v>43379</v>
      </c>
      <c r="B2809" t="str">
        <f>MID(D2809,LEN(D2809)-12,2)&amp;"/"&amp;MID(D2809,LEN(D2809)-14,2)&amp;"/"&amp;MID(D2809,LEN(D2809)-16,2)</f>
        <v>06/10/18</v>
      </c>
      <c r="C2809" t="s">
        <v>280</v>
      </c>
      <c r="D2809" t="s">
        <v>831</v>
      </c>
      <c r="E2809">
        <v>5280</v>
      </c>
      <c r="F2809" s="2">
        <f>$I$1</f>
        <v>11257.160549292194</v>
      </c>
    </row>
    <row r="2810" spans="1:6" x14ac:dyDescent="0.35">
      <c r="A2810" s="1">
        <v>43379</v>
      </c>
      <c r="B2810" t="str">
        <f>MID(D2810,LEN(D2810)-12,2)&amp;"/"&amp;MID(D2810,LEN(D2810)-14,2)&amp;"/"&amp;MID(D2810,LEN(D2810)-16,2)</f>
        <v>06/10/18</v>
      </c>
      <c r="C2810" t="s">
        <v>379</v>
      </c>
      <c r="D2810" t="s">
        <v>886</v>
      </c>
      <c r="E2810">
        <v>5281</v>
      </c>
      <c r="F2810" s="2">
        <f>$I$1</f>
        <v>11257.160549292194</v>
      </c>
    </row>
    <row r="2811" spans="1:6" x14ac:dyDescent="0.35">
      <c r="A2811" s="1">
        <v>43379</v>
      </c>
      <c r="B2811" t="str">
        <f>MID(D2811,LEN(D2811)-12,2)&amp;"/"&amp;MID(D2811,LEN(D2811)-14,2)&amp;"/"&amp;MID(D2811,LEN(D2811)-16,2)</f>
        <v>06/10/18</v>
      </c>
      <c r="C2811" t="s">
        <v>87</v>
      </c>
      <c r="D2811" t="s">
        <v>11199</v>
      </c>
      <c r="E2811">
        <v>5330</v>
      </c>
      <c r="F2811" s="2">
        <f>$I$1</f>
        <v>11257.160549292194</v>
      </c>
    </row>
    <row r="2812" spans="1:6" x14ac:dyDescent="0.35">
      <c r="A2812" s="1">
        <v>43379</v>
      </c>
      <c r="B2812" t="str">
        <f>MID(D2812,LEN(D2812)-12,2)&amp;"/"&amp;MID(D2812,LEN(D2812)-14,2)&amp;"/"&amp;MID(D2812,LEN(D2812)-16,2)</f>
        <v>06/10/18</v>
      </c>
      <c r="C2812" t="s">
        <v>129</v>
      </c>
      <c r="D2812" t="s">
        <v>899</v>
      </c>
      <c r="E2812">
        <v>5356</v>
      </c>
      <c r="F2812" s="2">
        <f>$I$1</f>
        <v>11257.160549292194</v>
      </c>
    </row>
    <row r="2813" spans="1:6" x14ac:dyDescent="0.35">
      <c r="A2813" s="1">
        <v>43379</v>
      </c>
      <c r="B2813" t="str">
        <f>MID(D2813,LEN(D2813)-12,2)&amp;"/"&amp;MID(D2813,LEN(D2813)-14,2)&amp;"/"&amp;MID(D2813,LEN(D2813)-16,2)</f>
        <v>06/10/18</v>
      </c>
      <c r="C2813" t="s">
        <v>167</v>
      </c>
      <c r="D2813" t="s">
        <v>896</v>
      </c>
      <c r="E2813">
        <v>5457</v>
      </c>
      <c r="F2813" s="2">
        <f>$I$1</f>
        <v>11257.160549292194</v>
      </c>
    </row>
    <row r="2814" spans="1:6" x14ac:dyDescent="0.35">
      <c r="A2814" s="1">
        <v>43379</v>
      </c>
      <c r="B2814" t="str">
        <f>MID(D2814,LEN(D2814)-12,2)&amp;"/"&amp;MID(D2814,LEN(D2814)-14,2)&amp;"/"&amp;MID(D2814,LEN(D2814)-16,2)</f>
        <v>06/10/18</v>
      </c>
      <c r="C2814" t="s">
        <v>214</v>
      </c>
      <c r="D2814" t="s">
        <v>854</v>
      </c>
      <c r="E2814">
        <v>5489</v>
      </c>
      <c r="F2814" s="2">
        <f>$I$1</f>
        <v>11257.160549292194</v>
      </c>
    </row>
    <row r="2815" spans="1:6" x14ac:dyDescent="0.35">
      <c r="A2815" s="1">
        <v>43379</v>
      </c>
      <c r="B2815" t="str">
        <f>MID(D2815,LEN(D2815)-12,2)&amp;"/"&amp;MID(D2815,LEN(D2815)-14,2)&amp;"/"&amp;MID(D2815,LEN(D2815)-16,2)</f>
        <v>06/10/18</v>
      </c>
      <c r="C2815" t="s">
        <v>485</v>
      </c>
      <c r="D2815" t="s">
        <v>849</v>
      </c>
      <c r="E2815">
        <v>5514</v>
      </c>
      <c r="F2815" s="2">
        <f>$I$1</f>
        <v>11257.160549292194</v>
      </c>
    </row>
    <row r="2816" spans="1:6" x14ac:dyDescent="0.35">
      <c r="A2816" s="1">
        <v>43379</v>
      </c>
      <c r="B2816" t="str">
        <f>MID(D2816,LEN(D2816)-12,2)&amp;"/"&amp;MID(D2816,LEN(D2816)-14,2)&amp;"/"&amp;MID(D2816,LEN(D2816)-16,2)</f>
        <v>06/10/18</v>
      </c>
      <c r="C2816" t="s">
        <v>508</v>
      </c>
      <c r="D2816" t="s">
        <v>894</v>
      </c>
      <c r="E2816">
        <v>5553</v>
      </c>
      <c r="F2816" s="2">
        <f>$I$1</f>
        <v>11257.160549292194</v>
      </c>
    </row>
    <row r="2817" spans="1:6" x14ac:dyDescent="0.35">
      <c r="A2817" s="1">
        <v>43379</v>
      </c>
      <c r="B2817" t="str">
        <f>MID(D2817,LEN(D2817)-12,2)&amp;"/"&amp;MID(D2817,LEN(D2817)-14,2)&amp;"/"&amp;MID(D2817,LEN(D2817)-16,2)</f>
        <v>06/10/18</v>
      </c>
      <c r="C2817" t="s">
        <v>51</v>
      </c>
      <c r="D2817" t="s">
        <v>830</v>
      </c>
      <c r="E2817">
        <v>5645</v>
      </c>
      <c r="F2817" s="2">
        <f>$I$1</f>
        <v>11257.160549292194</v>
      </c>
    </row>
    <row r="2818" spans="1:6" x14ac:dyDescent="0.35">
      <c r="A2818" s="1">
        <v>43379</v>
      </c>
      <c r="B2818" t="str">
        <f>MID(D2818,LEN(D2818)-12,2)&amp;"/"&amp;MID(D2818,LEN(D2818)-14,2)&amp;"/"&amp;MID(D2818,LEN(D2818)-16,2)</f>
        <v>06/10/18</v>
      </c>
      <c r="C2818" t="s">
        <v>95</v>
      </c>
      <c r="D2818" t="s">
        <v>898</v>
      </c>
      <c r="E2818">
        <v>5688</v>
      </c>
      <c r="F2818" s="2">
        <f>$I$1</f>
        <v>11257.160549292194</v>
      </c>
    </row>
    <row r="2819" spans="1:6" x14ac:dyDescent="0.35">
      <c r="A2819" s="1">
        <v>43379</v>
      </c>
      <c r="B2819" t="str">
        <f>MID(D2819,LEN(D2819)-12,2)&amp;"/"&amp;MID(D2819,LEN(D2819)-14,2)&amp;"/"&amp;MID(D2819,LEN(D2819)-16,2)</f>
        <v>06/10/18</v>
      </c>
      <c r="C2819" t="s">
        <v>887</v>
      </c>
      <c r="D2819" t="s">
        <v>888</v>
      </c>
      <c r="E2819">
        <v>5692</v>
      </c>
      <c r="F2819" s="2">
        <f>$I$1</f>
        <v>11257.160549292194</v>
      </c>
    </row>
    <row r="2820" spans="1:6" x14ac:dyDescent="0.35">
      <c r="A2820" s="1">
        <v>43379</v>
      </c>
      <c r="B2820" t="str">
        <f>MID(D2820,LEN(D2820)-12,2)&amp;"/"&amp;MID(D2820,LEN(D2820)-14,2)&amp;"/"&amp;MID(D2820,LEN(D2820)-16,2)</f>
        <v>06/10/18</v>
      </c>
      <c r="C2820" t="s">
        <v>398</v>
      </c>
      <c r="D2820" t="s">
        <v>900</v>
      </c>
      <c r="E2820">
        <v>5750</v>
      </c>
      <c r="F2820" s="2">
        <f>$I$1</f>
        <v>11257.160549292194</v>
      </c>
    </row>
    <row r="2821" spans="1:6" x14ac:dyDescent="0.35">
      <c r="A2821" s="1">
        <v>43379</v>
      </c>
      <c r="B2821" t="str">
        <f>MID(D2821,LEN(D2821)-12,2)&amp;"/"&amp;MID(D2821,LEN(D2821)-14,2)&amp;"/"&amp;MID(D2821,LEN(D2821)-16,2)</f>
        <v>06/10/18</v>
      </c>
      <c r="C2821" t="s">
        <v>166</v>
      </c>
      <c r="D2821" t="s">
        <v>882</v>
      </c>
      <c r="E2821">
        <v>5865</v>
      </c>
      <c r="F2821" s="2">
        <f>$I$1</f>
        <v>11257.160549292194</v>
      </c>
    </row>
    <row r="2822" spans="1:6" x14ac:dyDescent="0.35">
      <c r="A2822" s="1">
        <v>43379</v>
      </c>
      <c r="B2822" t="str">
        <f>MID(D2822,LEN(D2822)-12,2)&amp;"/"&amp;MID(D2822,LEN(D2822)-14,2)&amp;"/"&amp;MID(D2822,LEN(D2822)-16,2)</f>
        <v>06/10/18</v>
      </c>
      <c r="C2822" t="s">
        <v>94</v>
      </c>
      <c r="D2822" t="s">
        <v>859</v>
      </c>
      <c r="E2822">
        <v>6006</v>
      </c>
      <c r="F2822" s="2">
        <f>$I$1</f>
        <v>11257.160549292194</v>
      </c>
    </row>
    <row r="2823" spans="1:6" x14ac:dyDescent="0.35">
      <c r="A2823" s="1">
        <v>43379</v>
      </c>
      <c r="B2823" t="str">
        <f>MID(D2823,LEN(D2823)-12,2)&amp;"/"&amp;MID(D2823,LEN(D2823)-14,2)&amp;"/"&amp;MID(D2823,LEN(D2823)-16,2)</f>
        <v>06/10/18</v>
      </c>
      <c r="C2823" t="s">
        <v>70</v>
      </c>
      <c r="D2823" t="s">
        <v>860</v>
      </c>
      <c r="E2823">
        <v>6027</v>
      </c>
      <c r="F2823" s="2">
        <f>$I$1</f>
        <v>11257.160549292194</v>
      </c>
    </row>
    <row r="2824" spans="1:6" x14ac:dyDescent="0.35">
      <c r="A2824" s="1">
        <v>43379</v>
      </c>
      <c r="B2824" t="str">
        <f>MID(D2824,LEN(D2824)-12,2)&amp;"/"&amp;MID(D2824,LEN(D2824)-14,2)&amp;"/"&amp;MID(D2824,LEN(D2824)-16,2)</f>
        <v>06/10/18</v>
      </c>
      <c r="C2824" t="s">
        <v>883</v>
      </c>
      <c r="D2824" t="s">
        <v>884</v>
      </c>
      <c r="E2824">
        <v>6028</v>
      </c>
      <c r="F2824" s="2">
        <f>$I$1</f>
        <v>11257.160549292194</v>
      </c>
    </row>
    <row r="2825" spans="1:6" x14ac:dyDescent="0.35">
      <c r="A2825" s="1">
        <v>43379</v>
      </c>
      <c r="B2825" t="str">
        <f>MID(D2825,LEN(D2825)-12,2)&amp;"/"&amp;MID(D2825,LEN(D2825)-14,2)&amp;"/"&amp;MID(D2825,LEN(D2825)-16,2)</f>
        <v>06/10/18</v>
      </c>
      <c r="C2825" t="s">
        <v>89</v>
      </c>
      <c r="D2825" t="s">
        <v>842</v>
      </c>
      <c r="E2825">
        <v>6029</v>
      </c>
      <c r="F2825" s="2">
        <f>$I$1</f>
        <v>11257.160549292194</v>
      </c>
    </row>
    <row r="2826" spans="1:6" x14ac:dyDescent="0.35">
      <c r="A2826" s="1">
        <v>43379</v>
      </c>
      <c r="B2826" t="str">
        <f>MID(D2826,LEN(D2826)-12,2)&amp;"/"&amp;MID(D2826,LEN(D2826)-14,2)&amp;"/"&amp;MID(D2826,LEN(D2826)-16,2)</f>
        <v>06/10/18</v>
      </c>
      <c r="C2826" t="s">
        <v>169</v>
      </c>
      <c r="D2826" t="s">
        <v>864</v>
      </c>
      <c r="E2826">
        <v>6036</v>
      </c>
      <c r="F2826" s="2">
        <f>$I$1</f>
        <v>11257.160549292194</v>
      </c>
    </row>
    <row r="2827" spans="1:6" x14ac:dyDescent="0.35">
      <c r="A2827" s="1">
        <v>43379</v>
      </c>
      <c r="B2827" t="str">
        <f>MID(D2827,LEN(D2827)-12,2)&amp;"/"&amp;MID(D2827,LEN(D2827)-14,2)&amp;"/"&amp;MID(D2827,LEN(D2827)-16,2)</f>
        <v>06/10/18</v>
      </c>
      <c r="C2827" t="s">
        <v>101</v>
      </c>
      <c r="D2827" t="s">
        <v>9222</v>
      </c>
      <c r="E2827">
        <v>6043</v>
      </c>
      <c r="F2827" s="2">
        <f>$I$1</f>
        <v>11257.160549292194</v>
      </c>
    </row>
    <row r="2828" spans="1:6" x14ac:dyDescent="0.35">
      <c r="A2828" s="1">
        <v>43379</v>
      </c>
      <c r="B2828" t="str">
        <f>MID(D2828,LEN(D2828)-12,2)&amp;"/"&amp;MID(D2828,LEN(D2828)-14,2)&amp;"/"&amp;MID(D2828,LEN(D2828)-16,2)</f>
        <v>06/10/18</v>
      </c>
      <c r="C2828" t="s">
        <v>84</v>
      </c>
      <c r="D2828" t="s">
        <v>897</v>
      </c>
      <c r="E2828">
        <v>6111</v>
      </c>
      <c r="F2828" s="2">
        <f>$I$1</f>
        <v>11257.160549292194</v>
      </c>
    </row>
    <row r="2829" spans="1:6" x14ac:dyDescent="0.35">
      <c r="A2829" s="1">
        <v>43379</v>
      </c>
      <c r="B2829" t="str">
        <f>MID(D2829,LEN(D2829)-12,2)&amp;"/"&amp;MID(D2829,LEN(D2829)-14,2)&amp;"/"&amp;MID(D2829,LEN(D2829)-16,2)</f>
        <v>06/10/18</v>
      </c>
      <c r="C2829" t="s">
        <v>880</v>
      </c>
      <c r="D2829" t="s">
        <v>881</v>
      </c>
      <c r="E2829">
        <v>6113</v>
      </c>
      <c r="F2829" s="2">
        <f>$I$1</f>
        <v>11257.160549292194</v>
      </c>
    </row>
    <row r="2830" spans="1:6" x14ac:dyDescent="0.35">
      <c r="A2830" s="1">
        <v>43379</v>
      </c>
      <c r="B2830" t="str">
        <f>MID(D2830,LEN(D2830)-12,2)&amp;"/"&amp;MID(D2830,LEN(D2830)-14,2)&amp;"/"&amp;MID(D2830,LEN(D2830)-16,2)</f>
        <v>06/10/18</v>
      </c>
      <c r="C2830" t="s">
        <v>132</v>
      </c>
      <c r="D2830" t="s">
        <v>874</v>
      </c>
      <c r="E2830">
        <v>6126</v>
      </c>
      <c r="F2830" s="2">
        <f>$I$1</f>
        <v>11257.160549292194</v>
      </c>
    </row>
    <row r="2831" spans="1:6" x14ac:dyDescent="0.35">
      <c r="A2831" s="1">
        <v>43379</v>
      </c>
      <c r="B2831" t="str">
        <f>MID(D2831,LEN(D2831)-12,2)&amp;"/"&amp;MID(D2831,LEN(D2831)-14,2)&amp;"/"&amp;MID(D2831,LEN(D2831)-16,2)</f>
        <v>06/10/18</v>
      </c>
      <c r="C2831" t="s">
        <v>138</v>
      </c>
      <c r="D2831" t="s">
        <v>846</v>
      </c>
      <c r="E2831">
        <v>6223</v>
      </c>
      <c r="F2831" s="2">
        <f>$I$1</f>
        <v>11257.160549292194</v>
      </c>
    </row>
    <row r="2832" spans="1:6" x14ac:dyDescent="0.35">
      <c r="A2832" s="1">
        <v>43379</v>
      </c>
      <c r="B2832" t="str">
        <f>MID(D2832,LEN(D2832)-12,2)&amp;"/"&amp;MID(D2832,LEN(D2832)-14,2)&amp;"/"&amp;MID(D2832,LEN(D2832)-16,2)</f>
        <v>06/10/18</v>
      </c>
      <c r="C2832" t="s">
        <v>135</v>
      </c>
      <c r="D2832" t="s">
        <v>869</v>
      </c>
      <c r="E2832">
        <v>6321</v>
      </c>
      <c r="F2832" s="2">
        <f>$I$1</f>
        <v>11257.160549292194</v>
      </c>
    </row>
    <row r="2833" spans="1:6" x14ac:dyDescent="0.35">
      <c r="A2833" s="1">
        <v>43379</v>
      </c>
      <c r="B2833" t="str">
        <f>MID(D2833,LEN(D2833)-12,2)&amp;"/"&amp;MID(D2833,LEN(D2833)-14,2)&amp;"/"&amp;MID(D2833,LEN(D2833)-16,2)</f>
        <v>06/10/18</v>
      </c>
      <c r="C2833" t="s">
        <v>878</v>
      </c>
      <c r="D2833" t="s">
        <v>879</v>
      </c>
      <c r="E2833">
        <v>6345</v>
      </c>
      <c r="F2833" s="2">
        <f>$I$1</f>
        <v>11257.160549292194</v>
      </c>
    </row>
    <row r="2834" spans="1:6" x14ac:dyDescent="0.35">
      <c r="A2834" s="1">
        <v>43379</v>
      </c>
      <c r="B2834" t="str">
        <f>MID(D2834,LEN(D2834)-12,2)&amp;"/"&amp;MID(D2834,LEN(D2834)-14,2)&amp;"/"&amp;MID(D2834,LEN(D2834)-16,2)</f>
        <v>06/10/18</v>
      </c>
      <c r="C2834" t="s">
        <v>570</v>
      </c>
      <c r="D2834" t="s">
        <v>877</v>
      </c>
      <c r="E2834">
        <v>6347</v>
      </c>
      <c r="F2834" s="2">
        <f>$I$1</f>
        <v>11257.160549292194</v>
      </c>
    </row>
    <row r="2835" spans="1:6" x14ac:dyDescent="0.35">
      <c r="A2835" s="1">
        <v>43379</v>
      </c>
      <c r="B2835" t="str">
        <f>MID(D2835,LEN(D2835)-12,2)&amp;"/"&amp;MID(D2835,LEN(D2835)-14,2)&amp;"/"&amp;MID(D2835,LEN(D2835)-16,2)</f>
        <v>06/10/18</v>
      </c>
      <c r="C2835" t="s">
        <v>331</v>
      </c>
      <c r="D2835" t="s">
        <v>872</v>
      </c>
      <c r="E2835">
        <v>6406</v>
      </c>
      <c r="F2835" s="2">
        <f>$I$1</f>
        <v>11257.160549292194</v>
      </c>
    </row>
    <row r="2836" spans="1:6" x14ac:dyDescent="0.35">
      <c r="A2836" s="1">
        <v>43379</v>
      </c>
      <c r="B2836" t="str">
        <f>MID(D2836,LEN(D2836)-12,2)&amp;"/"&amp;MID(D2836,LEN(D2836)-14,2)&amp;"/"&amp;MID(D2836,LEN(D2836)-16,2)</f>
        <v>06/10/18</v>
      </c>
      <c r="C2836" t="s">
        <v>629</v>
      </c>
      <c r="D2836" t="s">
        <v>630</v>
      </c>
      <c r="E2836">
        <v>6450</v>
      </c>
      <c r="F2836" s="2">
        <f>$I$1</f>
        <v>11257.160549292194</v>
      </c>
    </row>
    <row r="2837" spans="1:6" x14ac:dyDescent="0.35">
      <c r="A2837" s="1">
        <v>43379</v>
      </c>
      <c r="B2837" t="str">
        <f>MID(D2837,LEN(D2837)-12,2)&amp;"/"&amp;MID(D2837,LEN(D2837)-14,2)&amp;"/"&amp;MID(D2837,LEN(D2837)-16,2)</f>
        <v>06/10/18</v>
      </c>
      <c r="C2837" t="s">
        <v>100</v>
      </c>
      <c r="D2837" t="s">
        <v>871</v>
      </c>
      <c r="E2837">
        <v>6587</v>
      </c>
      <c r="F2837" s="2">
        <f>$I$1</f>
        <v>11257.160549292194</v>
      </c>
    </row>
    <row r="2838" spans="1:6" x14ac:dyDescent="0.35">
      <c r="A2838" s="1">
        <v>43379</v>
      </c>
      <c r="B2838" t="str">
        <f>MID(D2838,LEN(D2838)-12,2)&amp;"/"&amp;MID(D2838,LEN(D2838)-14,2)&amp;"/"&amp;MID(D2838,LEN(D2838)-16,2)</f>
        <v>06/10/18</v>
      </c>
      <c r="C2838" t="s">
        <v>73</v>
      </c>
      <c r="D2838" t="s">
        <v>863</v>
      </c>
      <c r="E2838">
        <v>6649</v>
      </c>
      <c r="F2838" s="2">
        <f>$I$1</f>
        <v>11257.160549292194</v>
      </c>
    </row>
    <row r="2839" spans="1:6" x14ac:dyDescent="0.35">
      <c r="A2839" s="1">
        <v>43379</v>
      </c>
      <c r="B2839" t="str">
        <f>MID(D2839,LEN(D2839)-12,2)&amp;"/"&amp;MID(D2839,LEN(D2839)-14,2)&amp;"/"&amp;MID(D2839,LEN(D2839)-16,2)</f>
        <v>06/10/18</v>
      </c>
      <c r="C2839" t="s">
        <v>891</v>
      </c>
      <c r="D2839" t="s">
        <v>892</v>
      </c>
      <c r="E2839">
        <v>6797</v>
      </c>
      <c r="F2839" s="2">
        <f>$I$1</f>
        <v>11257.160549292194</v>
      </c>
    </row>
    <row r="2840" spans="1:6" x14ac:dyDescent="0.35">
      <c r="A2840" s="1">
        <v>43379</v>
      </c>
      <c r="B2840" t="str">
        <f>MID(D2840,LEN(D2840)-12,2)&amp;"/"&amp;MID(D2840,LEN(D2840)-14,2)&amp;"/"&amp;MID(D2840,LEN(D2840)-16,2)</f>
        <v>06/10/18</v>
      </c>
      <c r="C2840" t="s">
        <v>418</v>
      </c>
      <c r="D2840" t="s">
        <v>889</v>
      </c>
      <c r="E2840">
        <v>6967</v>
      </c>
      <c r="F2840" s="2">
        <f>$I$1</f>
        <v>11257.160549292194</v>
      </c>
    </row>
    <row r="2841" spans="1:6" x14ac:dyDescent="0.35">
      <c r="A2841" s="1">
        <v>43379</v>
      </c>
      <c r="B2841" t="str">
        <f>MID(D2841,LEN(D2841)-12,2)&amp;"/"&amp;MID(D2841,LEN(D2841)-14,2)&amp;"/"&amp;MID(D2841,LEN(D2841)-16,2)</f>
        <v>06/10/18</v>
      </c>
      <c r="C2841" t="s">
        <v>866</v>
      </c>
      <c r="D2841" t="s">
        <v>867</v>
      </c>
      <c r="E2841">
        <v>7028</v>
      </c>
      <c r="F2841" s="2">
        <f>$I$1</f>
        <v>11257.160549292194</v>
      </c>
    </row>
    <row r="2842" spans="1:6" x14ac:dyDescent="0.35">
      <c r="A2842" s="1">
        <v>43379</v>
      </c>
      <c r="B2842" t="str">
        <f>MID(D2842,LEN(D2842)-12,2)&amp;"/"&amp;MID(D2842,LEN(D2842)-14,2)&amp;"/"&amp;MID(D2842,LEN(D2842)-16,2)</f>
        <v>06/10/18</v>
      </c>
      <c r="C2842" t="s">
        <v>856</v>
      </c>
      <c r="D2842" t="s">
        <v>857</v>
      </c>
      <c r="E2842">
        <v>7032</v>
      </c>
      <c r="F2842" s="2">
        <f>$I$1</f>
        <v>11257.160549292194</v>
      </c>
    </row>
    <row r="2843" spans="1:6" x14ac:dyDescent="0.35">
      <c r="A2843" s="1">
        <v>43379</v>
      </c>
      <c r="B2843" t="str">
        <f>MID(D2843,LEN(D2843)-12,2)&amp;"/"&amp;MID(D2843,LEN(D2843)-14,2)&amp;"/"&amp;MID(D2843,LEN(D2843)-16,2)</f>
        <v>06/10/18</v>
      </c>
      <c r="C2843" t="s">
        <v>54</v>
      </c>
      <c r="D2843" t="s">
        <v>855</v>
      </c>
      <c r="E2843">
        <v>7110</v>
      </c>
      <c r="F2843" s="2">
        <f>$I$1</f>
        <v>11257.160549292194</v>
      </c>
    </row>
    <row r="2844" spans="1:6" x14ac:dyDescent="0.35">
      <c r="A2844" s="1">
        <v>43379</v>
      </c>
      <c r="B2844" t="str">
        <f>MID(D2844,LEN(D2844)-12,2)&amp;"/"&amp;MID(D2844,LEN(D2844)-14,2)&amp;"/"&amp;MID(D2844,LEN(D2844)-16,2)</f>
        <v>06/10/18</v>
      </c>
      <c r="C2844" t="s">
        <v>852</v>
      </c>
      <c r="D2844" t="s">
        <v>853</v>
      </c>
      <c r="E2844">
        <v>7242</v>
      </c>
      <c r="F2844" s="2">
        <f>$I$1</f>
        <v>11257.160549292194</v>
      </c>
    </row>
    <row r="2845" spans="1:6" x14ac:dyDescent="0.35">
      <c r="A2845" s="1">
        <v>43379</v>
      </c>
      <c r="B2845" t="str">
        <f>MID(D2845,LEN(D2845)-12,2)&amp;"/"&amp;MID(D2845,LEN(D2845)-14,2)&amp;"/"&amp;MID(D2845,LEN(D2845)-16,2)</f>
        <v>06/10/18</v>
      </c>
      <c r="C2845" t="s">
        <v>333</v>
      </c>
      <c r="D2845" t="s">
        <v>850</v>
      </c>
      <c r="E2845">
        <v>7304</v>
      </c>
      <c r="F2845" s="2">
        <f>$I$1</f>
        <v>11257.160549292194</v>
      </c>
    </row>
    <row r="2846" spans="1:6" x14ac:dyDescent="0.35">
      <c r="A2846" s="1">
        <v>43379</v>
      </c>
      <c r="B2846" t="str">
        <f>MID(D2846,LEN(D2846)-12,2)&amp;"/"&amp;MID(D2846,LEN(D2846)-14,2)&amp;"/"&amp;MID(D2846,LEN(D2846)-16,2)</f>
        <v>06/10/18</v>
      </c>
      <c r="C2846" t="s">
        <v>423</v>
      </c>
      <c r="D2846" t="s">
        <v>870</v>
      </c>
      <c r="E2846">
        <v>7325</v>
      </c>
      <c r="F2846" s="2">
        <f>$I$1</f>
        <v>11257.160549292194</v>
      </c>
    </row>
    <row r="2847" spans="1:6" x14ac:dyDescent="0.35">
      <c r="A2847" s="1">
        <v>43379</v>
      </c>
      <c r="B2847" t="str">
        <f>MID(D2847,LEN(D2847)-12,2)&amp;"/"&amp;MID(D2847,LEN(D2847)-14,2)&amp;"/"&amp;MID(D2847,LEN(D2847)-16,2)</f>
        <v>06/10/18</v>
      </c>
      <c r="C2847" t="s">
        <v>414</v>
      </c>
      <c r="D2847" t="s">
        <v>868</v>
      </c>
      <c r="E2847">
        <v>7502</v>
      </c>
      <c r="F2847" s="2">
        <f>$I$1</f>
        <v>11257.160549292194</v>
      </c>
    </row>
    <row r="2848" spans="1:6" x14ac:dyDescent="0.35">
      <c r="A2848" s="1">
        <v>43379</v>
      </c>
      <c r="B2848" t="str">
        <f>MID(D2848,LEN(D2848)-12,2)&amp;"/"&amp;MID(D2848,LEN(D2848)-14,2)&amp;"/"&amp;MID(D2848,LEN(D2848)-16,2)</f>
        <v>06/10/18</v>
      </c>
      <c r="C2848" t="s">
        <v>381</v>
      </c>
      <c r="D2848" t="s">
        <v>772</v>
      </c>
      <c r="E2848">
        <v>7575</v>
      </c>
      <c r="F2848" s="2">
        <f>$I$1</f>
        <v>11257.160549292194</v>
      </c>
    </row>
    <row r="2849" spans="1:6" x14ac:dyDescent="0.35">
      <c r="A2849" s="1">
        <v>43379</v>
      </c>
      <c r="B2849" t="str">
        <f>MID(D2849,LEN(D2849)-12,2)&amp;"/"&amp;MID(D2849,LEN(D2849)-14,2)&amp;"/"&amp;MID(D2849,LEN(D2849)-16,2)</f>
        <v>06/10/18</v>
      </c>
      <c r="C2849" t="s">
        <v>480</v>
      </c>
      <c r="D2849" t="s">
        <v>9200</v>
      </c>
      <c r="E2849">
        <v>7635</v>
      </c>
      <c r="F2849" s="2">
        <f>$I$1</f>
        <v>11257.160549292194</v>
      </c>
    </row>
    <row r="2850" spans="1:6" x14ac:dyDescent="0.35">
      <c r="A2850" s="1">
        <v>43379</v>
      </c>
      <c r="B2850" t="str">
        <f>MID(D2850,LEN(D2850)-12,2)&amp;"/"&amp;MID(D2850,LEN(D2850)-14,2)&amp;"/"&amp;MID(D2850,LEN(D2850)-16,2)</f>
        <v>06/10/18</v>
      </c>
      <c r="C2850" t="s">
        <v>461</v>
      </c>
      <c r="D2850" t="s">
        <v>844</v>
      </c>
      <c r="E2850">
        <v>7953</v>
      </c>
      <c r="F2850" s="2">
        <f>$I$1</f>
        <v>11257.160549292194</v>
      </c>
    </row>
    <row r="2851" spans="1:6" x14ac:dyDescent="0.35">
      <c r="A2851" s="1">
        <v>43379</v>
      </c>
      <c r="B2851" t="str">
        <f>MID(D2851,LEN(D2851)-12,2)&amp;"/"&amp;MID(D2851,LEN(D2851)-14,2)&amp;"/"&amp;MID(D2851,LEN(D2851)-16,2)</f>
        <v>06/10/18</v>
      </c>
      <c r="C2851" t="s">
        <v>501</v>
      </c>
      <c r="D2851" t="s">
        <v>9191</v>
      </c>
      <c r="E2851">
        <v>8014</v>
      </c>
      <c r="F2851" s="2">
        <f>$I$1</f>
        <v>11257.160549292194</v>
      </c>
    </row>
    <row r="2852" spans="1:6" x14ac:dyDescent="0.35">
      <c r="A2852" s="1">
        <v>43379</v>
      </c>
      <c r="B2852" t="str">
        <f>MID(D2852,LEN(D2852)-12,2)&amp;"/"&amp;MID(D2852,LEN(D2852)-14,2)&amp;"/"&amp;MID(D2852,LEN(D2852)-16,2)</f>
        <v>06/10/18</v>
      </c>
      <c r="C2852" t="s">
        <v>427</v>
      </c>
      <c r="D2852" t="s">
        <v>847</v>
      </c>
      <c r="E2852">
        <v>8102</v>
      </c>
      <c r="F2852" s="2">
        <f>$I$1</f>
        <v>11257.160549292194</v>
      </c>
    </row>
    <row r="2853" spans="1:6" x14ac:dyDescent="0.35">
      <c r="A2853" s="1">
        <v>43379</v>
      </c>
      <c r="B2853" t="str">
        <f>MID(D2853,LEN(D2853)-12,2)&amp;"/"&amp;MID(D2853,LEN(D2853)-14,2)&amp;"/"&amp;MID(D2853,LEN(D2853)-16,2)</f>
        <v>06/10/18</v>
      </c>
      <c r="C2853" t="s">
        <v>821</v>
      </c>
      <c r="D2853" t="s">
        <v>822</v>
      </c>
      <c r="E2853">
        <v>8116</v>
      </c>
      <c r="F2853" s="2">
        <f>$I$1</f>
        <v>11257.160549292194</v>
      </c>
    </row>
    <row r="2854" spans="1:6" x14ac:dyDescent="0.35">
      <c r="A2854" s="1">
        <v>43379</v>
      </c>
      <c r="B2854" t="str">
        <f>MID(D2854,LEN(D2854)-12,2)&amp;"/"&amp;MID(D2854,LEN(D2854)-14,2)&amp;"/"&amp;MID(D2854,LEN(D2854)-16,2)</f>
        <v>06/10/18</v>
      </c>
      <c r="C2854" t="s">
        <v>123</v>
      </c>
      <c r="D2854" t="s">
        <v>845</v>
      </c>
      <c r="E2854">
        <v>8122</v>
      </c>
      <c r="F2854" s="2">
        <f>$I$1</f>
        <v>11257.160549292194</v>
      </c>
    </row>
    <row r="2855" spans="1:6" x14ac:dyDescent="0.35">
      <c r="A2855" s="1">
        <v>43379</v>
      </c>
      <c r="B2855" t="str">
        <f>MID(D2855,LEN(D2855)-12,2)&amp;"/"&amp;MID(D2855,LEN(D2855)-14,2)&amp;"/"&amp;MID(D2855,LEN(D2855)-16,2)</f>
        <v>06/10/18</v>
      </c>
      <c r="C2855" t="s">
        <v>13</v>
      </c>
      <c r="D2855" t="s">
        <v>810</v>
      </c>
      <c r="E2855">
        <v>8205</v>
      </c>
      <c r="F2855" s="2">
        <f>$I$1</f>
        <v>11257.160549292194</v>
      </c>
    </row>
    <row r="2856" spans="1:6" x14ac:dyDescent="0.35">
      <c r="A2856" s="1">
        <v>43379</v>
      </c>
      <c r="B2856" t="str">
        <f>MID(D2856,LEN(D2856)-12,2)&amp;"/"&amp;MID(D2856,LEN(D2856)-14,2)&amp;"/"&amp;MID(D2856,LEN(D2856)-16,2)</f>
        <v>06/10/18</v>
      </c>
      <c r="C2856" t="s">
        <v>425</v>
      </c>
      <c r="D2856" t="s">
        <v>848</v>
      </c>
      <c r="E2856">
        <v>8316</v>
      </c>
      <c r="F2856" s="2">
        <f>$I$1</f>
        <v>11257.160549292194</v>
      </c>
    </row>
    <row r="2857" spans="1:6" x14ac:dyDescent="0.35">
      <c r="A2857" s="1">
        <v>43379</v>
      </c>
      <c r="B2857" t="str">
        <f>MID(D2857,LEN(D2857)-12,2)&amp;"/"&amp;MID(D2857,LEN(D2857)-14,2)&amp;"/"&amp;MID(D2857,LEN(D2857)-16,2)</f>
        <v>06/10/18</v>
      </c>
      <c r="C2857" t="s">
        <v>48</v>
      </c>
      <c r="D2857" t="s">
        <v>664</v>
      </c>
      <c r="E2857">
        <v>8321</v>
      </c>
      <c r="F2857" s="2">
        <f>$I$1</f>
        <v>11257.160549292194</v>
      </c>
    </row>
    <row r="2858" spans="1:6" x14ac:dyDescent="0.35">
      <c r="A2858" s="1">
        <v>43379</v>
      </c>
      <c r="B2858" t="str">
        <f>MID(D2858,LEN(D2858)-12,2)&amp;"/"&amp;MID(D2858,LEN(D2858)-14,2)&amp;"/"&amp;MID(D2858,LEN(D2858)-16,2)</f>
        <v>06/10/18</v>
      </c>
      <c r="C2858" t="s">
        <v>323</v>
      </c>
      <c r="D2858" t="s">
        <v>824</v>
      </c>
      <c r="E2858">
        <v>8519</v>
      </c>
      <c r="F2858" s="2">
        <f>$I$1</f>
        <v>11257.160549292194</v>
      </c>
    </row>
    <row r="2859" spans="1:6" x14ac:dyDescent="0.35">
      <c r="A2859" s="1">
        <v>43379</v>
      </c>
      <c r="B2859" t="str">
        <f>MID(D2859,LEN(D2859)-12,2)&amp;"/"&amp;MID(D2859,LEN(D2859)-14,2)&amp;"/"&amp;MID(D2859,LEN(D2859)-16,2)</f>
        <v>06/10/18</v>
      </c>
      <c r="C2859" t="s">
        <v>180</v>
      </c>
      <c r="D2859" t="s">
        <v>843</v>
      </c>
      <c r="E2859">
        <v>8792</v>
      </c>
      <c r="F2859" s="2">
        <f>$I$1</f>
        <v>11257.160549292194</v>
      </c>
    </row>
    <row r="2860" spans="1:6" x14ac:dyDescent="0.35">
      <c r="A2860" s="1">
        <v>43379</v>
      </c>
      <c r="B2860" t="str">
        <f>MID(D2860,LEN(D2860)-12,2)&amp;"/"&amp;MID(D2860,LEN(D2860)-14,2)&amp;"/"&amp;MID(D2860,LEN(D2860)-16,2)</f>
        <v>06/10/18</v>
      </c>
      <c r="C2860" t="s">
        <v>827</v>
      </c>
      <c r="D2860" t="s">
        <v>828</v>
      </c>
      <c r="E2860">
        <v>8894</v>
      </c>
      <c r="F2860" s="2">
        <f>$I$1</f>
        <v>11257.160549292194</v>
      </c>
    </row>
    <row r="2861" spans="1:6" x14ac:dyDescent="0.35">
      <c r="A2861" s="1">
        <v>43379</v>
      </c>
      <c r="B2861" t="str">
        <f>MID(D2861,LEN(D2861)-12,2)&amp;"/"&amp;MID(D2861,LEN(D2861)-14,2)&amp;"/"&amp;MID(D2861,LEN(D2861)-16,2)</f>
        <v>06/10/18</v>
      </c>
      <c r="C2861" t="s">
        <v>68</v>
      </c>
      <c r="D2861" t="s">
        <v>826</v>
      </c>
      <c r="E2861">
        <v>9001</v>
      </c>
      <c r="F2861" s="2">
        <f>$I$1</f>
        <v>11257.160549292194</v>
      </c>
    </row>
    <row r="2862" spans="1:6" x14ac:dyDescent="0.35">
      <c r="A2862" s="1">
        <v>43379</v>
      </c>
      <c r="B2862" t="str">
        <f>MID(D2862,LEN(D2862)-12,2)&amp;"/"&amp;MID(D2862,LEN(D2862)-14,2)&amp;"/"&amp;MID(D2862,LEN(D2862)-16,2)</f>
        <v>06/10/18</v>
      </c>
      <c r="C2862" t="s">
        <v>64</v>
      </c>
      <c r="D2862" t="s">
        <v>673</v>
      </c>
      <c r="E2862">
        <v>9150</v>
      </c>
      <c r="F2862" s="2">
        <f>$I$1</f>
        <v>11257.160549292194</v>
      </c>
    </row>
    <row r="2863" spans="1:6" x14ac:dyDescent="0.35">
      <c r="A2863" s="1">
        <v>43379</v>
      </c>
      <c r="B2863" t="str">
        <f>MID(D2863,LEN(D2863)-12,2)&amp;"/"&amp;MID(D2863,LEN(D2863)-14,2)&amp;"/"&amp;MID(D2863,LEN(D2863)-16,2)</f>
        <v>06/10/18</v>
      </c>
      <c r="C2863" t="s">
        <v>840</v>
      </c>
      <c r="D2863" t="s">
        <v>841</v>
      </c>
      <c r="E2863">
        <v>9220</v>
      </c>
      <c r="F2863" s="2">
        <f>$I$1</f>
        <v>11257.160549292194</v>
      </c>
    </row>
    <row r="2864" spans="1:6" x14ac:dyDescent="0.35">
      <c r="A2864" s="1">
        <v>43379</v>
      </c>
      <c r="B2864" t="str">
        <f>MID(D2864,LEN(D2864)-12,2)&amp;"/"&amp;MID(D2864,LEN(D2864)-14,2)&amp;"/"&amp;MID(D2864,LEN(D2864)-16,2)</f>
        <v>06/10/18</v>
      </c>
      <c r="C2864" t="s">
        <v>838</v>
      </c>
      <c r="D2864" t="s">
        <v>839</v>
      </c>
      <c r="E2864">
        <v>9221</v>
      </c>
      <c r="F2864" s="2">
        <f>$I$1</f>
        <v>11257.160549292194</v>
      </c>
    </row>
    <row r="2865" spans="1:6" x14ac:dyDescent="0.35">
      <c r="A2865" s="1">
        <v>43379</v>
      </c>
      <c r="B2865" t="str">
        <f>MID(D2865,LEN(D2865)-12,2)&amp;"/"&amp;MID(D2865,LEN(D2865)-14,2)&amp;"/"&amp;MID(D2865,LEN(D2865)-16,2)</f>
        <v>06/10/18</v>
      </c>
      <c r="C2865" t="s">
        <v>834</v>
      </c>
      <c r="D2865" t="s">
        <v>835</v>
      </c>
      <c r="E2865">
        <v>9234</v>
      </c>
      <c r="F2865" s="2">
        <f>$I$1</f>
        <v>11257.160549292194</v>
      </c>
    </row>
    <row r="2866" spans="1:6" x14ac:dyDescent="0.35">
      <c r="A2866" s="1">
        <v>43379</v>
      </c>
      <c r="B2866" t="str">
        <f>MID(D2866,LEN(D2866)-12,2)&amp;"/"&amp;MID(D2866,LEN(D2866)-14,2)&amp;"/"&amp;MID(D2866,LEN(D2866)-16,2)</f>
        <v>06/10/18</v>
      </c>
      <c r="C2866" t="s">
        <v>836</v>
      </c>
      <c r="D2866" t="s">
        <v>837</v>
      </c>
      <c r="E2866">
        <v>9309</v>
      </c>
      <c r="F2866" s="2">
        <f>$I$1</f>
        <v>11257.160549292194</v>
      </c>
    </row>
    <row r="2867" spans="1:6" x14ac:dyDescent="0.35">
      <c r="A2867" s="1">
        <v>43379</v>
      </c>
      <c r="B2867" t="str">
        <f>MID(D2867,LEN(D2867)-12,2)&amp;"/"&amp;MID(D2867,LEN(D2867)-14,2)&amp;"/"&amp;MID(D2867,LEN(D2867)-16,2)</f>
        <v>06/10/18</v>
      </c>
      <c r="C2867" t="s">
        <v>832</v>
      </c>
      <c r="D2867" t="s">
        <v>833</v>
      </c>
      <c r="E2867">
        <v>9409</v>
      </c>
      <c r="F2867" s="2">
        <f>$I$1</f>
        <v>11257.160549292194</v>
      </c>
    </row>
    <row r="2868" spans="1:6" x14ac:dyDescent="0.35">
      <c r="A2868" s="1">
        <v>43379</v>
      </c>
      <c r="B2868" t="str">
        <f>MID(D2868,LEN(D2868)-12,2)&amp;"/"&amp;MID(D2868,LEN(D2868)-14,2)&amp;"/"&amp;MID(D2868,LEN(D2868)-16,2)</f>
        <v>06/10/18</v>
      </c>
      <c r="C2868" t="s">
        <v>265</v>
      </c>
      <c r="D2868" t="s">
        <v>659</v>
      </c>
      <c r="E2868">
        <v>9622</v>
      </c>
      <c r="F2868" s="2">
        <f>$I$1</f>
        <v>11257.160549292194</v>
      </c>
    </row>
    <row r="2869" spans="1:6" x14ac:dyDescent="0.35">
      <c r="A2869" s="1">
        <v>43379</v>
      </c>
      <c r="B2869" t="str">
        <f>MID(D2869,LEN(D2869)-12,2)&amp;"/"&amp;MID(D2869,LEN(D2869)-14,2)&amp;"/"&amp;MID(D2869,LEN(D2869)-16,2)</f>
        <v>06/10/18</v>
      </c>
      <c r="C2869" t="s">
        <v>731</v>
      </c>
      <c r="D2869" t="s">
        <v>9178</v>
      </c>
      <c r="E2869">
        <v>9702</v>
      </c>
      <c r="F2869" s="2">
        <f>$I$1</f>
        <v>11257.160549292194</v>
      </c>
    </row>
    <row r="2870" spans="1:6" x14ac:dyDescent="0.35">
      <c r="A2870" s="1">
        <v>43379</v>
      </c>
      <c r="B2870" t="str">
        <f>MID(D2870,LEN(D2870)-12,2)&amp;"/"&amp;MID(D2870,LEN(D2870)-14,2)&amp;"/"&amp;MID(D2870,LEN(D2870)-16,2)</f>
        <v>06/10/18</v>
      </c>
      <c r="C2870" t="s">
        <v>474</v>
      </c>
      <c r="D2870" t="s">
        <v>823</v>
      </c>
      <c r="E2870">
        <v>9790</v>
      </c>
      <c r="F2870" s="2">
        <f>$I$1</f>
        <v>11257.160549292194</v>
      </c>
    </row>
    <row r="2871" spans="1:6" x14ac:dyDescent="0.35">
      <c r="A2871" s="1">
        <v>43379</v>
      </c>
      <c r="B2871" t="str">
        <f>MID(D2871,LEN(D2871)-12,2)&amp;"/"&amp;MID(D2871,LEN(D2871)-14,2)&amp;"/"&amp;MID(D2871,LEN(D2871)-16,2)</f>
        <v>06/10/18</v>
      </c>
      <c r="C2871" t="s">
        <v>15</v>
      </c>
      <c r="D2871" t="s">
        <v>771</v>
      </c>
      <c r="E2871">
        <v>9848</v>
      </c>
      <c r="F2871" s="2">
        <f>$I$1</f>
        <v>11257.160549292194</v>
      </c>
    </row>
    <row r="2872" spans="1:6" x14ac:dyDescent="0.35">
      <c r="A2872" s="1">
        <v>43379</v>
      </c>
      <c r="B2872" t="str">
        <f>MID(D2872,LEN(D2872)-12,2)&amp;"/"&amp;MID(D2872,LEN(D2872)-14,2)&amp;"/"&amp;MID(D2872,LEN(D2872)-16,2)</f>
        <v>06/10/18</v>
      </c>
      <c r="C2872" t="s">
        <v>120</v>
      </c>
      <c r="D2872" t="s">
        <v>695</v>
      </c>
      <c r="E2872">
        <v>10007</v>
      </c>
      <c r="F2872" s="2">
        <f>$I$1</f>
        <v>11257.160549292194</v>
      </c>
    </row>
    <row r="2873" spans="1:6" x14ac:dyDescent="0.35">
      <c r="A2873" s="1">
        <v>43379</v>
      </c>
      <c r="B2873" t="str">
        <f>MID(D2873,LEN(D2873)-12,2)&amp;"/"&amp;MID(D2873,LEN(D2873)-14,2)&amp;"/"&amp;MID(D2873,LEN(D2873)-16,2)</f>
        <v>06/10/18</v>
      </c>
      <c r="C2873" t="s">
        <v>543</v>
      </c>
      <c r="D2873" t="s">
        <v>734</v>
      </c>
      <c r="E2873">
        <v>10010</v>
      </c>
      <c r="F2873" s="2">
        <f>$I$1</f>
        <v>11257.160549292194</v>
      </c>
    </row>
    <row r="2874" spans="1:6" x14ac:dyDescent="0.35">
      <c r="A2874" s="1">
        <v>43379</v>
      </c>
      <c r="B2874" t="str">
        <f>MID(D2874,LEN(D2874)-12,2)&amp;"/"&amp;MID(D2874,LEN(D2874)-14,2)&amp;"/"&amp;MID(D2874,LEN(D2874)-16,2)</f>
        <v>06/10/18</v>
      </c>
      <c r="C2874" t="s">
        <v>195</v>
      </c>
      <c r="D2874" t="s">
        <v>645</v>
      </c>
      <c r="E2874">
        <v>10011</v>
      </c>
      <c r="F2874" s="2">
        <f>$I$1</f>
        <v>11257.160549292194</v>
      </c>
    </row>
    <row r="2875" spans="1:6" x14ac:dyDescent="0.35">
      <c r="A2875" s="1">
        <v>43379</v>
      </c>
      <c r="B2875" t="str">
        <f>MID(D2875,LEN(D2875)-12,2)&amp;"/"&amp;MID(D2875,LEN(D2875)-14,2)&amp;"/"&amp;MID(D2875,LEN(D2875)-16,2)</f>
        <v>06/10/18</v>
      </c>
      <c r="C2875" t="s">
        <v>558</v>
      </c>
      <c r="D2875" t="s">
        <v>729</v>
      </c>
      <c r="E2875">
        <v>10012</v>
      </c>
      <c r="F2875" s="2">
        <f>$I$1</f>
        <v>11257.160549292194</v>
      </c>
    </row>
    <row r="2876" spans="1:6" x14ac:dyDescent="0.35">
      <c r="A2876" s="1">
        <v>43379</v>
      </c>
      <c r="B2876" t="str">
        <f>MID(D2876,LEN(D2876)-12,2)&amp;"/"&amp;MID(D2876,LEN(D2876)-14,2)&amp;"/"&amp;MID(D2876,LEN(D2876)-16,2)</f>
        <v>06/10/18</v>
      </c>
      <c r="C2876" t="s">
        <v>412</v>
      </c>
      <c r="D2876" t="s">
        <v>813</v>
      </c>
      <c r="E2876">
        <v>10013</v>
      </c>
      <c r="F2876" s="2">
        <f>$I$1</f>
        <v>11257.160549292194</v>
      </c>
    </row>
    <row r="2877" spans="1:6" x14ac:dyDescent="0.35">
      <c r="A2877" s="1">
        <v>43379</v>
      </c>
      <c r="B2877" t="str">
        <f>MID(D2877,LEN(D2877)-12,2)&amp;"/"&amp;MID(D2877,LEN(D2877)-14,2)&amp;"/"&amp;MID(D2877,LEN(D2877)-16,2)</f>
        <v>06/10/18</v>
      </c>
      <c r="C2877" t="s">
        <v>12</v>
      </c>
      <c r="D2877" t="s">
        <v>658</v>
      </c>
      <c r="E2877">
        <v>10015</v>
      </c>
      <c r="F2877" s="2">
        <f>$I$1</f>
        <v>11257.160549292194</v>
      </c>
    </row>
    <row r="2878" spans="1:6" x14ac:dyDescent="0.35">
      <c r="A2878" s="1">
        <v>43379</v>
      </c>
      <c r="B2878" t="str">
        <f>MID(D2878,LEN(D2878)-12,2)&amp;"/"&amp;MID(D2878,LEN(D2878)-14,2)&amp;"/"&amp;MID(D2878,LEN(D2878)-16,2)</f>
        <v>06/10/18</v>
      </c>
      <c r="C2878" t="s">
        <v>72</v>
      </c>
      <c r="D2878" t="s">
        <v>713</v>
      </c>
      <c r="E2878">
        <v>10016</v>
      </c>
      <c r="F2878" s="2">
        <f>$I$1</f>
        <v>11257.160549292194</v>
      </c>
    </row>
    <row r="2879" spans="1:6" x14ac:dyDescent="0.35">
      <c r="A2879" s="1">
        <v>43379</v>
      </c>
      <c r="B2879" t="str">
        <f>MID(D2879,LEN(D2879)-12,2)&amp;"/"&amp;MID(D2879,LEN(D2879)-14,2)&amp;"/"&amp;MID(D2879,LEN(D2879)-16,2)</f>
        <v>06/10/18</v>
      </c>
      <c r="C2879" t="s">
        <v>21</v>
      </c>
      <c r="D2879" t="s">
        <v>643</v>
      </c>
      <c r="E2879">
        <v>10018</v>
      </c>
      <c r="F2879" s="2">
        <f>$I$1</f>
        <v>11257.160549292194</v>
      </c>
    </row>
    <row r="2880" spans="1:6" x14ac:dyDescent="0.35">
      <c r="A2880" s="1">
        <v>43379</v>
      </c>
      <c r="B2880" t="str">
        <f>MID(D2880,LEN(D2880)-12,2)&amp;"/"&amp;MID(D2880,LEN(D2880)-14,2)&amp;"/"&amp;MID(D2880,LEN(D2880)-16,2)</f>
        <v>06/10/18</v>
      </c>
      <c r="C2880" t="s">
        <v>301</v>
      </c>
      <c r="D2880" t="s">
        <v>787</v>
      </c>
      <c r="E2880">
        <v>10018</v>
      </c>
      <c r="F2880" s="2">
        <f>$I$1</f>
        <v>11257.160549292194</v>
      </c>
    </row>
    <row r="2881" spans="1:6" x14ac:dyDescent="0.35">
      <c r="A2881" s="1">
        <v>43379</v>
      </c>
      <c r="B2881" t="str">
        <f>MID(D2881,LEN(D2881)-12,2)&amp;"/"&amp;MID(D2881,LEN(D2881)-14,2)&amp;"/"&amp;MID(D2881,LEN(D2881)-16,2)</f>
        <v>06/10/18</v>
      </c>
      <c r="C2881" t="s">
        <v>314</v>
      </c>
      <c r="D2881" t="s">
        <v>737</v>
      </c>
      <c r="E2881">
        <v>10019</v>
      </c>
      <c r="F2881" s="2">
        <f>$I$1</f>
        <v>11257.160549292194</v>
      </c>
    </row>
    <row r="2882" spans="1:6" x14ac:dyDescent="0.35">
      <c r="A2882" s="1">
        <v>43379</v>
      </c>
      <c r="B2882" t="str">
        <f>MID(D2882,LEN(D2882)-12,2)&amp;"/"&amp;MID(D2882,LEN(D2882)-14,2)&amp;"/"&amp;MID(D2882,LEN(D2882)-16,2)</f>
        <v>06/10/18</v>
      </c>
      <c r="C2882" t="s">
        <v>22</v>
      </c>
      <c r="D2882" t="s">
        <v>751</v>
      </c>
      <c r="E2882">
        <v>10023</v>
      </c>
      <c r="F2882" s="2">
        <f>$I$1</f>
        <v>11257.160549292194</v>
      </c>
    </row>
    <row r="2883" spans="1:6" x14ac:dyDescent="0.35">
      <c r="A2883" s="1">
        <v>43379</v>
      </c>
      <c r="B2883" t="str">
        <f>MID(D2883,LEN(D2883)-12,2)&amp;"/"&amp;MID(D2883,LEN(D2883)-14,2)&amp;"/"&amp;MID(D2883,LEN(D2883)-16,2)</f>
        <v>06/10/18</v>
      </c>
      <c r="C2883" t="s">
        <v>784</v>
      </c>
      <c r="D2883" t="s">
        <v>785</v>
      </c>
      <c r="E2883">
        <v>10030</v>
      </c>
      <c r="F2883" s="2">
        <f>$I$1</f>
        <v>11257.160549292194</v>
      </c>
    </row>
    <row r="2884" spans="1:6" x14ac:dyDescent="0.35">
      <c r="A2884" s="1">
        <v>43379</v>
      </c>
      <c r="B2884" t="str">
        <f>MID(D2884,LEN(D2884)-12,2)&amp;"/"&amp;MID(D2884,LEN(D2884)-14,2)&amp;"/"&amp;MID(D2884,LEN(D2884)-16,2)</f>
        <v>06/10/18</v>
      </c>
      <c r="C2884" t="s">
        <v>1053</v>
      </c>
      <c r="D2884" t="s">
        <v>9013</v>
      </c>
      <c r="E2884">
        <v>10035</v>
      </c>
      <c r="F2884" s="2">
        <f>$I$1</f>
        <v>11257.160549292194</v>
      </c>
    </row>
    <row r="2885" spans="1:6" x14ac:dyDescent="0.35">
      <c r="A2885" s="1">
        <v>43379</v>
      </c>
      <c r="B2885" t="str">
        <f>MID(D2885,LEN(D2885)-12,2)&amp;"/"&amp;MID(D2885,LEN(D2885)-14,2)&amp;"/"&amp;MID(D2885,LEN(D2885)-16,2)</f>
        <v>06/10/18</v>
      </c>
      <c r="C2885" t="s">
        <v>71</v>
      </c>
      <c r="D2885" t="s">
        <v>697</v>
      </c>
      <c r="E2885">
        <v>10036</v>
      </c>
      <c r="F2885" s="2">
        <f>$I$1</f>
        <v>11257.160549292194</v>
      </c>
    </row>
    <row r="2886" spans="1:6" x14ac:dyDescent="0.35">
      <c r="A2886" s="1">
        <v>43379</v>
      </c>
      <c r="B2886" t="str">
        <f>MID(D2886,LEN(D2886)-12,2)&amp;"/"&amp;MID(D2886,LEN(D2886)-14,2)&amp;"/"&amp;MID(D2886,LEN(D2886)-16,2)</f>
        <v>06/10/18</v>
      </c>
      <c r="C2886" t="s">
        <v>40</v>
      </c>
      <c r="D2886" t="s">
        <v>680</v>
      </c>
      <c r="E2886">
        <v>10038</v>
      </c>
      <c r="F2886" s="2">
        <f>$I$1</f>
        <v>11257.160549292194</v>
      </c>
    </row>
    <row r="2887" spans="1:6" x14ac:dyDescent="0.35">
      <c r="A2887" s="1">
        <v>43379</v>
      </c>
      <c r="B2887" t="str">
        <f>MID(D2887,LEN(D2887)-12,2)&amp;"/"&amp;MID(D2887,LEN(D2887)-14,2)&amp;"/"&amp;MID(D2887,LEN(D2887)-16,2)</f>
        <v>06/10/18</v>
      </c>
      <c r="C2887" t="s">
        <v>109</v>
      </c>
      <c r="D2887" t="s">
        <v>635</v>
      </c>
      <c r="E2887">
        <v>10039</v>
      </c>
      <c r="F2887" s="2">
        <f>$I$1</f>
        <v>11257.160549292194</v>
      </c>
    </row>
    <row r="2888" spans="1:6" x14ac:dyDescent="0.35">
      <c r="A2888" s="1">
        <v>43379</v>
      </c>
      <c r="B2888" t="str">
        <f>MID(D2888,LEN(D2888)-12,2)&amp;"/"&amp;MID(D2888,LEN(D2888)-14,2)&amp;"/"&amp;MID(D2888,LEN(D2888)-16,2)</f>
        <v>06/10/18</v>
      </c>
      <c r="C2888" t="s">
        <v>271</v>
      </c>
      <c r="D2888" t="s">
        <v>728</v>
      </c>
      <c r="E2888">
        <v>10050</v>
      </c>
      <c r="F2888" s="2">
        <f>$I$1</f>
        <v>11257.160549292194</v>
      </c>
    </row>
    <row r="2889" spans="1:6" x14ac:dyDescent="0.35">
      <c r="A2889" s="1">
        <v>43379</v>
      </c>
      <c r="B2889" t="str">
        <f>MID(D2889,LEN(D2889)-12,2)&amp;"/"&amp;MID(D2889,LEN(D2889)-14,2)&amp;"/"&amp;MID(D2889,LEN(D2889)-16,2)</f>
        <v>06/10/18</v>
      </c>
      <c r="C2889" t="s">
        <v>43</v>
      </c>
      <c r="D2889" t="s">
        <v>754</v>
      </c>
      <c r="E2889">
        <v>10050</v>
      </c>
      <c r="F2889" s="2">
        <f>$I$1</f>
        <v>11257.160549292194</v>
      </c>
    </row>
    <row r="2890" spans="1:6" x14ac:dyDescent="0.35">
      <c r="A2890" s="1">
        <v>43379</v>
      </c>
      <c r="B2890" t="str">
        <f>MID(D2890,LEN(D2890)-12,2)&amp;"/"&amp;MID(D2890,LEN(D2890)-14,2)&amp;"/"&amp;MID(D2890,LEN(D2890)-16,2)</f>
        <v>06/10/18</v>
      </c>
      <c r="C2890" t="s">
        <v>7</v>
      </c>
      <c r="D2890" t="s">
        <v>594</v>
      </c>
      <c r="E2890">
        <v>10051</v>
      </c>
      <c r="F2890" s="2">
        <f>$I$1</f>
        <v>11257.160549292194</v>
      </c>
    </row>
    <row r="2891" spans="1:6" x14ac:dyDescent="0.35">
      <c r="A2891" s="1">
        <v>43379</v>
      </c>
      <c r="B2891" t="str">
        <f>MID(D2891,LEN(D2891)-12,2)&amp;"/"&amp;MID(D2891,LEN(D2891)-14,2)&amp;"/"&amp;MID(D2891,LEN(D2891)-16,2)</f>
        <v>06/10/18</v>
      </c>
      <c r="C2891" t="s">
        <v>197</v>
      </c>
      <c r="D2891" t="s">
        <v>638</v>
      </c>
      <c r="E2891">
        <v>10064</v>
      </c>
      <c r="F2891" s="2">
        <f>$I$1</f>
        <v>11257.160549292194</v>
      </c>
    </row>
    <row r="2892" spans="1:6" x14ac:dyDescent="0.35">
      <c r="A2892" s="1">
        <v>43379</v>
      </c>
      <c r="B2892" t="str">
        <f>MID(D2892,LEN(D2892)-12,2)&amp;"/"&amp;MID(D2892,LEN(D2892)-14,2)&amp;"/"&amp;MID(D2892,LEN(D2892)-16,2)</f>
        <v>06/10/18</v>
      </c>
      <c r="C2892" t="s">
        <v>650</v>
      </c>
      <c r="D2892" t="s">
        <v>651</v>
      </c>
      <c r="E2892">
        <v>10070</v>
      </c>
      <c r="F2892" s="2">
        <f>$I$1</f>
        <v>11257.160549292194</v>
      </c>
    </row>
    <row r="2893" spans="1:6" x14ac:dyDescent="0.35">
      <c r="A2893" s="1">
        <v>43379</v>
      </c>
      <c r="B2893" t="str">
        <f>MID(D2893,LEN(D2893)-12,2)&amp;"/"&amp;MID(D2893,LEN(D2893)-14,2)&amp;"/"&amp;MID(D2893,LEN(D2893)-16,2)</f>
        <v>06/10/18</v>
      </c>
      <c r="C2893" t="s">
        <v>61</v>
      </c>
      <c r="D2893" t="s">
        <v>814</v>
      </c>
      <c r="E2893">
        <v>10073</v>
      </c>
      <c r="F2893" s="2">
        <f>$I$1</f>
        <v>11257.160549292194</v>
      </c>
    </row>
    <row r="2894" spans="1:6" x14ac:dyDescent="0.35">
      <c r="A2894" s="1">
        <v>43379</v>
      </c>
      <c r="B2894" t="str">
        <f>MID(D2894,LEN(D2894)-12,2)&amp;"/"&amp;MID(D2894,LEN(D2894)-14,2)&amp;"/"&amp;MID(D2894,LEN(D2894)-16,2)</f>
        <v>06/10/18</v>
      </c>
      <c r="C2894" t="s">
        <v>722</v>
      </c>
      <c r="D2894" t="s">
        <v>723</v>
      </c>
      <c r="E2894">
        <v>10073</v>
      </c>
      <c r="F2894" s="2">
        <f>$I$1</f>
        <v>11257.160549292194</v>
      </c>
    </row>
    <row r="2895" spans="1:6" x14ac:dyDescent="0.35">
      <c r="A2895" s="1">
        <v>43379</v>
      </c>
      <c r="B2895" t="str">
        <f>MID(D2895,LEN(D2895)-12,2)&amp;"/"&amp;MID(D2895,LEN(D2895)-14,2)&amp;"/"&amp;MID(D2895,LEN(D2895)-16,2)</f>
        <v>06/10/18</v>
      </c>
      <c r="C2895" t="s">
        <v>47</v>
      </c>
      <c r="D2895" t="s">
        <v>775</v>
      </c>
      <c r="E2895">
        <v>10073</v>
      </c>
      <c r="F2895" s="2">
        <f>$I$1</f>
        <v>11257.160549292194</v>
      </c>
    </row>
    <row r="2896" spans="1:6" x14ac:dyDescent="0.35">
      <c r="A2896" s="1">
        <v>43379</v>
      </c>
      <c r="B2896" t="str">
        <f>MID(D2896,LEN(D2896)-12,2)&amp;"/"&amp;MID(D2896,LEN(D2896)-14,2)&amp;"/"&amp;MID(D2896,LEN(D2896)-16,2)</f>
        <v>06/10/18</v>
      </c>
      <c r="C2896" t="s">
        <v>454</v>
      </c>
      <c r="D2896" t="s">
        <v>820</v>
      </c>
      <c r="E2896">
        <v>10074</v>
      </c>
      <c r="F2896" s="2">
        <f>$I$1</f>
        <v>11257.160549292194</v>
      </c>
    </row>
    <row r="2897" spans="1:6" x14ac:dyDescent="0.35">
      <c r="A2897" s="1">
        <v>43379</v>
      </c>
      <c r="B2897" t="str">
        <f>MID(D2897,LEN(D2897)-12,2)&amp;"/"&amp;MID(D2897,LEN(D2897)-14,2)&amp;"/"&amp;MID(D2897,LEN(D2897)-16,2)</f>
        <v>06/10/18</v>
      </c>
      <c r="C2897" t="s">
        <v>405</v>
      </c>
      <c r="D2897" t="s">
        <v>790</v>
      </c>
      <c r="E2897">
        <v>10075</v>
      </c>
      <c r="F2897" s="2">
        <f>$I$1</f>
        <v>11257.160549292194</v>
      </c>
    </row>
    <row r="2898" spans="1:6" x14ac:dyDescent="0.35">
      <c r="A2898" s="1">
        <v>43379</v>
      </c>
      <c r="B2898" t="str">
        <f>MID(D2898,LEN(D2898)-12,2)&amp;"/"&amp;MID(D2898,LEN(D2898)-14,2)&amp;"/"&amp;MID(D2898,LEN(D2898)-16,2)</f>
        <v>06/10/18</v>
      </c>
      <c r="C2898" t="s">
        <v>371</v>
      </c>
      <c r="D2898" t="s">
        <v>788</v>
      </c>
      <c r="E2898">
        <v>10075</v>
      </c>
      <c r="F2898" s="2">
        <f>$I$1</f>
        <v>11257.160549292194</v>
      </c>
    </row>
    <row r="2899" spans="1:6" x14ac:dyDescent="0.35">
      <c r="A2899" s="1">
        <v>43379</v>
      </c>
      <c r="B2899" t="str">
        <f>MID(D2899,LEN(D2899)-12,2)&amp;"/"&amp;MID(D2899,LEN(D2899)-14,2)&amp;"/"&amp;MID(D2899,LEN(D2899)-16,2)</f>
        <v>06/10/18</v>
      </c>
      <c r="C2899" t="s">
        <v>731</v>
      </c>
      <c r="D2899" t="s">
        <v>732</v>
      </c>
      <c r="E2899">
        <v>10081</v>
      </c>
      <c r="F2899" s="2">
        <f>$I$1</f>
        <v>11257.160549292194</v>
      </c>
    </row>
    <row r="2900" spans="1:6" x14ac:dyDescent="0.35">
      <c r="A2900" s="1">
        <v>43379</v>
      </c>
      <c r="B2900" t="str">
        <f>MID(D2900,LEN(D2900)-12,2)&amp;"/"&amp;MID(D2900,LEN(D2900)-14,2)&amp;"/"&amp;MID(D2900,LEN(D2900)-16,2)</f>
        <v>06/10/18</v>
      </c>
      <c r="C2900" t="s">
        <v>247</v>
      </c>
      <c r="D2900" t="s">
        <v>626</v>
      </c>
      <c r="E2900">
        <v>10083</v>
      </c>
      <c r="F2900" s="2">
        <f>$I$1</f>
        <v>11257.160549292194</v>
      </c>
    </row>
    <row r="2901" spans="1:6" x14ac:dyDescent="0.35">
      <c r="A2901" s="1">
        <v>43379</v>
      </c>
      <c r="B2901" t="str">
        <f>MID(D2901,LEN(D2901)-12,2)&amp;"/"&amp;MID(D2901,LEN(D2901)-14,2)&amp;"/"&amp;MID(D2901,LEN(D2901)-16,2)</f>
        <v>06/10/18</v>
      </c>
      <c r="C2901" t="s">
        <v>96</v>
      </c>
      <c r="D2901" t="s">
        <v>767</v>
      </c>
      <c r="E2901">
        <v>10086</v>
      </c>
      <c r="F2901" s="2">
        <f>$I$1</f>
        <v>11257.160549292194</v>
      </c>
    </row>
    <row r="2902" spans="1:6" x14ac:dyDescent="0.35">
      <c r="A2902" s="1">
        <v>43379</v>
      </c>
      <c r="B2902" t="str">
        <f>MID(D2902,LEN(D2902)-12,2)&amp;"/"&amp;MID(D2902,LEN(D2902)-14,2)&amp;"/"&amp;MID(D2902,LEN(D2902)-16,2)</f>
        <v>06/10/18</v>
      </c>
      <c r="C2902" t="s">
        <v>121</v>
      </c>
      <c r="D2902" t="s">
        <v>677</v>
      </c>
      <c r="E2902">
        <v>10112</v>
      </c>
      <c r="F2902" s="2">
        <f>$I$1</f>
        <v>11257.160549292194</v>
      </c>
    </row>
    <row r="2903" spans="1:6" x14ac:dyDescent="0.35">
      <c r="A2903" s="1">
        <v>43379</v>
      </c>
      <c r="B2903" t="str">
        <f>MID(D2903,LEN(D2903)-12,2)&amp;"/"&amp;MID(D2903,LEN(D2903)-14,2)&amp;"/"&amp;MID(D2903,LEN(D2903)-16,2)</f>
        <v>06/10/18</v>
      </c>
      <c r="C2903" t="s">
        <v>581</v>
      </c>
      <c r="D2903" t="s">
        <v>582</v>
      </c>
      <c r="E2903">
        <v>10114</v>
      </c>
      <c r="F2903" s="2">
        <f>$I$1</f>
        <v>11257.160549292194</v>
      </c>
    </row>
    <row r="2904" spans="1:6" x14ac:dyDescent="0.35">
      <c r="A2904" s="1">
        <v>43379</v>
      </c>
      <c r="B2904" t="str">
        <f>MID(D2904,LEN(D2904)-12,2)&amp;"/"&amp;MID(D2904,LEN(D2904)-14,2)&amp;"/"&amp;MID(D2904,LEN(D2904)-16,2)</f>
        <v>06/10/18</v>
      </c>
      <c r="C2904" t="s">
        <v>159</v>
      </c>
      <c r="D2904" t="s">
        <v>687</v>
      </c>
      <c r="E2904">
        <v>10119</v>
      </c>
      <c r="F2904" s="2">
        <f>$I$1</f>
        <v>11257.160549292194</v>
      </c>
    </row>
    <row r="2905" spans="1:6" x14ac:dyDescent="0.35">
      <c r="A2905" s="1">
        <v>43379</v>
      </c>
      <c r="B2905" t="str">
        <f>MID(D2905,LEN(D2905)-12,2)&amp;"/"&amp;MID(D2905,LEN(D2905)-14,2)&amp;"/"&amp;MID(D2905,LEN(D2905)-16,2)</f>
        <v>06/10/18</v>
      </c>
      <c r="C2905" t="s">
        <v>65</v>
      </c>
      <c r="D2905" t="s">
        <v>613</v>
      </c>
      <c r="E2905">
        <v>10128</v>
      </c>
      <c r="F2905" s="2">
        <f>$I$1</f>
        <v>11257.160549292194</v>
      </c>
    </row>
    <row r="2906" spans="1:6" x14ac:dyDescent="0.35">
      <c r="A2906" s="1">
        <v>43379</v>
      </c>
      <c r="B2906" t="str">
        <f>MID(D2906,LEN(D2906)-12,2)&amp;"/"&amp;MID(D2906,LEN(D2906)-14,2)&amp;"/"&amp;MID(D2906,LEN(D2906)-16,2)</f>
        <v>06/10/18</v>
      </c>
      <c r="C2906" t="s">
        <v>779</v>
      </c>
      <c r="D2906" t="s">
        <v>780</v>
      </c>
      <c r="E2906">
        <v>10131</v>
      </c>
      <c r="F2906" s="2">
        <f>$I$1</f>
        <v>11257.160549292194</v>
      </c>
    </row>
    <row r="2907" spans="1:6" x14ac:dyDescent="0.35">
      <c r="A2907" s="1">
        <v>43379</v>
      </c>
      <c r="B2907" t="str">
        <f>MID(D2907,LEN(D2907)-12,2)&amp;"/"&amp;MID(D2907,LEN(D2907)-14,2)&amp;"/"&amp;MID(D2907,LEN(D2907)-16,2)</f>
        <v>06/10/18</v>
      </c>
      <c r="C2907" t="s">
        <v>104</v>
      </c>
      <c r="D2907" t="s">
        <v>636</v>
      </c>
      <c r="E2907">
        <v>10133</v>
      </c>
      <c r="F2907" s="2">
        <f>$I$1</f>
        <v>11257.160549292194</v>
      </c>
    </row>
    <row r="2908" spans="1:6" x14ac:dyDescent="0.35">
      <c r="A2908" s="1">
        <v>43379</v>
      </c>
      <c r="B2908" t="str">
        <f>MID(D2908,LEN(D2908)-12,2)&amp;"/"&amp;MID(D2908,LEN(D2908)-14,2)&amp;"/"&amp;MID(D2908,LEN(D2908)-16,2)</f>
        <v>06/10/18</v>
      </c>
      <c r="C2908" t="s">
        <v>49</v>
      </c>
      <c r="D2908" t="s">
        <v>641</v>
      </c>
      <c r="E2908">
        <v>10143</v>
      </c>
      <c r="F2908" s="2">
        <f>$I$1</f>
        <v>11257.160549292194</v>
      </c>
    </row>
    <row r="2909" spans="1:6" x14ac:dyDescent="0.35">
      <c r="A2909" s="1">
        <v>43379</v>
      </c>
      <c r="B2909" t="str">
        <f>MID(D2909,LEN(D2909)-12,2)&amp;"/"&amp;MID(D2909,LEN(D2909)-14,2)&amp;"/"&amp;MID(D2909,LEN(D2909)-16,2)</f>
        <v>06/10/18</v>
      </c>
      <c r="C2909" t="s">
        <v>98</v>
      </c>
      <c r="D2909" t="s">
        <v>764</v>
      </c>
      <c r="E2909">
        <v>10147</v>
      </c>
      <c r="F2909" s="2">
        <f>$I$1</f>
        <v>11257.160549292194</v>
      </c>
    </row>
    <row r="2910" spans="1:6" x14ac:dyDescent="0.35">
      <c r="A2910" s="1">
        <v>43379</v>
      </c>
      <c r="B2910" t="str">
        <f>MID(D2910,LEN(D2910)-12,2)&amp;"/"&amp;MID(D2910,LEN(D2910)-14,2)&amp;"/"&amp;MID(D2910,LEN(D2910)-16,2)</f>
        <v>06/10/18</v>
      </c>
      <c r="C2910" t="s">
        <v>401</v>
      </c>
      <c r="D2910" t="s">
        <v>776</v>
      </c>
      <c r="E2910">
        <v>10153</v>
      </c>
      <c r="F2910" s="2">
        <f>$I$1</f>
        <v>11257.160549292194</v>
      </c>
    </row>
    <row r="2911" spans="1:6" x14ac:dyDescent="0.35">
      <c r="A2911" s="1">
        <v>43379</v>
      </c>
      <c r="B2911" t="str">
        <f>MID(D2911,LEN(D2911)-12,2)&amp;"/"&amp;MID(D2911,LEN(D2911)-14,2)&amp;"/"&amp;MID(D2911,LEN(D2911)-16,2)</f>
        <v>06/10/18</v>
      </c>
      <c r="C2911" t="s">
        <v>416</v>
      </c>
      <c r="D2911" t="s">
        <v>800</v>
      </c>
      <c r="E2911">
        <v>10154</v>
      </c>
      <c r="F2911" s="2">
        <f>$I$1</f>
        <v>11257.160549292194</v>
      </c>
    </row>
    <row r="2912" spans="1:6" x14ac:dyDescent="0.35">
      <c r="A2912" s="1">
        <v>43379</v>
      </c>
      <c r="B2912" t="str">
        <f>MID(D2912,LEN(D2912)-12,2)&amp;"/"&amp;MID(D2912,LEN(D2912)-14,2)&amp;"/"&amp;MID(D2912,LEN(D2912)-16,2)</f>
        <v>06/10/18</v>
      </c>
      <c r="C2912" t="s">
        <v>137</v>
      </c>
      <c r="D2912" t="s">
        <v>578</v>
      </c>
      <c r="E2912">
        <v>10183</v>
      </c>
      <c r="F2912" s="2">
        <f>$I$1</f>
        <v>11257.160549292194</v>
      </c>
    </row>
    <row r="2913" spans="1:6" x14ac:dyDescent="0.35">
      <c r="A2913" s="1">
        <v>43379</v>
      </c>
      <c r="B2913" t="str">
        <f>MID(D2913,LEN(D2913)-12,2)&amp;"/"&amp;MID(D2913,LEN(D2913)-14,2)&amp;"/"&amp;MID(D2913,LEN(D2913)-16,2)</f>
        <v>06/10/18</v>
      </c>
      <c r="C2913" t="s">
        <v>346</v>
      </c>
      <c r="D2913" t="s">
        <v>745</v>
      </c>
      <c r="E2913">
        <v>10184</v>
      </c>
      <c r="F2913" s="2">
        <f>$I$1</f>
        <v>11257.160549292194</v>
      </c>
    </row>
    <row r="2914" spans="1:6" x14ac:dyDescent="0.35">
      <c r="A2914" s="1">
        <v>43379</v>
      </c>
      <c r="B2914" t="str">
        <f>MID(D2914,LEN(D2914)-12,2)&amp;"/"&amp;MID(D2914,LEN(D2914)-14,2)&amp;"/"&amp;MID(D2914,LEN(D2914)-16,2)</f>
        <v>06/10/18</v>
      </c>
      <c r="C2914" t="s">
        <v>178</v>
      </c>
      <c r="D2914" t="s">
        <v>759</v>
      </c>
      <c r="E2914">
        <v>10205</v>
      </c>
      <c r="F2914" s="2">
        <f>$I$1</f>
        <v>11257.160549292194</v>
      </c>
    </row>
    <row r="2915" spans="1:6" x14ac:dyDescent="0.35">
      <c r="A2915" s="1">
        <v>43379</v>
      </c>
      <c r="B2915" t="str">
        <f>MID(D2915,LEN(D2915)-12,2)&amp;"/"&amp;MID(D2915,LEN(D2915)-14,2)&amp;"/"&amp;MID(D2915,LEN(D2915)-16,2)</f>
        <v>06/10/18</v>
      </c>
      <c r="C2915" t="s">
        <v>122</v>
      </c>
      <c r="D2915" t="s">
        <v>766</v>
      </c>
      <c r="E2915">
        <v>10207</v>
      </c>
      <c r="F2915" s="2">
        <f>$I$1</f>
        <v>11257.160549292194</v>
      </c>
    </row>
    <row r="2916" spans="1:6" x14ac:dyDescent="0.35">
      <c r="A2916" s="1">
        <v>43379</v>
      </c>
      <c r="B2916" t="str">
        <f>MID(D2916,LEN(D2916)-12,2)&amp;"/"&amp;MID(D2916,LEN(D2916)-14,2)&amp;"/"&amp;MID(D2916,LEN(D2916)-16,2)</f>
        <v>06/10/18</v>
      </c>
      <c r="C2916" t="s">
        <v>430</v>
      </c>
      <c r="D2916" t="s">
        <v>815</v>
      </c>
      <c r="E2916">
        <v>10218</v>
      </c>
      <c r="F2916" s="2">
        <f>$I$1</f>
        <v>11257.160549292194</v>
      </c>
    </row>
    <row r="2917" spans="1:6" x14ac:dyDescent="0.35">
      <c r="A2917" s="1">
        <v>43379</v>
      </c>
      <c r="B2917" t="str">
        <f>MID(D2917,LEN(D2917)-12,2)&amp;"/"&amp;MID(D2917,LEN(D2917)-14,2)&amp;"/"&amp;MID(D2917,LEN(D2917)-16,2)</f>
        <v>06/10/18</v>
      </c>
      <c r="C2917" t="s">
        <v>225</v>
      </c>
      <c r="D2917" t="s">
        <v>684</v>
      </c>
      <c r="E2917">
        <v>10223</v>
      </c>
      <c r="F2917" s="2">
        <f>$I$1</f>
        <v>11257.160549292194</v>
      </c>
    </row>
    <row r="2918" spans="1:6" x14ac:dyDescent="0.35">
      <c r="A2918" s="1">
        <v>43379</v>
      </c>
      <c r="B2918" t="str">
        <f>MID(D2918,LEN(D2918)-12,2)&amp;"/"&amp;MID(D2918,LEN(D2918)-14,2)&amp;"/"&amp;MID(D2918,LEN(D2918)-16,2)</f>
        <v>06/10/18</v>
      </c>
      <c r="C2918" t="s">
        <v>20</v>
      </c>
      <c r="D2918" t="s">
        <v>705</v>
      </c>
      <c r="E2918">
        <v>10265</v>
      </c>
      <c r="F2918" s="2">
        <f>$I$1</f>
        <v>11257.160549292194</v>
      </c>
    </row>
    <row r="2919" spans="1:6" x14ac:dyDescent="0.35">
      <c r="A2919" s="1">
        <v>43379</v>
      </c>
      <c r="B2919" t="str">
        <f>MID(D2919,LEN(D2919)-12,2)&amp;"/"&amp;MID(D2919,LEN(D2919)-14,2)&amp;"/"&amp;MID(D2919,LEN(D2919)-16,2)</f>
        <v>06/10/18</v>
      </c>
      <c r="C2919" t="s">
        <v>33</v>
      </c>
      <c r="D2919" t="s">
        <v>704</v>
      </c>
      <c r="E2919">
        <v>10275</v>
      </c>
      <c r="F2919" s="2">
        <f>$I$1</f>
        <v>11257.160549292194</v>
      </c>
    </row>
    <row r="2920" spans="1:6" x14ac:dyDescent="0.35">
      <c r="A2920" s="1">
        <v>43379</v>
      </c>
      <c r="B2920" t="str">
        <f>MID(D2920,LEN(D2920)-12,2)&amp;"/"&amp;MID(D2920,LEN(D2920)-14,2)&amp;"/"&amp;MID(D2920,LEN(D2920)-16,2)</f>
        <v>06/10/18</v>
      </c>
      <c r="C2920" t="s">
        <v>233</v>
      </c>
      <c r="D2920" t="s">
        <v>679</v>
      </c>
      <c r="E2920">
        <v>10282</v>
      </c>
      <c r="F2920" s="2">
        <f>$I$1</f>
        <v>11257.160549292194</v>
      </c>
    </row>
    <row r="2921" spans="1:6" x14ac:dyDescent="0.35">
      <c r="A2921" s="1">
        <v>43379</v>
      </c>
      <c r="B2921" t="str">
        <f>MID(D2921,LEN(D2921)-12,2)&amp;"/"&amp;MID(D2921,LEN(D2921)-14,2)&amp;"/"&amp;MID(D2921,LEN(D2921)-16,2)</f>
        <v>06/10/18</v>
      </c>
      <c r="C2921" t="s">
        <v>387</v>
      </c>
      <c r="D2921" t="s">
        <v>736</v>
      </c>
      <c r="E2921">
        <v>10286</v>
      </c>
      <c r="F2921" s="2">
        <f>$I$1</f>
        <v>11257.160549292194</v>
      </c>
    </row>
    <row r="2922" spans="1:6" x14ac:dyDescent="0.35">
      <c r="A2922" s="1">
        <v>43379</v>
      </c>
      <c r="B2922" t="str">
        <f>MID(D2922,LEN(D2922)-12,2)&amp;"/"&amp;MID(D2922,LEN(D2922)-14,2)&amp;"/"&amp;MID(D2922,LEN(D2922)-16,2)</f>
        <v>06/10/18</v>
      </c>
      <c r="C2922" t="s">
        <v>545</v>
      </c>
      <c r="D2922" t="s">
        <v>738</v>
      </c>
      <c r="E2922">
        <v>10287</v>
      </c>
      <c r="F2922" s="2">
        <f>$I$1</f>
        <v>11257.160549292194</v>
      </c>
    </row>
    <row r="2923" spans="1:6" x14ac:dyDescent="0.35">
      <c r="A2923" s="1">
        <v>43379</v>
      </c>
      <c r="B2923" t="str">
        <f>MID(D2923,LEN(D2923)-12,2)&amp;"/"&amp;MID(D2923,LEN(D2923)-14,2)&amp;"/"&amp;MID(D2923,LEN(D2923)-16,2)</f>
        <v>06/10/18</v>
      </c>
      <c r="C2923" t="s">
        <v>619</v>
      </c>
      <c r="D2923" t="s">
        <v>620</v>
      </c>
      <c r="E2923">
        <v>10289</v>
      </c>
      <c r="F2923" s="2">
        <f>$I$1</f>
        <v>11257.160549292194</v>
      </c>
    </row>
    <row r="2924" spans="1:6" x14ac:dyDescent="0.35">
      <c r="A2924" s="1">
        <v>43379</v>
      </c>
      <c r="B2924" t="str">
        <f>MID(D2924,LEN(D2924)-12,2)&amp;"/"&amp;MID(D2924,LEN(D2924)-14,2)&amp;"/"&amp;MID(D2924,LEN(D2924)-16,2)</f>
        <v>06/10/18</v>
      </c>
      <c r="C2924" t="s">
        <v>119</v>
      </c>
      <c r="D2924" t="s">
        <v>702</v>
      </c>
      <c r="E2924">
        <v>10295</v>
      </c>
      <c r="F2924" s="2">
        <f>$I$1</f>
        <v>11257.160549292194</v>
      </c>
    </row>
    <row r="2925" spans="1:6" x14ac:dyDescent="0.35">
      <c r="A2925" s="1">
        <v>43379</v>
      </c>
      <c r="B2925" t="str">
        <f>MID(D2925,LEN(D2925)-12,2)&amp;"/"&amp;MID(D2925,LEN(D2925)-14,2)&amp;"/"&amp;MID(D2925,LEN(D2925)-16,2)</f>
        <v>06/10/18</v>
      </c>
      <c r="C2925" t="s">
        <v>639</v>
      </c>
      <c r="D2925" t="s">
        <v>640</v>
      </c>
      <c r="E2925">
        <v>10343</v>
      </c>
      <c r="F2925" s="2">
        <f>$I$1</f>
        <v>11257.160549292194</v>
      </c>
    </row>
    <row r="2926" spans="1:6" x14ac:dyDescent="0.35">
      <c r="A2926" s="1">
        <v>43379</v>
      </c>
      <c r="B2926" t="str">
        <f>MID(D2926,LEN(D2926)-12,2)&amp;"/"&amp;MID(D2926,LEN(D2926)-14,2)&amp;"/"&amp;MID(D2926,LEN(D2926)-16,2)</f>
        <v>06/10/18</v>
      </c>
      <c r="C2926" t="s">
        <v>3</v>
      </c>
      <c r="D2926" t="s">
        <v>672</v>
      </c>
      <c r="E2926">
        <v>10345</v>
      </c>
      <c r="F2926" s="2">
        <f>$I$1</f>
        <v>11257.160549292194</v>
      </c>
    </row>
    <row r="2927" spans="1:6" x14ac:dyDescent="0.35">
      <c r="A2927" s="1">
        <v>43379</v>
      </c>
      <c r="B2927" t="str">
        <f>MID(D2927,LEN(D2927)-12,2)&amp;"/"&amp;MID(D2927,LEN(D2927)-14,2)&amp;"/"&amp;MID(D2927,LEN(D2927)-16,2)</f>
        <v>06/10/18</v>
      </c>
      <c r="C2927" t="s">
        <v>150</v>
      </c>
      <c r="D2927" t="s">
        <v>730</v>
      </c>
      <c r="E2927">
        <v>10346</v>
      </c>
      <c r="F2927" s="2">
        <f>$I$1</f>
        <v>11257.160549292194</v>
      </c>
    </row>
    <row r="2928" spans="1:6" x14ac:dyDescent="0.35">
      <c r="A2928" s="1">
        <v>43379</v>
      </c>
      <c r="B2928" t="str">
        <f>MID(D2928,LEN(D2928)-12,2)&amp;"/"&amp;MID(D2928,LEN(D2928)-14,2)&amp;"/"&amp;MID(D2928,LEN(D2928)-16,2)</f>
        <v>06/10/18</v>
      </c>
      <c r="C2928" t="s">
        <v>292</v>
      </c>
      <c r="D2928" t="s">
        <v>753</v>
      </c>
      <c r="E2928">
        <v>10351</v>
      </c>
      <c r="F2928" s="2">
        <f>$I$1</f>
        <v>11257.160549292194</v>
      </c>
    </row>
    <row r="2929" spans="1:6" x14ac:dyDescent="0.35">
      <c r="A2929" s="1">
        <v>43379</v>
      </c>
      <c r="B2929" t="str">
        <f>MID(D2929,LEN(D2929)-12,2)&amp;"/"&amp;MID(D2929,LEN(D2929)-14,2)&amp;"/"&amp;MID(D2929,LEN(D2929)-16,2)</f>
        <v>06/10/18</v>
      </c>
      <c r="C2929" t="s">
        <v>18</v>
      </c>
      <c r="D2929" t="s">
        <v>708</v>
      </c>
      <c r="E2929">
        <v>10390</v>
      </c>
      <c r="F2929" s="2">
        <f>$I$1</f>
        <v>11257.160549292194</v>
      </c>
    </row>
    <row r="2930" spans="1:6" x14ac:dyDescent="0.35">
      <c r="A2930" s="1">
        <v>43379</v>
      </c>
      <c r="B2930" t="str">
        <f>MID(D2930,LEN(D2930)-12,2)&amp;"/"&amp;MID(D2930,LEN(D2930)-14,2)&amp;"/"&amp;MID(D2930,LEN(D2930)-16,2)</f>
        <v>06/10/18</v>
      </c>
      <c r="C2930" t="s">
        <v>204</v>
      </c>
      <c r="D2930" t="s">
        <v>656</v>
      </c>
      <c r="E2930">
        <v>10398</v>
      </c>
      <c r="F2930" s="2">
        <f>$I$1</f>
        <v>11257.160549292194</v>
      </c>
    </row>
    <row r="2931" spans="1:6" x14ac:dyDescent="0.35">
      <c r="A2931" s="1">
        <v>43379</v>
      </c>
      <c r="B2931" t="str">
        <f>MID(D2931,LEN(D2931)-12,2)&amp;"/"&amp;MID(D2931,LEN(D2931)-14,2)&amp;"/"&amp;MID(D2931,LEN(D2931)-16,2)</f>
        <v>06/10/18</v>
      </c>
      <c r="C2931" t="s">
        <v>38</v>
      </c>
      <c r="D2931" t="s">
        <v>681</v>
      </c>
      <c r="E2931">
        <v>10416</v>
      </c>
      <c r="F2931" s="2">
        <f>$I$1</f>
        <v>11257.160549292194</v>
      </c>
    </row>
    <row r="2932" spans="1:6" x14ac:dyDescent="0.35">
      <c r="A2932" s="1">
        <v>43379</v>
      </c>
      <c r="B2932" t="str">
        <f>MID(D2932,LEN(D2932)-12,2)&amp;"/"&amp;MID(D2932,LEN(D2932)-14,2)&amp;"/"&amp;MID(D2932,LEN(D2932)-16,2)</f>
        <v>06/10/18</v>
      </c>
      <c r="C2932" t="s">
        <v>9</v>
      </c>
      <c r="D2932" t="s">
        <v>652</v>
      </c>
      <c r="E2932">
        <v>10420</v>
      </c>
      <c r="F2932" s="2">
        <f>$I$1</f>
        <v>11257.160549292194</v>
      </c>
    </row>
    <row r="2933" spans="1:6" x14ac:dyDescent="0.35">
      <c r="A2933" s="1">
        <v>43379</v>
      </c>
      <c r="B2933" t="str">
        <f>MID(D2933,LEN(D2933)-12,2)&amp;"/"&amp;MID(D2933,LEN(D2933)-14,2)&amp;"/"&amp;MID(D2933,LEN(D2933)-16,2)</f>
        <v>06/10/18</v>
      </c>
      <c r="C2933" t="s">
        <v>662</v>
      </c>
      <c r="D2933" t="s">
        <v>663</v>
      </c>
      <c r="E2933">
        <v>10436</v>
      </c>
      <c r="F2933" s="2">
        <f>$I$1</f>
        <v>11257.160549292194</v>
      </c>
    </row>
    <row r="2934" spans="1:6" x14ac:dyDescent="0.35">
      <c r="A2934" s="1">
        <v>43379</v>
      </c>
      <c r="B2934" t="str">
        <f>MID(D2934,LEN(D2934)-12,2)&amp;"/"&amp;MID(D2934,LEN(D2934)-14,2)&amp;"/"&amp;MID(D2934,LEN(D2934)-16,2)</f>
        <v>06/10/18</v>
      </c>
      <c r="C2934" t="s">
        <v>24</v>
      </c>
      <c r="D2934" t="s">
        <v>633</v>
      </c>
      <c r="E2934">
        <v>10445</v>
      </c>
      <c r="F2934" s="2">
        <f>$I$1</f>
        <v>11257.160549292194</v>
      </c>
    </row>
    <row r="2935" spans="1:6" x14ac:dyDescent="0.35">
      <c r="A2935" s="1">
        <v>43379</v>
      </c>
      <c r="B2935" t="str">
        <f>MID(D2935,LEN(D2935)-12,2)&amp;"/"&amp;MID(D2935,LEN(D2935)-14,2)&amp;"/"&amp;MID(D2935,LEN(D2935)-16,2)</f>
        <v>06/10/18</v>
      </c>
      <c r="C2935" t="s">
        <v>631</v>
      </c>
      <c r="D2935" t="s">
        <v>632</v>
      </c>
      <c r="E2935">
        <v>10460</v>
      </c>
      <c r="F2935" s="2">
        <f>$I$1</f>
        <v>11257.160549292194</v>
      </c>
    </row>
    <row r="2936" spans="1:6" x14ac:dyDescent="0.35">
      <c r="A2936" s="1">
        <v>43379</v>
      </c>
      <c r="B2936" t="str">
        <f>MID(D2936,LEN(D2936)-12,2)&amp;"/"&amp;MID(D2936,LEN(D2936)-14,2)&amp;"/"&amp;MID(D2936,LEN(D2936)-16,2)</f>
        <v>06/10/18</v>
      </c>
      <c r="C2936" t="s">
        <v>589</v>
      </c>
      <c r="D2936" t="s">
        <v>590</v>
      </c>
      <c r="E2936">
        <v>10461</v>
      </c>
      <c r="F2936" s="2">
        <f>$I$1</f>
        <v>11257.160549292194</v>
      </c>
    </row>
    <row r="2937" spans="1:6" x14ac:dyDescent="0.35">
      <c r="A2937" s="1">
        <v>43379</v>
      </c>
      <c r="B2937" t="str">
        <f>MID(D2937,LEN(D2937)-12,2)&amp;"/"&amp;MID(D2937,LEN(D2937)-14,2)&amp;"/"&amp;MID(D2937,LEN(D2937)-16,2)</f>
        <v>06/10/18</v>
      </c>
      <c r="C2937" t="s">
        <v>746</v>
      </c>
      <c r="D2937" t="s">
        <v>747</v>
      </c>
      <c r="E2937">
        <v>10465</v>
      </c>
      <c r="F2937" s="2">
        <f>$I$1</f>
        <v>11257.160549292194</v>
      </c>
    </row>
    <row r="2938" spans="1:6" x14ac:dyDescent="0.35">
      <c r="A2938" s="1">
        <v>43379</v>
      </c>
      <c r="B2938" t="str">
        <f>MID(D2938,LEN(D2938)-12,2)&amp;"/"&amp;MID(D2938,LEN(D2938)-14,2)&amp;"/"&amp;MID(D2938,LEN(D2938)-16,2)</f>
        <v>06/10/18</v>
      </c>
      <c r="C2938" t="s">
        <v>130</v>
      </c>
      <c r="D2938" t="s">
        <v>808</v>
      </c>
      <c r="E2938">
        <v>10471</v>
      </c>
      <c r="F2938" s="2">
        <f>$I$1</f>
        <v>11257.160549292194</v>
      </c>
    </row>
    <row r="2939" spans="1:6" x14ac:dyDescent="0.35">
      <c r="A2939" s="1">
        <v>43379</v>
      </c>
      <c r="B2939" t="str">
        <f>MID(D2939,LEN(D2939)-12,2)&amp;"/"&amp;MID(D2939,LEN(D2939)-14,2)&amp;"/"&amp;MID(D2939,LEN(D2939)-16,2)</f>
        <v>06/10/18</v>
      </c>
      <c r="C2939" t="s">
        <v>25</v>
      </c>
      <c r="D2939" t="s">
        <v>596</v>
      </c>
      <c r="E2939">
        <v>10505</v>
      </c>
      <c r="F2939" s="2">
        <f>$I$1</f>
        <v>11257.160549292194</v>
      </c>
    </row>
    <row r="2940" spans="1:6" x14ac:dyDescent="0.35">
      <c r="A2940" s="1">
        <v>43379</v>
      </c>
      <c r="B2940" t="str">
        <f>MID(D2940,LEN(D2940)-12,2)&amp;"/"&amp;MID(D2940,LEN(D2940)-14,2)&amp;"/"&amp;MID(D2940,LEN(D2940)-16,2)</f>
        <v>06/10/18</v>
      </c>
      <c r="C2940" t="s">
        <v>648</v>
      </c>
      <c r="D2940" t="s">
        <v>649</v>
      </c>
      <c r="E2940">
        <v>10537</v>
      </c>
      <c r="F2940" s="2">
        <f>$I$1</f>
        <v>11257.160549292194</v>
      </c>
    </row>
    <row r="2941" spans="1:6" x14ac:dyDescent="0.35">
      <c r="A2941" s="1">
        <v>43379</v>
      </c>
      <c r="B2941" t="str">
        <f>MID(D2941,LEN(D2941)-12,2)&amp;"/"&amp;MID(D2941,LEN(D2941)-14,2)&amp;"/"&amp;MID(D2941,LEN(D2941)-16,2)</f>
        <v>06/10/18</v>
      </c>
      <c r="C2941" t="s">
        <v>142</v>
      </c>
      <c r="D2941" t="s">
        <v>595</v>
      </c>
      <c r="E2941">
        <v>10551</v>
      </c>
      <c r="F2941" s="2">
        <f>$I$1</f>
        <v>11257.160549292194</v>
      </c>
    </row>
    <row r="2942" spans="1:6" x14ac:dyDescent="0.35">
      <c r="A2942" s="1">
        <v>43379</v>
      </c>
      <c r="B2942" t="str">
        <f>MID(D2942,LEN(D2942)-12,2)&amp;"/"&amp;MID(D2942,LEN(D2942)-14,2)&amp;"/"&amp;MID(D2942,LEN(D2942)-16,2)</f>
        <v>06/10/18</v>
      </c>
      <c r="C2942" t="s">
        <v>781</v>
      </c>
      <c r="D2942" t="s">
        <v>782</v>
      </c>
      <c r="E2942">
        <v>10556</v>
      </c>
      <c r="F2942" s="2">
        <f>$I$1</f>
        <v>11257.160549292194</v>
      </c>
    </row>
    <row r="2943" spans="1:6" x14ac:dyDescent="0.35">
      <c r="A2943" s="1">
        <v>43379</v>
      </c>
      <c r="B2943" t="str">
        <f>MID(D2943,LEN(D2943)-12,2)&amp;"/"&amp;MID(D2943,LEN(D2943)-14,2)&amp;"/"&amp;MID(D2943,LEN(D2943)-16,2)</f>
        <v>06/10/18</v>
      </c>
      <c r="C2943" t="s">
        <v>255</v>
      </c>
      <c r="D2943" t="s">
        <v>676</v>
      </c>
      <c r="E2943">
        <v>10559</v>
      </c>
      <c r="F2943" s="2">
        <f>$I$1</f>
        <v>11257.160549292194</v>
      </c>
    </row>
    <row r="2944" spans="1:6" x14ac:dyDescent="0.35">
      <c r="A2944" s="1">
        <v>43379</v>
      </c>
      <c r="B2944" t="str">
        <f>MID(D2944,LEN(D2944)-12,2)&amp;"/"&amp;MID(D2944,LEN(D2944)-14,2)&amp;"/"&amp;MID(D2944,LEN(D2944)-16,2)</f>
        <v>06/10/18</v>
      </c>
      <c r="C2944" t="s">
        <v>396</v>
      </c>
      <c r="D2944" t="s">
        <v>591</v>
      </c>
      <c r="E2944">
        <v>10577</v>
      </c>
      <c r="F2944" s="2">
        <f>$I$1</f>
        <v>11257.160549292194</v>
      </c>
    </row>
    <row r="2945" spans="1:6" x14ac:dyDescent="0.35">
      <c r="A2945" s="1">
        <v>43379</v>
      </c>
      <c r="B2945" t="str">
        <f>MID(D2945,LEN(D2945)-12,2)&amp;"/"&amp;MID(D2945,LEN(D2945)-14,2)&amp;"/"&amp;MID(D2945,LEN(D2945)-16,2)</f>
        <v>06/10/18</v>
      </c>
      <c r="C2945" t="s">
        <v>148</v>
      </c>
      <c r="D2945" t="s">
        <v>688</v>
      </c>
      <c r="E2945">
        <v>10589</v>
      </c>
      <c r="F2945" s="2">
        <f>$I$1</f>
        <v>11257.160549292194</v>
      </c>
    </row>
    <row r="2946" spans="1:6" x14ac:dyDescent="0.35">
      <c r="A2946" s="1">
        <v>43379</v>
      </c>
      <c r="B2946" t="str">
        <f>MID(D2946,LEN(D2946)-12,2)&amp;"/"&amp;MID(D2946,LEN(D2946)-14,2)&amp;"/"&amp;MID(D2946,LEN(D2946)-16,2)</f>
        <v>06/10/18</v>
      </c>
      <c r="C2946" t="s">
        <v>86</v>
      </c>
      <c r="D2946" t="s">
        <v>661</v>
      </c>
      <c r="E2946">
        <v>10591</v>
      </c>
      <c r="F2946" s="2">
        <f>$I$1</f>
        <v>11257.160549292194</v>
      </c>
    </row>
    <row r="2947" spans="1:6" x14ac:dyDescent="0.35">
      <c r="A2947" s="1">
        <v>43379</v>
      </c>
      <c r="B2947" t="str">
        <f>MID(D2947,LEN(D2947)-12,2)&amp;"/"&amp;MID(D2947,LEN(D2947)-14,2)&amp;"/"&amp;MID(D2947,LEN(D2947)-16,2)</f>
        <v>06/10/18</v>
      </c>
      <c r="C2947" t="s">
        <v>105</v>
      </c>
      <c r="D2947" t="s">
        <v>598</v>
      </c>
      <c r="E2947">
        <v>10593</v>
      </c>
      <c r="F2947" s="2">
        <f>$I$1</f>
        <v>11257.160549292194</v>
      </c>
    </row>
    <row r="2948" spans="1:6" x14ac:dyDescent="0.35">
      <c r="A2948" s="1">
        <v>43379</v>
      </c>
      <c r="B2948" t="str">
        <f>MID(D2948,LEN(D2948)-12,2)&amp;"/"&amp;MID(D2948,LEN(D2948)-14,2)&amp;"/"&amp;MID(D2948,LEN(D2948)-16,2)</f>
        <v>06/10/18</v>
      </c>
      <c r="C2948" t="s">
        <v>82</v>
      </c>
      <c r="D2948" t="s">
        <v>682</v>
      </c>
      <c r="E2948">
        <v>10594</v>
      </c>
      <c r="F2948" s="2">
        <f>$I$1</f>
        <v>11257.160549292194</v>
      </c>
    </row>
    <row r="2949" spans="1:6" x14ac:dyDescent="0.35">
      <c r="A2949" s="1">
        <v>43379</v>
      </c>
      <c r="B2949" t="str">
        <f>MID(D2949,LEN(D2949)-12,2)&amp;"/"&amp;MID(D2949,LEN(D2949)-14,2)&amp;"/"&amp;MID(D2949,LEN(D2949)-16,2)</f>
        <v>06/10/18</v>
      </c>
      <c r="C2949" t="s">
        <v>27</v>
      </c>
      <c r="D2949" t="s">
        <v>744</v>
      </c>
      <c r="E2949">
        <v>10600</v>
      </c>
      <c r="F2949" s="2">
        <f>$I$1</f>
        <v>11257.160549292194</v>
      </c>
    </row>
    <row r="2950" spans="1:6" x14ac:dyDescent="0.35">
      <c r="A2950" s="1">
        <v>43379</v>
      </c>
      <c r="B2950" t="str">
        <f>MID(D2950,LEN(D2950)-12,2)&amp;"/"&amp;MID(D2950,LEN(D2950)-14,2)&amp;"/"&amp;MID(D2950,LEN(D2950)-16,2)</f>
        <v>06/10/18</v>
      </c>
      <c r="C2950" t="s">
        <v>53</v>
      </c>
      <c r="D2950" t="s">
        <v>654</v>
      </c>
      <c r="E2950">
        <v>10609</v>
      </c>
      <c r="F2950" s="2">
        <f>$I$1</f>
        <v>11257.160549292194</v>
      </c>
    </row>
    <row r="2951" spans="1:6" x14ac:dyDescent="0.35">
      <c r="A2951" s="1">
        <v>43379</v>
      </c>
      <c r="B2951" t="str">
        <f>MID(D2951,LEN(D2951)-12,2)&amp;"/"&amp;MID(D2951,LEN(D2951)-14,2)&amp;"/"&amp;MID(D2951,LEN(D2951)-16,2)</f>
        <v>06/10/18</v>
      </c>
      <c r="C2951" t="s">
        <v>384</v>
      </c>
      <c r="D2951" t="s">
        <v>768</v>
      </c>
      <c r="E2951">
        <v>10637</v>
      </c>
      <c r="F2951" s="2">
        <f>$I$1</f>
        <v>11257.160549292194</v>
      </c>
    </row>
    <row r="2952" spans="1:6" x14ac:dyDescent="0.35">
      <c r="A2952" s="1">
        <v>43379</v>
      </c>
      <c r="B2952" t="str">
        <f>MID(D2952,LEN(D2952)-12,2)&amp;"/"&amp;MID(D2952,LEN(D2952)-14,2)&amp;"/"&amp;MID(D2952,LEN(D2952)-16,2)</f>
        <v>06/10/18</v>
      </c>
      <c r="C2952" t="s">
        <v>57</v>
      </c>
      <c r="D2952" t="s">
        <v>621</v>
      </c>
      <c r="E2952">
        <v>10647</v>
      </c>
      <c r="F2952" s="2">
        <f>$I$1</f>
        <v>11257.160549292194</v>
      </c>
    </row>
    <row r="2953" spans="1:6" x14ac:dyDescent="0.35">
      <c r="A2953" s="1">
        <v>43379</v>
      </c>
      <c r="B2953" t="str">
        <f>MID(D2953,LEN(D2953)-12,2)&amp;"/"&amp;MID(D2953,LEN(D2953)-14,2)&amp;"/"&amp;MID(D2953,LEN(D2953)-16,2)</f>
        <v>06/10/18</v>
      </c>
      <c r="C2953" t="s">
        <v>563</v>
      </c>
      <c r="D2953" t="s">
        <v>778</v>
      </c>
      <c r="E2953">
        <v>10661</v>
      </c>
      <c r="F2953" s="2">
        <f>$I$1</f>
        <v>11257.160549292194</v>
      </c>
    </row>
    <row r="2954" spans="1:6" x14ac:dyDescent="0.35">
      <c r="A2954" s="1">
        <v>43379</v>
      </c>
      <c r="B2954" t="str">
        <f>MID(D2954,LEN(D2954)-12,2)&amp;"/"&amp;MID(D2954,LEN(D2954)-14,2)&amp;"/"&amp;MID(D2954,LEN(D2954)-16,2)</f>
        <v>06/10/18</v>
      </c>
      <c r="C2954" t="s">
        <v>115</v>
      </c>
      <c r="D2954" t="s">
        <v>712</v>
      </c>
      <c r="E2954">
        <v>10672</v>
      </c>
      <c r="F2954" s="2">
        <f>$I$1</f>
        <v>11257.160549292194</v>
      </c>
    </row>
    <row r="2955" spans="1:6" x14ac:dyDescent="0.35">
      <c r="A2955" s="1">
        <v>43379</v>
      </c>
      <c r="B2955" t="str">
        <f>MID(D2955,LEN(D2955)-12,2)&amp;"/"&amp;MID(D2955,LEN(D2955)-14,2)&amp;"/"&amp;MID(D2955,LEN(D2955)-16,2)</f>
        <v>06/10/18</v>
      </c>
      <c r="C2955" t="s">
        <v>143</v>
      </c>
      <c r="D2955" t="s">
        <v>667</v>
      </c>
      <c r="E2955">
        <v>10685</v>
      </c>
      <c r="F2955" s="2">
        <f>$I$1</f>
        <v>11257.160549292194</v>
      </c>
    </row>
    <row r="2956" spans="1:6" x14ac:dyDescent="0.35">
      <c r="A2956" s="1">
        <v>43379</v>
      </c>
      <c r="B2956" t="str">
        <f>MID(D2956,LEN(D2956)-12,2)&amp;"/"&amp;MID(D2956,LEN(D2956)-14,2)&amp;"/"&amp;MID(D2956,LEN(D2956)-16,2)</f>
        <v>06/10/18</v>
      </c>
      <c r="C2956" t="s">
        <v>646</v>
      </c>
      <c r="D2956" t="s">
        <v>647</v>
      </c>
      <c r="E2956">
        <v>10708</v>
      </c>
      <c r="F2956" s="2">
        <f>$I$1</f>
        <v>11257.160549292194</v>
      </c>
    </row>
    <row r="2957" spans="1:6" x14ac:dyDescent="0.35">
      <c r="A2957" s="1">
        <v>43379</v>
      </c>
      <c r="B2957" t="str">
        <f>MID(D2957,LEN(D2957)-12,2)&amp;"/"&amp;MID(D2957,LEN(D2957)-14,2)&amp;"/"&amp;MID(D2957,LEN(D2957)-16,2)</f>
        <v>06/10/18</v>
      </c>
      <c r="C2957" t="s">
        <v>154</v>
      </c>
      <c r="D2957" t="s">
        <v>714</v>
      </c>
      <c r="E2957">
        <v>10714</v>
      </c>
      <c r="F2957" s="2">
        <f>$I$1</f>
        <v>11257.160549292194</v>
      </c>
    </row>
    <row r="2958" spans="1:6" x14ac:dyDescent="0.35">
      <c r="A2958" s="1">
        <v>43379</v>
      </c>
      <c r="B2958" t="str">
        <f>MID(D2958,LEN(D2958)-12,2)&amp;"/"&amp;MID(D2958,LEN(D2958)-14,2)&amp;"/"&amp;MID(D2958,LEN(D2958)-16,2)</f>
        <v>06/10/18</v>
      </c>
      <c r="C2958" t="s">
        <v>39</v>
      </c>
      <c r="D2958" t="s">
        <v>700</v>
      </c>
      <c r="E2958">
        <v>10785</v>
      </c>
      <c r="F2958" s="2">
        <f>$I$1</f>
        <v>11257.160549292194</v>
      </c>
    </row>
    <row r="2959" spans="1:6" x14ac:dyDescent="0.35">
      <c r="A2959" s="1">
        <v>43379</v>
      </c>
      <c r="B2959" t="str">
        <f>MID(D2959,LEN(D2959)-12,2)&amp;"/"&amp;MID(D2959,LEN(D2959)-14,2)&amp;"/"&amp;MID(D2959,LEN(D2959)-16,2)</f>
        <v>06/10/18</v>
      </c>
      <c r="C2959" t="s">
        <v>102</v>
      </c>
      <c r="D2959" t="s">
        <v>587</v>
      </c>
      <c r="E2959">
        <v>10788</v>
      </c>
      <c r="F2959" s="2">
        <f>$I$1</f>
        <v>11257.160549292194</v>
      </c>
    </row>
    <row r="2960" spans="1:6" x14ac:dyDescent="0.35">
      <c r="A2960" s="1">
        <v>43379</v>
      </c>
      <c r="B2960" t="str">
        <f>MID(D2960,LEN(D2960)-12,2)&amp;"/"&amp;MID(D2960,LEN(D2960)-14,2)&amp;"/"&amp;MID(D2960,LEN(D2960)-16,2)</f>
        <v>06/10/18</v>
      </c>
      <c r="C2960" t="s">
        <v>816</v>
      </c>
      <c r="D2960" t="s">
        <v>817</v>
      </c>
      <c r="E2960">
        <v>10796</v>
      </c>
      <c r="F2960" s="2">
        <f>$I$1</f>
        <v>11257.160549292194</v>
      </c>
    </row>
    <row r="2961" spans="1:6" x14ac:dyDescent="0.35">
      <c r="A2961" s="1">
        <v>43379</v>
      </c>
      <c r="B2961" t="str">
        <f>MID(D2961,LEN(D2961)-12,2)&amp;"/"&amp;MID(D2961,LEN(D2961)-14,2)&amp;"/"&amp;MID(D2961,LEN(D2961)-16,2)</f>
        <v>06/10/18</v>
      </c>
      <c r="C2961" t="s">
        <v>81</v>
      </c>
      <c r="D2961" t="s">
        <v>720</v>
      </c>
      <c r="E2961">
        <v>10820</v>
      </c>
      <c r="F2961" s="2">
        <f>$I$1</f>
        <v>11257.160549292194</v>
      </c>
    </row>
    <row r="2962" spans="1:6" x14ac:dyDescent="0.35">
      <c r="A2962" s="1">
        <v>43379</v>
      </c>
      <c r="B2962" t="str">
        <f>MID(D2962,LEN(D2962)-12,2)&amp;"/"&amp;MID(D2962,LEN(D2962)-14,2)&amp;"/"&amp;MID(D2962,LEN(D2962)-16,2)</f>
        <v>06/10/18</v>
      </c>
      <c r="C2962" t="s">
        <v>29</v>
      </c>
      <c r="D2962" t="s">
        <v>597</v>
      </c>
      <c r="E2962">
        <v>10821</v>
      </c>
      <c r="F2962" s="2">
        <f>$I$1</f>
        <v>11257.160549292194</v>
      </c>
    </row>
    <row r="2963" spans="1:6" x14ac:dyDescent="0.35">
      <c r="A2963" s="1">
        <v>43379</v>
      </c>
      <c r="B2963" t="str">
        <f>MID(D2963,LEN(D2963)-12,2)&amp;"/"&amp;MID(D2963,LEN(D2963)-14,2)&amp;"/"&amp;MID(D2963,LEN(D2963)-16,2)</f>
        <v>06/10/18</v>
      </c>
      <c r="C2963" t="s">
        <v>106</v>
      </c>
      <c r="D2963" t="s">
        <v>796</v>
      </c>
      <c r="E2963">
        <v>10842</v>
      </c>
      <c r="F2963" s="2">
        <f>$I$1</f>
        <v>11257.160549292194</v>
      </c>
    </row>
    <row r="2964" spans="1:6" x14ac:dyDescent="0.35">
      <c r="A2964" s="1">
        <v>43379</v>
      </c>
      <c r="B2964" t="str">
        <f>MID(D2964,LEN(D2964)-12,2)&amp;"/"&amp;MID(D2964,LEN(D2964)-14,2)&amp;"/"&amp;MID(D2964,LEN(D2964)-16,2)</f>
        <v>06/10/18</v>
      </c>
      <c r="C2964" t="s">
        <v>145</v>
      </c>
      <c r="D2964" t="s">
        <v>617</v>
      </c>
      <c r="E2964">
        <v>10858</v>
      </c>
      <c r="F2964" s="2">
        <f>$I$1</f>
        <v>11257.160549292194</v>
      </c>
    </row>
    <row r="2965" spans="1:6" x14ac:dyDescent="0.35">
      <c r="A2965" s="1">
        <v>43379</v>
      </c>
      <c r="B2965" t="str">
        <f>MID(D2965,LEN(D2965)-12,2)&amp;"/"&amp;MID(D2965,LEN(D2965)-14,2)&amp;"/"&amp;MID(D2965,LEN(D2965)-16,2)</f>
        <v>06/10/18</v>
      </c>
      <c r="C2965" t="s">
        <v>818</v>
      </c>
      <c r="D2965" t="s">
        <v>819</v>
      </c>
      <c r="E2965">
        <v>10879</v>
      </c>
      <c r="F2965" s="2">
        <f>$I$1</f>
        <v>11257.160549292194</v>
      </c>
    </row>
    <row r="2966" spans="1:6" x14ac:dyDescent="0.35">
      <c r="A2966" s="1">
        <v>43379</v>
      </c>
      <c r="B2966" t="str">
        <f>MID(D2966,LEN(D2966)-12,2)&amp;"/"&amp;MID(D2966,LEN(D2966)-14,2)&amp;"/"&amp;MID(D2966,LEN(D2966)-16,2)</f>
        <v>06/10/18</v>
      </c>
      <c r="C2966" t="s">
        <v>804</v>
      </c>
      <c r="D2966" t="s">
        <v>805</v>
      </c>
      <c r="E2966">
        <v>10933</v>
      </c>
      <c r="F2966" s="2">
        <f>$I$1</f>
        <v>11257.160549292194</v>
      </c>
    </row>
    <row r="2967" spans="1:6" x14ac:dyDescent="0.35">
      <c r="A2967" s="1">
        <v>43379</v>
      </c>
      <c r="B2967" t="str">
        <f>MID(D2967,LEN(D2967)-12,2)&amp;"/"&amp;MID(D2967,LEN(D2967)-14,2)&amp;"/"&amp;MID(D2967,LEN(D2967)-16,2)</f>
        <v>06/10/18</v>
      </c>
      <c r="C2967" t="s">
        <v>614</v>
      </c>
      <c r="D2967" t="s">
        <v>615</v>
      </c>
      <c r="E2967">
        <v>10953</v>
      </c>
      <c r="F2967" s="2">
        <f>$I$1</f>
        <v>11257.160549292194</v>
      </c>
    </row>
    <row r="2968" spans="1:6" x14ac:dyDescent="0.35">
      <c r="A2968" s="1">
        <v>43379</v>
      </c>
      <c r="B2968" t="str">
        <f>MID(D2968,LEN(D2968)-12,2)&amp;"/"&amp;MID(D2968,LEN(D2968)-14,2)&amp;"/"&amp;MID(D2968,LEN(D2968)-16,2)</f>
        <v>06/10/18</v>
      </c>
      <c r="C2968" t="s">
        <v>282</v>
      </c>
      <c r="D2968" t="s">
        <v>694</v>
      </c>
      <c r="E2968">
        <v>10957</v>
      </c>
      <c r="F2968" s="2">
        <f>$I$1</f>
        <v>11257.160549292194</v>
      </c>
    </row>
    <row r="2969" spans="1:6" x14ac:dyDescent="0.35">
      <c r="A2969" s="1">
        <v>43379</v>
      </c>
      <c r="B2969" t="str">
        <f>MID(D2969,LEN(D2969)-12,2)&amp;"/"&amp;MID(D2969,LEN(D2969)-14,2)&amp;"/"&amp;MID(D2969,LEN(D2969)-16,2)</f>
        <v>06/10/18</v>
      </c>
      <c r="C2969" t="s">
        <v>75</v>
      </c>
      <c r="D2969" t="s">
        <v>583</v>
      </c>
      <c r="E2969">
        <v>10998</v>
      </c>
      <c r="F2969" s="2">
        <f>$I$1</f>
        <v>11257.160549292194</v>
      </c>
    </row>
    <row r="2970" spans="1:6" x14ac:dyDescent="0.35">
      <c r="A2970" s="1">
        <v>43379</v>
      </c>
      <c r="B2970" t="str">
        <f>MID(D2970,LEN(D2970)-12,2)&amp;"/"&amp;MID(D2970,LEN(D2970)-14,2)&amp;"/"&amp;MID(D2970,LEN(D2970)-16,2)</f>
        <v>06/10/18</v>
      </c>
      <c r="C2970" t="s">
        <v>607</v>
      </c>
      <c r="D2970" t="s">
        <v>608</v>
      </c>
      <c r="E2970">
        <v>11003</v>
      </c>
      <c r="F2970" s="2">
        <f>$I$1</f>
        <v>11257.160549292194</v>
      </c>
    </row>
    <row r="2971" spans="1:6" x14ac:dyDescent="0.35">
      <c r="A2971" s="1">
        <v>43379</v>
      </c>
      <c r="B2971" t="str">
        <f>MID(D2971,LEN(D2971)-12,2)&amp;"/"&amp;MID(D2971,LEN(D2971)-14,2)&amp;"/"&amp;MID(D2971,LEN(D2971)-16,2)</f>
        <v>06/10/18</v>
      </c>
      <c r="C2971" t="s">
        <v>113</v>
      </c>
      <c r="D2971" t="s">
        <v>665</v>
      </c>
      <c r="E2971">
        <v>11046</v>
      </c>
      <c r="F2971" s="2">
        <f>$I$1</f>
        <v>11257.160549292194</v>
      </c>
    </row>
    <row r="2972" spans="1:6" x14ac:dyDescent="0.35">
      <c r="A2972" s="1">
        <v>43379</v>
      </c>
      <c r="B2972" t="str">
        <f>MID(D2972,LEN(D2972)-12,2)&amp;"/"&amp;MID(D2972,LEN(D2972)-14,2)&amp;"/"&amp;MID(D2972,LEN(D2972)-16,2)</f>
        <v>06/10/18</v>
      </c>
      <c r="C2972" t="s">
        <v>32</v>
      </c>
      <c r="D2972" t="s">
        <v>612</v>
      </c>
      <c r="E2972">
        <v>11053</v>
      </c>
      <c r="F2972" s="2">
        <f>$I$1</f>
        <v>11257.160549292194</v>
      </c>
    </row>
    <row r="2973" spans="1:6" x14ac:dyDescent="0.35">
      <c r="A2973" s="1">
        <v>43379</v>
      </c>
      <c r="B2973" t="str">
        <f>MID(D2973,LEN(D2973)-12,2)&amp;"/"&amp;MID(D2973,LEN(D2973)-14,2)&amp;"/"&amp;MID(D2973,LEN(D2973)-16,2)</f>
        <v>06/10/18</v>
      </c>
      <c r="C2973" t="s">
        <v>62</v>
      </c>
      <c r="D2973" t="s">
        <v>797</v>
      </c>
      <c r="E2973">
        <v>11111</v>
      </c>
      <c r="F2973" s="2">
        <f>$I$1</f>
        <v>11257.160549292194</v>
      </c>
    </row>
    <row r="2974" spans="1:6" x14ac:dyDescent="0.35">
      <c r="A2974" s="1">
        <v>43379</v>
      </c>
      <c r="B2974" t="str">
        <f>MID(D2974,LEN(D2974)-12,2)&amp;"/"&amp;MID(D2974,LEN(D2974)-14,2)&amp;"/"&amp;MID(D2974,LEN(D2974)-16,2)</f>
        <v>06/10/18</v>
      </c>
      <c r="C2974" t="s">
        <v>760</v>
      </c>
      <c r="D2974" t="s">
        <v>761</v>
      </c>
      <c r="E2974">
        <v>11112</v>
      </c>
      <c r="F2974" s="2">
        <f>$I$1</f>
        <v>11257.160549292194</v>
      </c>
    </row>
    <row r="2975" spans="1:6" x14ac:dyDescent="0.35">
      <c r="A2975" s="1">
        <v>43379</v>
      </c>
      <c r="B2975" t="str">
        <f>MID(D2975,LEN(D2975)-12,2)&amp;"/"&amp;MID(D2975,LEN(D2975)-14,2)&amp;"/"&amp;MID(D2975,LEN(D2975)-16,2)</f>
        <v>06/10/18</v>
      </c>
      <c r="C2975" t="s">
        <v>116</v>
      </c>
      <c r="D2975" t="s">
        <v>675</v>
      </c>
      <c r="E2975">
        <v>11114</v>
      </c>
      <c r="F2975" s="2">
        <f>$I$1</f>
        <v>11257.160549292194</v>
      </c>
    </row>
    <row r="2976" spans="1:6" x14ac:dyDescent="0.35">
      <c r="A2976" s="1">
        <v>43379</v>
      </c>
      <c r="B2976" t="str">
        <f>MID(D2976,LEN(D2976)-12,2)&amp;"/"&amp;MID(D2976,LEN(D2976)-14,2)&amp;"/"&amp;MID(D2976,LEN(D2976)-16,2)</f>
        <v>06/10/18</v>
      </c>
      <c r="C2976" t="s">
        <v>318</v>
      </c>
      <c r="D2976" t="s">
        <v>750</v>
      </c>
      <c r="E2976">
        <v>11123</v>
      </c>
      <c r="F2976" s="2">
        <f>$I$1</f>
        <v>11257.160549292194</v>
      </c>
    </row>
    <row r="2977" spans="1:6" x14ac:dyDescent="0.35">
      <c r="A2977" s="1">
        <v>43379</v>
      </c>
      <c r="B2977" t="str">
        <f>MID(D2977,LEN(D2977)-12,2)&amp;"/"&amp;MID(D2977,LEN(D2977)-14,2)&amp;"/"&amp;MID(D2977,LEN(D2977)-16,2)</f>
        <v>06/10/18</v>
      </c>
      <c r="C2977" t="s">
        <v>52</v>
      </c>
      <c r="D2977" t="s">
        <v>749</v>
      </c>
      <c r="E2977">
        <v>11211</v>
      </c>
      <c r="F2977" s="2">
        <f>$I$1</f>
        <v>11257.160549292194</v>
      </c>
    </row>
    <row r="2978" spans="1:6" x14ac:dyDescent="0.35">
      <c r="A2978" s="1">
        <v>43379</v>
      </c>
      <c r="B2978" t="str">
        <f>MID(D2978,LEN(D2978)-12,2)&amp;"/"&amp;MID(D2978,LEN(D2978)-14,2)&amp;"/"&amp;MID(D2978,LEN(D2978)-16,2)</f>
        <v>06/10/18</v>
      </c>
      <c r="C2978" t="s">
        <v>140</v>
      </c>
      <c r="D2978" t="s">
        <v>711</v>
      </c>
      <c r="E2978">
        <v>11213</v>
      </c>
      <c r="F2978" s="2">
        <f>$I$1</f>
        <v>11257.160549292194</v>
      </c>
    </row>
    <row r="2979" spans="1:6" x14ac:dyDescent="0.35">
      <c r="A2979" s="1">
        <v>43379</v>
      </c>
      <c r="B2979" t="str">
        <f>MID(D2979,LEN(D2979)-12,2)&amp;"/"&amp;MID(D2979,LEN(D2979)-14,2)&amp;"/"&amp;MID(D2979,LEN(D2979)-16,2)</f>
        <v>06/10/18</v>
      </c>
      <c r="C2979" t="s">
        <v>66</v>
      </c>
      <c r="D2979" t="s">
        <v>584</v>
      </c>
      <c r="E2979">
        <v>11234</v>
      </c>
      <c r="F2979" s="2">
        <f>$I$1</f>
        <v>11257.160549292194</v>
      </c>
    </row>
    <row r="2980" spans="1:6" x14ac:dyDescent="0.35">
      <c r="A2980" s="1">
        <v>43379</v>
      </c>
      <c r="B2980" t="str">
        <f>MID(D2980,LEN(D2980)-12,2)&amp;"/"&amp;MID(D2980,LEN(D2980)-14,2)&amp;"/"&amp;MID(D2980,LEN(D2980)-16,2)</f>
        <v>06/10/18</v>
      </c>
      <c r="C2980" t="s">
        <v>342</v>
      </c>
      <c r="D2980" t="s">
        <v>770</v>
      </c>
      <c r="E2980">
        <v>11238</v>
      </c>
      <c r="F2980" s="2">
        <f>$I$1</f>
        <v>11257.160549292194</v>
      </c>
    </row>
    <row r="2981" spans="1:6" x14ac:dyDescent="0.35">
      <c r="A2981" s="1">
        <v>43379</v>
      </c>
      <c r="B2981" t="str">
        <f>MID(D2981,LEN(D2981)-12,2)&amp;"/"&amp;MID(D2981,LEN(D2981)-14,2)&amp;"/"&amp;MID(D2981,LEN(D2981)-16,2)</f>
        <v>06/10/18</v>
      </c>
      <c r="C2981" t="s">
        <v>806</v>
      </c>
      <c r="D2981" t="s">
        <v>807</v>
      </c>
      <c r="E2981">
        <v>11264</v>
      </c>
      <c r="F2981" s="2">
        <f>$I$1</f>
        <v>11257.160549292194</v>
      </c>
    </row>
    <row r="2982" spans="1:6" x14ac:dyDescent="0.35">
      <c r="A2982" s="1">
        <v>43379</v>
      </c>
      <c r="B2982" t="str">
        <f>MID(D2982,LEN(D2982)-12,2)&amp;"/"&amp;MID(D2982,LEN(D2982)-14,2)&amp;"/"&amp;MID(D2982,LEN(D2982)-16,2)</f>
        <v>06/10/18</v>
      </c>
      <c r="C2982" t="s">
        <v>325</v>
      </c>
      <c r="D2982" t="s">
        <v>623</v>
      </c>
      <c r="E2982">
        <v>11300</v>
      </c>
      <c r="F2982" s="2">
        <f>$I$1</f>
        <v>11257.160549292194</v>
      </c>
    </row>
    <row r="2983" spans="1:6" x14ac:dyDescent="0.35">
      <c r="A2983" s="1">
        <v>43379</v>
      </c>
      <c r="B2983" t="str">
        <f>MID(D2983,LEN(D2983)-12,2)&amp;"/"&amp;MID(D2983,LEN(D2983)-14,2)&amp;"/"&amp;MID(D2983,LEN(D2983)-16,2)</f>
        <v>06/10/18</v>
      </c>
      <c r="C2983" t="s">
        <v>16</v>
      </c>
      <c r="D2983" t="s">
        <v>678</v>
      </c>
      <c r="E2983">
        <v>11400</v>
      </c>
      <c r="F2983" s="2">
        <f>$I$1</f>
        <v>11257.160549292194</v>
      </c>
    </row>
    <row r="2984" spans="1:6" x14ac:dyDescent="0.35">
      <c r="A2984" s="1">
        <v>43379</v>
      </c>
      <c r="B2984" t="str">
        <f>MID(D2984,LEN(D2984)-12,2)&amp;"/"&amp;MID(D2984,LEN(D2984)-14,2)&amp;"/"&amp;MID(D2984,LEN(D2984)-16,2)</f>
        <v>06/10/18</v>
      </c>
      <c r="C2984" t="s">
        <v>93</v>
      </c>
      <c r="D2984" t="s">
        <v>809</v>
      </c>
      <c r="E2984">
        <v>11476</v>
      </c>
      <c r="F2984" s="2">
        <f>$I$1</f>
        <v>11257.160549292194</v>
      </c>
    </row>
    <row r="2985" spans="1:6" x14ac:dyDescent="0.35">
      <c r="A2985" s="1">
        <v>43379</v>
      </c>
      <c r="B2985" t="str">
        <f>MID(D2985,LEN(D2985)-12,2)&amp;"/"&amp;MID(D2985,LEN(D2985)-14,2)&amp;"/"&amp;MID(D2985,LEN(D2985)-16,2)</f>
        <v>06/10/18</v>
      </c>
      <c r="C2985" t="s">
        <v>373</v>
      </c>
      <c r="D2985" t="s">
        <v>801</v>
      </c>
      <c r="E2985">
        <v>11526</v>
      </c>
      <c r="F2985" s="2">
        <f>$I$1</f>
        <v>11257.160549292194</v>
      </c>
    </row>
    <row r="2986" spans="1:6" x14ac:dyDescent="0.35">
      <c r="A2986" s="1">
        <v>43379</v>
      </c>
      <c r="B2986" t="str">
        <f>MID(D2986,LEN(D2986)-12,2)&amp;"/"&amp;MID(D2986,LEN(D2986)-14,2)&amp;"/"&amp;MID(D2986,LEN(D2986)-16,2)</f>
        <v>06/10/18</v>
      </c>
      <c r="C2986" t="s">
        <v>161</v>
      </c>
      <c r="D2986" t="s">
        <v>724</v>
      </c>
      <c r="E2986">
        <v>11541</v>
      </c>
      <c r="F2986" s="2">
        <f>$I$1</f>
        <v>11257.160549292194</v>
      </c>
    </row>
    <row r="2987" spans="1:6" x14ac:dyDescent="0.35">
      <c r="A2987" s="1">
        <v>43379</v>
      </c>
      <c r="B2987" t="str">
        <f>MID(D2987,LEN(D2987)-12,2)&amp;"/"&amp;MID(D2987,LEN(D2987)-14,2)&amp;"/"&amp;MID(D2987,LEN(D2987)-16,2)</f>
        <v>06/10/18</v>
      </c>
      <c r="C2987" t="s">
        <v>78</v>
      </c>
      <c r="D2987" t="s">
        <v>719</v>
      </c>
      <c r="E2987">
        <v>11567</v>
      </c>
      <c r="F2987" s="2">
        <f>$I$1</f>
        <v>11257.160549292194</v>
      </c>
    </row>
    <row r="2988" spans="1:6" x14ac:dyDescent="0.35">
      <c r="A2988" s="1">
        <v>43379</v>
      </c>
      <c r="B2988" t="str">
        <f>MID(D2988,LEN(D2988)-12,2)&amp;"/"&amp;MID(D2988,LEN(D2988)-14,2)&amp;"/"&amp;MID(D2988,LEN(D2988)-16,2)</f>
        <v>06/10/18</v>
      </c>
      <c r="C2988" t="s">
        <v>17</v>
      </c>
      <c r="D2988" t="s">
        <v>709</v>
      </c>
      <c r="E2988">
        <v>11697</v>
      </c>
      <c r="F2988" s="2">
        <f>$I$1</f>
        <v>11257.160549292194</v>
      </c>
    </row>
    <row r="2989" spans="1:6" x14ac:dyDescent="0.35">
      <c r="A2989" s="1">
        <v>43379</v>
      </c>
      <c r="B2989" t="str">
        <f>MID(D2989,LEN(D2989)-12,2)&amp;"/"&amp;MID(D2989,LEN(D2989)-14,2)&amp;"/"&amp;MID(D2989,LEN(D2989)-16,2)</f>
        <v>06/10/18</v>
      </c>
      <c r="C2989" t="s">
        <v>26</v>
      </c>
      <c r="D2989" t="s">
        <v>798</v>
      </c>
      <c r="E2989">
        <v>11739</v>
      </c>
      <c r="F2989" s="2">
        <f>$I$1</f>
        <v>11257.160549292194</v>
      </c>
    </row>
    <row r="2990" spans="1:6" x14ac:dyDescent="0.35">
      <c r="A2990" s="1">
        <v>43379</v>
      </c>
      <c r="B2990" t="str">
        <f>MID(D2990,LEN(D2990)-12,2)&amp;"/"&amp;MID(D2990,LEN(D2990)-14,2)&amp;"/"&amp;MID(D2990,LEN(D2990)-16,2)</f>
        <v>06/10/18</v>
      </c>
      <c r="C2990" t="s">
        <v>158</v>
      </c>
      <c r="D2990" t="s">
        <v>588</v>
      </c>
      <c r="E2990">
        <v>11792</v>
      </c>
      <c r="F2990" s="2">
        <f>$I$1</f>
        <v>11257.160549292194</v>
      </c>
    </row>
    <row r="2991" spans="1:6" x14ac:dyDescent="0.35">
      <c r="A2991" s="1">
        <v>43379</v>
      </c>
      <c r="B2991" t="str">
        <f>MID(D2991,LEN(D2991)-12,2)&amp;"/"&amp;MID(D2991,LEN(D2991)-14,2)&amp;"/"&amp;MID(D2991,LEN(D2991)-16,2)</f>
        <v>06/10/18</v>
      </c>
      <c r="C2991" t="s">
        <v>670</v>
      </c>
      <c r="D2991" t="s">
        <v>671</v>
      </c>
      <c r="E2991">
        <v>11866</v>
      </c>
      <c r="F2991" s="2">
        <f>$I$1</f>
        <v>11257.160549292194</v>
      </c>
    </row>
    <row r="2992" spans="1:6" x14ac:dyDescent="0.35">
      <c r="A2992" s="1">
        <v>43379</v>
      </c>
      <c r="B2992" t="str">
        <f>MID(D2992,LEN(D2992)-12,2)&amp;"/"&amp;MID(D2992,LEN(D2992)-14,2)&amp;"/"&amp;MID(D2992,LEN(D2992)-16,2)</f>
        <v>06/10/18</v>
      </c>
      <c r="C2992" t="s">
        <v>172</v>
      </c>
      <c r="D2992" t="s">
        <v>769</v>
      </c>
      <c r="E2992">
        <v>11944</v>
      </c>
      <c r="F2992" s="2">
        <f>$I$1</f>
        <v>11257.160549292194</v>
      </c>
    </row>
    <row r="2993" spans="1:6" x14ac:dyDescent="0.35">
      <c r="A2993" s="1">
        <v>43379</v>
      </c>
      <c r="B2993" t="str">
        <f>MID(D2993,LEN(D2993)-12,2)&amp;"/"&amp;MID(D2993,LEN(D2993)-14,2)&amp;"/"&amp;MID(D2993,LEN(D2993)-16,2)</f>
        <v>06/10/18</v>
      </c>
      <c r="C2993" t="s">
        <v>97</v>
      </c>
      <c r="D2993" t="s">
        <v>660</v>
      </c>
      <c r="E2993">
        <v>12128</v>
      </c>
      <c r="F2993" s="2">
        <f>$I$1</f>
        <v>11257.160549292194</v>
      </c>
    </row>
    <row r="2994" spans="1:6" x14ac:dyDescent="0.35">
      <c r="A2994" s="1">
        <v>43379</v>
      </c>
      <c r="B2994" t="str">
        <f>MID(D2994,LEN(D2994)-12,2)&amp;"/"&amp;MID(D2994,LEN(D2994)-14,2)&amp;"/"&amp;MID(D2994,LEN(D2994)-16,2)</f>
        <v>06/10/18</v>
      </c>
      <c r="C2994" t="s">
        <v>173</v>
      </c>
      <c r="D2994" t="s">
        <v>774</v>
      </c>
      <c r="E2994">
        <v>12129</v>
      </c>
      <c r="F2994" s="2">
        <f>$I$1</f>
        <v>11257.160549292194</v>
      </c>
    </row>
    <row r="2995" spans="1:6" x14ac:dyDescent="0.35">
      <c r="A2995" s="1">
        <v>43379</v>
      </c>
      <c r="B2995" t="str">
        <f>MID(D2995,LEN(D2995)-12,2)&amp;"/"&amp;MID(D2995,LEN(D2995)-14,2)&amp;"/"&amp;MID(D2995,LEN(D2995)-16,2)</f>
        <v>06/10/18</v>
      </c>
      <c r="C2995" t="s">
        <v>811</v>
      </c>
      <c r="D2995" t="s">
        <v>812</v>
      </c>
      <c r="E2995">
        <v>12194</v>
      </c>
      <c r="F2995" s="2">
        <f>$I$1</f>
        <v>11257.160549292194</v>
      </c>
    </row>
    <row r="2996" spans="1:6" x14ac:dyDescent="0.35">
      <c r="A2996" s="1">
        <v>43379</v>
      </c>
      <c r="B2996" t="str">
        <f>MID(D2996,LEN(D2996)-12,2)&amp;"/"&amp;MID(D2996,LEN(D2996)-14,2)&amp;"/"&amp;MID(D2996,LEN(D2996)-16,2)</f>
        <v>06/10/18</v>
      </c>
      <c r="C2996" t="s">
        <v>58</v>
      </c>
      <c r="D2996" t="s">
        <v>699</v>
      </c>
      <c r="E2996">
        <v>12242</v>
      </c>
      <c r="F2996" s="2">
        <f>$I$1</f>
        <v>11257.160549292194</v>
      </c>
    </row>
    <row r="2997" spans="1:6" x14ac:dyDescent="0.35">
      <c r="A2997" s="1">
        <v>43379</v>
      </c>
      <c r="B2997" t="str">
        <f>MID(D2997,LEN(D2997)-12,2)&amp;"/"&amp;MID(D2997,LEN(D2997)-14,2)&amp;"/"&amp;MID(D2997,LEN(D2997)-16,2)</f>
        <v>06/10/18</v>
      </c>
      <c r="C2997" t="s">
        <v>160</v>
      </c>
      <c r="D2997" t="s">
        <v>655</v>
      </c>
      <c r="E2997">
        <v>12388</v>
      </c>
      <c r="F2997" s="2">
        <f>$I$1</f>
        <v>11257.160549292194</v>
      </c>
    </row>
    <row r="2998" spans="1:6" x14ac:dyDescent="0.35">
      <c r="A2998" s="1">
        <v>43379</v>
      </c>
      <c r="B2998" t="str">
        <f>MID(D2998,LEN(D2998)-12,2)&amp;"/"&amp;MID(D2998,LEN(D2998)-14,2)&amp;"/"&amp;MID(D2998,LEN(D2998)-16,2)</f>
        <v>06/10/18</v>
      </c>
      <c r="C2998" t="s">
        <v>369</v>
      </c>
      <c r="D2998" t="s">
        <v>789</v>
      </c>
      <c r="E2998">
        <v>12591</v>
      </c>
      <c r="F2998" s="2">
        <f>$I$1</f>
        <v>11257.160549292194</v>
      </c>
    </row>
    <row r="2999" spans="1:6" x14ac:dyDescent="0.35">
      <c r="A2999" s="1">
        <v>43379</v>
      </c>
      <c r="B2999" t="str">
        <f>MID(D2999,LEN(D2999)-12,2)&amp;"/"&amp;MID(D2999,LEN(D2999)-14,2)&amp;"/"&amp;MID(D2999,LEN(D2999)-16,2)</f>
        <v>06/10/18</v>
      </c>
      <c r="C2999" t="s">
        <v>80</v>
      </c>
      <c r="D2999" t="s">
        <v>653</v>
      </c>
      <c r="E2999">
        <v>12661</v>
      </c>
      <c r="F2999" s="2">
        <f>$I$1</f>
        <v>11257.160549292194</v>
      </c>
    </row>
    <row r="3000" spans="1:6" x14ac:dyDescent="0.35">
      <c r="A3000" s="1">
        <v>43379</v>
      </c>
      <c r="B3000" t="str">
        <f>MID(D3000,LEN(D3000)-12,2)&amp;"/"&amp;MID(D3000,LEN(D3000)-14,2)&amp;"/"&amp;MID(D3000,LEN(D3000)-16,2)</f>
        <v>06/10/18</v>
      </c>
      <c r="C3000" t="s">
        <v>88</v>
      </c>
      <c r="D3000" t="s">
        <v>752</v>
      </c>
      <c r="E3000">
        <v>12691</v>
      </c>
      <c r="F3000" s="2">
        <f>$I$1</f>
        <v>11257.160549292194</v>
      </c>
    </row>
    <row r="3001" spans="1:6" x14ac:dyDescent="0.35">
      <c r="A3001" s="1">
        <v>43379</v>
      </c>
      <c r="B3001" t="str">
        <f>MID(D3001,LEN(D3001)-12,2)&amp;"/"&amp;MID(D3001,LEN(D3001)-14,2)&amp;"/"&amp;MID(D3001,LEN(D3001)-16,2)</f>
        <v>06/10/18</v>
      </c>
      <c r="C3001" t="s">
        <v>157</v>
      </c>
      <c r="D3001" t="s">
        <v>791</v>
      </c>
      <c r="E3001">
        <v>12720</v>
      </c>
      <c r="F3001" s="2">
        <f>$I$1</f>
        <v>11257.160549292194</v>
      </c>
    </row>
    <row r="3002" spans="1:6" x14ac:dyDescent="0.35">
      <c r="A3002" s="1">
        <v>43379</v>
      </c>
      <c r="B3002" t="str">
        <f>MID(D3002,LEN(D3002)-12,2)&amp;"/"&amp;MID(D3002,LEN(D3002)-14,2)&amp;"/"&amp;MID(D3002,LEN(D3002)-16,2)</f>
        <v>06/10/18</v>
      </c>
      <c r="C3002" t="s">
        <v>585</v>
      </c>
      <c r="D3002" t="s">
        <v>586</v>
      </c>
      <c r="E3002">
        <v>12758</v>
      </c>
      <c r="F3002" s="2">
        <f>$I$1</f>
        <v>11257.160549292194</v>
      </c>
    </row>
    <row r="3003" spans="1:6" x14ac:dyDescent="0.35">
      <c r="A3003" s="1">
        <v>43379</v>
      </c>
      <c r="B3003" t="str">
        <f>MID(D3003,LEN(D3003)-12,2)&amp;"/"&amp;MID(D3003,LEN(D3003)-14,2)&amp;"/"&amp;MID(D3003,LEN(D3003)-16,2)</f>
        <v>06/10/18</v>
      </c>
      <c r="C3003" t="s">
        <v>4</v>
      </c>
      <c r="D3003" t="s">
        <v>593</v>
      </c>
      <c r="E3003">
        <v>12764</v>
      </c>
      <c r="F3003" s="2">
        <f>$I$1</f>
        <v>11257.160549292194</v>
      </c>
    </row>
    <row r="3004" spans="1:6" x14ac:dyDescent="0.35">
      <c r="A3004" s="1">
        <v>43379</v>
      </c>
      <c r="B3004" t="str">
        <f>MID(D3004,LEN(D3004)-12,2)&amp;"/"&amp;MID(D3004,LEN(D3004)-14,2)&amp;"/"&amp;MID(D3004,LEN(D3004)-16,2)</f>
        <v>06/10/18</v>
      </c>
      <c r="C3004" t="s">
        <v>99</v>
      </c>
      <c r="D3004" t="s">
        <v>803</v>
      </c>
      <c r="E3004">
        <v>12799</v>
      </c>
      <c r="F3004" s="2">
        <f>$I$1</f>
        <v>11257.160549292194</v>
      </c>
    </row>
    <row r="3005" spans="1:6" x14ac:dyDescent="0.35">
      <c r="A3005" s="1">
        <v>43379</v>
      </c>
      <c r="B3005" t="str">
        <f>MID(D3005,LEN(D3005)-12,2)&amp;"/"&amp;MID(D3005,LEN(D3005)-14,2)&amp;"/"&amp;MID(D3005,LEN(D3005)-16,2)</f>
        <v>06/10/18</v>
      </c>
      <c r="C3005" t="s">
        <v>77</v>
      </c>
      <c r="D3005" t="s">
        <v>616</v>
      </c>
      <c r="E3005">
        <v>12974</v>
      </c>
      <c r="F3005" s="2">
        <f>$I$1</f>
        <v>11257.160549292194</v>
      </c>
    </row>
    <row r="3006" spans="1:6" x14ac:dyDescent="0.35">
      <c r="A3006" s="1">
        <v>43379</v>
      </c>
      <c r="B3006" t="str">
        <f>MID(D3006,LEN(D3006)-12,2)&amp;"/"&amp;MID(D3006,LEN(D3006)-14,2)&amp;"/"&amp;MID(D3006,LEN(D3006)-16,2)</f>
        <v>06/10/18</v>
      </c>
      <c r="C3006" t="s">
        <v>45</v>
      </c>
      <c r="D3006" t="s">
        <v>727</v>
      </c>
      <c r="E3006">
        <v>13143</v>
      </c>
      <c r="F3006" s="2">
        <f>$I$1</f>
        <v>11257.160549292194</v>
      </c>
    </row>
    <row r="3007" spans="1:6" x14ac:dyDescent="0.35">
      <c r="A3007" s="1">
        <v>43379</v>
      </c>
      <c r="B3007" t="str">
        <f>MID(D3007,LEN(D3007)-12,2)&amp;"/"&amp;MID(D3007,LEN(D3007)-14,2)&amp;"/"&amp;MID(D3007,LEN(D3007)-16,2)</f>
        <v>06/10/18</v>
      </c>
      <c r="C3007" t="s">
        <v>147</v>
      </c>
      <c r="D3007" t="s">
        <v>691</v>
      </c>
      <c r="E3007">
        <v>13226</v>
      </c>
      <c r="F3007" s="2">
        <f>$I$1</f>
        <v>11257.160549292194</v>
      </c>
    </row>
    <row r="3008" spans="1:6" x14ac:dyDescent="0.35">
      <c r="A3008" s="1">
        <v>43379</v>
      </c>
      <c r="B3008" t="str">
        <f>MID(D3008,LEN(D3008)-12,2)&amp;"/"&amp;MID(D3008,LEN(D3008)-14,2)&amp;"/"&amp;MID(D3008,LEN(D3008)-16,2)</f>
        <v>06/10/18</v>
      </c>
      <c r="C3008" t="s">
        <v>236</v>
      </c>
      <c r="D3008" t="s">
        <v>721</v>
      </c>
      <c r="E3008">
        <v>13273</v>
      </c>
      <c r="F3008" s="2">
        <f>$I$1</f>
        <v>11257.160549292194</v>
      </c>
    </row>
    <row r="3009" spans="1:6" x14ac:dyDescent="0.35">
      <c r="A3009" s="1">
        <v>43379</v>
      </c>
      <c r="B3009" t="str">
        <f>MID(D3009,LEN(D3009)-12,2)&amp;"/"&amp;MID(D3009,LEN(D3009)-14,2)&amp;"/"&amp;MID(D3009,LEN(D3009)-16,2)</f>
        <v>06/10/18</v>
      </c>
      <c r="C3009" t="s">
        <v>91</v>
      </c>
      <c r="D3009" t="s">
        <v>765</v>
      </c>
      <c r="E3009">
        <v>13339</v>
      </c>
      <c r="F3009" s="2">
        <f>$I$1</f>
        <v>11257.160549292194</v>
      </c>
    </row>
    <row r="3010" spans="1:6" x14ac:dyDescent="0.35">
      <c r="A3010" s="1">
        <v>43379</v>
      </c>
      <c r="B3010" t="str">
        <f>MID(D3010,LEN(D3010)-12,2)&amp;"/"&amp;MID(D3010,LEN(D3010)-14,2)&amp;"/"&amp;MID(D3010,LEN(D3010)-16,2)</f>
        <v>06/10/18</v>
      </c>
      <c r="C3010" t="s">
        <v>692</v>
      </c>
      <c r="D3010" t="s">
        <v>693</v>
      </c>
      <c r="E3010">
        <v>13372</v>
      </c>
      <c r="F3010" s="2">
        <f>$I$1</f>
        <v>11257.160549292194</v>
      </c>
    </row>
    <row r="3011" spans="1:6" x14ac:dyDescent="0.35">
      <c r="A3011" s="1">
        <v>43379</v>
      </c>
      <c r="B3011" t="str">
        <f>MID(D3011,LEN(D3011)-12,2)&amp;"/"&amp;MID(D3011,LEN(D3011)-14,2)&amp;"/"&amp;MID(D3011,LEN(D3011)-16,2)</f>
        <v>06/10/18</v>
      </c>
      <c r="C3011" t="s">
        <v>524</v>
      </c>
      <c r="D3011" t="s">
        <v>706</v>
      </c>
      <c r="E3011">
        <v>13378</v>
      </c>
      <c r="F3011" s="2">
        <f>$I$1</f>
        <v>11257.160549292194</v>
      </c>
    </row>
    <row r="3012" spans="1:6" x14ac:dyDescent="0.35">
      <c r="A3012" s="1">
        <v>43379</v>
      </c>
      <c r="B3012" t="str">
        <f>MID(D3012,LEN(D3012)-12,2)&amp;"/"&amp;MID(D3012,LEN(D3012)-14,2)&amp;"/"&amp;MID(D3012,LEN(D3012)-16,2)</f>
        <v>06/10/18</v>
      </c>
      <c r="C3012" t="s">
        <v>42</v>
      </c>
      <c r="D3012" t="s">
        <v>669</v>
      </c>
      <c r="E3012">
        <v>13430</v>
      </c>
      <c r="F3012" s="2">
        <f>$I$1</f>
        <v>11257.160549292194</v>
      </c>
    </row>
    <row r="3013" spans="1:6" x14ac:dyDescent="0.35">
      <c r="A3013" s="1">
        <v>43379</v>
      </c>
      <c r="B3013" t="str">
        <f>MID(D3013,LEN(D3013)-12,2)&amp;"/"&amp;MID(D3013,LEN(D3013)-14,2)&amp;"/"&amp;MID(D3013,LEN(D3013)-16,2)</f>
        <v>06/10/18</v>
      </c>
      <c r="C3013" t="s">
        <v>600</v>
      </c>
      <c r="D3013" t="s">
        <v>601</v>
      </c>
      <c r="E3013">
        <v>13616</v>
      </c>
      <c r="F3013" s="2">
        <f>$I$1</f>
        <v>11257.160549292194</v>
      </c>
    </row>
    <row r="3014" spans="1:6" x14ac:dyDescent="0.35">
      <c r="A3014" s="1">
        <v>43379</v>
      </c>
      <c r="B3014" t="str">
        <f>MID(D3014,LEN(D3014)-12,2)&amp;"/"&amp;MID(D3014,LEN(D3014)-14,2)&amp;"/"&amp;MID(D3014,LEN(D3014)-16,2)</f>
        <v>06/10/18</v>
      </c>
      <c r="C3014" t="s">
        <v>755</v>
      </c>
      <c r="D3014" t="s">
        <v>756</v>
      </c>
      <c r="E3014">
        <v>13654</v>
      </c>
      <c r="F3014" s="2">
        <f>$I$1</f>
        <v>11257.160549292194</v>
      </c>
    </row>
    <row r="3015" spans="1:6" x14ac:dyDescent="0.35">
      <c r="A3015" s="1">
        <v>43379</v>
      </c>
      <c r="B3015" t="str">
        <f>MID(D3015,LEN(D3015)-12,2)&amp;"/"&amp;MID(D3015,LEN(D3015)-14,2)&amp;"/"&amp;MID(D3015,LEN(D3015)-16,2)</f>
        <v>06/10/18</v>
      </c>
      <c r="C3015" t="s">
        <v>740</v>
      </c>
      <c r="D3015" t="s">
        <v>741</v>
      </c>
      <c r="E3015">
        <v>13702</v>
      </c>
      <c r="F3015" s="2">
        <f>$I$1</f>
        <v>11257.160549292194</v>
      </c>
    </row>
    <row r="3016" spans="1:6" x14ac:dyDescent="0.35">
      <c r="A3016" s="1">
        <v>43379</v>
      </c>
      <c r="B3016" t="str">
        <f>MID(D3016,LEN(D3016)-12,2)&amp;"/"&amp;MID(D3016,LEN(D3016)-14,2)&amp;"/"&amp;MID(D3016,LEN(D3016)-16,2)</f>
        <v>06/10/18</v>
      </c>
      <c r="C3016" t="s">
        <v>30</v>
      </c>
      <c r="D3016" t="s">
        <v>703</v>
      </c>
      <c r="E3016">
        <v>13732</v>
      </c>
      <c r="F3016" s="2">
        <f>$I$1</f>
        <v>11257.160549292194</v>
      </c>
    </row>
    <row r="3017" spans="1:6" x14ac:dyDescent="0.35">
      <c r="A3017" s="1">
        <v>43379</v>
      </c>
      <c r="B3017" t="str">
        <f>MID(D3017,LEN(D3017)-12,2)&amp;"/"&amp;MID(D3017,LEN(D3017)-14,2)&amp;"/"&amp;MID(D3017,LEN(D3017)-16,2)</f>
        <v>06/10/18</v>
      </c>
      <c r="C3017" t="s">
        <v>794</v>
      </c>
      <c r="D3017" t="s">
        <v>795</v>
      </c>
      <c r="E3017">
        <v>13764</v>
      </c>
      <c r="F3017" s="2">
        <f>$I$1</f>
        <v>11257.160549292194</v>
      </c>
    </row>
    <row r="3018" spans="1:6" x14ac:dyDescent="0.35">
      <c r="A3018" s="1">
        <v>43379</v>
      </c>
      <c r="B3018" t="str">
        <f>MID(D3018,LEN(D3018)-12,2)&amp;"/"&amp;MID(D3018,LEN(D3018)-14,2)&amp;"/"&amp;MID(D3018,LEN(D3018)-16,2)</f>
        <v>06/10/18</v>
      </c>
      <c r="C3018" t="s">
        <v>149</v>
      </c>
      <c r="D3018" t="s">
        <v>657</v>
      </c>
      <c r="E3018">
        <v>13839</v>
      </c>
      <c r="F3018" s="2">
        <f>$I$1</f>
        <v>11257.160549292194</v>
      </c>
    </row>
    <row r="3019" spans="1:6" x14ac:dyDescent="0.35">
      <c r="A3019" s="1">
        <v>43379</v>
      </c>
      <c r="B3019" t="str">
        <f>MID(D3019,LEN(D3019)-12,2)&amp;"/"&amp;MID(D3019,LEN(D3019)-14,2)&amp;"/"&amp;MID(D3019,LEN(D3019)-16,2)</f>
        <v>06/10/18</v>
      </c>
      <c r="C3019" t="s">
        <v>55</v>
      </c>
      <c r="D3019" t="s">
        <v>698</v>
      </c>
      <c r="E3019">
        <v>13933</v>
      </c>
      <c r="F3019" s="2">
        <f>$I$1</f>
        <v>11257.160549292194</v>
      </c>
    </row>
    <row r="3020" spans="1:6" x14ac:dyDescent="0.35">
      <c r="A3020" s="1">
        <v>43379</v>
      </c>
      <c r="B3020" t="str">
        <f>MID(D3020,LEN(D3020)-12,2)&amp;"/"&amp;MID(D3020,LEN(D3020)-14,2)&amp;"/"&amp;MID(D3020,LEN(D3020)-16,2)</f>
        <v>06/10/18</v>
      </c>
      <c r="C3020" t="s">
        <v>245</v>
      </c>
      <c r="D3020" t="s">
        <v>668</v>
      </c>
      <c r="E3020">
        <v>14002</v>
      </c>
      <c r="F3020" s="2">
        <f>$I$1</f>
        <v>11257.160549292194</v>
      </c>
    </row>
    <row r="3021" spans="1:6" x14ac:dyDescent="0.35">
      <c r="A3021" s="1">
        <v>43379</v>
      </c>
      <c r="B3021" t="str">
        <f>MID(D3021,LEN(D3021)-12,2)&amp;"/"&amp;MID(D3021,LEN(D3021)-14,2)&amp;"/"&amp;MID(D3021,LEN(D3021)-16,2)</f>
        <v>06/10/18</v>
      </c>
      <c r="C3021" t="s">
        <v>76</v>
      </c>
      <c r="D3021" t="s">
        <v>580</v>
      </c>
      <c r="E3021">
        <v>14060</v>
      </c>
      <c r="F3021" s="2">
        <f>$I$1</f>
        <v>11257.160549292194</v>
      </c>
    </row>
    <row r="3022" spans="1:6" x14ac:dyDescent="0.35">
      <c r="A3022" s="1">
        <v>43379</v>
      </c>
      <c r="B3022" t="str">
        <f>MID(D3022,LEN(D3022)-12,2)&amp;"/"&amp;MID(D3022,LEN(D3022)-14,2)&amp;"/"&amp;MID(D3022,LEN(D3022)-16,2)</f>
        <v>06/10/18</v>
      </c>
      <c r="C3022" t="s">
        <v>59</v>
      </c>
      <c r="D3022" t="s">
        <v>793</v>
      </c>
      <c r="E3022">
        <v>14072</v>
      </c>
      <c r="F3022" s="2">
        <f>$I$1</f>
        <v>11257.160549292194</v>
      </c>
    </row>
    <row r="3023" spans="1:6" x14ac:dyDescent="0.35">
      <c r="A3023" s="1">
        <v>43379</v>
      </c>
      <c r="B3023" t="str">
        <f>MID(D3023,LEN(D3023)-12,2)&amp;"/"&amp;MID(D3023,LEN(D3023)-14,2)&amp;"/"&amp;MID(D3023,LEN(D3023)-16,2)</f>
        <v>06/10/18</v>
      </c>
      <c r="C3023" t="s">
        <v>31</v>
      </c>
      <c r="D3023" t="s">
        <v>718</v>
      </c>
      <c r="E3023">
        <v>14107</v>
      </c>
      <c r="F3023" s="2">
        <f>$I$1</f>
        <v>11257.160549292194</v>
      </c>
    </row>
    <row r="3024" spans="1:6" x14ac:dyDescent="0.35">
      <c r="A3024" s="1">
        <v>43379</v>
      </c>
      <c r="B3024" t="str">
        <f>MID(D3024,LEN(D3024)-12,2)&amp;"/"&amp;MID(D3024,LEN(D3024)-14,2)&amp;"/"&amp;MID(D3024,LEN(D3024)-16,2)</f>
        <v>06/10/18</v>
      </c>
      <c r="C3024" t="s">
        <v>153</v>
      </c>
      <c r="D3024" t="s">
        <v>611</v>
      </c>
      <c r="E3024">
        <v>14742</v>
      </c>
      <c r="F3024" s="2">
        <f>$I$1</f>
        <v>11257.160549292194</v>
      </c>
    </row>
    <row r="3025" spans="1:6" x14ac:dyDescent="0.35">
      <c r="A3025" s="1">
        <v>43379</v>
      </c>
      <c r="B3025" t="str">
        <f>MID(D3025,LEN(D3025)-12,2)&amp;"/"&amp;MID(D3025,LEN(D3025)-14,2)&amp;"/"&amp;MID(D3025,LEN(D3025)-16,2)</f>
        <v>06/10/18</v>
      </c>
      <c r="C3025" t="s">
        <v>308</v>
      </c>
      <c r="D3025" t="s">
        <v>716</v>
      </c>
      <c r="E3025">
        <v>14751</v>
      </c>
      <c r="F3025" s="2">
        <f>$I$1</f>
        <v>11257.160549292194</v>
      </c>
    </row>
    <row r="3026" spans="1:6" x14ac:dyDescent="0.35">
      <c r="A3026" s="1">
        <v>43379</v>
      </c>
      <c r="B3026" t="str">
        <f>MID(D3026,LEN(D3026)-12,2)&amp;"/"&amp;MID(D3026,LEN(D3026)-14,2)&amp;"/"&amp;MID(D3026,LEN(D3026)-16,2)</f>
        <v>06/10/18</v>
      </c>
      <c r="C3026" t="s">
        <v>141</v>
      </c>
      <c r="D3026" t="s">
        <v>603</v>
      </c>
      <c r="E3026">
        <v>14934</v>
      </c>
      <c r="F3026" s="2">
        <f>$I$1</f>
        <v>11257.160549292194</v>
      </c>
    </row>
    <row r="3027" spans="1:6" x14ac:dyDescent="0.35">
      <c r="A3027" s="1">
        <v>43379</v>
      </c>
      <c r="B3027" t="str">
        <f>MID(D3027,LEN(D3027)-12,2)&amp;"/"&amp;MID(D3027,LEN(D3027)-14,2)&amp;"/"&amp;MID(D3027,LEN(D3027)-16,2)</f>
        <v>06/10/18</v>
      </c>
      <c r="C3027" t="s">
        <v>155</v>
      </c>
      <c r="D3027" t="s">
        <v>637</v>
      </c>
      <c r="E3027">
        <v>15003</v>
      </c>
      <c r="F3027" s="2">
        <f>$I$1</f>
        <v>11257.160549292194</v>
      </c>
    </row>
    <row r="3028" spans="1:6" x14ac:dyDescent="0.35">
      <c r="A3028" s="1">
        <v>43379</v>
      </c>
      <c r="B3028" t="str">
        <f>MID(D3028,LEN(D3028)-12,2)&amp;"/"&amp;MID(D3028,LEN(D3028)-14,2)&amp;"/"&amp;MID(D3028,LEN(D3028)-16,2)</f>
        <v>06/10/18</v>
      </c>
      <c r="C3028" t="s">
        <v>434</v>
      </c>
      <c r="D3028" t="s">
        <v>802</v>
      </c>
      <c r="E3028">
        <v>15008</v>
      </c>
      <c r="F3028" s="2">
        <f>$I$1</f>
        <v>11257.160549292194</v>
      </c>
    </row>
    <row r="3029" spans="1:6" x14ac:dyDescent="0.35">
      <c r="A3029" s="1">
        <v>43379</v>
      </c>
      <c r="B3029" t="str">
        <f>MID(D3029,LEN(D3029)-12,2)&amp;"/"&amp;MID(D3029,LEN(D3029)-14,2)&amp;"/"&amp;MID(D3029,LEN(D3029)-16,2)</f>
        <v>06/10/18</v>
      </c>
      <c r="C3029" t="s">
        <v>762</v>
      </c>
      <c r="D3029" t="s">
        <v>763</v>
      </c>
      <c r="E3029">
        <v>15037</v>
      </c>
      <c r="F3029" s="2">
        <f>$I$1</f>
        <v>11257.160549292194</v>
      </c>
    </row>
    <row r="3030" spans="1:6" x14ac:dyDescent="0.35">
      <c r="A3030" s="1">
        <v>43379</v>
      </c>
      <c r="B3030" t="str">
        <f>MID(D3030,LEN(D3030)-12,2)&amp;"/"&amp;MID(D3030,LEN(D3030)-14,2)&amp;"/"&amp;MID(D3030,LEN(D3030)-16,2)</f>
        <v>06/10/18</v>
      </c>
      <c r="C3030" t="s">
        <v>605</v>
      </c>
      <c r="D3030" t="s">
        <v>606</v>
      </c>
      <c r="E3030">
        <v>15037</v>
      </c>
      <c r="F3030" s="2">
        <f>$I$1</f>
        <v>11257.160549292194</v>
      </c>
    </row>
    <row r="3031" spans="1:6" x14ac:dyDescent="0.35">
      <c r="A3031" s="1">
        <v>43379</v>
      </c>
      <c r="B3031" t="str">
        <f>MID(D3031,LEN(D3031)-12,2)&amp;"/"&amp;MID(D3031,LEN(D3031)-14,2)&amp;"/"&amp;MID(D3031,LEN(D3031)-16,2)</f>
        <v>06/10/18</v>
      </c>
      <c r="C3031" t="s">
        <v>156</v>
      </c>
      <c r="D3031" t="s">
        <v>666</v>
      </c>
      <c r="E3031">
        <v>15162</v>
      </c>
      <c r="F3031" s="2">
        <f>$I$1</f>
        <v>11257.160549292194</v>
      </c>
    </row>
    <row r="3032" spans="1:6" x14ac:dyDescent="0.35">
      <c r="A3032" s="1">
        <v>43379</v>
      </c>
      <c r="B3032" t="str">
        <f>MID(D3032,LEN(D3032)-12,2)&amp;"/"&amp;MID(D3032,LEN(D3032)-14,2)&amp;"/"&amp;MID(D3032,LEN(D3032)-16,2)</f>
        <v>06/10/18</v>
      </c>
      <c r="C3032" t="s">
        <v>112</v>
      </c>
      <c r="D3032" t="s">
        <v>777</v>
      </c>
      <c r="E3032">
        <v>15363</v>
      </c>
      <c r="F3032" s="2">
        <f>$I$1</f>
        <v>11257.160549292194</v>
      </c>
    </row>
    <row r="3033" spans="1:6" x14ac:dyDescent="0.35">
      <c r="A3033" s="1">
        <v>43379</v>
      </c>
      <c r="B3033" t="str">
        <f>MID(D3033,LEN(D3033)-12,2)&amp;"/"&amp;MID(D3033,LEN(D3033)-14,2)&amp;"/"&amp;MID(D3033,LEN(D3033)-16,2)</f>
        <v>06/10/18</v>
      </c>
      <c r="C3033" t="s">
        <v>168</v>
      </c>
      <c r="D3033" t="s">
        <v>742</v>
      </c>
      <c r="E3033">
        <v>15368</v>
      </c>
      <c r="F3033" s="2">
        <f>$I$1</f>
        <v>11257.160549292194</v>
      </c>
    </row>
    <row r="3034" spans="1:6" x14ac:dyDescent="0.35">
      <c r="A3034" s="1">
        <v>43379</v>
      </c>
      <c r="B3034" t="str">
        <f>MID(D3034,LEN(D3034)-12,2)&amp;"/"&amp;MID(D3034,LEN(D3034)-14,2)&amp;"/"&amp;MID(D3034,LEN(D3034)-16,2)</f>
        <v>06/10/18</v>
      </c>
      <c r="C3034" t="s">
        <v>299</v>
      </c>
      <c r="D3034" t="s">
        <v>739</v>
      </c>
      <c r="E3034">
        <v>15376</v>
      </c>
      <c r="F3034" s="2">
        <f>$I$1</f>
        <v>11257.160549292194</v>
      </c>
    </row>
    <row r="3035" spans="1:6" x14ac:dyDescent="0.35">
      <c r="A3035" s="1">
        <v>43379</v>
      </c>
      <c r="B3035" t="str">
        <f>MID(D3035,LEN(D3035)-12,2)&amp;"/"&amp;MID(D3035,LEN(D3035)-14,2)&amp;"/"&amp;MID(D3035,LEN(D3035)-16,2)</f>
        <v>06/10/18</v>
      </c>
      <c r="C3035" t="s">
        <v>19</v>
      </c>
      <c r="D3035" t="s">
        <v>599</v>
      </c>
      <c r="E3035">
        <v>15483</v>
      </c>
      <c r="F3035" s="2">
        <f>$I$1</f>
        <v>11257.160549292194</v>
      </c>
    </row>
    <row r="3036" spans="1:6" x14ac:dyDescent="0.35">
      <c r="A3036" s="1">
        <v>43379</v>
      </c>
      <c r="B3036" t="str">
        <f>MID(D3036,LEN(D3036)-12,2)&amp;"/"&amp;MID(D3036,LEN(D3036)-14,2)&amp;"/"&amp;MID(D3036,LEN(D3036)-16,2)</f>
        <v>06/10/18</v>
      </c>
      <c r="C3036" t="s">
        <v>165</v>
      </c>
      <c r="D3036" t="s">
        <v>685</v>
      </c>
      <c r="E3036">
        <v>15652</v>
      </c>
      <c r="F3036" s="2">
        <f>$I$1</f>
        <v>11257.160549292194</v>
      </c>
    </row>
    <row r="3037" spans="1:6" x14ac:dyDescent="0.35">
      <c r="A3037" s="1">
        <v>43379</v>
      </c>
      <c r="B3037" t="str">
        <f>MID(D3037,LEN(D3037)-12,2)&amp;"/"&amp;MID(D3037,LEN(D3037)-14,2)&amp;"/"&amp;MID(D3037,LEN(D3037)-16,2)</f>
        <v>06/10/18</v>
      </c>
      <c r="C3037" t="s">
        <v>725</v>
      </c>
      <c r="D3037" t="s">
        <v>726</v>
      </c>
      <c r="E3037">
        <v>15829</v>
      </c>
      <c r="F3037" s="2">
        <f>$I$1</f>
        <v>11257.160549292194</v>
      </c>
    </row>
    <row r="3038" spans="1:6" x14ac:dyDescent="0.35">
      <c r="A3038" s="1">
        <v>43379</v>
      </c>
      <c r="B3038" t="str">
        <f>MID(D3038,LEN(D3038)-12,2)&amp;"/"&amp;MID(D3038,LEN(D3038)-14,2)&amp;"/"&amp;MID(D3038,LEN(D3038)-16,2)</f>
        <v>06/10/18</v>
      </c>
      <c r="C3038" t="s">
        <v>125</v>
      </c>
      <c r="D3038" t="s">
        <v>783</v>
      </c>
      <c r="E3038">
        <v>15873</v>
      </c>
      <c r="F3038" s="2">
        <f>$I$1</f>
        <v>11257.160549292194</v>
      </c>
    </row>
    <row r="3039" spans="1:6" x14ac:dyDescent="0.35">
      <c r="A3039" s="1">
        <v>43379</v>
      </c>
      <c r="B3039" t="str">
        <f>MID(D3039,LEN(D3039)-12,2)&amp;"/"&amp;MID(D3039,LEN(D3039)-14,2)&amp;"/"&amp;MID(D3039,LEN(D3039)-16,2)</f>
        <v>06/10/18</v>
      </c>
      <c r="C3039" t="s">
        <v>503</v>
      </c>
      <c r="D3039" t="s">
        <v>825</v>
      </c>
      <c r="E3039">
        <v>16071</v>
      </c>
      <c r="F3039" s="2">
        <f>$I$1</f>
        <v>11257.160549292194</v>
      </c>
    </row>
    <row r="3040" spans="1:6" x14ac:dyDescent="0.35">
      <c r="A3040" s="1">
        <v>43379</v>
      </c>
      <c r="B3040" t="str">
        <f>MID(D3040,LEN(D3040)-12,2)&amp;"/"&amp;MID(D3040,LEN(D3040)-14,2)&amp;"/"&amp;MID(D3040,LEN(D3040)-16,2)</f>
        <v>06/10/18</v>
      </c>
      <c r="C3040" t="s">
        <v>609</v>
      </c>
      <c r="D3040" t="s">
        <v>610</v>
      </c>
      <c r="E3040">
        <v>16199</v>
      </c>
      <c r="F3040" s="2">
        <f>$I$1</f>
        <v>11257.160549292194</v>
      </c>
    </row>
    <row r="3041" spans="1:6" x14ac:dyDescent="0.35">
      <c r="A3041" s="1">
        <v>43379</v>
      </c>
      <c r="B3041" t="str">
        <f>MID(D3041,LEN(D3041)-12,2)&amp;"/"&amp;MID(D3041,LEN(D3041)-14,2)&amp;"/"&amp;MID(D3041,LEN(D3041)-16,2)</f>
        <v>06/10/18</v>
      </c>
      <c r="C3041" t="s">
        <v>46</v>
      </c>
      <c r="D3041" t="s">
        <v>743</v>
      </c>
      <c r="E3041">
        <v>17045</v>
      </c>
      <c r="F3041" s="2">
        <f>$I$1</f>
        <v>11257.160549292194</v>
      </c>
    </row>
    <row r="3042" spans="1:6" x14ac:dyDescent="0.35">
      <c r="A3042" s="1">
        <v>43379</v>
      </c>
      <c r="B3042" t="str">
        <f>MID(D3042,LEN(D3042)-12,2)&amp;"/"&amp;MID(D3042,LEN(D3042)-14,2)&amp;"/"&amp;MID(D3042,LEN(D3042)-16,2)</f>
        <v>06/10/18</v>
      </c>
      <c r="C3042" t="s">
        <v>50</v>
      </c>
      <c r="D3042" t="s">
        <v>689</v>
      </c>
      <c r="E3042">
        <v>17073</v>
      </c>
      <c r="F3042" s="2">
        <f>$I$1</f>
        <v>11257.160549292194</v>
      </c>
    </row>
    <row r="3043" spans="1:6" x14ac:dyDescent="0.35">
      <c r="A3043" s="1">
        <v>43379</v>
      </c>
      <c r="B3043" t="str">
        <f>MID(D3043,LEN(D3043)-12,2)&amp;"/"&amp;MID(D3043,LEN(D3043)-14,2)&amp;"/"&amp;MID(D3043,LEN(D3043)-16,2)</f>
        <v>06/10/18</v>
      </c>
      <c r="C3043" t="s">
        <v>37</v>
      </c>
      <c r="D3043" t="s">
        <v>602</v>
      </c>
      <c r="E3043">
        <v>17216</v>
      </c>
      <c r="F3043" s="2">
        <f>$I$1</f>
        <v>11257.160549292194</v>
      </c>
    </row>
    <row r="3044" spans="1:6" x14ac:dyDescent="0.35">
      <c r="A3044" s="1">
        <v>43379</v>
      </c>
      <c r="B3044" t="str">
        <f>MID(D3044,LEN(D3044)-12,2)&amp;"/"&amp;MID(D3044,LEN(D3044)-14,2)&amp;"/"&amp;MID(D3044,LEN(D3044)-16,2)</f>
        <v>06/10/18</v>
      </c>
      <c r="C3044" t="s">
        <v>497</v>
      </c>
      <c r="D3044" t="s">
        <v>799</v>
      </c>
      <c r="E3044">
        <v>17589</v>
      </c>
      <c r="F3044" s="2">
        <f>$I$1</f>
        <v>11257.160549292194</v>
      </c>
    </row>
    <row r="3045" spans="1:6" x14ac:dyDescent="0.35">
      <c r="A3045" s="1">
        <v>43379</v>
      </c>
      <c r="B3045" t="str">
        <f>MID(D3045,LEN(D3045)-12,2)&amp;"/"&amp;MID(D3045,LEN(D3045)-14,2)&amp;"/"&amp;MID(D3045,LEN(D3045)-16,2)</f>
        <v>06/10/18</v>
      </c>
      <c r="C3045" t="s">
        <v>2013</v>
      </c>
      <c r="D3045" t="s">
        <v>9571</v>
      </c>
      <c r="E3045">
        <v>17742</v>
      </c>
      <c r="F3045" s="2">
        <f>$I$1</f>
        <v>11257.160549292194</v>
      </c>
    </row>
    <row r="3046" spans="1:6" x14ac:dyDescent="0.35">
      <c r="A3046" s="1">
        <v>43379</v>
      </c>
      <c r="B3046" t="str">
        <f>MID(D3046,LEN(D3046)-12,2)&amp;"/"&amp;MID(D3046,LEN(D3046)-14,2)&amp;"/"&amp;MID(D3046,LEN(D3046)-16,2)</f>
        <v>06/10/18</v>
      </c>
      <c r="C3046" t="s">
        <v>5</v>
      </c>
      <c r="D3046" t="s">
        <v>604</v>
      </c>
      <c r="E3046">
        <v>18501</v>
      </c>
      <c r="F3046" s="2">
        <f>$I$1</f>
        <v>11257.160549292194</v>
      </c>
    </row>
    <row r="3047" spans="1:6" x14ac:dyDescent="0.35">
      <c r="A3047" s="1">
        <v>43379</v>
      </c>
      <c r="B3047" t="str">
        <f>MID(D3047,LEN(D3047)-12,2)&amp;"/"&amp;MID(D3047,LEN(D3047)-14,2)&amp;"/"&amp;MID(D3047,LEN(D3047)-16,2)</f>
        <v>06/10/18</v>
      </c>
      <c r="C3047" t="s">
        <v>79</v>
      </c>
      <c r="D3047" t="s">
        <v>674</v>
      </c>
      <c r="E3047">
        <v>18952</v>
      </c>
      <c r="F3047" s="2">
        <f>$I$1</f>
        <v>11257.160549292194</v>
      </c>
    </row>
    <row r="3048" spans="1:6" x14ac:dyDescent="0.35">
      <c r="A3048" s="1">
        <v>43379</v>
      </c>
      <c r="B3048" t="str">
        <f>MID(D3048,LEN(D3048)-12,2)&amp;"/"&amp;MID(D3048,LEN(D3048)-14,2)&amp;"/"&amp;MID(D3048,LEN(D3048)-16,2)</f>
        <v>06/10/18</v>
      </c>
      <c r="C3048" t="s">
        <v>284</v>
      </c>
      <c r="D3048" t="s">
        <v>733</v>
      </c>
      <c r="E3048">
        <v>19021</v>
      </c>
      <c r="F3048" s="2">
        <f>$I$1</f>
        <v>11257.160549292194</v>
      </c>
    </row>
    <row r="3049" spans="1:6" x14ac:dyDescent="0.35">
      <c r="A3049" s="1">
        <v>43379</v>
      </c>
      <c r="B3049" t="str">
        <f>MID(D3049,LEN(D3049)-12,2)&amp;"/"&amp;MID(D3049,LEN(D3049)-14,2)&amp;"/"&amp;MID(D3049,LEN(D3049)-16,2)</f>
        <v>06/10/18</v>
      </c>
      <c r="C3049" t="s">
        <v>624</v>
      </c>
      <c r="D3049" t="s">
        <v>625</v>
      </c>
      <c r="E3049">
        <v>19741</v>
      </c>
      <c r="F3049" s="2">
        <f>$I$1</f>
        <v>11257.160549292194</v>
      </c>
    </row>
    <row r="3050" spans="1:6" x14ac:dyDescent="0.35">
      <c r="A3050" s="1">
        <v>43379</v>
      </c>
      <c r="B3050" t="str">
        <f>MID(D3050,LEN(D3050)-12,2)&amp;"/"&amp;MID(D3050,LEN(D3050)-14,2)&amp;"/"&amp;MID(D3050,LEN(D3050)-16,2)</f>
        <v>06/10/18</v>
      </c>
      <c r="C3050" t="s">
        <v>103</v>
      </c>
      <c r="D3050" t="s">
        <v>690</v>
      </c>
      <c r="E3050">
        <v>20141</v>
      </c>
      <c r="F3050" s="2">
        <f>$I$1</f>
        <v>11257.160549292194</v>
      </c>
    </row>
    <row r="3051" spans="1:6" x14ac:dyDescent="0.35">
      <c r="A3051" s="1">
        <v>43379</v>
      </c>
      <c r="B3051" t="str">
        <f>MID(D3051,LEN(D3051)-12,2)&amp;"/"&amp;MID(D3051,LEN(D3051)-14,2)&amp;"/"&amp;MID(D3051,LEN(D3051)-16,2)</f>
        <v>06/10/18</v>
      </c>
      <c r="C3051" t="s">
        <v>108</v>
      </c>
      <c r="D3051" t="s">
        <v>735</v>
      </c>
      <c r="E3051">
        <v>20358</v>
      </c>
      <c r="F3051" s="2">
        <f>$I$1</f>
        <v>11257.160549292194</v>
      </c>
    </row>
    <row r="3052" spans="1:6" x14ac:dyDescent="0.35">
      <c r="A3052" s="1">
        <v>43379</v>
      </c>
      <c r="B3052" t="str">
        <f>MID(D3052,LEN(D3052)-12,2)&amp;"/"&amp;MID(D3052,LEN(D3052)-14,2)&amp;"/"&amp;MID(D3052,LEN(D3052)-16,2)</f>
        <v>06/10/18</v>
      </c>
      <c r="C3052" t="s">
        <v>231</v>
      </c>
      <c r="D3052" t="s">
        <v>696</v>
      </c>
      <c r="E3052">
        <v>20571</v>
      </c>
      <c r="F3052" s="2">
        <f>$I$1</f>
        <v>11257.160549292194</v>
      </c>
    </row>
    <row r="3053" spans="1:6" x14ac:dyDescent="0.35">
      <c r="A3053" s="1">
        <v>43379</v>
      </c>
      <c r="B3053" t="str">
        <f>MID(D3053,LEN(D3053)-12,2)&amp;"/"&amp;MID(D3053,LEN(D3053)-14,2)&amp;"/"&amp;MID(D3053,LEN(D3053)-16,2)</f>
        <v>06/10/18</v>
      </c>
      <c r="C3053" t="s">
        <v>23</v>
      </c>
      <c r="D3053" t="s">
        <v>579</v>
      </c>
      <c r="E3053">
        <v>20846</v>
      </c>
      <c r="F3053" s="2">
        <f>$I$1</f>
        <v>11257.160549292194</v>
      </c>
    </row>
    <row r="3054" spans="1:6" x14ac:dyDescent="0.35">
      <c r="A3054" s="1">
        <v>43379</v>
      </c>
      <c r="B3054" t="str">
        <f>MID(D3054,LEN(D3054)-12,2)&amp;"/"&amp;MID(D3054,LEN(D3054)-14,2)&amp;"/"&amp;MID(D3054,LEN(D3054)-16,2)</f>
        <v>06/10/18</v>
      </c>
      <c r="C3054" t="s">
        <v>124</v>
      </c>
      <c r="D3054" t="s">
        <v>644</v>
      </c>
      <c r="E3054">
        <v>22773</v>
      </c>
      <c r="F3054" s="2">
        <f>$I$1</f>
        <v>11257.160549292194</v>
      </c>
    </row>
    <row r="3055" spans="1:6" x14ac:dyDescent="0.35">
      <c r="A3055" s="1">
        <v>43379</v>
      </c>
      <c r="B3055" t="str">
        <f>MID(D3055,LEN(D3055)-12,2)&amp;"/"&amp;MID(D3055,LEN(D3055)-14,2)&amp;"/"&amp;MID(D3055,LEN(D3055)-16,2)</f>
        <v>06/10/18</v>
      </c>
      <c r="C3055" t="s">
        <v>110</v>
      </c>
      <c r="D3055" t="s">
        <v>634</v>
      </c>
      <c r="E3055">
        <v>22924</v>
      </c>
      <c r="F3055" s="2">
        <f>$I$1</f>
        <v>11257.160549292194</v>
      </c>
    </row>
    <row r="3056" spans="1:6" x14ac:dyDescent="0.35">
      <c r="A3056" s="1">
        <v>43379</v>
      </c>
      <c r="B3056" t="str">
        <f>MID(D3056,LEN(D3056)-12,2)&amp;"/"&amp;MID(D3056,LEN(D3056)-14,2)&amp;"/"&amp;MID(D3056,LEN(D3056)-16,2)</f>
        <v>06/10/18</v>
      </c>
      <c r="C3056" t="s">
        <v>10</v>
      </c>
      <c r="D3056" t="s">
        <v>717</v>
      </c>
      <c r="E3056">
        <v>23738</v>
      </c>
      <c r="F3056" s="2">
        <f>$I$1</f>
        <v>11257.160549292194</v>
      </c>
    </row>
    <row r="3057" spans="1:6" x14ac:dyDescent="0.35">
      <c r="A3057" s="1">
        <v>43379</v>
      </c>
      <c r="B3057" t="str">
        <f>MID(D3057,LEN(D3057)-12,2)&amp;"/"&amp;MID(D3057,LEN(D3057)-14,2)&amp;"/"&amp;MID(D3057,LEN(D3057)-16,2)</f>
        <v>06/10/18</v>
      </c>
      <c r="C3057" t="s">
        <v>117</v>
      </c>
      <c r="D3057" t="s">
        <v>748</v>
      </c>
      <c r="E3057">
        <v>24132</v>
      </c>
      <c r="F3057" s="2">
        <f>$I$1</f>
        <v>11257.160549292194</v>
      </c>
    </row>
    <row r="3058" spans="1:6" x14ac:dyDescent="0.35">
      <c r="A3058" s="1">
        <v>43379</v>
      </c>
      <c r="B3058" t="str">
        <f>MID(D3058,LEN(D3058)-12,2)&amp;"/"&amp;MID(D3058,LEN(D3058)-14,2)&amp;"/"&amp;MID(D3058,LEN(D3058)-16,2)</f>
        <v>06/10/18</v>
      </c>
      <c r="C3058" t="s">
        <v>11</v>
      </c>
      <c r="D3058" t="s">
        <v>683</v>
      </c>
      <c r="E3058">
        <v>24200</v>
      </c>
      <c r="F3058" s="2">
        <f>$I$1</f>
        <v>11257.160549292194</v>
      </c>
    </row>
    <row r="3059" spans="1:6" x14ac:dyDescent="0.35">
      <c r="A3059" s="1">
        <v>43379</v>
      </c>
      <c r="B3059" t="str">
        <f>MID(D3059,LEN(D3059)-12,2)&amp;"/"&amp;MID(D3059,LEN(D3059)-14,2)&amp;"/"&amp;MID(D3059,LEN(D3059)-16,2)</f>
        <v>06/10/18</v>
      </c>
      <c r="C3059" t="s">
        <v>114</v>
      </c>
      <c r="D3059" t="s">
        <v>710</v>
      </c>
      <c r="E3059">
        <v>26860</v>
      </c>
      <c r="F3059" s="2">
        <f>$I$1</f>
        <v>11257.160549292194</v>
      </c>
    </row>
    <row r="3060" spans="1:6" x14ac:dyDescent="0.35">
      <c r="A3060" s="1">
        <v>43379</v>
      </c>
      <c r="B3060" t="str">
        <f>MID(D3060,LEN(D3060)-12,2)&amp;"/"&amp;MID(D3060,LEN(D3060)-14,2)&amp;"/"&amp;MID(D3060,LEN(D3060)-16,2)</f>
        <v>06/10/18</v>
      </c>
      <c r="C3060" t="s">
        <v>757</v>
      </c>
      <c r="D3060" t="s">
        <v>758</v>
      </c>
      <c r="E3060">
        <v>26955</v>
      </c>
      <c r="F3060" s="2">
        <f>$I$1</f>
        <v>11257.160549292194</v>
      </c>
    </row>
    <row r="3061" spans="1:6" x14ac:dyDescent="0.35">
      <c r="A3061" s="1">
        <v>43379</v>
      </c>
      <c r="B3061" t="str">
        <f>MID(D3061,LEN(D3061)-12,2)&amp;"/"&amp;MID(D3061,LEN(D3061)-14,2)&amp;"/"&amp;MID(D3061,LEN(D3061)-16,2)</f>
        <v>06/10/18</v>
      </c>
      <c r="C3061" t="s">
        <v>6</v>
      </c>
      <c r="D3061" t="s">
        <v>622</v>
      </c>
      <c r="E3061">
        <v>28222</v>
      </c>
      <c r="F3061" s="2">
        <f>$I$1</f>
        <v>11257.160549292194</v>
      </c>
    </row>
    <row r="3062" spans="1:6" x14ac:dyDescent="0.35">
      <c r="A3062" s="1">
        <v>43379</v>
      </c>
      <c r="B3062" t="str">
        <f>MID(D3062,LEN(D3062)-12,2)&amp;"/"&amp;MID(D3062,LEN(D3062)-14,2)&amp;"/"&amp;MID(D3062,LEN(D3062)-16,2)</f>
        <v>06/10/18</v>
      </c>
      <c r="C3062" t="s">
        <v>1</v>
      </c>
      <c r="D3062" t="s">
        <v>707</v>
      </c>
      <c r="E3062">
        <v>30687</v>
      </c>
      <c r="F3062" s="2">
        <f>$I$1</f>
        <v>11257.160549292194</v>
      </c>
    </row>
    <row r="3063" spans="1:6" x14ac:dyDescent="0.35">
      <c r="A3063" s="1">
        <v>43379</v>
      </c>
      <c r="B3063" t="str">
        <f>MID(D3063,LEN(D3063)-12,2)&amp;"/"&amp;MID(D3063,LEN(D3063)-14,2)&amp;"/"&amp;MID(D3063,LEN(D3063)-16,2)</f>
        <v>06/10/18</v>
      </c>
      <c r="C3063" t="s">
        <v>28</v>
      </c>
      <c r="D3063" t="s">
        <v>792</v>
      </c>
      <c r="E3063">
        <v>33027</v>
      </c>
      <c r="F3063" s="2">
        <f>$I$1</f>
        <v>11257.160549292194</v>
      </c>
    </row>
    <row r="3064" spans="1:6" x14ac:dyDescent="0.35">
      <c r="A3064" s="1">
        <v>43379</v>
      </c>
      <c r="B3064" t="str">
        <f>MID(D3064,LEN(D3064)-12,2)&amp;"/"&amp;MID(D3064,LEN(D3064)-14,2)&amp;"/"&amp;MID(D3064,LEN(D3064)-16,2)</f>
        <v>06/10/18</v>
      </c>
      <c r="C3064" t="s">
        <v>67</v>
      </c>
      <c r="D3064" t="s">
        <v>9162</v>
      </c>
      <c r="E3064">
        <v>34378</v>
      </c>
      <c r="F3064" s="2">
        <f>$I$1</f>
        <v>11257.160549292194</v>
      </c>
    </row>
    <row r="3065" spans="1:6" x14ac:dyDescent="0.35">
      <c r="A3065" s="1">
        <v>43380</v>
      </c>
      <c r="B3065" t="str">
        <f>MID(D3065,LEN(D3065)-12,2)&amp;"/"&amp;MID(D3065,LEN(D3065)-14,2)&amp;"/"&amp;MID(D3065,LEN(D3065)-16,2)</f>
        <v>07/10/18</v>
      </c>
      <c r="C3065" t="s">
        <v>70</v>
      </c>
      <c r="D3065" t="s">
        <v>9231</v>
      </c>
      <c r="E3065">
        <v>5008</v>
      </c>
      <c r="F3065" s="2">
        <f>$I$1</f>
        <v>11257.160549292194</v>
      </c>
    </row>
    <row r="3066" spans="1:6" x14ac:dyDescent="0.35">
      <c r="A3066" s="1">
        <v>43380</v>
      </c>
      <c r="B3066" t="str">
        <f>MID(D3066,LEN(D3066)-12,2)&amp;"/"&amp;MID(D3066,LEN(D3066)-14,2)&amp;"/"&amp;MID(D3066,LEN(D3066)-16,2)</f>
        <v>07/10/18</v>
      </c>
      <c r="C3066" t="s">
        <v>4660</v>
      </c>
      <c r="D3066" t="s">
        <v>9242</v>
      </c>
      <c r="E3066">
        <v>5011</v>
      </c>
      <c r="F3066" s="2">
        <f>$I$1</f>
        <v>11257.160549292194</v>
      </c>
    </row>
    <row r="3067" spans="1:6" x14ac:dyDescent="0.35">
      <c r="A3067" s="1">
        <v>43380</v>
      </c>
      <c r="B3067" t="str">
        <f>MID(D3067,LEN(D3067)-12,2)&amp;"/"&amp;MID(D3067,LEN(D3067)-14,2)&amp;"/"&amp;MID(D3067,LEN(D3067)-16,2)</f>
        <v>07/10/18</v>
      </c>
      <c r="C3067" t="s">
        <v>169</v>
      </c>
      <c r="D3067" t="s">
        <v>496</v>
      </c>
      <c r="E3067">
        <v>5014</v>
      </c>
      <c r="F3067" s="2">
        <f>$I$1</f>
        <v>11257.160549292194</v>
      </c>
    </row>
    <row r="3068" spans="1:6" x14ac:dyDescent="0.35">
      <c r="A3068" s="1">
        <v>43380</v>
      </c>
      <c r="B3068" t="str">
        <f>MID(D3068,LEN(D3068)-12,2)&amp;"/"&amp;MID(D3068,LEN(D3068)-14,2)&amp;"/"&amp;MID(D3068,LEN(D3068)-16,2)</f>
        <v>07/10/18</v>
      </c>
      <c r="C3068" t="s">
        <v>480</v>
      </c>
      <c r="D3068" t="s">
        <v>9235</v>
      </c>
      <c r="E3068">
        <v>5024</v>
      </c>
      <c r="F3068" s="2">
        <f>$I$1</f>
        <v>11257.160549292194</v>
      </c>
    </row>
    <row r="3069" spans="1:6" x14ac:dyDescent="0.35">
      <c r="A3069" s="1">
        <v>43380</v>
      </c>
      <c r="B3069" t="str">
        <f>MID(D3069,LEN(D3069)-12,2)&amp;"/"&amp;MID(D3069,LEN(D3069)-14,2)&amp;"/"&amp;MID(D3069,LEN(D3069)-16,2)</f>
        <v>07/10/18</v>
      </c>
      <c r="C3069" t="s">
        <v>408</v>
      </c>
      <c r="D3069" t="s">
        <v>9220</v>
      </c>
      <c r="E3069">
        <v>5045</v>
      </c>
      <c r="F3069" s="2">
        <f>$I$1</f>
        <v>11257.160549292194</v>
      </c>
    </row>
    <row r="3070" spans="1:6" x14ac:dyDescent="0.35">
      <c r="A3070" s="1">
        <v>43380</v>
      </c>
      <c r="B3070" t="str">
        <f>MID(D3070,LEN(D3070)-12,2)&amp;"/"&amp;MID(D3070,LEN(D3070)-14,2)&amp;"/"&amp;MID(D3070,LEN(D3070)-16,2)</f>
        <v>07/10/18</v>
      </c>
      <c r="C3070" t="s">
        <v>2361</v>
      </c>
      <c r="D3070" t="s">
        <v>9193</v>
      </c>
      <c r="E3070">
        <v>5055</v>
      </c>
      <c r="F3070" s="2">
        <f>$I$1</f>
        <v>11257.160549292194</v>
      </c>
    </row>
    <row r="3071" spans="1:6" x14ac:dyDescent="0.35">
      <c r="A3071" s="1">
        <v>43380</v>
      </c>
      <c r="B3071" t="str">
        <f>MID(D3071,LEN(D3071)-12,2)&amp;"/"&amp;MID(D3071,LEN(D3071)-14,2)&amp;"/"&amp;MID(D3071,LEN(D3071)-16,2)</f>
        <v>07/10/18</v>
      </c>
      <c r="C3071" t="s">
        <v>289</v>
      </c>
      <c r="D3071" t="s">
        <v>9236</v>
      </c>
      <c r="E3071">
        <v>5061</v>
      </c>
      <c r="F3071" s="2">
        <f>$I$1</f>
        <v>11257.160549292194</v>
      </c>
    </row>
    <row r="3072" spans="1:6" x14ac:dyDescent="0.35">
      <c r="A3072" s="1">
        <v>43380</v>
      </c>
      <c r="B3072" t="str">
        <f>MID(D3072,LEN(D3072)-12,2)&amp;"/"&amp;MID(D3072,LEN(D3072)-14,2)&amp;"/"&amp;MID(D3072,LEN(D3072)-16,2)</f>
        <v>07/10/18</v>
      </c>
      <c r="C3072" t="s">
        <v>1568</v>
      </c>
      <c r="D3072" t="s">
        <v>9188</v>
      </c>
      <c r="E3072">
        <v>5066</v>
      </c>
      <c r="F3072" s="2">
        <f>$I$1</f>
        <v>11257.160549292194</v>
      </c>
    </row>
    <row r="3073" spans="1:6" x14ac:dyDescent="0.35">
      <c r="A3073" s="1">
        <v>43380</v>
      </c>
      <c r="B3073" t="str">
        <f>MID(D3073,LEN(D3073)-12,2)&amp;"/"&amp;MID(D3073,LEN(D3073)-14,2)&amp;"/"&amp;MID(D3073,LEN(D3073)-16,2)</f>
        <v>07/10/18</v>
      </c>
      <c r="C3073" t="s">
        <v>60</v>
      </c>
      <c r="D3073" t="s">
        <v>9228</v>
      </c>
      <c r="E3073">
        <v>5092</v>
      </c>
      <c r="F3073" s="2">
        <f>$I$1</f>
        <v>11257.160549292194</v>
      </c>
    </row>
    <row r="3074" spans="1:6" x14ac:dyDescent="0.35">
      <c r="A3074" s="1">
        <v>43380</v>
      </c>
      <c r="B3074" t="str">
        <f>MID(D3074,LEN(D3074)-12,2)&amp;"/"&amp;MID(D3074,LEN(D3074)-14,2)&amp;"/"&amp;MID(D3074,LEN(D3074)-16,2)</f>
        <v>07/10/18</v>
      </c>
      <c r="C3074" t="s">
        <v>1240</v>
      </c>
      <c r="D3074" t="s">
        <v>9214</v>
      </c>
      <c r="E3074">
        <v>5111</v>
      </c>
      <c r="F3074" s="2">
        <f>$I$1</f>
        <v>11257.160549292194</v>
      </c>
    </row>
    <row r="3075" spans="1:6" x14ac:dyDescent="0.35">
      <c r="A3075" s="1">
        <v>43380</v>
      </c>
      <c r="B3075" t="str">
        <f>MID(D3075,LEN(D3075)-12,2)&amp;"/"&amp;MID(D3075,LEN(D3075)-14,2)&amp;"/"&amp;MID(D3075,LEN(D3075)-16,2)</f>
        <v>07/10/18</v>
      </c>
      <c r="C3075" t="s">
        <v>531</v>
      </c>
      <c r="D3075" t="s">
        <v>9244</v>
      </c>
      <c r="E3075">
        <v>5113</v>
      </c>
      <c r="F3075" s="2">
        <f>$I$1</f>
        <v>11257.160549292194</v>
      </c>
    </row>
    <row r="3076" spans="1:6" x14ac:dyDescent="0.35">
      <c r="A3076" s="1">
        <v>43380</v>
      </c>
      <c r="B3076" t="str">
        <f>MID(D3076,LEN(D3076)-12,2)&amp;"/"&amp;MID(D3076,LEN(D3076)-14,2)&amp;"/"&amp;MID(D3076,LEN(D3076)-16,2)</f>
        <v>07/10/18</v>
      </c>
      <c r="C3076" t="s">
        <v>517</v>
      </c>
      <c r="D3076" t="s">
        <v>9250</v>
      </c>
      <c r="E3076">
        <v>5167</v>
      </c>
      <c r="F3076" s="2">
        <f>$I$1</f>
        <v>11257.160549292194</v>
      </c>
    </row>
    <row r="3077" spans="1:6" x14ac:dyDescent="0.35">
      <c r="A3077" s="1">
        <v>43380</v>
      </c>
      <c r="B3077" t="str">
        <f>MID(D3077,LEN(D3077)-12,2)&amp;"/"&amp;MID(D3077,LEN(D3077)-14,2)&amp;"/"&amp;MID(D3077,LEN(D3077)-16,2)</f>
        <v>07/10/18</v>
      </c>
      <c r="C3077" t="s">
        <v>101</v>
      </c>
      <c r="D3077" t="s">
        <v>9240</v>
      </c>
      <c r="E3077">
        <v>5178</v>
      </c>
      <c r="F3077" s="2">
        <f>$I$1</f>
        <v>11257.160549292194</v>
      </c>
    </row>
    <row r="3078" spans="1:6" x14ac:dyDescent="0.35">
      <c r="A3078" s="1">
        <v>43380</v>
      </c>
      <c r="B3078" t="str">
        <f>MID(D3078,LEN(D3078)-12,2)&amp;"/"&amp;MID(D3078,LEN(D3078)-14,2)&amp;"/"&amp;MID(D3078,LEN(D3078)-16,2)</f>
        <v>07/10/18</v>
      </c>
      <c r="C3078" t="s">
        <v>421</v>
      </c>
      <c r="D3078" t="s">
        <v>9247</v>
      </c>
      <c r="E3078">
        <v>5202</v>
      </c>
      <c r="F3078" s="2">
        <f>$I$1</f>
        <v>11257.160549292194</v>
      </c>
    </row>
    <row r="3079" spans="1:6" x14ac:dyDescent="0.35">
      <c r="A3079" s="1">
        <v>43380</v>
      </c>
      <c r="B3079" t="str">
        <f>MID(D3079,LEN(D3079)-12,2)&amp;"/"&amp;MID(D3079,LEN(D3079)-14,2)&amp;"/"&amp;MID(D3079,LEN(D3079)-16,2)</f>
        <v>07/10/18</v>
      </c>
      <c r="C3079" t="s">
        <v>1908</v>
      </c>
      <c r="D3079" t="s">
        <v>9212</v>
      </c>
      <c r="E3079">
        <v>5234</v>
      </c>
      <c r="F3079" s="2">
        <f>$I$1</f>
        <v>11257.160549292194</v>
      </c>
    </row>
    <row r="3080" spans="1:6" x14ac:dyDescent="0.35">
      <c r="A3080" s="1">
        <v>43380</v>
      </c>
      <c r="B3080" t="str">
        <f>MID(D3080,LEN(D3080)-12,2)&amp;"/"&amp;MID(D3080,LEN(D3080)-14,2)&amp;"/"&amp;MID(D3080,LEN(D3080)-16,2)</f>
        <v>07/10/18</v>
      </c>
      <c r="C3080" t="s">
        <v>515</v>
      </c>
      <c r="D3080" t="s">
        <v>9241</v>
      </c>
      <c r="E3080">
        <v>5247</v>
      </c>
      <c r="F3080" s="2">
        <f>$I$1</f>
        <v>11257.160549292194</v>
      </c>
    </row>
    <row r="3081" spans="1:6" x14ac:dyDescent="0.35">
      <c r="A3081" s="1">
        <v>43380</v>
      </c>
      <c r="B3081" t="str">
        <f>MID(D3081,LEN(D3081)-12,2)&amp;"/"&amp;MID(D3081,LEN(D3081)-14,2)&amp;"/"&amp;MID(D3081,LEN(D3081)-16,2)</f>
        <v>07/10/18</v>
      </c>
      <c r="C3081" t="s">
        <v>856</v>
      </c>
      <c r="D3081" t="s">
        <v>9243</v>
      </c>
      <c r="E3081">
        <v>5300</v>
      </c>
      <c r="F3081" s="2">
        <f>$I$1</f>
        <v>11257.160549292194</v>
      </c>
    </row>
    <row r="3082" spans="1:6" x14ac:dyDescent="0.35">
      <c r="A3082" s="1">
        <v>43380</v>
      </c>
      <c r="B3082" t="str">
        <f>MID(D3082,LEN(D3082)-12,2)&amp;"/"&amp;MID(D3082,LEN(D3082)-14,2)&amp;"/"&amp;MID(D3082,LEN(D3082)-16,2)</f>
        <v>07/10/18</v>
      </c>
      <c r="C3082" t="s">
        <v>4972</v>
      </c>
      <c r="D3082" t="s">
        <v>9232</v>
      </c>
      <c r="E3082">
        <v>5392</v>
      </c>
      <c r="F3082" s="2">
        <f>$I$1</f>
        <v>11257.160549292194</v>
      </c>
    </row>
    <row r="3083" spans="1:6" x14ac:dyDescent="0.35">
      <c r="A3083" s="1">
        <v>43380</v>
      </c>
      <c r="B3083" t="str">
        <f>MID(D3083,LEN(D3083)-12,2)&amp;"/"&amp;MID(D3083,LEN(D3083)-14,2)&amp;"/"&amp;MID(D3083,LEN(D3083)-16,2)</f>
        <v>07/10/18</v>
      </c>
      <c r="C3083" t="s">
        <v>9245</v>
      </c>
      <c r="D3083" t="s">
        <v>9246</v>
      </c>
      <c r="E3083">
        <v>5411</v>
      </c>
      <c r="F3083" s="2">
        <f>$I$1</f>
        <v>11257.160549292194</v>
      </c>
    </row>
    <row r="3084" spans="1:6" x14ac:dyDescent="0.35">
      <c r="A3084" s="1">
        <v>43380</v>
      </c>
      <c r="B3084" t="str">
        <f>MID(D3084,LEN(D3084)-12,2)&amp;"/"&amp;MID(D3084,LEN(D3084)-14,2)&amp;"/"&amp;MID(D3084,LEN(D3084)-16,2)</f>
        <v>07/10/18</v>
      </c>
      <c r="C3084" t="s">
        <v>191</v>
      </c>
      <c r="D3084" t="s">
        <v>9249</v>
      </c>
      <c r="E3084">
        <v>5503</v>
      </c>
      <c r="F3084" s="2">
        <f>$I$1</f>
        <v>11257.160549292194</v>
      </c>
    </row>
    <row r="3085" spans="1:6" x14ac:dyDescent="0.35">
      <c r="A3085" s="1">
        <v>43380</v>
      </c>
      <c r="B3085" t="str">
        <f>MID(D3085,LEN(D3085)-12,2)&amp;"/"&amp;MID(D3085,LEN(D3085)-14,2)&amp;"/"&amp;MID(D3085,LEN(D3085)-16,2)</f>
        <v>07/10/18</v>
      </c>
      <c r="C3085" t="s">
        <v>140</v>
      </c>
      <c r="D3085" t="s">
        <v>9225</v>
      </c>
      <c r="E3085">
        <v>5713</v>
      </c>
      <c r="F3085" s="2">
        <f>$I$1</f>
        <v>11257.160549292194</v>
      </c>
    </row>
    <row r="3086" spans="1:6" x14ac:dyDescent="0.35">
      <c r="A3086" s="1">
        <v>43380</v>
      </c>
      <c r="B3086" t="str">
        <f>MID(D3086,LEN(D3086)-12,2)&amp;"/"&amp;MID(D3086,LEN(D3086)-14,2)&amp;"/"&amp;MID(D3086,LEN(D3086)-16,2)</f>
        <v>07/10/18</v>
      </c>
      <c r="C3086" t="s">
        <v>207</v>
      </c>
      <c r="D3086" t="s">
        <v>9181</v>
      </c>
      <c r="E3086">
        <v>5871</v>
      </c>
      <c r="F3086" s="2">
        <f>$I$1</f>
        <v>11257.160549292194</v>
      </c>
    </row>
    <row r="3087" spans="1:6" x14ac:dyDescent="0.35">
      <c r="A3087" s="1">
        <v>43380</v>
      </c>
      <c r="B3087" t="str">
        <f>MID(D3087,LEN(D3087)-12,2)&amp;"/"&amp;MID(D3087,LEN(D3087)-14,2)&amp;"/"&amp;MID(D3087,LEN(D3087)-16,2)</f>
        <v>07/10/18</v>
      </c>
      <c r="C3087" t="s">
        <v>572</v>
      </c>
      <c r="D3087" t="s">
        <v>9248</v>
      </c>
      <c r="E3087">
        <v>5938</v>
      </c>
      <c r="F3087" s="2">
        <f>$I$1</f>
        <v>11257.160549292194</v>
      </c>
    </row>
    <row r="3088" spans="1:6" x14ac:dyDescent="0.35">
      <c r="A3088" s="1">
        <v>43380</v>
      </c>
      <c r="B3088" t="str">
        <f>MID(D3088,LEN(D3088)-12,2)&amp;"/"&amp;MID(D3088,LEN(D3088)-14,2)&amp;"/"&amp;MID(D3088,LEN(D3088)-16,2)</f>
        <v>07/10/18</v>
      </c>
      <c r="C3088" t="s">
        <v>1293</v>
      </c>
      <c r="D3088" t="s">
        <v>9234</v>
      </c>
      <c r="E3088">
        <v>5950</v>
      </c>
      <c r="F3088" s="2">
        <f>$I$1</f>
        <v>11257.160549292194</v>
      </c>
    </row>
    <row r="3089" spans="1:6" x14ac:dyDescent="0.35">
      <c r="A3089" s="1">
        <v>43380</v>
      </c>
      <c r="B3089" t="str">
        <f>MID(D3089,LEN(D3089)-12,2)&amp;"/"&amp;MID(D3089,LEN(D3089)-14,2)&amp;"/"&amp;MID(D3089,LEN(D3089)-16,2)</f>
        <v>07/10/18</v>
      </c>
      <c r="C3089" t="s">
        <v>1242</v>
      </c>
      <c r="D3089" t="s">
        <v>9223</v>
      </c>
      <c r="E3089">
        <v>6036</v>
      </c>
      <c r="F3089" s="2">
        <f>$I$1</f>
        <v>11257.160549292194</v>
      </c>
    </row>
    <row r="3090" spans="1:6" x14ac:dyDescent="0.35">
      <c r="A3090" s="1">
        <v>43380</v>
      </c>
      <c r="B3090" t="str">
        <f>MID(D3090,LEN(D3090)-12,2)&amp;"/"&amp;MID(D3090,LEN(D3090)-14,2)&amp;"/"&amp;MID(D3090,LEN(D3090)-16,2)</f>
        <v>07/10/18</v>
      </c>
      <c r="C3090" t="s">
        <v>161</v>
      </c>
      <c r="D3090" t="s">
        <v>9217</v>
      </c>
      <c r="E3090">
        <v>6042</v>
      </c>
      <c r="F3090" s="2">
        <f>$I$1</f>
        <v>11257.160549292194</v>
      </c>
    </row>
    <row r="3091" spans="1:6" x14ac:dyDescent="0.35">
      <c r="A3091" s="1">
        <v>43380</v>
      </c>
      <c r="B3091" t="str">
        <f>MID(D3091,LEN(D3091)-12,2)&amp;"/"&amp;MID(D3091,LEN(D3091)-14,2)&amp;"/"&amp;MID(D3091,LEN(D3091)-16,2)</f>
        <v>07/10/18</v>
      </c>
      <c r="C3091" t="s">
        <v>410</v>
      </c>
      <c r="D3091" t="s">
        <v>9238</v>
      </c>
      <c r="E3091">
        <v>6044</v>
      </c>
      <c r="F3091" s="2">
        <f>$I$1</f>
        <v>11257.160549292194</v>
      </c>
    </row>
    <row r="3092" spans="1:6" x14ac:dyDescent="0.35">
      <c r="A3092" s="1">
        <v>43380</v>
      </c>
      <c r="B3092" t="str">
        <f>MID(D3092,LEN(D3092)-12,2)&amp;"/"&amp;MID(D3092,LEN(D3092)-14,2)&amp;"/"&amp;MID(D3092,LEN(D3092)-16,2)</f>
        <v>07/10/18</v>
      </c>
      <c r="C3092" t="s">
        <v>76</v>
      </c>
      <c r="D3092" t="s">
        <v>9002</v>
      </c>
      <c r="E3092">
        <v>6060</v>
      </c>
      <c r="F3092" s="2">
        <f>$I$1</f>
        <v>11257.160549292194</v>
      </c>
    </row>
    <row r="3093" spans="1:6" x14ac:dyDescent="0.35">
      <c r="A3093" s="1">
        <v>43380</v>
      </c>
      <c r="B3093" t="str">
        <f>MID(D3093,LEN(D3093)-12,2)&amp;"/"&amp;MID(D3093,LEN(D3093)-14,2)&amp;"/"&amp;MID(D3093,LEN(D3093)-16,2)</f>
        <v>07/10/18</v>
      </c>
      <c r="C3093" t="s">
        <v>172</v>
      </c>
      <c r="D3093" t="s">
        <v>9224</v>
      </c>
      <c r="E3093">
        <v>6087</v>
      </c>
      <c r="F3093" s="2">
        <f>$I$1</f>
        <v>11257.160549292194</v>
      </c>
    </row>
    <row r="3094" spans="1:6" x14ac:dyDescent="0.35">
      <c r="A3094" s="1">
        <v>43380</v>
      </c>
      <c r="B3094" t="str">
        <f>MID(D3094,LEN(D3094)-12,2)&amp;"/"&amp;MID(D3094,LEN(D3094)-14,2)&amp;"/"&amp;MID(D3094,LEN(D3094)-16,2)</f>
        <v>07/10/18</v>
      </c>
      <c r="C3094" t="s">
        <v>15</v>
      </c>
      <c r="D3094" t="s">
        <v>9203</v>
      </c>
      <c r="E3094">
        <v>6218</v>
      </c>
      <c r="F3094" s="2">
        <f>$I$1</f>
        <v>11257.160549292194</v>
      </c>
    </row>
    <row r="3095" spans="1:6" x14ac:dyDescent="0.35">
      <c r="A3095" s="1">
        <v>43380</v>
      </c>
      <c r="B3095" t="str">
        <f>MID(D3095,LEN(D3095)-12,2)&amp;"/"&amp;MID(D3095,LEN(D3095)-14,2)&amp;"/"&amp;MID(D3095,LEN(D3095)-16,2)</f>
        <v>07/10/18</v>
      </c>
      <c r="C3095" t="s">
        <v>574</v>
      </c>
      <c r="D3095" t="s">
        <v>9226</v>
      </c>
      <c r="E3095">
        <v>6219</v>
      </c>
      <c r="F3095" s="2">
        <f>$I$1</f>
        <v>11257.160549292194</v>
      </c>
    </row>
    <row r="3096" spans="1:6" x14ac:dyDescent="0.35">
      <c r="A3096" s="1">
        <v>43380</v>
      </c>
      <c r="B3096" t="str">
        <f>MID(D3096,LEN(D3096)-12,2)&amp;"/"&amp;MID(D3096,LEN(D3096)-14,2)&amp;"/"&amp;MID(D3096,LEN(D3096)-16,2)</f>
        <v>07/10/18</v>
      </c>
      <c r="C3096" t="s">
        <v>55</v>
      </c>
      <c r="D3096" t="s">
        <v>9218</v>
      </c>
      <c r="E3096">
        <v>6220</v>
      </c>
      <c r="F3096" s="2">
        <f>$I$1</f>
        <v>11257.160549292194</v>
      </c>
    </row>
    <row r="3097" spans="1:6" x14ac:dyDescent="0.35">
      <c r="A3097" s="1">
        <v>43380</v>
      </c>
      <c r="B3097" t="str">
        <f>MID(D3097,LEN(D3097)-12,2)&amp;"/"&amp;MID(D3097,LEN(D3097)-14,2)&amp;"/"&amp;MID(D3097,LEN(D3097)-16,2)</f>
        <v>07/10/18</v>
      </c>
      <c r="C3097" t="s">
        <v>438</v>
      </c>
      <c r="D3097" t="s">
        <v>9229</v>
      </c>
      <c r="E3097">
        <v>6331</v>
      </c>
      <c r="F3097" s="2">
        <f>$I$1</f>
        <v>11257.160549292194</v>
      </c>
    </row>
    <row r="3098" spans="1:6" x14ac:dyDescent="0.35">
      <c r="A3098" s="1">
        <v>43380</v>
      </c>
      <c r="B3098" t="str">
        <f>MID(D3098,LEN(D3098)-12,2)&amp;"/"&amp;MID(D3098,LEN(D3098)-14,2)&amp;"/"&amp;MID(D3098,LEN(D3098)-16,2)</f>
        <v>07/10/18</v>
      </c>
      <c r="C3098" t="s">
        <v>1268</v>
      </c>
      <c r="D3098" t="s">
        <v>9233</v>
      </c>
      <c r="E3098">
        <v>6430</v>
      </c>
      <c r="F3098" s="2">
        <f>$I$1</f>
        <v>11257.160549292194</v>
      </c>
    </row>
    <row r="3099" spans="1:6" x14ac:dyDescent="0.35">
      <c r="A3099" s="1">
        <v>43380</v>
      </c>
      <c r="B3099" t="str">
        <f>MID(D3099,LEN(D3099)-12,2)&amp;"/"&amp;MID(D3099,LEN(D3099)-14,2)&amp;"/"&amp;MID(D3099,LEN(D3099)-16,2)</f>
        <v>07/10/18</v>
      </c>
      <c r="C3099" t="s">
        <v>3033</v>
      </c>
      <c r="D3099" t="s">
        <v>9189</v>
      </c>
      <c r="E3099">
        <v>6464</v>
      </c>
      <c r="F3099" s="2">
        <f>$I$1</f>
        <v>11257.160549292194</v>
      </c>
    </row>
    <row r="3100" spans="1:6" x14ac:dyDescent="0.35">
      <c r="A3100" s="1">
        <v>43380</v>
      </c>
      <c r="B3100" t="str">
        <f>MID(D3100,LEN(D3100)-12,2)&amp;"/"&amp;MID(D3100,LEN(D3100)-14,2)&amp;"/"&amp;MID(D3100,LEN(D3100)-16,2)</f>
        <v>07/10/18</v>
      </c>
      <c r="C3100" t="s">
        <v>214</v>
      </c>
      <c r="D3100" t="s">
        <v>9208</v>
      </c>
      <c r="E3100">
        <v>6535</v>
      </c>
      <c r="F3100" s="2">
        <f>$I$1</f>
        <v>11257.160549292194</v>
      </c>
    </row>
    <row r="3101" spans="1:6" x14ac:dyDescent="0.35">
      <c r="A3101" s="1">
        <v>43380</v>
      </c>
      <c r="B3101" t="str">
        <f>MID(D3101,LEN(D3101)-12,2)&amp;"/"&amp;MID(D3101,LEN(D3101)-14,2)&amp;"/"&amp;MID(D3101,LEN(D3101)-16,2)</f>
        <v>07/10/18</v>
      </c>
      <c r="C3101" t="s">
        <v>71</v>
      </c>
      <c r="D3101" t="s">
        <v>9216</v>
      </c>
      <c r="E3101">
        <v>6536</v>
      </c>
      <c r="F3101" s="2">
        <f>$I$1</f>
        <v>11257.160549292194</v>
      </c>
    </row>
    <row r="3102" spans="1:6" x14ac:dyDescent="0.35">
      <c r="A3102" s="1">
        <v>43380</v>
      </c>
      <c r="B3102" t="str">
        <f>MID(D3102,LEN(D3102)-12,2)&amp;"/"&amp;MID(D3102,LEN(D3102)-14,2)&amp;"/"&amp;MID(D3102,LEN(D3102)-16,2)</f>
        <v>07/10/18</v>
      </c>
      <c r="C3102" t="s">
        <v>166</v>
      </c>
      <c r="D3102" t="s">
        <v>9221</v>
      </c>
      <c r="E3102">
        <v>6654</v>
      </c>
      <c r="F3102" s="2">
        <f>$I$1</f>
        <v>11257.160549292194</v>
      </c>
    </row>
    <row r="3103" spans="1:6" x14ac:dyDescent="0.35">
      <c r="A3103" s="1">
        <v>43380</v>
      </c>
      <c r="B3103" t="str">
        <f>MID(D3103,LEN(D3103)-12,2)&amp;"/"&amp;MID(D3103,LEN(D3103)-14,2)&amp;"/"&amp;MID(D3103,LEN(D3103)-16,2)</f>
        <v>07/10/18</v>
      </c>
      <c r="C3103" t="s">
        <v>4905</v>
      </c>
      <c r="D3103" t="s">
        <v>9239</v>
      </c>
      <c r="E3103">
        <v>6726</v>
      </c>
      <c r="F3103" s="2">
        <f>$I$1</f>
        <v>11257.160549292194</v>
      </c>
    </row>
    <row r="3104" spans="1:6" x14ac:dyDescent="0.35">
      <c r="A3104" s="1">
        <v>43380</v>
      </c>
      <c r="B3104" t="str">
        <f>MID(D3104,LEN(D3104)-12,2)&amp;"/"&amp;MID(D3104,LEN(D3104)-14,2)&amp;"/"&amp;MID(D3104,LEN(D3104)-16,2)</f>
        <v>07/10/18</v>
      </c>
      <c r="C3104" t="s">
        <v>398</v>
      </c>
      <c r="D3104" t="s">
        <v>9230</v>
      </c>
      <c r="E3104">
        <v>6750</v>
      </c>
      <c r="F3104" s="2">
        <f>$I$1</f>
        <v>11257.160549292194</v>
      </c>
    </row>
    <row r="3105" spans="1:6" x14ac:dyDescent="0.35">
      <c r="A3105" s="1">
        <v>43380</v>
      </c>
      <c r="B3105" t="str">
        <f>MID(D3105,LEN(D3105)-12,2)&amp;"/"&amp;MID(D3105,LEN(D3105)-14,2)&amp;"/"&amp;MID(D3105,LEN(D3105)-16,2)</f>
        <v>07/10/18</v>
      </c>
      <c r="C3105" t="s">
        <v>1953</v>
      </c>
      <c r="D3105" t="s">
        <v>9237</v>
      </c>
      <c r="E3105">
        <v>6753</v>
      </c>
      <c r="F3105" s="2">
        <f>$I$1</f>
        <v>11257.160549292194</v>
      </c>
    </row>
    <row r="3106" spans="1:6" x14ac:dyDescent="0.35">
      <c r="A3106" s="1">
        <v>43380</v>
      </c>
      <c r="B3106" t="str">
        <f>MID(D3106,LEN(D3106)-12,2)&amp;"/"&amp;MID(D3106,LEN(D3106)-14,2)&amp;"/"&amp;MID(D3106,LEN(D3106)-16,2)</f>
        <v>07/10/18</v>
      </c>
      <c r="C3106" t="s">
        <v>1541</v>
      </c>
      <c r="D3106" t="s">
        <v>9219</v>
      </c>
      <c r="E3106">
        <v>6885</v>
      </c>
      <c r="F3106" s="2">
        <f>$I$1</f>
        <v>11257.160549292194</v>
      </c>
    </row>
    <row r="3107" spans="1:6" x14ac:dyDescent="0.35">
      <c r="A3107" s="1">
        <v>43380</v>
      </c>
      <c r="B3107" t="str">
        <f>MID(D3107,LEN(D3107)-12,2)&amp;"/"&amp;MID(D3107,LEN(D3107)-14,2)&amp;"/"&amp;MID(D3107,LEN(D3107)-16,2)</f>
        <v>07/10/18</v>
      </c>
      <c r="C3107" t="s">
        <v>7990</v>
      </c>
      <c r="D3107" t="s">
        <v>9227</v>
      </c>
      <c r="E3107">
        <v>6974</v>
      </c>
      <c r="F3107" s="2">
        <f>$I$1</f>
        <v>11257.160549292194</v>
      </c>
    </row>
    <row r="3108" spans="1:6" x14ac:dyDescent="0.35">
      <c r="A3108" s="1">
        <v>43380</v>
      </c>
      <c r="B3108" t="str">
        <f>MID(D3108,LEN(D3108)-12,2)&amp;"/"&amp;MID(D3108,LEN(D3108)-14,2)&amp;"/"&amp;MID(D3108,LEN(D3108)-16,2)</f>
        <v>07/10/18</v>
      </c>
      <c r="C3108" t="s">
        <v>148</v>
      </c>
      <c r="D3108" t="s">
        <v>9201</v>
      </c>
      <c r="E3108">
        <v>7011</v>
      </c>
      <c r="F3108" s="2">
        <f>$I$1</f>
        <v>11257.160549292194</v>
      </c>
    </row>
    <row r="3109" spans="1:6" x14ac:dyDescent="0.35">
      <c r="A3109" s="1">
        <v>43380</v>
      </c>
      <c r="B3109" t="str">
        <f>MID(D3109,LEN(D3109)-12,2)&amp;"/"&amp;MID(D3109,LEN(D3109)-14,2)&amp;"/"&amp;MID(D3109,LEN(D3109)-16,2)</f>
        <v>07/10/18</v>
      </c>
      <c r="C3109" t="s">
        <v>141</v>
      </c>
      <c r="D3109" t="s">
        <v>9112</v>
      </c>
      <c r="E3109">
        <v>7033</v>
      </c>
      <c r="F3109" s="2">
        <f>$I$1</f>
        <v>11257.160549292194</v>
      </c>
    </row>
    <row r="3110" spans="1:6" x14ac:dyDescent="0.35">
      <c r="A3110" s="1">
        <v>43380</v>
      </c>
      <c r="B3110" t="str">
        <f>MID(D3110,LEN(D3110)-12,2)&amp;"/"&amp;MID(D3110,LEN(D3110)-14,2)&amp;"/"&amp;MID(D3110,LEN(D3110)-16,2)</f>
        <v>07/10/18</v>
      </c>
      <c r="C3110" t="s">
        <v>164</v>
      </c>
      <c r="D3110" t="s">
        <v>9210</v>
      </c>
      <c r="E3110">
        <v>7069</v>
      </c>
      <c r="F3110" s="2">
        <f>$I$1</f>
        <v>11257.160549292194</v>
      </c>
    </row>
    <row r="3111" spans="1:6" x14ac:dyDescent="0.35">
      <c r="A3111" s="1">
        <v>43380</v>
      </c>
      <c r="B3111" t="str">
        <f>MID(D3111,LEN(D3111)-12,2)&amp;"/"&amp;MID(D3111,LEN(D3111)-14,2)&amp;"/"&amp;MID(D3111,LEN(D3111)-16,2)</f>
        <v>07/10/18</v>
      </c>
      <c r="C3111" t="s">
        <v>5320</v>
      </c>
      <c r="D3111" t="s">
        <v>9194</v>
      </c>
      <c r="E3111">
        <v>7217</v>
      </c>
      <c r="F3111" s="2">
        <f>$I$1</f>
        <v>11257.160549292194</v>
      </c>
    </row>
    <row r="3112" spans="1:6" x14ac:dyDescent="0.35">
      <c r="A3112" s="1">
        <v>43380</v>
      </c>
      <c r="B3112" t="str">
        <f>MID(D3112,LEN(D3112)-12,2)&amp;"/"&amp;MID(D3112,LEN(D3112)-14,2)&amp;"/"&amp;MID(D3112,LEN(D3112)-16,2)</f>
        <v>07/10/18</v>
      </c>
      <c r="C3112" t="s">
        <v>136</v>
      </c>
      <c r="D3112" t="s">
        <v>9209</v>
      </c>
      <c r="E3112">
        <v>7230</v>
      </c>
      <c r="F3112" s="2">
        <f>$I$1</f>
        <v>11257.160549292194</v>
      </c>
    </row>
    <row r="3113" spans="1:6" x14ac:dyDescent="0.35">
      <c r="A3113" s="1">
        <v>43380</v>
      </c>
      <c r="B3113" t="str">
        <f>MID(D3113,LEN(D3113)-12,2)&amp;"/"&amp;MID(D3113,LEN(D3113)-14,2)&amp;"/"&amp;MID(D3113,LEN(D3113)-16,2)</f>
        <v>07/10/18</v>
      </c>
      <c r="C3113" t="s">
        <v>83</v>
      </c>
      <c r="D3113" t="s">
        <v>9205</v>
      </c>
      <c r="E3113">
        <v>7273</v>
      </c>
      <c r="F3113" s="2">
        <f>$I$1</f>
        <v>11257.160549292194</v>
      </c>
    </row>
    <row r="3114" spans="1:6" x14ac:dyDescent="0.35">
      <c r="A3114" s="1">
        <v>43380</v>
      </c>
      <c r="B3114" t="str">
        <f>MID(D3114,LEN(D3114)-12,2)&amp;"/"&amp;MID(D3114,LEN(D3114)-14,2)&amp;"/"&amp;MID(D3114,LEN(D3114)-16,2)</f>
        <v>07/10/18</v>
      </c>
      <c r="C3114" t="s">
        <v>353</v>
      </c>
      <c r="D3114" t="s">
        <v>9207</v>
      </c>
      <c r="E3114">
        <v>7333</v>
      </c>
      <c r="F3114" s="2">
        <f>$I$1</f>
        <v>11257.160549292194</v>
      </c>
    </row>
    <row r="3115" spans="1:6" x14ac:dyDescent="0.35">
      <c r="A3115" s="1">
        <v>43380</v>
      </c>
      <c r="B3115" t="str">
        <f>MID(D3115,LEN(D3115)-12,2)&amp;"/"&amp;MID(D3115,LEN(D3115)-14,2)&amp;"/"&amp;MID(D3115,LEN(D3115)-16,2)</f>
        <v>07/10/18</v>
      </c>
      <c r="C3115" t="s">
        <v>442</v>
      </c>
      <c r="D3115" t="s">
        <v>9215</v>
      </c>
      <c r="E3115">
        <v>7338</v>
      </c>
      <c r="F3115" s="2">
        <f>$I$1</f>
        <v>11257.160549292194</v>
      </c>
    </row>
    <row r="3116" spans="1:6" x14ac:dyDescent="0.35">
      <c r="A3116" s="1">
        <v>43380</v>
      </c>
      <c r="B3116" t="str">
        <f>MID(D3116,LEN(D3116)-12,2)&amp;"/"&amp;MID(D3116,LEN(D3116)-14,2)&amp;"/"&amp;MID(D3116,LEN(D3116)-16,2)</f>
        <v>07/10/18</v>
      </c>
      <c r="C3116" t="s">
        <v>570</v>
      </c>
      <c r="D3116" t="s">
        <v>9204</v>
      </c>
      <c r="E3116">
        <v>7358</v>
      </c>
      <c r="F3116" s="2">
        <f>$I$1</f>
        <v>11257.160549292194</v>
      </c>
    </row>
    <row r="3117" spans="1:6" x14ac:dyDescent="0.35">
      <c r="A3117" s="1">
        <v>43380</v>
      </c>
      <c r="B3117" t="str">
        <f>MID(D3117,LEN(D3117)-12,2)&amp;"/"&amp;MID(D3117,LEN(D3117)-14,2)&amp;"/"&amp;MID(D3117,LEN(D3117)-16,2)</f>
        <v>07/10/18</v>
      </c>
      <c r="C3117" t="s">
        <v>449</v>
      </c>
      <c r="D3117" t="s">
        <v>9202</v>
      </c>
      <c r="E3117">
        <v>7404</v>
      </c>
      <c r="F3117" s="2">
        <f>$I$1</f>
        <v>11257.160549292194</v>
      </c>
    </row>
    <row r="3118" spans="1:6" x14ac:dyDescent="0.35">
      <c r="A3118" s="1">
        <v>43380</v>
      </c>
      <c r="B3118" t="str">
        <f>MID(D3118,LEN(D3118)-12,2)&amp;"/"&amp;MID(D3118,LEN(D3118)-14,2)&amp;"/"&amp;MID(D3118,LEN(D3118)-16,2)</f>
        <v>07/10/18</v>
      </c>
      <c r="C3118" t="s">
        <v>13</v>
      </c>
      <c r="D3118" t="s">
        <v>9190</v>
      </c>
      <c r="E3118">
        <v>7418</v>
      </c>
      <c r="F3118" s="2">
        <f>$I$1</f>
        <v>11257.160549292194</v>
      </c>
    </row>
    <row r="3119" spans="1:6" x14ac:dyDescent="0.35">
      <c r="A3119" s="1">
        <v>43380</v>
      </c>
      <c r="B3119" t="str">
        <f>MID(D3119,LEN(D3119)-12,2)&amp;"/"&amp;MID(D3119,LEN(D3119)-14,2)&amp;"/"&amp;MID(D3119,LEN(D3119)-16,2)</f>
        <v>07/10/18</v>
      </c>
      <c r="C3119" t="s">
        <v>318</v>
      </c>
      <c r="D3119" t="s">
        <v>9213</v>
      </c>
      <c r="E3119">
        <v>7430</v>
      </c>
      <c r="F3119" s="2">
        <f>$I$1</f>
        <v>11257.160549292194</v>
      </c>
    </row>
    <row r="3120" spans="1:6" x14ac:dyDescent="0.35">
      <c r="A3120" s="1">
        <v>43380</v>
      </c>
      <c r="B3120" t="str">
        <f>MID(D3120,LEN(D3120)-12,2)&amp;"/"&amp;MID(D3120,LEN(D3120)-14,2)&amp;"/"&amp;MID(D3120,LEN(D3120)-16,2)</f>
        <v>07/10/18</v>
      </c>
      <c r="C3120" t="s">
        <v>381</v>
      </c>
      <c r="D3120" t="s">
        <v>9102</v>
      </c>
      <c r="E3120">
        <v>7579</v>
      </c>
      <c r="F3120" s="2">
        <f>$I$1</f>
        <v>11257.160549292194</v>
      </c>
    </row>
    <row r="3121" spans="1:6" x14ac:dyDescent="0.35">
      <c r="A3121" s="1">
        <v>43380</v>
      </c>
      <c r="B3121" t="str">
        <f>MID(D3121,LEN(D3121)-12,2)&amp;"/"&amp;MID(D3121,LEN(D3121)-14,2)&amp;"/"&amp;MID(D3121,LEN(D3121)-16,2)</f>
        <v>07/10/18</v>
      </c>
      <c r="C3121" t="s">
        <v>96</v>
      </c>
      <c r="D3121" t="s">
        <v>9211</v>
      </c>
      <c r="E3121">
        <v>7591</v>
      </c>
      <c r="F3121" s="2">
        <f>$I$1</f>
        <v>11257.160549292194</v>
      </c>
    </row>
    <row r="3122" spans="1:6" x14ac:dyDescent="0.35">
      <c r="A3122" s="1">
        <v>43380</v>
      </c>
      <c r="B3122" t="str">
        <f>MID(D3122,LEN(D3122)-12,2)&amp;"/"&amp;MID(D3122,LEN(D3122)-14,2)&amp;"/"&amp;MID(D3122,LEN(D3122)-16,2)</f>
        <v>07/10/18</v>
      </c>
      <c r="C3122" t="s">
        <v>57</v>
      </c>
      <c r="D3122" t="s">
        <v>9180</v>
      </c>
      <c r="E3122">
        <v>7774</v>
      </c>
      <c r="F3122" s="2">
        <f>$I$1</f>
        <v>11257.160549292194</v>
      </c>
    </row>
    <row r="3123" spans="1:6" x14ac:dyDescent="0.35">
      <c r="A3123" s="1">
        <v>43380</v>
      </c>
      <c r="B3123" t="str">
        <f>MID(D3123,LEN(D3123)-12,2)&amp;"/"&amp;MID(D3123,LEN(D3123)-14,2)&amp;"/"&amp;MID(D3123,LEN(D3123)-16,2)</f>
        <v>07/10/18</v>
      </c>
      <c r="C3123" t="s">
        <v>585</v>
      </c>
      <c r="D3123" t="s">
        <v>9004</v>
      </c>
      <c r="E3123">
        <v>7820</v>
      </c>
      <c r="F3123" s="2">
        <f>$I$1</f>
        <v>11257.160549292194</v>
      </c>
    </row>
    <row r="3124" spans="1:6" x14ac:dyDescent="0.35">
      <c r="A3124" s="1">
        <v>43380</v>
      </c>
      <c r="B3124" t="str">
        <f>MID(D3124,LEN(D3124)-12,2)&amp;"/"&amp;MID(D3124,LEN(D3124)-14,2)&amp;"/"&amp;MID(D3124,LEN(D3124)-16,2)</f>
        <v>07/10/18</v>
      </c>
      <c r="C3124" t="s">
        <v>24</v>
      </c>
      <c r="D3124" t="s">
        <v>9177</v>
      </c>
      <c r="E3124">
        <v>7877</v>
      </c>
      <c r="F3124" s="2">
        <f>$I$1</f>
        <v>11257.160549292194</v>
      </c>
    </row>
    <row r="3125" spans="1:6" x14ac:dyDescent="0.35">
      <c r="A3125" s="1">
        <v>43380</v>
      </c>
      <c r="B3125" t="str">
        <f>MID(D3125,LEN(D3125)-12,2)&amp;"/"&amp;MID(D3125,LEN(D3125)-14,2)&amp;"/"&amp;MID(D3125,LEN(D3125)-16,2)</f>
        <v>07/10/18</v>
      </c>
      <c r="C3125" t="s">
        <v>181</v>
      </c>
      <c r="D3125" t="s">
        <v>9206</v>
      </c>
      <c r="E3125">
        <v>8095</v>
      </c>
      <c r="F3125" s="2">
        <f>$I$1</f>
        <v>11257.160549292194</v>
      </c>
    </row>
    <row r="3126" spans="1:6" x14ac:dyDescent="0.35">
      <c r="A3126" s="1">
        <v>43380</v>
      </c>
      <c r="B3126" t="str">
        <f>MID(D3126,LEN(D3126)-12,2)&amp;"/"&amp;MID(D3126,LEN(D3126)-14,2)&amp;"/"&amp;MID(D3126,LEN(D3126)-16,2)</f>
        <v>07/10/18</v>
      </c>
      <c r="C3126" t="s">
        <v>91</v>
      </c>
      <c r="D3126" t="s">
        <v>9199</v>
      </c>
      <c r="E3126">
        <v>8115</v>
      </c>
      <c r="F3126" s="2">
        <f>$I$1</f>
        <v>11257.160549292194</v>
      </c>
    </row>
    <row r="3127" spans="1:6" x14ac:dyDescent="0.35">
      <c r="A3127" s="1">
        <v>43380</v>
      </c>
      <c r="B3127" t="str">
        <f>MID(D3127,LEN(D3127)-12,2)&amp;"/"&amp;MID(D3127,LEN(D3127)-14,2)&amp;"/"&amp;MID(D3127,LEN(D3127)-16,2)</f>
        <v>07/10/18</v>
      </c>
      <c r="C3127" t="s">
        <v>199</v>
      </c>
      <c r="D3127" t="s">
        <v>9179</v>
      </c>
      <c r="E3127">
        <v>8123</v>
      </c>
      <c r="F3127" s="2">
        <f>$I$1</f>
        <v>11257.160549292194</v>
      </c>
    </row>
    <row r="3128" spans="1:6" x14ac:dyDescent="0.35">
      <c r="A3128" s="1">
        <v>43380</v>
      </c>
      <c r="B3128" t="str">
        <f>MID(D3128,LEN(D3128)-12,2)&amp;"/"&amp;MID(D3128,LEN(D3128)-14,2)&amp;"/"&amp;MID(D3128,LEN(D3128)-16,2)</f>
        <v>07/10/18</v>
      </c>
      <c r="C3128" t="s">
        <v>1</v>
      </c>
      <c r="D3128" t="s">
        <v>9137</v>
      </c>
      <c r="E3128">
        <v>8164</v>
      </c>
      <c r="F3128" s="2">
        <f>$I$1</f>
        <v>11257.160549292194</v>
      </c>
    </row>
    <row r="3129" spans="1:6" x14ac:dyDescent="0.35">
      <c r="A3129" s="1">
        <v>43380</v>
      </c>
      <c r="B3129" t="str">
        <f>MID(D3129,LEN(D3129)-12,2)&amp;"/"&amp;MID(D3129,LEN(D3129)-14,2)&amp;"/"&amp;MID(D3129,LEN(D3129)-16,2)</f>
        <v>07/10/18</v>
      </c>
      <c r="C3129" t="s">
        <v>891</v>
      </c>
      <c r="D3129" t="s">
        <v>9195</v>
      </c>
      <c r="E3129">
        <v>8265</v>
      </c>
      <c r="F3129" s="2">
        <f>$I$1</f>
        <v>11257.160549292194</v>
      </c>
    </row>
    <row r="3130" spans="1:6" x14ac:dyDescent="0.35">
      <c r="A3130" s="1">
        <v>43380</v>
      </c>
      <c r="B3130" t="str">
        <f>MID(D3130,LEN(D3130)-12,2)&amp;"/"&amp;MID(D3130,LEN(D3130)-14,2)&amp;"/"&amp;MID(D3130,LEN(D3130)-16,2)</f>
        <v>07/10/18</v>
      </c>
      <c r="C3130" t="s">
        <v>1792</v>
      </c>
      <c r="D3130" t="s">
        <v>9198</v>
      </c>
      <c r="E3130">
        <v>8308</v>
      </c>
      <c r="F3130" s="2">
        <f>$I$1</f>
        <v>11257.160549292194</v>
      </c>
    </row>
    <row r="3131" spans="1:6" x14ac:dyDescent="0.35">
      <c r="A3131" s="1">
        <v>43380</v>
      </c>
      <c r="B3131" t="str">
        <f>MID(D3131,LEN(D3131)-12,2)&amp;"/"&amp;MID(D3131,LEN(D3131)-14,2)&amp;"/"&amp;MID(D3131,LEN(D3131)-16,2)</f>
        <v>07/10/18</v>
      </c>
      <c r="C3131" t="s">
        <v>8696</v>
      </c>
      <c r="D3131" t="s">
        <v>8971</v>
      </c>
      <c r="E3131">
        <v>8616</v>
      </c>
      <c r="F3131" s="2">
        <f>$I$1</f>
        <v>11257.160549292194</v>
      </c>
    </row>
    <row r="3132" spans="1:6" x14ac:dyDescent="0.35">
      <c r="A3132" s="1">
        <v>43380</v>
      </c>
      <c r="B3132" t="str">
        <f>MID(D3132,LEN(D3132)-12,2)&amp;"/"&amp;MID(D3132,LEN(D3132)-14,2)&amp;"/"&amp;MID(D3132,LEN(D3132)-16,2)</f>
        <v>07/10/18</v>
      </c>
      <c r="C3132" t="s">
        <v>156</v>
      </c>
      <c r="D3132" t="s">
        <v>9192</v>
      </c>
      <c r="E3132">
        <v>8736</v>
      </c>
      <c r="F3132" s="2">
        <f>$I$1</f>
        <v>11257.160549292194</v>
      </c>
    </row>
    <row r="3133" spans="1:6" x14ac:dyDescent="0.35">
      <c r="A3133" s="1">
        <v>43380</v>
      </c>
      <c r="B3133" t="str">
        <f>MID(D3133,LEN(D3133)-12,2)&amp;"/"&amp;MID(D3133,LEN(D3133)-14,2)&amp;"/"&amp;MID(D3133,LEN(D3133)-16,2)</f>
        <v>07/10/18</v>
      </c>
      <c r="C3133" t="s">
        <v>9087</v>
      </c>
      <c r="D3133" t="s">
        <v>9088</v>
      </c>
      <c r="E3133">
        <v>8882</v>
      </c>
      <c r="F3133" s="2">
        <f>$I$1</f>
        <v>11257.160549292194</v>
      </c>
    </row>
    <row r="3134" spans="1:6" x14ac:dyDescent="0.35">
      <c r="A3134" s="1">
        <v>43380</v>
      </c>
      <c r="B3134" t="str">
        <f>MID(D3134,LEN(D3134)-12,2)&amp;"/"&amp;MID(D3134,LEN(D3134)-14,2)&amp;"/"&amp;MID(D3134,LEN(D3134)-16,2)</f>
        <v>07/10/18</v>
      </c>
      <c r="C3134" t="s">
        <v>731</v>
      </c>
      <c r="D3134" t="s">
        <v>9131</v>
      </c>
      <c r="E3134">
        <v>8973</v>
      </c>
      <c r="F3134" s="2">
        <f>$I$1</f>
        <v>11257.160549292194</v>
      </c>
    </row>
    <row r="3135" spans="1:6" x14ac:dyDescent="0.35">
      <c r="A3135" s="1">
        <v>43380</v>
      </c>
      <c r="B3135" t="str">
        <f>MID(D3135,LEN(D3135)-12,2)&amp;"/"&amp;MID(D3135,LEN(D3135)-14,2)&amp;"/"&amp;MID(D3135,LEN(D3135)-16,2)</f>
        <v>07/10/18</v>
      </c>
      <c r="C3135" t="s">
        <v>176</v>
      </c>
      <c r="D3135" t="s">
        <v>463</v>
      </c>
      <c r="E3135">
        <v>9038</v>
      </c>
      <c r="F3135" s="2">
        <f>$I$1</f>
        <v>11257.160549292194</v>
      </c>
    </row>
    <row r="3136" spans="1:6" x14ac:dyDescent="0.35">
      <c r="A3136" s="1">
        <v>43380</v>
      </c>
      <c r="B3136" t="str">
        <f>MID(D3136,LEN(D3136)-12,2)&amp;"/"&amp;MID(D3136,LEN(D3136)-14,2)&amp;"/"&amp;MID(D3136,LEN(D3136)-16,2)</f>
        <v>07/10/18</v>
      </c>
      <c r="C3136" t="s">
        <v>9175</v>
      </c>
      <c r="D3136" t="s">
        <v>9176</v>
      </c>
      <c r="E3136">
        <v>9169</v>
      </c>
      <c r="F3136" s="2">
        <f>$I$1</f>
        <v>11257.160549292194</v>
      </c>
    </row>
    <row r="3137" spans="1:6" x14ac:dyDescent="0.35">
      <c r="A3137" s="1">
        <v>43380</v>
      </c>
      <c r="B3137" t="str">
        <f>MID(D3137,LEN(D3137)-12,2)&amp;"/"&amp;MID(D3137,LEN(D3137)-14,2)&amp;"/"&amp;MID(D3137,LEN(D3137)-16,2)</f>
        <v>07/10/18</v>
      </c>
      <c r="C3137" t="s">
        <v>887</v>
      </c>
      <c r="D3137" t="s">
        <v>9185</v>
      </c>
      <c r="E3137">
        <v>9222</v>
      </c>
      <c r="F3137" s="2">
        <f>$I$1</f>
        <v>11257.160549292194</v>
      </c>
    </row>
    <row r="3138" spans="1:6" x14ac:dyDescent="0.35">
      <c r="A3138" s="1">
        <v>43380</v>
      </c>
      <c r="B3138" t="str">
        <f>MID(D3138,LEN(D3138)-12,2)&amp;"/"&amp;MID(D3138,LEN(D3138)-14,2)&amp;"/"&amp;MID(D3138,LEN(D3138)-16,2)</f>
        <v>07/10/18</v>
      </c>
      <c r="C3138" t="s">
        <v>84</v>
      </c>
      <c r="D3138" t="s">
        <v>9197</v>
      </c>
      <c r="E3138">
        <v>9238</v>
      </c>
      <c r="F3138" s="2">
        <f>$I$1</f>
        <v>11257.160549292194</v>
      </c>
    </row>
    <row r="3139" spans="1:6" x14ac:dyDescent="0.35">
      <c r="A3139" s="1">
        <v>43380</v>
      </c>
      <c r="B3139" t="str">
        <f>MID(D3139,LEN(D3139)-12,2)&amp;"/"&amp;MID(D3139,LEN(D3139)-14,2)&amp;"/"&amp;MID(D3139,LEN(D3139)-16,2)</f>
        <v>07/10/18</v>
      </c>
      <c r="C3139" t="s">
        <v>880</v>
      </c>
      <c r="D3139" t="s">
        <v>9196</v>
      </c>
      <c r="E3139">
        <v>9432</v>
      </c>
      <c r="F3139" s="2">
        <f>$I$1</f>
        <v>11257.160549292194</v>
      </c>
    </row>
    <row r="3140" spans="1:6" x14ac:dyDescent="0.35">
      <c r="A3140" s="1">
        <v>43380</v>
      </c>
      <c r="B3140" t="str">
        <f>MID(D3140,LEN(D3140)-12,2)&amp;"/"&amp;MID(D3140,LEN(D3140)-14,2)&amp;"/"&amp;MID(D3140,LEN(D3140)-16,2)</f>
        <v>07/10/18</v>
      </c>
      <c r="C3140" t="s">
        <v>87</v>
      </c>
      <c r="D3140" t="s">
        <v>8988</v>
      </c>
      <c r="E3140">
        <v>9468</v>
      </c>
      <c r="F3140" s="2">
        <f>$I$1</f>
        <v>11257.160549292194</v>
      </c>
    </row>
    <row r="3141" spans="1:6" x14ac:dyDescent="0.35">
      <c r="A3141" s="1">
        <v>43380</v>
      </c>
      <c r="B3141" t="str">
        <f>MID(D3141,LEN(D3141)-12,2)&amp;"/"&amp;MID(D3141,LEN(D3141)-14,2)&amp;"/"&amp;MID(D3141,LEN(D3141)-16,2)</f>
        <v>07/10/18</v>
      </c>
      <c r="C3141" t="s">
        <v>524</v>
      </c>
      <c r="D3141" t="s">
        <v>9148</v>
      </c>
      <c r="E3141">
        <v>9737</v>
      </c>
      <c r="F3141" s="2">
        <f>$I$1</f>
        <v>11257.160549292194</v>
      </c>
    </row>
    <row r="3142" spans="1:6" x14ac:dyDescent="0.35">
      <c r="A3142" s="1">
        <v>43380</v>
      </c>
      <c r="B3142" t="str">
        <f>MID(D3142,LEN(D3142)-12,2)&amp;"/"&amp;MID(D3142,LEN(D3142)-14,2)&amp;"/"&amp;MID(D3142,LEN(D3142)-16,2)</f>
        <v>07/10/18</v>
      </c>
      <c r="C3142" t="s">
        <v>3604</v>
      </c>
      <c r="D3142" t="s">
        <v>9169</v>
      </c>
      <c r="E3142">
        <v>10004</v>
      </c>
      <c r="F3142" s="2">
        <f>$I$1</f>
        <v>11257.160549292194</v>
      </c>
    </row>
    <row r="3143" spans="1:6" x14ac:dyDescent="0.35">
      <c r="A3143" s="1">
        <v>43380</v>
      </c>
      <c r="B3143" t="str">
        <f>MID(D3143,LEN(D3143)-12,2)&amp;"/"&amp;MID(D3143,LEN(D3143)-14,2)&amp;"/"&amp;MID(D3143,LEN(D3143)-16,2)</f>
        <v>07/10/18</v>
      </c>
      <c r="C3143" t="s">
        <v>16</v>
      </c>
      <c r="D3143" t="s">
        <v>9094</v>
      </c>
      <c r="E3143">
        <v>10004</v>
      </c>
      <c r="F3143" s="2">
        <f>$I$1</f>
        <v>11257.160549292194</v>
      </c>
    </row>
    <row r="3144" spans="1:6" x14ac:dyDescent="0.35">
      <c r="A3144" s="1">
        <v>43380</v>
      </c>
      <c r="B3144" t="str">
        <f>MID(D3144,LEN(D3144)-12,2)&amp;"/"&amp;MID(D3144,LEN(D3144)-14,2)&amp;"/"&amp;MID(D3144,LEN(D3144)-16,2)</f>
        <v>07/10/18</v>
      </c>
      <c r="C3144" t="s">
        <v>43</v>
      </c>
      <c r="D3144" t="s">
        <v>9099</v>
      </c>
      <c r="E3144">
        <v>10009</v>
      </c>
      <c r="F3144" s="2">
        <f>$I$1</f>
        <v>11257.160549292194</v>
      </c>
    </row>
    <row r="3145" spans="1:6" x14ac:dyDescent="0.35">
      <c r="A3145" s="1">
        <v>43380</v>
      </c>
      <c r="B3145" t="str">
        <f>MID(D3145,LEN(D3145)-12,2)&amp;"/"&amp;MID(D3145,LEN(D3145)-14,2)&amp;"/"&amp;MID(D3145,LEN(D3145)-16,2)</f>
        <v>07/10/18</v>
      </c>
      <c r="C3145" t="s">
        <v>233</v>
      </c>
      <c r="D3145" t="s">
        <v>9047</v>
      </c>
      <c r="E3145">
        <v>10012</v>
      </c>
      <c r="F3145" s="2">
        <f>$I$1</f>
        <v>11257.160549292194</v>
      </c>
    </row>
    <row r="3146" spans="1:6" x14ac:dyDescent="0.35">
      <c r="A3146" s="1">
        <v>43380</v>
      </c>
      <c r="B3146" t="str">
        <f>MID(D3146,LEN(D3146)-12,2)&amp;"/"&amp;MID(D3146,LEN(D3146)-14,2)&amp;"/"&amp;MID(D3146,LEN(D3146)-16,2)</f>
        <v>07/10/18</v>
      </c>
      <c r="C3146" t="s">
        <v>118</v>
      </c>
      <c r="D3146" t="s">
        <v>9138</v>
      </c>
      <c r="E3146">
        <v>10020</v>
      </c>
      <c r="F3146" s="2">
        <f>$I$1</f>
        <v>11257.160549292194</v>
      </c>
    </row>
    <row r="3147" spans="1:6" x14ac:dyDescent="0.35">
      <c r="A3147" s="1">
        <v>43380</v>
      </c>
      <c r="B3147" t="str">
        <f>MID(D3147,LEN(D3147)-12,2)&amp;"/"&amp;MID(D3147,LEN(D3147)-14,2)&amp;"/"&amp;MID(D3147,LEN(D3147)-16,2)</f>
        <v>07/10/18</v>
      </c>
      <c r="C3147" t="s">
        <v>371</v>
      </c>
      <c r="D3147" t="s">
        <v>9140</v>
      </c>
      <c r="E3147">
        <v>10026</v>
      </c>
      <c r="F3147" s="2">
        <f>$I$1</f>
        <v>11257.160549292194</v>
      </c>
    </row>
    <row r="3148" spans="1:6" x14ac:dyDescent="0.35">
      <c r="A3148" s="1">
        <v>43380</v>
      </c>
      <c r="B3148" t="str">
        <f>MID(D3148,LEN(D3148)-12,2)&amp;"/"&amp;MID(D3148,LEN(D3148)-14,2)&amp;"/"&amp;MID(D3148,LEN(D3148)-16,2)</f>
        <v>07/10/18</v>
      </c>
      <c r="C3148" t="s">
        <v>94</v>
      </c>
      <c r="D3148" t="s">
        <v>9128</v>
      </c>
      <c r="E3148">
        <v>10026</v>
      </c>
      <c r="F3148" s="2">
        <f>$I$1</f>
        <v>11257.160549292194</v>
      </c>
    </row>
    <row r="3149" spans="1:6" x14ac:dyDescent="0.35">
      <c r="A3149" s="1">
        <v>43380</v>
      </c>
      <c r="B3149" t="str">
        <f>MID(D3149,LEN(D3149)-12,2)&amp;"/"&amp;MID(D3149,LEN(D3149)-14,2)&amp;"/"&amp;MID(D3149,LEN(D3149)-16,2)</f>
        <v>07/10/18</v>
      </c>
      <c r="C3149" t="s">
        <v>405</v>
      </c>
      <c r="D3149" t="s">
        <v>9150</v>
      </c>
      <c r="E3149">
        <v>10033</v>
      </c>
      <c r="F3149" s="2">
        <f>$I$1</f>
        <v>11257.160549292194</v>
      </c>
    </row>
    <row r="3150" spans="1:6" x14ac:dyDescent="0.35">
      <c r="A3150" s="1">
        <v>43380</v>
      </c>
      <c r="B3150" t="str">
        <f>MID(D3150,LEN(D3150)-12,2)&amp;"/"&amp;MID(D3150,LEN(D3150)-14,2)&amp;"/"&amp;MID(D3150,LEN(D3150)-16,2)</f>
        <v>07/10/18</v>
      </c>
      <c r="C3150" t="s">
        <v>109</v>
      </c>
      <c r="D3150" t="s">
        <v>9009</v>
      </c>
      <c r="E3150">
        <v>10033</v>
      </c>
      <c r="F3150" s="2">
        <f>$I$1</f>
        <v>11257.160549292194</v>
      </c>
    </row>
    <row r="3151" spans="1:6" x14ac:dyDescent="0.35">
      <c r="A3151" s="1">
        <v>43380</v>
      </c>
      <c r="B3151" t="str">
        <f>MID(D3151,LEN(D3151)-12,2)&amp;"/"&amp;MID(D3151,LEN(D3151)-14,2)&amp;"/"&amp;MID(D3151,LEN(D3151)-16,2)</f>
        <v>07/10/18</v>
      </c>
      <c r="C3151" t="s">
        <v>511</v>
      </c>
      <c r="D3151" t="s">
        <v>9091</v>
      </c>
      <c r="E3151">
        <v>10034</v>
      </c>
      <c r="F3151" s="2">
        <f>$I$1</f>
        <v>11257.160549292194</v>
      </c>
    </row>
    <row r="3152" spans="1:6" x14ac:dyDescent="0.35">
      <c r="A3152" s="1">
        <v>43380</v>
      </c>
      <c r="B3152" t="str">
        <f>MID(D3152,LEN(D3152)-12,2)&amp;"/"&amp;MID(D3152,LEN(D3152)-14,2)&amp;"/"&amp;MID(D3152,LEN(D3152)-16,2)</f>
        <v>07/10/18</v>
      </c>
      <c r="C3152" t="s">
        <v>151</v>
      </c>
      <c r="D3152" t="s">
        <v>9068</v>
      </c>
      <c r="E3152">
        <v>10035</v>
      </c>
      <c r="F3152" s="2">
        <f>$I$1</f>
        <v>11257.160549292194</v>
      </c>
    </row>
    <row r="3153" spans="1:6" x14ac:dyDescent="0.35">
      <c r="A3153" s="1">
        <v>43380</v>
      </c>
      <c r="B3153" t="str">
        <f>MID(D3153,LEN(D3153)-12,2)&amp;"/"&amp;MID(D3153,LEN(D3153)-14,2)&amp;"/"&amp;MID(D3153,LEN(D3153)-16,2)</f>
        <v>07/10/18</v>
      </c>
      <c r="C3153" t="s">
        <v>22</v>
      </c>
      <c r="D3153" t="s">
        <v>9103</v>
      </c>
      <c r="E3153">
        <v>10048</v>
      </c>
      <c r="F3153" s="2">
        <f>$I$1</f>
        <v>11257.160549292194</v>
      </c>
    </row>
    <row r="3154" spans="1:6" x14ac:dyDescent="0.35">
      <c r="A3154" s="1">
        <v>43380</v>
      </c>
      <c r="B3154" t="str">
        <f>MID(D3154,LEN(D3154)-12,2)&amp;"/"&amp;MID(D3154,LEN(D3154)-14,2)&amp;"/"&amp;MID(D3154,LEN(D3154)-16,2)</f>
        <v>07/10/18</v>
      </c>
      <c r="C3154" t="s">
        <v>760</v>
      </c>
      <c r="D3154" t="s">
        <v>9120</v>
      </c>
      <c r="E3154">
        <v>10049</v>
      </c>
      <c r="F3154" s="2">
        <f>$I$1</f>
        <v>11257.160549292194</v>
      </c>
    </row>
    <row r="3155" spans="1:6" x14ac:dyDescent="0.35">
      <c r="A3155" s="1">
        <v>43380</v>
      </c>
      <c r="B3155" t="str">
        <f>MID(D3155,LEN(D3155)-12,2)&amp;"/"&amp;MID(D3155,LEN(D3155)-14,2)&amp;"/"&amp;MID(D3155,LEN(D3155)-16,2)</f>
        <v>07/10/18</v>
      </c>
      <c r="C3155" t="s">
        <v>282</v>
      </c>
      <c r="D3155" t="s">
        <v>9074</v>
      </c>
      <c r="E3155">
        <v>10060</v>
      </c>
      <c r="F3155" s="2">
        <f>$I$1</f>
        <v>11257.160549292194</v>
      </c>
    </row>
    <row r="3156" spans="1:6" x14ac:dyDescent="0.35">
      <c r="A3156" s="1">
        <v>43380</v>
      </c>
      <c r="B3156" t="str">
        <f>MID(D3156,LEN(D3156)-12,2)&amp;"/"&amp;MID(D3156,LEN(D3156)-14,2)&amp;"/"&amp;MID(D3156,LEN(D3156)-16,2)</f>
        <v>07/10/18</v>
      </c>
      <c r="C3156" t="s">
        <v>543</v>
      </c>
      <c r="D3156" t="s">
        <v>9105</v>
      </c>
      <c r="E3156">
        <v>10060</v>
      </c>
      <c r="F3156" s="2">
        <f>$I$1</f>
        <v>11257.160549292194</v>
      </c>
    </row>
    <row r="3157" spans="1:6" x14ac:dyDescent="0.35">
      <c r="A3157" s="1">
        <v>43380</v>
      </c>
      <c r="B3157" t="str">
        <f>MID(D3157,LEN(D3157)-12,2)&amp;"/"&amp;MID(D3157,LEN(D3157)-14,2)&amp;"/"&amp;MID(D3157,LEN(D3157)-16,2)</f>
        <v>07/10/18</v>
      </c>
      <c r="C3157" t="s">
        <v>121</v>
      </c>
      <c r="D3157" t="s">
        <v>9046</v>
      </c>
      <c r="E3157">
        <v>10061</v>
      </c>
      <c r="F3157" s="2">
        <f>$I$1</f>
        <v>11257.160549292194</v>
      </c>
    </row>
    <row r="3158" spans="1:6" x14ac:dyDescent="0.35">
      <c r="A3158" s="1">
        <v>43380</v>
      </c>
      <c r="B3158" t="str">
        <f>MID(D3158,LEN(D3158)-12,2)&amp;"/"&amp;MID(D3158,LEN(D3158)-14,2)&amp;"/"&amp;MID(D3158,LEN(D3158)-16,2)</f>
        <v>07/10/18</v>
      </c>
      <c r="C3158" t="s">
        <v>51</v>
      </c>
      <c r="D3158" t="s">
        <v>8990</v>
      </c>
      <c r="E3158">
        <v>10064</v>
      </c>
      <c r="F3158" s="2">
        <f>$I$1</f>
        <v>11257.160549292194</v>
      </c>
    </row>
    <row r="3159" spans="1:6" x14ac:dyDescent="0.35">
      <c r="A3159" s="1">
        <v>43380</v>
      </c>
      <c r="B3159" t="str">
        <f>MID(D3159,LEN(D3159)-12,2)&amp;"/"&amp;MID(D3159,LEN(D3159)-14,2)&amp;"/"&amp;MID(D3159,LEN(D3159)-16,2)</f>
        <v>07/10/18</v>
      </c>
      <c r="C3159" t="s">
        <v>412</v>
      </c>
      <c r="D3159" t="s">
        <v>9186</v>
      </c>
      <c r="E3159">
        <v>10076</v>
      </c>
      <c r="F3159" s="2">
        <f>$I$1</f>
        <v>11257.160549292194</v>
      </c>
    </row>
    <row r="3160" spans="1:6" x14ac:dyDescent="0.35">
      <c r="A3160" s="1">
        <v>43380</v>
      </c>
      <c r="B3160" t="str">
        <f>MID(D3160,LEN(D3160)-12,2)&amp;"/"&amp;MID(D3160,LEN(D3160)-14,2)&amp;"/"&amp;MID(D3160,LEN(D3160)-16,2)</f>
        <v>07/10/18</v>
      </c>
      <c r="C3160" t="s">
        <v>646</v>
      </c>
      <c r="D3160" t="s">
        <v>9158</v>
      </c>
      <c r="E3160">
        <v>10079</v>
      </c>
      <c r="F3160" s="2">
        <f>$I$1</f>
        <v>11257.160549292194</v>
      </c>
    </row>
    <row r="3161" spans="1:6" x14ac:dyDescent="0.35">
      <c r="A3161" s="1">
        <v>43380</v>
      </c>
      <c r="B3161" t="str">
        <f>MID(D3161,LEN(D3161)-12,2)&amp;"/"&amp;MID(D3161,LEN(D3161)-14,2)&amp;"/"&amp;MID(D3161,LEN(D3161)-16,2)</f>
        <v>07/10/18</v>
      </c>
      <c r="C3161" t="s">
        <v>159</v>
      </c>
      <c r="D3161" t="s">
        <v>9143</v>
      </c>
      <c r="E3161">
        <v>10084</v>
      </c>
      <c r="F3161" s="2">
        <f>$I$1</f>
        <v>11257.160549292194</v>
      </c>
    </row>
    <row r="3162" spans="1:6" x14ac:dyDescent="0.35">
      <c r="A3162" s="1">
        <v>43380</v>
      </c>
      <c r="B3162" t="str">
        <f>MID(D3162,LEN(D3162)-12,2)&amp;"/"&amp;MID(D3162,LEN(D3162)-14,2)&amp;"/"&amp;MID(D3162,LEN(D3162)-16,2)</f>
        <v>07/10/18</v>
      </c>
      <c r="C3162" t="s">
        <v>781</v>
      </c>
      <c r="D3162" t="s">
        <v>9154</v>
      </c>
      <c r="E3162">
        <v>10088</v>
      </c>
      <c r="F3162" s="2">
        <f>$I$1</f>
        <v>11257.160549292194</v>
      </c>
    </row>
    <row r="3163" spans="1:6" x14ac:dyDescent="0.35">
      <c r="A3163" s="1">
        <v>43380</v>
      </c>
      <c r="B3163" t="str">
        <f>MID(D3163,LEN(D3163)-12,2)&amp;"/"&amp;MID(D3163,LEN(D3163)-14,2)&amp;"/"&amp;MID(D3163,LEN(D3163)-16,2)</f>
        <v>07/10/18</v>
      </c>
      <c r="C3163" t="s">
        <v>342</v>
      </c>
      <c r="D3163" t="s">
        <v>9157</v>
      </c>
      <c r="E3163">
        <v>10102</v>
      </c>
      <c r="F3163" s="2">
        <f>$I$1</f>
        <v>11257.160549292194</v>
      </c>
    </row>
    <row r="3164" spans="1:6" x14ac:dyDescent="0.35">
      <c r="A3164" s="1">
        <v>43380</v>
      </c>
      <c r="B3164" t="str">
        <f>MID(D3164,LEN(D3164)-12,2)&amp;"/"&amp;MID(D3164,LEN(D3164)-14,2)&amp;"/"&amp;MID(D3164,LEN(D3164)-16,2)</f>
        <v>07/10/18</v>
      </c>
      <c r="C3164" t="s">
        <v>147</v>
      </c>
      <c r="D3164" t="s">
        <v>9042</v>
      </c>
      <c r="E3164">
        <v>10103</v>
      </c>
      <c r="F3164" s="2">
        <f>$I$1</f>
        <v>11257.160549292194</v>
      </c>
    </row>
    <row r="3165" spans="1:6" x14ac:dyDescent="0.35">
      <c r="A3165" s="1">
        <v>43380</v>
      </c>
      <c r="B3165" t="str">
        <f>MID(D3165,LEN(D3165)-12,2)&amp;"/"&amp;MID(D3165,LEN(D3165)-14,2)&amp;"/"&amp;MID(D3165,LEN(D3165)-16,2)</f>
        <v>07/10/18</v>
      </c>
      <c r="C3165" t="s">
        <v>648</v>
      </c>
      <c r="D3165" t="s">
        <v>9132</v>
      </c>
      <c r="E3165">
        <v>10104</v>
      </c>
      <c r="F3165" s="2">
        <f>$I$1</f>
        <v>11257.160549292194</v>
      </c>
    </row>
    <row r="3166" spans="1:6" x14ac:dyDescent="0.35">
      <c r="A3166" s="1">
        <v>43380</v>
      </c>
      <c r="B3166" t="str">
        <f>MID(D3166,LEN(D3166)-12,2)&amp;"/"&amp;MID(D3166,LEN(D3166)-14,2)&amp;"/"&amp;MID(D3166,LEN(D3166)-16,2)</f>
        <v>07/10/18</v>
      </c>
      <c r="C3166" t="s">
        <v>440</v>
      </c>
      <c r="D3166" t="s">
        <v>9173</v>
      </c>
      <c r="E3166">
        <v>10105</v>
      </c>
      <c r="F3166" s="2">
        <f>$I$1</f>
        <v>11257.160549292194</v>
      </c>
    </row>
    <row r="3167" spans="1:6" x14ac:dyDescent="0.35">
      <c r="A3167" s="1">
        <v>43380</v>
      </c>
      <c r="B3167" t="str">
        <f>MID(D3167,LEN(D3167)-12,2)&amp;"/"&amp;MID(D3167,LEN(D3167)-14,2)&amp;"/"&amp;MID(D3167,LEN(D3167)-16,2)</f>
        <v>07/10/18</v>
      </c>
      <c r="C3167" t="s">
        <v>195</v>
      </c>
      <c r="D3167" t="s">
        <v>9015</v>
      </c>
      <c r="E3167">
        <v>10108</v>
      </c>
      <c r="F3167" s="2">
        <f>$I$1</f>
        <v>11257.160549292194</v>
      </c>
    </row>
    <row r="3168" spans="1:6" x14ac:dyDescent="0.35">
      <c r="A3168" s="1">
        <v>43380</v>
      </c>
      <c r="B3168" t="str">
        <f>MID(D3168,LEN(D3168)-12,2)&amp;"/"&amp;MID(D3168,LEN(D3168)-14,2)&amp;"/"&amp;MID(D3168,LEN(D3168)-16,2)</f>
        <v>07/10/18</v>
      </c>
      <c r="C3168" t="s">
        <v>62</v>
      </c>
      <c r="D3168" t="s">
        <v>9127</v>
      </c>
      <c r="E3168">
        <v>10111</v>
      </c>
      <c r="F3168" s="2">
        <f>$I$1</f>
        <v>11257.160549292194</v>
      </c>
    </row>
    <row r="3169" spans="1:6" x14ac:dyDescent="0.35">
      <c r="A3169" s="1">
        <v>43380</v>
      </c>
      <c r="B3169" t="str">
        <f>MID(D3169,LEN(D3169)-12,2)&amp;"/"&amp;MID(D3169,LEN(D3169)-14,2)&amp;"/"&amp;MID(D3169,LEN(D3169)-16,2)</f>
        <v>07/10/18</v>
      </c>
      <c r="C3169" t="s">
        <v>38</v>
      </c>
      <c r="D3169" t="s">
        <v>9022</v>
      </c>
      <c r="E3169">
        <v>10115</v>
      </c>
      <c r="F3169" s="2">
        <f>$I$1</f>
        <v>11257.160549292194</v>
      </c>
    </row>
    <row r="3170" spans="1:6" x14ac:dyDescent="0.35">
      <c r="A3170" s="1">
        <v>43380</v>
      </c>
      <c r="B3170" t="str">
        <f>MID(D3170,LEN(D3170)-12,2)&amp;"/"&amp;MID(D3170,LEN(D3170)-14,2)&amp;"/"&amp;MID(D3170,LEN(D3170)-16,2)</f>
        <v>07/10/18</v>
      </c>
      <c r="C3170" t="s">
        <v>66</v>
      </c>
      <c r="D3170" t="s">
        <v>8997</v>
      </c>
      <c r="E3170">
        <v>10118</v>
      </c>
      <c r="F3170" s="2">
        <f>$I$1</f>
        <v>11257.160549292194</v>
      </c>
    </row>
    <row r="3171" spans="1:6" x14ac:dyDescent="0.35">
      <c r="A3171" s="1">
        <v>43380</v>
      </c>
      <c r="B3171" t="str">
        <f>MID(D3171,LEN(D3171)-12,2)&amp;"/"&amp;MID(D3171,LEN(D3171)-14,2)&amp;"/"&amp;MID(D3171,LEN(D3171)-16,2)</f>
        <v>07/10/18</v>
      </c>
      <c r="C3171" t="s">
        <v>545</v>
      </c>
      <c r="D3171" t="s">
        <v>9077</v>
      </c>
      <c r="E3171">
        <v>10127</v>
      </c>
      <c r="F3171" s="2">
        <f>$I$1</f>
        <v>11257.160549292194</v>
      </c>
    </row>
    <row r="3172" spans="1:6" x14ac:dyDescent="0.35">
      <c r="A3172" s="1">
        <v>43380</v>
      </c>
      <c r="B3172" t="str">
        <f>MID(D3172,LEN(D3172)-12,2)&amp;"/"&amp;MID(D3172,LEN(D3172)-14,2)&amp;"/"&amp;MID(D3172,LEN(D3172)-16,2)</f>
        <v>07/10/18</v>
      </c>
      <c r="C3172" t="s">
        <v>7</v>
      </c>
      <c r="D3172" t="s">
        <v>8996</v>
      </c>
      <c r="E3172">
        <v>10141</v>
      </c>
      <c r="F3172" s="2">
        <f>$I$1</f>
        <v>11257.160549292194</v>
      </c>
    </row>
    <row r="3173" spans="1:6" x14ac:dyDescent="0.35">
      <c r="A3173" s="1">
        <v>43380</v>
      </c>
      <c r="B3173" t="str">
        <f>MID(D3173,LEN(D3173)-12,2)&amp;"/"&amp;MID(D3173,LEN(D3173)-14,2)&amp;"/"&amp;MID(D3173,LEN(D3173)-16,2)</f>
        <v>07/10/18</v>
      </c>
      <c r="C3173" t="s">
        <v>416</v>
      </c>
      <c r="D3173" t="s">
        <v>9165</v>
      </c>
      <c r="E3173">
        <v>10141</v>
      </c>
      <c r="F3173" s="2">
        <f>$I$1</f>
        <v>11257.160549292194</v>
      </c>
    </row>
    <row r="3174" spans="1:6" x14ac:dyDescent="0.35">
      <c r="A3174" s="1">
        <v>43380</v>
      </c>
      <c r="B3174" t="str">
        <f>MID(D3174,LEN(D3174)-12,2)&amp;"/"&amp;MID(D3174,LEN(D3174)-14,2)&amp;"/"&amp;MID(D3174,LEN(D3174)-16,2)</f>
        <v>07/10/18</v>
      </c>
      <c r="C3174" t="s">
        <v>692</v>
      </c>
      <c r="D3174" t="s">
        <v>9078</v>
      </c>
      <c r="E3174">
        <v>10145</v>
      </c>
      <c r="F3174" s="2">
        <f>$I$1</f>
        <v>11257.160549292194</v>
      </c>
    </row>
    <row r="3175" spans="1:6" x14ac:dyDescent="0.35">
      <c r="A3175" s="1">
        <v>43380</v>
      </c>
      <c r="B3175" t="str">
        <f>MID(D3175,LEN(D3175)-12,2)&amp;"/"&amp;MID(D3175,LEN(D3175)-14,2)&amp;"/"&amp;MID(D3175,LEN(D3175)-16,2)</f>
        <v>07/10/18</v>
      </c>
      <c r="C3175" t="s">
        <v>471</v>
      </c>
      <c r="D3175" t="s">
        <v>9070</v>
      </c>
      <c r="E3175">
        <v>10151</v>
      </c>
      <c r="F3175" s="2">
        <f>$I$1</f>
        <v>11257.160549292194</v>
      </c>
    </row>
    <row r="3176" spans="1:6" x14ac:dyDescent="0.35">
      <c r="A3176" s="1">
        <v>43380</v>
      </c>
      <c r="B3176" t="str">
        <f>MID(D3176,LEN(D3176)-12,2)&amp;"/"&amp;MID(D3176,LEN(D3176)-14,2)&amp;"/"&amp;MID(D3176,LEN(D3176)-16,2)</f>
        <v>07/10/18</v>
      </c>
      <c r="C3176" t="s">
        <v>48</v>
      </c>
      <c r="D3176" t="s">
        <v>8998</v>
      </c>
      <c r="E3176">
        <v>10165</v>
      </c>
      <c r="F3176" s="2">
        <f>$I$1</f>
        <v>11257.160549292194</v>
      </c>
    </row>
    <row r="3177" spans="1:6" x14ac:dyDescent="0.35">
      <c r="A3177" s="1">
        <v>43380</v>
      </c>
      <c r="B3177" t="str">
        <f>MID(D3177,LEN(D3177)-12,2)&amp;"/"&amp;MID(D3177,LEN(D3177)-14,2)&amp;"/"&amp;MID(D3177,LEN(D3177)-16,2)</f>
        <v>07/10/18</v>
      </c>
      <c r="C3177" t="s">
        <v>112</v>
      </c>
      <c r="D3177" t="s">
        <v>9147</v>
      </c>
      <c r="E3177">
        <v>10177</v>
      </c>
      <c r="F3177" s="2">
        <f>$I$1</f>
        <v>11257.160549292194</v>
      </c>
    </row>
    <row r="3178" spans="1:6" x14ac:dyDescent="0.35">
      <c r="A3178" s="1">
        <v>43380</v>
      </c>
      <c r="B3178" t="str">
        <f>MID(D3178,LEN(D3178)-12,2)&amp;"/"&amp;MID(D3178,LEN(D3178)-14,2)&amp;"/"&amp;MID(D3178,LEN(D3178)-16,2)</f>
        <v>07/10/18</v>
      </c>
      <c r="C3178" t="s">
        <v>65</v>
      </c>
      <c r="D3178" t="s">
        <v>9008</v>
      </c>
      <c r="E3178">
        <v>10195</v>
      </c>
      <c r="F3178" s="2">
        <f>$I$1</f>
        <v>11257.160549292194</v>
      </c>
    </row>
    <row r="3179" spans="1:6" x14ac:dyDescent="0.35">
      <c r="A3179" s="1">
        <v>43380</v>
      </c>
      <c r="B3179" t="str">
        <f>MID(D3179,LEN(D3179)-12,2)&amp;"/"&amp;MID(D3179,LEN(D3179)-14,2)&amp;"/"&amp;MID(D3179,LEN(D3179)-16,2)</f>
        <v>07/10/18</v>
      </c>
      <c r="C3179" t="s">
        <v>9167</v>
      </c>
      <c r="D3179" t="s">
        <v>9168</v>
      </c>
      <c r="E3179">
        <v>10195</v>
      </c>
      <c r="F3179" s="2">
        <f>$I$1</f>
        <v>11257.160549292194</v>
      </c>
    </row>
    <row r="3180" spans="1:6" x14ac:dyDescent="0.35">
      <c r="A3180" s="1">
        <v>43380</v>
      </c>
      <c r="B3180" t="str">
        <f>MID(D3180,LEN(D3180)-12,2)&amp;"/"&amp;MID(D3180,LEN(D3180)-14,2)&amp;"/"&amp;MID(D3180,LEN(D3180)-16,2)</f>
        <v>07/10/18</v>
      </c>
      <c r="C3180" t="s">
        <v>430</v>
      </c>
      <c r="D3180" t="s">
        <v>9172</v>
      </c>
      <c r="E3180">
        <v>10197</v>
      </c>
      <c r="F3180" s="2">
        <f>$I$1</f>
        <v>11257.160549292194</v>
      </c>
    </row>
    <row r="3181" spans="1:6" x14ac:dyDescent="0.35">
      <c r="A3181" s="1">
        <v>43380</v>
      </c>
      <c r="B3181" t="str">
        <f>MID(D3181,LEN(D3181)-12,2)&amp;"/"&amp;MID(D3181,LEN(D3181)-14,2)&amp;"/"&amp;MID(D3181,LEN(D3181)-16,2)</f>
        <v>07/10/18</v>
      </c>
      <c r="C3181" t="s">
        <v>8150</v>
      </c>
      <c r="D3181" t="s">
        <v>9010</v>
      </c>
      <c r="E3181">
        <v>10212</v>
      </c>
      <c r="F3181" s="2">
        <f>$I$1</f>
        <v>11257.160549292194</v>
      </c>
    </row>
    <row r="3182" spans="1:6" x14ac:dyDescent="0.35">
      <c r="A3182" s="1">
        <v>43380</v>
      </c>
      <c r="B3182" t="str">
        <f>MID(D3182,LEN(D3182)-12,2)&amp;"/"&amp;MID(D3182,LEN(D3182)-14,2)&amp;"/"&amp;MID(D3182,LEN(D3182)-16,2)</f>
        <v>07/10/18</v>
      </c>
      <c r="C3182" t="s">
        <v>86</v>
      </c>
      <c r="D3182" t="s">
        <v>9014</v>
      </c>
      <c r="E3182">
        <v>10212</v>
      </c>
      <c r="F3182" s="2">
        <f>$I$1</f>
        <v>11257.160549292194</v>
      </c>
    </row>
    <row r="3183" spans="1:6" x14ac:dyDescent="0.35">
      <c r="A3183" s="1">
        <v>43380</v>
      </c>
      <c r="B3183" t="str">
        <f>MID(D3183,LEN(D3183)-12,2)&amp;"/"&amp;MID(D3183,LEN(D3183)-14,2)&amp;"/"&amp;MID(D3183,LEN(D3183)-16,2)</f>
        <v>07/10/18</v>
      </c>
      <c r="C3183" t="s">
        <v>639</v>
      </c>
      <c r="D3183" t="s">
        <v>9146</v>
      </c>
      <c r="E3183">
        <v>10214</v>
      </c>
      <c r="F3183" s="2">
        <f>$I$1</f>
        <v>11257.160549292194</v>
      </c>
    </row>
    <row r="3184" spans="1:6" x14ac:dyDescent="0.35">
      <c r="A3184" s="1">
        <v>43380</v>
      </c>
      <c r="B3184" t="str">
        <f>MID(D3184,LEN(D3184)-12,2)&amp;"/"&amp;MID(D3184,LEN(D3184)-14,2)&amp;"/"&amp;MID(D3184,LEN(D3184)-16,2)</f>
        <v>07/10/18</v>
      </c>
      <c r="C3184" t="s">
        <v>619</v>
      </c>
      <c r="D3184" t="s">
        <v>9011</v>
      </c>
      <c r="E3184">
        <v>10221</v>
      </c>
      <c r="F3184" s="2">
        <f>$I$1</f>
        <v>11257.160549292194</v>
      </c>
    </row>
    <row r="3185" spans="1:6" x14ac:dyDescent="0.35">
      <c r="A3185" s="1">
        <v>43380</v>
      </c>
      <c r="B3185" t="str">
        <f>MID(D3185,LEN(D3185)-12,2)&amp;"/"&amp;MID(D3185,LEN(D3185)-14,2)&amp;"/"&amp;MID(D3185,LEN(D3185)-16,2)</f>
        <v>07/10/18</v>
      </c>
      <c r="C3185" t="s">
        <v>247</v>
      </c>
      <c r="D3185" t="s">
        <v>9030</v>
      </c>
      <c r="E3185">
        <v>10267</v>
      </c>
      <c r="F3185" s="2">
        <f>$I$1</f>
        <v>11257.160549292194</v>
      </c>
    </row>
    <row r="3186" spans="1:6" x14ac:dyDescent="0.35">
      <c r="A3186" s="1">
        <v>43380</v>
      </c>
      <c r="B3186" t="str">
        <f>MID(D3186,LEN(D3186)-12,2)&amp;"/"&amp;MID(D3186,LEN(D3186)-14,2)&amp;"/"&amp;MID(D3186,LEN(D3186)-16,2)</f>
        <v>07/10/18</v>
      </c>
      <c r="C3186" t="s">
        <v>45</v>
      </c>
      <c r="D3186" t="s">
        <v>9053</v>
      </c>
      <c r="E3186">
        <v>10281</v>
      </c>
      <c r="F3186" s="2">
        <f>$I$1</f>
        <v>11257.160549292194</v>
      </c>
    </row>
    <row r="3187" spans="1:6" x14ac:dyDescent="0.35">
      <c r="A3187" s="1">
        <v>43380</v>
      </c>
      <c r="B3187" t="str">
        <f>MID(D3187,LEN(D3187)-12,2)&amp;"/"&amp;MID(D3187,LEN(D3187)-14,2)&amp;"/"&amp;MID(D3187,LEN(D3187)-16,2)</f>
        <v>07/10/18</v>
      </c>
      <c r="C3187" t="s">
        <v>122</v>
      </c>
      <c r="D3187" t="s">
        <v>9118</v>
      </c>
      <c r="E3187">
        <v>10283</v>
      </c>
      <c r="F3187" s="2">
        <f>$I$1</f>
        <v>11257.160549292194</v>
      </c>
    </row>
    <row r="3188" spans="1:6" x14ac:dyDescent="0.35">
      <c r="A3188" s="1">
        <v>43380</v>
      </c>
      <c r="B3188" t="str">
        <f>MID(D3188,LEN(D3188)-12,2)&amp;"/"&amp;MID(D3188,LEN(D3188)-14,2)&amp;"/"&amp;MID(D3188,LEN(D3188)-16,2)</f>
        <v>07/10/18</v>
      </c>
      <c r="C3188" t="s">
        <v>8221</v>
      </c>
      <c r="D3188" t="s">
        <v>9092</v>
      </c>
      <c r="E3188">
        <v>10301</v>
      </c>
      <c r="F3188" s="2">
        <f>$I$1</f>
        <v>11257.160549292194</v>
      </c>
    </row>
    <row r="3189" spans="1:6" x14ac:dyDescent="0.35">
      <c r="A3189" s="1">
        <v>43380</v>
      </c>
      <c r="B3189" t="str">
        <f>MID(D3189,LEN(D3189)-12,2)&amp;"/"&amp;MID(D3189,LEN(D3189)-14,2)&amp;"/"&amp;MID(D3189,LEN(D3189)-16,2)</f>
        <v>07/10/18</v>
      </c>
      <c r="C3189" t="s">
        <v>310</v>
      </c>
      <c r="D3189" t="s">
        <v>9096</v>
      </c>
      <c r="E3189">
        <v>10307</v>
      </c>
      <c r="F3189" s="2">
        <f>$I$1</f>
        <v>11257.160549292194</v>
      </c>
    </row>
    <row r="3190" spans="1:6" x14ac:dyDescent="0.35">
      <c r="A3190" s="1">
        <v>43380</v>
      </c>
      <c r="B3190" t="str">
        <f>MID(D3190,LEN(D3190)-12,2)&amp;"/"&amp;MID(D3190,LEN(D3190)-14,2)&amp;"/"&amp;MID(D3190,LEN(D3190)-16,2)</f>
        <v>07/10/18</v>
      </c>
      <c r="C3190" t="s">
        <v>143</v>
      </c>
      <c r="D3190" t="s">
        <v>9023</v>
      </c>
      <c r="E3190">
        <v>10309</v>
      </c>
      <c r="F3190" s="2">
        <f>$I$1</f>
        <v>11257.160549292194</v>
      </c>
    </row>
    <row r="3191" spans="1:6" x14ac:dyDescent="0.35">
      <c r="A3191" s="1">
        <v>43380</v>
      </c>
      <c r="B3191" t="str">
        <f>MID(D3191,LEN(D3191)-12,2)&amp;"/"&amp;MID(D3191,LEN(D3191)-14,2)&amp;"/"&amp;MID(D3191,LEN(D3191)-16,2)</f>
        <v>07/10/18</v>
      </c>
      <c r="C3191" t="s">
        <v>549</v>
      </c>
      <c r="D3191" t="s">
        <v>9163</v>
      </c>
      <c r="E3191">
        <v>10315</v>
      </c>
      <c r="F3191" s="2">
        <f>$I$1</f>
        <v>11257.160549292194</v>
      </c>
    </row>
    <row r="3192" spans="1:6" x14ac:dyDescent="0.35">
      <c r="A3192" s="1">
        <v>43380</v>
      </c>
      <c r="B3192" t="str">
        <f>MID(D3192,LEN(D3192)-12,2)&amp;"/"&amp;MID(D3192,LEN(D3192)-14,2)&amp;"/"&amp;MID(D3192,LEN(D3192)-16,2)</f>
        <v>07/10/18</v>
      </c>
      <c r="C3192" t="s">
        <v>631</v>
      </c>
      <c r="D3192" t="s">
        <v>9149</v>
      </c>
      <c r="E3192">
        <v>10342</v>
      </c>
      <c r="F3192" s="2">
        <f>$I$1</f>
        <v>11257.160549292194</v>
      </c>
    </row>
    <row r="3193" spans="1:6" x14ac:dyDescent="0.35">
      <c r="A3193" s="1">
        <v>43380</v>
      </c>
      <c r="B3193" t="str">
        <f>MID(D3193,LEN(D3193)-12,2)&amp;"/"&amp;MID(D3193,LEN(D3193)-14,2)&amp;"/"&amp;MID(D3193,LEN(D3193)-16,2)</f>
        <v>07/10/18</v>
      </c>
      <c r="C3193" t="s">
        <v>197</v>
      </c>
      <c r="D3193" t="s">
        <v>9031</v>
      </c>
      <c r="E3193">
        <v>10354</v>
      </c>
      <c r="F3193" s="2">
        <f>$I$1</f>
        <v>11257.160549292194</v>
      </c>
    </row>
    <row r="3194" spans="1:6" x14ac:dyDescent="0.35">
      <c r="A3194" s="1">
        <v>43380</v>
      </c>
      <c r="B3194" t="str">
        <f>MID(D3194,LEN(D3194)-12,2)&amp;"/"&amp;MID(D3194,LEN(D3194)-14,2)&amp;"/"&amp;MID(D3194,LEN(D3194)-16,2)</f>
        <v>07/10/18</v>
      </c>
      <c r="C3194" t="s">
        <v>589</v>
      </c>
      <c r="D3194" t="s">
        <v>9080</v>
      </c>
      <c r="E3194">
        <v>10363</v>
      </c>
      <c r="F3194" s="2">
        <f>$I$1</f>
        <v>11257.160549292194</v>
      </c>
    </row>
    <row r="3195" spans="1:6" x14ac:dyDescent="0.35">
      <c r="A3195" s="1">
        <v>43380</v>
      </c>
      <c r="B3195" t="str">
        <f>MID(D3195,LEN(D3195)-12,2)&amp;"/"&amp;MID(D3195,LEN(D3195)-14,2)&amp;"/"&amp;MID(D3195,LEN(D3195)-16,2)</f>
        <v>07/10/18</v>
      </c>
      <c r="C3195" t="s">
        <v>105</v>
      </c>
      <c r="D3195" t="s">
        <v>8992</v>
      </c>
      <c r="E3195">
        <v>10377</v>
      </c>
      <c r="F3195" s="2">
        <f>$I$1</f>
        <v>11257.160549292194</v>
      </c>
    </row>
    <row r="3196" spans="1:6" x14ac:dyDescent="0.35">
      <c r="A3196" s="1">
        <v>43380</v>
      </c>
      <c r="B3196" t="str">
        <f>MID(D3196,LEN(D3196)-12,2)&amp;"/"&amp;MID(D3196,LEN(D3196)-14,2)&amp;"/"&amp;MID(D3196,LEN(D3196)-16,2)</f>
        <v>07/10/18</v>
      </c>
      <c r="C3196" t="s">
        <v>44</v>
      </c>
      <c r="D3196" t="s">
        <v>9057</v>
      </c>
      <c r="E3196">
        <v>10407</v>
      </c>
      <c r="F3196" s="2">
        <f>$I$1</f>
        <v>11257.160549292194</v>
      </c>
    </row>
    <row r="3197" spans="1:6" x14ac:dyDescent="0.35">
      <c r="A3197" s="1">
        <v>43380</v>
      </c>
      <c r="B3197" t="str">
        <f>MID(D3197,LEN(D3197)-12,2)&amp;"/"&amp;MID(D3197,LEN(D3197)-14,2)&amp;"/"&amp;MID(D3197,LEN(D3197)-16,2)</f>
        <v>07/10/18</v>
      </c>
      <c r="C3197" t="s">
        <v>3</v>
      </c>
      <c r="D3197" t="s">
        <v>9033</v>
      </c>
      <c r="E3197">
        <v>10424</v>
      </c>
      <c r="F3197" s="2">
        <f>$I$1</f>
        <v>11257.160549292194</v>
      </c>
    </row>
    <row r="3198" spans="1:6" x14ac:dyDescent="0.35">
      <c r="A3198" s="1">
        <v>43380</v>
      </c>
      <c r="B3198" t="str">
        <f>MID(D3198,LEN(D3198)-12,2)&amp;"/"&amp;MID(D3198,LEN(D3198)-14,2)&amp;"/"&amp;MID(D3198,LEN(D3198)-16,2)</f>
        <v>07/10/18</v>
      </c>
      <c r="C3198" t="s">
        <v>25</v>
      </c>
      <c r="D3198" t="s">
        <v>8983</v>
      </c>
      <c r="E3198">
        <v>10426</v>
      </c>
      <c r="F3198" s="2">
        <f>$I$1</f>
        <v>11257.160549292194</v>
      </c>
    </row>
    <row r="3199" spans="1:6" x14ac:dyDescent="0.35">
      <c r="A3199" s="1">
        <v>43380</v>
      </c>
      <c r="B3199" t="str">
        <f>MID(D3199,LEN(D3199)-12,2)&amp;"/"&amp;MID(D3199,LEN(D3199)-14,2)&amp;"/"&amp;MID(D3199,LEN(D3199)-16,2)</f>
        <v>07/10/18</v>
      </c>
      <c r="C3199" t="s">
        <v>178</v>
      </c>
      <c r="D3199" t="s">
        <v>9076</v>
      </c>
      <c r="E3199">
        <v>10430</v>
      </c>
      <c r="F3199" s="2">
        <f>$I$1</f>
        <v>11257.160549292194</v>
      </c>
    </row>
    <row r="3200" spans="1:6" x14ac:dyDescent="0.35">
      <c r="A3200" s="1">
        <v>43380</v>
      </c>
      <c r="B3200" t="str">
        <f>MID(D3200,LEN(D3200)-12,2)&amp;"/"&amp;MID(D3200,LEN(D3200)-14,2)&amp;"/"&amp;MID(D3200,LEN(D3200)-16,2)</f>
        <v>07/10/18</v>
      </c>
      <c r="C3200" t="s">
        <v>497</v>
      </c>
      <c r="D3200" t="s">
        <v>9160</v>
      </c>
      <c r="E3200">
        <v>10450</v>
      </c>
      <c r="F3200" s="2">
        <f>$I$1</f>
        <v>11257.160549292194</v>
      </c>
    </row>
    <row r="3201" spans="1:6" x14ac:dyDescent="0.35">
      <c r="A3201" s="1">
        <v>43380</v>
      </c>
      <c r="B3201" t="str">
        <f>MID(D3201,LEN(D3201)-12,2)&amp;"/"&amp;MID(D3201,LEN(D3201)-14,2)&amp;"/"&amp;MID(D3201,LEN(D3201)-16,2)</f>
        <v>07/10/18</v>
      </c>
      <c r="C3201" t="s">
        <v>806</v>
      </c>
      <c r="D3201" t="s">
        <v>9159</v>
      </c>
      <c r="E3201">
        <v>10456</v>
      </c>
      <c r="F3201" s="2">
        <f>$I$1</f>
        <v>11257.160549292194</v>
      </c>
    </row>
    <row r="3202" spans="1:6" x14ac:dyDescent="0.35">
      <c r="A3202" s="1">
        <v>43380</v>
      </c>
      <c r="B3202" t="str">
        <f>MID(D3202,LEN(D3202)-12,2)&amp;"/"&amp;MID(D3202,LEN(D3202)-14,2)&amp;"/"&amp;MID(D3202,LEN(D3202)-16,2)</f>
        <v>07/10/18</v>
      </c>
      <c r="C3202" t="s">
        <v>9</v>
      </c>
      <c r="D3202" t="s">
        <v>9000</v>
      </c>
      <c r="E3202">
        <v>10474</v>
      </c>
      <c r="F3202" s="2">
        <f>$I$1</f>
        <v>11257.160549292194</v>
      </c>
    </row>
    <row r="3203" spans="1:6" x14ac:dyDescent="0.35">
      <c r="A3203" s="1">
        <v>43380</v>
      </c>
      <c r="B3203" t="str">
        <f>MID(D3203,LEN(D3203)-12,2)&amp;"/"&amp;MID(D3203,LEN(D3203)-14,2)&amp;"/"&amp;MID(D3203,LEN(D3203)-16,2)</f>
        <v>07/10/18</v>
      </c>
      <c r="C3203" t="s">
        <v>154</v>
      </c>
      <c r="D3203" t="s">
        <v>9067</v>
      </c>
      <c r="E3203">
        <v>10515</v>
      </c>
      <c r="F3203" s="2">
        <f>$I$1</f>
        <v>11257.160549292194</v>
      </c>
    </row>
    <row r="3204" spans="1:6" x14ac:dyDescent="0.35">
      <c r="A3204" s="1">
        <v>43380</v>
      </c>
      <c r="B3204" t="str">
        <f>MID(D3204,LEN(D3204)-12,2)&amp;"/"&amp;MID(D3204,LEN(D3204)-14,2)&amp;"/"&amp;MID(D3204,LEN(D3204)-16,2)</f>
        <v>07/10/18</v>
      </c>
      <c r="C3204" t="s">
        <v>5</v>
      </c>
      <c r="D3204" t="s">
        <v>8995</v>
      </c>
      <c r="E3204">
        <v>10515</v>
      </c>
      <c r="F3204" s="2">
        <f>$I$1</f>
        <v>11257.160549292194</v>
      </c>
    </row>
    <row r="3205" spans="1:6" x14ac:dyDescent="0.35">
      <c r="A3205" s="1">
        <v>43380</v>
      </c>
      <c r="B3205" t="str">
        <f>MID(D3205,LEN(D3205)-12,2)&amp;"/"&amp;MID(D3205,LEN(D3205)-14,2)&amp;"/"&amp;MID(D3205,LEN(D3205)-16,2)</f>
        <v>07/10/18</v>
      </c>
      <c r="C3205" t="s">
        <v>284</v>
      </c>
      <c r="D3205" t="s">
        <v>9085</v>
      </c>
      <c r="E3205">
        <v>10522</v>
      </c>
      <c r="F3205" s="2">
        <f>$I$1</f>
        <v>11257.160549292194</v>
      </c>
    </row>
    <row r="3206" spans="1:6" x14ac:dyDescent="0.35">
      <c r="A3206" s="1">
        <v>43380</v>
      </c>
      <c r="B3206" t="str">
        <f>MID(D3206,LEN(D3206)-12,2)&amp;"/"&amp;MID(D3206,LEN(D3206)-14,2)&amp;"/"&amp;MID(D3206,LEN(D3206)-16,2)</f>
        <v>07/10/18</v>
      </c>
      <c r="C3206" t="s">
        <v>106</v>
      </c>
      <c r="D3206" t="s">
        <v>9081</v>
      </c>
      <c r="E3206">
        <v>10547</v>
      </c>
      <c r="F3206" s="2">
        <f>$I$1</f>
        <v>11257.160549292194</v>
      </c>
    </row>
    <row r="3207" spans="1:6" x14ac:dyDescent="0.35">
      <c r="A3207" s="1">
        <v>43380</v>
      </c>
      <c r="B3207" t="str">
        <f>MID(D3207,LEN(D3207)-12,2)&amp;"/"&amp;MID(D3207,LEN(D3207)-14,2)&amp;"/"&amp;MID(D3207,LEN(D3207)-16,2)</f>
        <v>07/10/18</v>
      </c>
      <c r="C3207" t="s">
        <v>49</v>
      </c>
      <c r="D3207" t="s">
        <v>9100</v>
      </c>
      <c r="E3207">
        <v>10549</v>
      </c>
      <c r="F3207" s="2">
        <f>$I$1</f>
        <v>11257.160549292194</v>
      </c>
    </row>
    <row r="3208" spans="1:6" x14ac:dyDescent="0.35">
      <c r="A3208" s="1">
        <v>43380</v>
      </c>
      <c r="B3208" t="str">
        <f>MID(D3208,LEN(D3208)-12,2)&amp;"/"&amp;MID(D3208,LEN(D3208)-14,2)&amp;"/"&amp;MID(D3208,LEN(D3208)-16,2)</f>
        <v>07/10/18</v>
      </c>
      <c r="C3208" t="s">
        <v>6464</v>
      </c>
      <c r="D3208" t="s">
        <v>9136</v>
      </c>
      <c r="E3208">
        <v>10585</v>
      </c>
      <c r="F3208" s="2">
        <f>$I$1</f>
        <v>11257.160549292194</v>
      </c>
    </row>
    <row r="3209" spans="1:6" x14ac:dyDescent="0.35">
      <c r="A3209" s="1">
        <v>43380</v>
      </c>
      <c r="B3209" t="str">
        <f>MID(D3209,LEN(D3209)-12,2)&amp;"/"&amp;MID(D3209,LEN(D3209)-14,2)&amp;"/"&amp;MID(D3209,LEN(D3209)-16,2)</f>
        <v>07/10/18</v>
      </c>
      <c r="C3209" t="s">
        <v>662</v>
      </c>
      <c r="D3209" t="s">
        <v>9161</v>
      </c>
      <c r="E3209">
        <v>10609</v>
      </c>
      <c r="F3209" s="2">
        <f>$I$1</f>
        <v>11257.160549292194</v>
      </c>
    </row>
    <row r="3210" spans="1:6" x14ac:dyDescent="0.35">
      <c r="A3210" s="1">
        <v>43380</v>
      </c>
      <c r="B3210" t="str">
        <f>MID(D3210,LEN(D3210)-12,2)&amp;"/"&amp;MID(D3210,LEN(D3210)-14,2)&amp;"/"&amp;MID(D3210,LEN(D3210)-16,2)</f>
        <v>07/10/18</v>
      </c>
      <c r="C3210" t="s">
        <v>355</v>
      </c>
      <c r="D3210" t="s">
        <v>9104</v>
      </c>
      <c r="E3210">
        <v>10621</v>
      </c>
      <c r="F3210" s="2">
        <f>$I$1</f>
        <v>11257.160549292194</v>
      </c>
    </row>
    <row r="3211" spans="1:6" x14ac:dyDescent="0.35">
      <c r="A3211" s="1">
        <v>43380</v>
      </c>
      <c r="B3211" t="str">
        <f>MID(D3211,LEN(D3211)-12,2)&amp;"/"&amp;MID(D3211,LEN(D3211)-14,2)&amp;"/"&amp;MID(D3211,LEN(D3211)-16,2)</f>
        <v>07/10/18</v>
      </c>
      <c r="C3211" t="s">
        <v>21</v>
      </c>
      <c r="D3211" t="s">
        <v>9006</v>
      </c>
      <c r="E3211">
        <v>10700</v>
      </c>
      <c r="F3211" s="2">
        <f>$I$1</f>
        <v>11257.160549292194</v>
      </c>
    </row>
    <row r="3212" spans="1:6" x14ac:dyDescent="0.35">
      <c r="A3212" s="1">
        <v>43380</v>
      </c>
      <c r="B3212" t="str">
        <f>MID(D3212,LEN(D3212)-12,2)&amp;"/"&amp;MID(D3212,LEN(D3212)-14,2)&amp;"/"&amp;MID(D3212,LEN(D3212)-16,2)</f>
        <v>07/10/18</v>
      </c>
      <c r="C3212" t="s">
        <v>124</v>
      </c>
      <c r="D3212" t="s">
        <v>9107</v>
      </c>
      <c r="E3212">
        <v>10702</v>
      </c>
      <c r="F3212" s="2">
        <f>$I$1</f>
        <v>11257.160549292194</v>
      </c>
    </row>
    <row r="3213" spans="1:6" x14ac:dyDescent="0.35">
      <c r="A3213" s="1">
        <v>43380</v>
      </c>
      <c r="B3213" t="str">
        <f>MID(D3213,LEN(D3213)-12,2)&amp;"/"&amp;MID(D3213,LEN(D3213)-14,2)&amp;"/"&amp;MID(D3213,LEN(D3213)-16,2)</f>
        <v>07/10/18</v>
      </c>
      <c r="C3213" t="s">
        <v>72</v>
      </c>
      <c r="D3213" t="s">
        <v>9082</v>
      </c>
      <c r="E3213">
        <v>10724</v>
      </c>
      <c r="F3213" s="2">
        <f>$I$1</f>
        <v>11257.160549292194</v>
      </c>
    </row>
    <row r="3214" spans="1:6" x14ac:dyDescent="0.35">
      <c r="A3214" s="1">
        <v>43380</v>
      </c>
      <c r="B3214" t="str">
        <f>MID(D3214,LEN(D3214)-12,2)&amp;"/"&amp;MID(D3214,LEN(D3214)-14,2)&amp;"/"&amp;MID(D3214,LEN(D3214)-16,2)</f>
        <v>07/10/18</v>
      </c>
      <c r="C3214" t="s">
        <v>20</v>
      </c>
      <c r="D3214" t="s">
        <v>9032</v>
      </c>
      <c r="E3214">
        <v>10753</v>
      </c>
      <c r="F3214" s="2">
        <f>$I$1</f>
        <v>11257.160549292194</v>
      </c>
    </row>
    <row r="3215" spans="1:6" x14ac:dyDescent="0.35">
      <c r="A3215" s="1">
        <v>43380</v>
      </c>
      <c r="B3215" t="str">
        <f>MID(D3215,LEN(D3215)-12,2)&amp;"/"&amp;MID(D3215,LEN(D3215)-14,2)&amp;"/"&amp;MID(D3215,LEN(D3215)-16,2)</f>
        <v>07/10/18</v>
      </c>
      <c r="C3215" t="s">
        <v>89</v>
      </c>
      <c r="D3215" t="s">
        <v>8969</v>
      </c>
      <c r="E3215">
        <v>10757</v>
      </c>
      <c r="F3215" s="2">
        <f>$I$1</f>
        <v>11257.160549292194</v>
      </c>
    </row>
    <row r="3216" spans="1:6" x14ac:dyDescent="0.35">
      <c r="A3216" s="1">
        <v>43380</v>
      </c>
      <c r="B3216" t="str">
        <f>MID(D3216,LEN(D3216)-12,2)&amp;"/"&amp;MID(D3216,LEN(D3216)-14,2)&amp;"/"&amp;MID(D3216,LEN(D3216)-16,2)</f>
        <v>07/10/18</v>
      </c>
      <c r="C3216" t="s">
        <v>804</v>
      </c>
      <c r="D3216" t="s">
        <v>9110</v>
      </c>
      <c r="E3216">
        <v>10840</v>
      </c>
      <c r="F3216" s="2">
        <f>$I$1</f>
        <v>11257.160549292194</v>
      </c>
    </row>
    <row r="3217" spans="1:6" x14ac:dyDescent="0.35">
      <c r="A3217" s="1">
        <v>43380</v>
      </c>
      <c r="B3217" t="str">
        <f>MID(D3217,LEN(D3217)-12,2)&amp;"/"&amp;MID(D3217,LEN(D3217)-14,2)&amp;"/"&amp;MID(D3217,LEN(D3217)-16,2)</f>
        <v>07/10/18</v>
      </c>
      <c r="C3217" t="s">
        <v>373</v>
      </c>
      <c r="D3217" t="s">
        <v>9139</v>
      </c>
      <c r="E3217">
        <v>10852</v>
      </c>
      <c r="F3217" s="2">
        <f>$I$1</f>
        <v>11257.160549292194</v>
      </c>
    </row>
    <row r="3218" spans="1:6" x14ac:dyDescent="0.35">
      <c r="A3218" s="1">
        <v>43380</v>
      </c>
      <c r="B3218" t="str">
        <f>MID(D3218,LEN(D3218)-12,2)&amp;"/"&amp;MID(D3218,LEN(D3218)-14,2)&amp;"/"&amp;MID(D3218,LEN(D3218)-16,2)</f>
        <v>07/10/18</v>
      </c>
      <c r="C3218" t="s">
        <v>875</v>
      </c>
      <c r="D3218" t="s">
        <v>9049</v>
      </c>
      <c r="E3218">
        <v>10861</v>
      </c>
      <c r="F3218" s="2">
        <f>$I$1</f>
        <v>11257.160549292194</v>
      </c>
    </row>
    <row r="3219" spans="1:6" x14ac:dyDescent="0.35">
      <c r="A3219" s="1">
        <v>43380</v>
      </c>
      <c r="B3219" t="str">
        <f>MID(D3219,LEN(D3219)-12,2)&amp;"/"&amp;MID(D3219,LEN(D3219)-14,2)&amp;"/"&amp;MID(D3219,LEN(D3219)-16,2)</f>
        <v>07/10/18</v>
      </c>
      <c r="C3219" t="s">
        <v>527</v>
      </c>
      <c r="D3219" t="s">
        <v>9045</v>
      </c>
      <c r="E3219">
        <v>10893</v>
      </c>
      <c r="F3219" s="2">
        <f>$I$1</f>
        <v>11257.160549292194</v>
      </c>
    </row>
    <row r="3220" spans="1:6" x14ac:dyDescent="0.35">
      <c r="A3220" s="1">
        <v>43380</v>
      </c>
      <c r="B3220" t="str">
        <f>MID(D3220,LEN(D3220)-12,2)&amp;"/"&amp;MID(D3220,LEN(D3220)-14,2)&amp;"/"&amp;MID(D3220,LEN(D3220)-16,2)</f>
        <v>07/10/18</v>
      </c>
      <c r="C3220" t="s">
        <v>113</v>
      </c>
      <c r="D3220" t="s">
        <v>9024</v>
      </c>
      <c r="E3220">
        <v>10918</v>
      </c>
      <c r="F3220" s="2">
        <f>$I$1</f>
        <v>11257.160549292194</v>
      </c>
    </row>
    <row r="3221" spans="1:6" x14ac:dyDescent="0.35">
      <c r="A3221" s="1">
        <v>43380</v>
      </c>
      <c r="B3221" t="str">
        <f>MID(D3221,LEN(D3221)-12,2)&amp;"/"&amp;MID(D3221,LEN(D3221)-14,2)&amp;"/"&amp;MID(D3221,LEN(D3221)-16,2)</f>
        <v>07/10/18</v>
      </c>
      <c r="C3221" t="s">
        <v>1388</v>
      </c>
      <c r="D3221" t="s">
        <v>9121</v>
      </c>
      <c r="E3221">
        <v>10936</v>
      </c>
      <c r="F3221" s="2">
        <f>$I$1</f>
        <v>11257.160549292194</v>
      </c>
    </row>
    <row r="3222" spans="1:6" x14ac:dyDescent="0.35">
      <c r="A3222" s="1">
        <v>43380</v>
      </c>
      <c r="B3222" t="str">
        <f>MID(D3222,LEN(D3222)-12,2)&amp;"/"&amp;MID(D3222,LEN(D3222)-14,2)&amp;"/"&amp;MID(D3222,LEN(D3222)-16,2)</f>
        <v>07/10/18</v>
      </c>
      <c r="C3222" t="s">
        <v>129</v>
      </c>
      <c r="D3222" t="s">
        <v>9038</v>
      </c>
      <c r="E3222">
        <v>11023</v>
      </c>
      <c r="F3222" s="2">
        <f>$I$1</f>
        <v>11257.160549292194</v>
      </c>
    </row>
    <row r="3223" spans="1:6" x14ac:dyDescent="0.35">
      <c r="A3223" s="1">
        <v>43380</v>
      </c>
      <c r="B3223" t="str">
        <f>MID(D3223,LEN(D3223)-12,2)&amp;"/"&amp;MID(D3223,LEN(D3223)-14,2)&amp;"/"&amp;MID(D3223,LEN(D3223)-16,2)</f>
        <v>07/10/18</v>
      </c>
      <c r="C3223" t="s">
        <v>204</v>
      </c>
      <c r="D3223" t="s">
        <v>9035</v>
      </c>
      <c r="E3223">
        <v>11030</v>
      </c>
      <c r="F3223" s="2">
        <f>$I$1</f>
        <v>11257.160549292194</v>
      </c>
    </row>
    <row r="3224" spans="1:6" x14ac:dyDescent="0.35">
      <c r="A3224" s="1">
        <v>43380</v>
      </c>
      <c r="B3224" t="str">
        <f>MID(D3224,LEN(D3224)-12,2)&amp;"/"&amp;MID(D3224,LEN(D3224)-14,2)&amp;"/"&amp;MID(D3224,LEN(D3224)-16,2)</f>
        <v>07/10/18</v>
      </c>
      <c r="C3224" t="s">
        <v>351</v>
      </c>
      <c r="D3224" t="s">
        <v>9108</v>
      </c>
      <c r="E3224">
        <v>11043</v>
      </c>
      <c r="F3224" s="2">
        <f>$I$1</f>
        <v>11257.160549292194</v>
      </c>
    </row>
    <row r="3225" spans="1:6" x14ac:dyDescent="0.35">
      <c r="A3225" s="1">
        <v>43380</v>
      </c>
      <c r="B3225" t="str">
        <f>MID(D3225,LEN(D3225)-12,2)&amp;"/"&amp;MID(D3225,LEN(D3225)-14,2)&amp;"/"&amp;MID(D3225,LEN(D3225)-16,2)</f>
        <v>07/10/18</v>
      </c>
      <c r="C3225" t="s">
        <v>155</v>
      </c>
      <c r="D3225" t="s">
        <v>9018</v>
      </c>
      <c r="E3225">
        <v>11087</v>
      </c>
      <c r="F3225" s="2">
        <f>$I$1</f>
        <v>11257.160549292194</v>
      </c>
    </row>
    <row r="3226" spans="1:6" x14ac:dyDescent="0.35">
      <c r="A3226" s="1">
        <v>43380</v>
      </c>
      <c r="B3226" t="str">
        <f>MID(D3226,LEN(D3226)-12,2)&amp;"/"&amp;MID(D3226,LEN(D3226)-14,2)&amp;"/"&amp;MID(D3226,LEN(D3226)-16,2)</f>
        <v>07/10/18</v>
      </c>
      <c r="C3226" t="s">
        <v>255</v>
      </c>
      <c r="D3226" t="s">
        <v>9115</v>
      </c>
      <c r="E3226">
        <v>11110</v>
      </c>
      <c r="F3226" s="2">
        <f>$I$1</f>
        <v>11257.160549292194</v>
      </c>
    </row>
    <row r="3227" spans="1:6" x14ac:dyDescent="0.35">
      <c r="A3227" s="1">
        <v>43380</v>
      </c>
      <c r="B3227" t="str">
        <f>MID(D3227,LEN(D3227)-12,2)&amp;"/"&amp;MID(D3227,LEN(D3227)-14,2)&amp;"/"&amp;MID(D3227,LEN(D3227)-16,2)</f>
        <v>07/10/18</v>
      </c>
      <c r="C3227" t="s">
        <v>18</v>
      </c>
      <c r="D3227" t="s">
        <v>8999</v>
      </c>
      <c r="E3227">
        <v>11150</v>
      </c>
      <c r="F3227" s="2">
        <f>$I$1</f>
        <v>11257.160549292194</v>
      </c>
    </row>
    <row r="3228" spans="1:6" x14ac:dyDescent="0.35">
      <c r="A3228" s="1">
        <v>43380</v>
      </c>
      <c r="B3228" t="str">
        <f>MID(D3228,LEN(D3228)-12,2)&amp;"/"&amp;MID(D3228,LEN(D3228)-14,2)&amp;"/"&amp;MID(D3228,LEN(D3228)-16,2)</f>
        <v>07/10/18</v>
      </c>
      <c r="C3228" t="s">
        <v>157</v>
      </c>
      <c r="D3228" t="s">
        <v>9187</v>
      </c>
      <c r="E3228">
        <v>11185</v>
      </c>
      <c r="F3228" s="2">
        <f>$I$1</f>
        <v>11257.160549292194</v>
      </c>
    </row>
    <row r="3229" spans="1:6" x14ac:dyDescent="0.35">
      <c r="A3229" s="1">
        <v>43380</v>
      </c>
      <c r="B3229" t="str">
        <f>MID(D3229,LEN(D3229)-12,2)&amp;"/"&amp;MID(D3229,LEN(D3229)-14,2)&amp;"/"&amp;MID(D3229,LEN(D3229)-16,2)</f>
        <v>07/10/18</v>
      </c>
      <c r="C3229" t="s">
        <v>180</v>
      </c>
      <c r="D3229" t="s">
        <v>9119</v>
      </c>
      <c r="E3229">
        <v>11229</v>
      </c>
      <c r="F3229" s="2">
        <f>$I$1</f>
        <v>11257.160549292194</v>
      </c>
    </row>
    <row r="3230" spans="1:6" x14ac:dyDescent="0.35">
      <c r="A3230" s="1">
        <v>43380</v>
      </c>
      <c r="B3230" t="str">
        <f>MID(D3230,LEN(D3230)-12,2)&amp;"/"&amp;MID(D3230,LEN(D3230)-14,2)&amp;"/"&amp;MID(D3230,LEN(D3230)-16,2)</f>
        <v>07/10/18</v>
      </c>
      <c r="C3230" t="s">
        <v>163</v>
      </c>
      <c r="D3230" t="s">
        <v>9183</v>
      </c>
      <c r="E3230">
        <v>11272</v>
      </c>
      <c r="F3230" s="2">
        <f>$I$1</f>
        <v>11257.160549292194</v>
      </c>
    </row>
    <row r="3231" spans="1:6" x14ac:dyDescent="0.35">
      <c r="A3231" s="1">
        <v>43380</v>
      </c>
      <c r="B3231" t="str">
        <f>MID(D3231,LEN(D3231)-12,2)&amp;"/"&amp;MID(D3231,LEN(D3231)-14,2)&amp;"/"&amp;MID(D3231,LEN(D3231)-16,2)</f>
        <v>07/10/18</v>
      </c>
      <c r="C3231" t="s">
        <v>614</v>
      </c>
      <c r="D3231" t="s">
        <v>9130</v>
      </c>
      <c r="E3231">
        <v>11328</v>
      </c>
      <c r="F3231" s="2">
        <f>$I$1</f>
        <v>11257.160549292194</v>
      </c>
    </row>
    <row r="3232" spans="1:6" x14ac:dyDescent="0.35">
      <c r="A3232" s="1">
        <v>43380</v>
      </c>
      <c r="B3232" t="str">
        <f>MID(D3232,LEN(D3232)-12,2)&amp;"/"&amp;MID(D3232,LEN(D3232)-14,2)&amp;"/"&amp;MID(D3232,LEN(D3232)-16,2)</f>
        <v>07/10/18</v>
      </c>
      <c r="C3232" t="s">
        <v>39</v>
      </c>
      <c r="D3232" t="s">
        <v>9052</v>
      </c>
      <c r="E3232">
        <v>11354</v>
      </c>
      <c r="F3232" s="2">
        <f>$I$1</f>
        <v>11257.160549292194</v>
      </c>
    </row>
    <row r="3233" spans="1:6" x14ac:dyDescent="0.35">
      <c r="A3233" s="1">
        <v>43380</v>
      </c>
      <c r="B3233" t="str">
        <f>MID(D3233,LEN(D3233)-12,2)&amp;"/"&amp;MID(D3233,LEN(D3233)-14,2)&amp;"/"&amp;MID(D3233,LEN(D3233)-16,2)</f>
        <v>07/10/18</v>
      </c>
      <c r="C3233" t="s">
        <v>88</v>
      </c>
      <c r="D3233" t="s">
        <v>9090</v>
      </c>
      <c r="E3233">
        <v>11378</v>
      </c>
      <c r="F3233" s="2">
        <f>$I$1</f>
        <v>11257.160549292194</v>
      </c>
    </row>
    <row r="3234" spans="1:6" x14ac:dyDescent="0.35">
      <c r="A3234" s="1">
        <v>43380</v>
      </c>
      <c r="B3234" t="str">
        <f>MID(D3234,LEN(D3234)-12,2)&amp;"/"&amp;MID(D3234,LEN(D3234)-14,2)&amp;"/"&amp;MID(D3234,LEN(D3234)-16,2)</f>
        <v>07/10/18</v>
      </c>
      <c r="C3234" t="s">
        <v>271</v>
      </c>
      <c r="D3234" t="s">
        <v>9064</v>
      </c>
      <c r="E3234">
        <v>11405</v>
      </c>
      <c r="F3234" s="2">
        <f>$I$1</f>
        <v>11257.160549292194</v>
      </c>
    </row>
    <row r="3235" spans="1:6" x14ac:dyDescent="0.35">
      <c r="A3235" s="1">
        <v>43380</v>
      </c>
      <c r="B3235" t="str">
        <f>MID(D3235,LEN(D3235)-12,2)&amp;"/"&amp;MID(D3235,LEN(D3235)-14,2)&amp;"/"&amp;MID(D3235,LEN(D3235)-16,2)</f>
        <v>07/10/18</v>
      </c>
      <c r="C3235" t="s">
        <v>308</v>
      </c>
      <c r="D3235" t="s">
        <v>9097</v>
      </c>
      <c r="E3235">
        <v>11434</v>
      </c>
      <c r="F3235" s="2">
        <f>$I$1</f>
        <v>11257.160549292194</v>
      </c>
    </row>
    <row r="3236" spans="1:6" x14ac:dyDescent="0.35">
      <c r="A3236" s="1">
        <v>43380</v>
      </c>
      <c r="B3236" t="str">
        <f>MID(D3236,LEN(D3236)-12,2)&amp;"/"&amp;MID(D3236,LEN(D3236)-14,2)&amp;"/"&amp;MID(D3236,LEN(D3236)-16,2)</f>
        <v>07/10/18</v>
      </c>
      <c r="C3236" t="s">
        <v>142</v>
      </c>
      <c r="D3236" t="s">
        <v>8976</v>
      </c>
      <c r="E3236">
        <v>11469</v>
      </c>
      <c r="F3236" s="2">
        <f>$I$1</f>
        <v>11257.160549292194</v>
      </c>
    </row>
    <row r="3237" spans="1:6" x14ac:dyDescent="0.35">
      <c r="A3237" s="1">
        <v>43380</v>
      </c>
      <c r="B3237" t="str">
        <f>MID(D3237,LEN(D3237)-12,2)&amp;"/"&amp;MID(D3237,LEN(D3237)-14,2)&amp;"/"&amp;MID(D3237,LEN(D3237)-16,2)</f>
        <v>07/10/18</v>
      </c>
      <c r="C3237" t="s">
        <v>12</v>
      </c>
      <c r="D3237" t="s">
        <v>9065</v>
      </c>
      <c r="E3237">
        <v>11550</v>
      </c>
      <c r="F3237" s="2">
        <f>$I$1</f>
        <v>11257.160549292194</v>
      </c>
    </row>
    <row r="3238" spans="1:6" x14ac:dyDescent="0.35">
      <c r="A3238" s="1">
        <v>43380</v>
      </c>
      <c r="B3238" t="str">
        <f>MID(D3238,LEN(D3238)-12,2)&amp;"/"&amp;MID(D3238,LEN(D3238)-14,2)&amp;"/"&amp;MID(D3238,LEN(D3238)-16,2)</f>
        <v>07/10/18</v>
      </c>
      <c r="C3238" t="s">
        <v>363</v>
      </c>
      <c r="D3238" t="s">
        <v>9133</v>
      </c>
      <c r="E3238">
        <v>11587</v>
      </c>
      <c r="F3238" s="2">
        <f>$I$1</f>
        <v>11257.160549292194</v>
      </c>
    </row>
    <row r="3239" spans="1:6" x14ac:dyDescent="0.35">
      <c r="A3239" s="1">
        <v>43380</v>
      </c>
      <c r="B3239" t="str">
        <f>MID(D3239,LEN(D3239)-12,2)&amp;"/"&amp;MID(D3239,LEN(D3239)-14,2)&amp;"/"&amp;MID(D3239,LEN(D3239)-16,2)</f>
        <v>07/10/18</v>
      </c>
      <c r="C3239" t="s">
        <v>120</v>
      </c>
      <c r="D3239" t="s">
        <v>9089</v>
      </c>
      <c r="E3239">
        <v>11604</v>
      </c>
      <c r="F3239" s="2">
        <f>$I$1</f>
        <v>11257.160549292194</v>
      </c>
    </row>
    <row r="3240" spans="1:6" x14ac:dyDescent="0.35">
      <c r="A3240" s="1">
        <v>43380</v>
      </c>
      <c r="B3240" t="str">
        <f>MID(D3240,LEN(D3240)-12,2)&amp;"/"&amp;MID(D3240,LEN(D3240)-14,2)&amp;"/"&amp;MID(D3240,LEN(D3240)-16,2)</f>
        <v>07/10/18</v>
      </c>
      <c r="C3240" t="s">
        <v>61</v>
      </c>
      <c r="D3240" t="s">
        <v>9153</v>
      </c>
      <c r="E3240">
        <v>11625</v>
      </c>
      <c r="F3240" s="2">
        <f>$I$1</f>
        <v>11257.160549292194</v>
      </c>
    </row>
    <row r="3241" spans="1:6" x14ac:dyDescent="0.35">
      <c r="A3241" s="1">
        <v>43380</v>
      </c>
      <c r="B3241" t="str">
        <f>MID(D3241,LEN(D3241)-12,2)&amp;"/"&amp;MID(D3241,LEN(D3241)-14,2)&amp;"/"&amp;MID(D3241,LEN(D3241)-16,2)</f>
        <v>07/10/18</v>
      </c>
      <c r="C3241" t="s">
        <v>82</v>
      </c>
      <c r="D3241" t="s">
        <v>9012</v>
      </c>
      <c r="E3241">
        <v>11640</v>
      </c>
      <c r="F3241" s="2">
        <f>$I$1</f>
        <v>11257.160549292194</v>
      </c>
    </row>
    <row r="3242" spans="1:6" x14ac:dyDescent="0.35">
      <c r="A3242" s="1">
        <v>43380</v>
      </c>
      <c r="B3242" t="str">
        <f>MID(D3242,LEN(D3242)-12,2)&amp;"/"&amp;MID(D3242,LEN(D3242)-14,2)&amp;"/"&amp;MID(D3242,LEN(D3242)-16,2)</f>
        <v>07/10/18</v>
      </c>
      <c r="C3242" t="s">
        <v>2013</v>
      </c>
      <c r="D3242" t="s">
        <v>8974</v>
      </c>
      <c r="E3242">
        <v>11760</v>
      </c>
      <c r="F3242" s="2">
        <f>$I$1</f>
        <v>11257.160549292194</v>
      </c>
    </row>
    <row r="3243" spans="1:6" x14ac:dyDescent="0.35">
      <c r="A3243" s="1">
        <v>43380</v>
      </c>
      <c r="B3243" t="str">
        <f>MID(D3243,LEN(D3243)-12,2)&amp;"/"&amp;MID(D3243,LEN(D3243)-14,2)&amp;"/"&amp;MID(D3243,LEN(D3243)-16,2)</f>
        <v>07/10/18</v>
      </c>
      <c r="C3243" t="s">
        <v>33</v>
      </c>
      <c r="D3243" t="s">
        <v>9054</v>
      </c>
      <c r="E3243">
        <v>11795</v>
      </c>
      <c r="F3243" s="2">
        <f>$I$1</f>
        <v>11257.160549292194</v>
      </c>
    </row>
    <row r="3244" spans="1:6" x14ac:dyDescent="0.35">
      <c r="A3244" s="1">
        <v>43380</v>
      </c>
      <c r="B3244" t="str">
        <f>MID(D3244,LEN(D3244)-12,2)&amp;"/"&amp;MID(D3244,LEN(D3244)-14,2)&amp;"/"&amp;MID(D3244,LEN(D3244)-16,2)</f>
        <v>07/10/18</v>
      </c>
      <c r="C3244" t="s">
        <v>1585</v>
      </c>
      <c r="D3244" t="s">
        <v>9166</v>
      </c>
      <c r="E3244">
        <v>11825</v>
      </c>
      <c r="F3244" s="2">
        <f>$I$1</f>
        <v>11257.160549292194</v>
      </c>
    </row>
    <row r="3245" spans="1:6" x14ac:dyDescent="0.35">
      <c r="A3245" s="1">
        <v>43380</v>
      </c>
      <c r="B3245" t="str">
        <f>MID(D3245,LEN(D3245)-12,2)&amp;"/"&amp;MID(D3245,LEN(D3245)-14,2)&amp;"/"&amp;MID(D3245,LEN(D3245)-16,2)</f>
        <v>07/10/18</v>
      </c>
      <c r="C3245" t="s">
        <v>9134</v>
      </c>
      <c r="D3245" t="s">
        <v>9135</v>
      </c>
      <c r="E3245">
        <v>11933</v>
      </c>
      <c r="F3245" s="2">
        <f>$I$1</f>
        <v>11257.160549292194</v>
      </c>
    </row>
    <row r="3246" spans="1:6" x14ac:dyDescent="0.35">
      <c r="A3246" s="1">
        <v>43380</v>
      </c>
      <c r="B3246" t="str">
        <f>MID(D3246,LEN(D3246)-12,2)&amp;"/"&amp;MID(D3246,LEN(D3246)-14,2)&amp;"/"&amp;MID(D3246,LEN(D3246)-16,2)</f>
        <v>07/10/18</v>
      </c>
      <c r="C3246" t="s">
        <v>98</v>
      </c>
      <c r="D3246" t="s">
        <v>9117</v>
      </c>
      <c r="E3246">
        <v>12004</v>
      </c>
      <c r="F3246" s="2">
        <f>$I$1</f>
        <v>11257.160549292194</v>
      </c>
    </row>
    <row r="3247" spans="1:6" x14ac:dyDescent="0.35">
      <c r="A3247" s="1">
        <v>43380</v>
      </c>
      <c r="B3247" t="str">
        <f>MID(D3247,LEN(D3247)-12,2)&amp;"/"&amp;MID(D3247,LEN(D3247)-14,2)&amp;"/"&amp;MID(D3247,LEN(D3247)-16,2)</f>
        <v>07/10/18</v>
      </c>
      <c r="C3247" t="s">
        <v>46</v>
      </c>
      <c r="D3247" t="s">
        <v>9016</v>
      </c>
      <c r="E3247">
        <v>12021</v>
      </c>
      <c r="F3247" s="2">
        <f>$I$1</f>
        <v>11257.160549292194</v>
      </c>
    </row>
    <row r="3248" spans="1:6" x14ac:dyDescent="0.35">
      <c r="A3248" s="1">
        <v>43380</v>
      </c>
      <c r="B3248" t="str">
        <f>MID(D3248,LEN(D3248)-12,2)&amp;"/"&amp;MID(D3248,LEN(D3248)-14,2)&amp;"/"&amp;MID(D3248,LEN(D3248)-16,2)</f>
        <v>07/10/18</v>
      </c>
      <c r="C3248" t="s">
        <v>7388</v>
      </c>
      <c r="D3248" t="s">
        <v>8977</v>
      </c>
      <c r="E3248">
        <v>12065</v>
      </c>
      <c r="F3248" s="2">
        <f>$I$1</f>
        <v>11257.160549292194</v>
      </c>
    </row>
    <row r="3249" spans="1:6" x14ac:dyDescent="0.35">
      <c r="A3249" s="1">
        <v>43380</v>
      </c>
      <c r="B3249" t="str">
        <f>MID(D3249,LEN(D3249)-12,2)&amp;"/"&amp;MID(D3249,LEN(D3249)-14,2)&amp;"/"&amp;MID(D3249,LEN(D3249)-16,2)</f>
        <v>07/10/18</v>
      </c>
      <c r="C3249" t="s">
        <v>130</v>
      </c>
      <c r="D3249" t="s">
        <v>9145</v>
      </c>
      <c r="E3249">
        <v>12066</v>
      </c>
      <c r="F3249" s="2">
        <f>$I$1</f>
        <v>11257.160549292194</v>
      </c>
    </row>
    <row r="3250" spans="1:6" x14ac:dyDescent="0.35">
      <c r="A3250" s="1">
        <v>43380</v>
      </c>
      <c r="B3250" t="str">
        <f>MID(D3250,LEN(D3250)-12,2)&amp;"/"&amp;MID(D3250,LEN(D3250)-14,2)&amp;"/"&amp;MID(D3250,LEN(D3250)-16,2)</f>
        <v>07/10/18</v>
      </c>
      <c r="C3250" t="s">
        <v>4882</v>
      </c>
      <c r="D3250" t="s">
        <v>9124</v>
      </c>
      <c r="E3250">
        <v>12072</v>
      </c>
      <c r="F3250" s="2">
        <f>$I$1</f>
        <v>11257.160549292194</v>
      </c>
    </row>
    <row r="3251" spans="1:6" x14ac:dyDescent="0.35">
      <c r="A3251" s="1">
        <v>43380</v>
      </c>
      <c r="B3251" t="str">
        <f>MID(D3251,LEN(D3251)-12,2)&amp;"/"&amp;MID(D3251,LEN(D3251)-14,2)&amp;"/"&amp;MID(D3251,LEN(D3251)-16,2)</f>
        <v>07/10/18</v>
      </c>
      <c r="C3251" t="s">
        <v>670</v>
      </c>
      <c r="D3251" t="s">
        <v>8978</v>
      </c>
      <c r="E3251">
        <v>12115</v>
      </c>
      <c r="F3251" s="2">
        <f>$I$1</f>
        <v>11257.160549292194</v>
      </c>
    </row>
    <row r="3252" spans="1:6" x14ac:dyDescent="0.35">
      <c r="A3252" s="1">
        <v>43380</v>
      </c>
      <c r="B3252" t="str">
        <f>MID(D3252,LEN(D3252)-12,2)&amp;"/"&amp;MID(D3252,LEN(D3252)-14,2)&amp;"/"&amp;MID(D3252,LEN(D3252)-16,2)</f>
        <v>07/10/18</v>
      </c>
      <c r="C3252" t="s">
        <v>171</v>
      </c>
      <c r="D3252" t="s">
        <v>9029</v>
      </c>
      <c r="E3252">
        <v>12118</v>
      </c>
      <c r="F3252" s="2">
        <f>$I$1</f>
        <v>11257.160549292194</v>
      </c>
    </row>
    <row r="3253" spans="1:6" x14ac:dyDescent="0.35">
      <c r="A3253" s="1">
        <v>43380</v>
      </c>
      <c r="B3253" t="str">
        <f>MID(D3253,LEN(D3253)-12,2)&amp;"/"&amp;MID(D3253,LEN(D3253)-14,2)&amp;"/"&amp;MID(D3253,LEN(D3253)-16,2)</f>
        <v>07/10/18</v>
      </c>
      <c r="C3253" t="s">
        <v>292</v>
      </c>
      <c r="D3253" t="s">
        <v>9114</v>
      </c>
      <c r="E3253">
        <v>12119</v>
      </c>
      <c r="F3253" s="2">
        <f>$I$1</f>
        <v>11257.160549292194</v>
      </c>
    </row>
    <row r="3254" spans="1:6" x14ac:dyDescent="0.35">
      <c r="A3254" s="1">
        <v>43380</v>
      </c>
      <c r="B3254" t="str">
        <f>MID(D3254,LEN(D3254)-12,2)&amp;"/"&amp;MID(D3254,LEN(D3254)-14,2)&amp;"/"&amp;MID(D3254,LEN(D3254)-16,2)</f>
        <v>07/10/18</v>
      </c>
      <c r="C3254" t="s">
        <v>1059</v>
      </c>
      <c r="D3254" t="s">
        <v>9144</v>
      </c>
      <c r="E3254">
        <v>12132</v>
      </c>
      <c r="F3254" s="2">
        <f>$I$1</f>
        <v>11257.160549292194</v>
      </c>
    </row>
    <row r="3255" spans="1:6" x14ac:dyDescent="0.35">
      <c r="A3255" s="1">
        <v>43380</v>
      </c>
      <c r="B3255" t="str">
        <f>MID(D3255,LEN(D3255)-12,2)&amp;"/"&amp;MID(D3255,LEN(D3255)-14,2)&amp;"/"&amp;MID(D3255,LEN(D3255)-16,2)</f>
        <v>07/10/18</v>
      </c>
      <c r="C3255" t="s">
        <v>9039</v>
      </c>
      <c r="D3255" t="s">
        <v>9040</v>
      </c>
      <c r="E3255">
        <v>12148</v>
      </c>
      <c r="F3255" s="2">
        <f>$I$1</f>
        <v>11257.160549292194</v>
      </c>
    </row>
    <row r="3256" spans="1:6" x14ac:dyDescent="0.35">
      <c r="A3256" s="1">
        <v>43380</v>
      </c>
      <c r="B3256" t="str">
        <f>MID(D3256,LEN(D3256)-12,2)&amp;"/"&amp;MID(D3256,LEN(D3256)-14,2)&amp;"/"&amp;MID(D3256,LEN(D3256)-16,2)</f>
        <v>07/10/18</v>
      </c>
      <c r="C3256" t="s">
        <v>123</v>
      </c>
      <c r="D3256" t="s">
        <v>9156</v>
      </c>
      <c r="E3256">
        <v>12155</v>
      </c>
      <c r="F3256" s="2">
        <f>$I$1</f>
        <v>11257.160549292194</v>
      </c>
    </row>
    <row r="3257" spans="1:6" x14ac:dyDescent="0.35">
      <c r="A3257" s="1">
        <v>43380</v>
      </c>
      <c r="B3257" t="str">
        <f>MID(D3257,LEN(D3257)-12,2)&amp;"/"&amp;MID(D3257,LEN(D3257)-14,2)&amp;"/"&amp;MID(D3257,LEN(D3257)-16,2)</f>
        <v>07/10/18</v>
      </c>
      <c r="C3257" t="s">
        <v>104</v>
      </c>
      <c r="D3257" t="s">
        <v>8987</v>
      </c>
      <c r="E3257">
        <v>12185</v>
      </c>
      <c r="F3257" s="2">
        <f>$I$1</f>
        <v>11257.160549292194</v>
      </c>
    </row>
    <row r="3258" spans="1:6" x14ac:dyDescent="0.35">
      <c r="A3258" s="1">
        <v>43380</v>
      </c>
      <c r="B3258" t="str">
        <f>MID(D3258,LEN(D3258)-12,2)&amp;"/"&amp;MID(D3258,LEN(D3258)-14,2)&amp;"/"&amp;MID(D3258,LEN(D3258)-16,2)</f>
        <v>07/10/18</v>
      </c>
      <c r="C3258" t="s">
        <v>102</v>
      </c>
      <c r="D3258" t="s">
        <v>8982</v>
      </c>
      <c r="E3258">
        <v>12238</v>
      </c>
      <c r="F3258" s="2">
        <f>$I$1</f>
        <v>11257.160549292194</v>
      </c>
    </row>
    <row r="3259" spans="1:6" x14ac:dyDescent="0.35">
      <c r="A3259" s="1">
        <v>43380</v>
      </c>
      <c r="B3259" t="str">
        <f>MID(D3259,LEN(D3259)-12,2)&amp;"/"&amp;MID(D3259,LEN(D3259)-14,2)&amp;"/"&amp;MID(D3259,LEN(D3259)-16,2)</f>
        <v>07/10/18</v>
      </c>
      <c r="C3259" t="s">
        <v>58</v>
      </c>
      <c r="D3259" t="s">
        <v>9051</v>
      </c>
      <c r="E3259">
        <v>12276</v>
      </c>
      <c r="F3259" s="2">
        <f>$I$1</f>
        <v>11257.160549292194</v>
      </c>
    </row>
    <row r="3260" spans="1:6" x14ac:dyDescent="0.35">
      <c r="A3260" s="1">
        <v>43380</v>
      </c>
      <c r="B3260" t="str">
        <f>MID(D3260,LEN(D3260)-12,2)&amp;"/"&amp;MID(D3260,LEN(D3260)-14,2)&amp;"/"&amp;MID(D3260,LEN(D3260)-16,2)</f>
        <v>07/10/18</v>
      </c>
      <c r="C3260" t="s">
        <v>146</v>
      </c>
      <c r="D3260" t="s">
        <v>9123</v>
      </c>
      <c r="E3260">
        <v>12288</v>
      </c>
      <c r="F3260" s="2">
        <f>$I$1</f>
        <v>11257.160549292194</v>
      </c>
    </row>
    <row r="3261" spans="1:6" x14ac:dyDescent="0.35">
      <c r="A3261" s="1">
        <v>43380</v>
      </c>
      <c r="B3261" t="str">
        <f>MID(D3261,LEN(D3261)-12,2)&amp;"/"&amp;MID(D3261,LEN(D3261)-14,2)&amp;"/"&amp;MID(D3261,LEN(D3261)-16,2)</f>
        <v>07/10/18</v>
      </c>
      <c r="C3261" t="s">
        <v>4594</v>
      </c>
      <c r="D3261" t="s">
        <v>9122</v>
      </c>
      <c r="E3261">
        <v>12318</v>
      </c>
      <c r="F3261" s="2">
        <f>$I$1</f>
        <v>11257.160549292194</v>
      </c>
    </row>
    <row r="3262" spans="1:6" x14ac:dyDescent="0.35">
      <c r="A3262" s="1">
        <v>43380</v>
      </c>
      <c r="B3262" t="str">
        <f>MID(D3262,LEN(D3262)-12,2)&amp;"/"&amp;MID(D3262,LEN(D3262)-14,2)&amp;"/"&amp;MID(D3262,LEN(D3262)-16,2)</f>
        <v>07/10/18</v>
      </c>
      <c r="C3262" t="s">
        <v>165</v>
      </c>
      <c r="D3262" t="s">
        <v>9037</v>
      </c>
      <c r="E3262">
        <v>12363</v>
      </c>
      <c r="F3262" s="2">
        <f>$I$1</f>
        <v>11257.160549292194</v>
      </c>
    </row>
    <row r="3263" spans="1:6" x14ac:dyDescent="0.35">
      <c r="A3263" s="1">
        <v>43380</v>
      </c>
      <c r="B3263" t="str">
        <f>MID(D3263,LEN(D3263)-12,2)&amp;"/"&amp;MID(D3263,LEN(D3263)-14,2)&amp;"/"&amp;MID(D3263,LEN(D3263)-16,2)</f>
        <v>07/10/18</v>
      </c>
      <c r="C3263" t="s">
        <v>145</v>
      </c>
      <c r="D3263" t="s">
        <v>9005</v>
      </c>
      <c r="E3263">
        <v>12455</v>
      </c>
      <c r="F3263" s="2">
        <f>$I$1</f>
        <v>11257.160549292194</v>
      </c>
    </row>
    <row r="3264" spans="1:6" x14ac:dyDescent="0.35">
      <c r="A3264" s="1">
        <v>43380</v>
      </c>
      <c r="B3264" t="str">
        <f>MID(D3264,LEN(D3264)-12,2)&amp;"/"&amp;MID(D3264,LEN(D3264)-14,2)&amp;"/"&amp;MID(D3264,LEN(D3264)-16,2)</f>
        <v>07/10/18</v>
      </c>
      <c r="C3264" t="s">
        <v>1449</v>
      </c>
      <c r="D3264" t="s">
        <v>9083</v>
      </c>
      <c r="E3264">
        <v>12584</v>
      </c>
      <c r="F3264" s="2">
        <f>$I$1</f>
        <v>11257.160549292194</v>
      </c>
    </row>
    <row r="3265" spans="1:6" x14ac:dyDescent="0.35">
      <c r="A3265" s="1">
        <v>43380</v>
      </c>
      <c r="B3265" t="str">
        <f>MID(D3265,LEN(D3265)-12,2)&amp;"/"&amp;MID(D3265,LEN(D3265)-14,2)&amp;"/"&amp;MID(D3265,LEN(D3265)-16,2)</f>
        <v>07/10/18</v>
      </c>
      <c r="C3265" t="s">
        <v>150</v>
      </c>
      <c r="D3265" t="s">
        <v>9063</v>
      </c>
      <c r="E3265">
        <v>12605</v>
      </c>
      <c r="F3265" s="2">
        <f>$I$1</f>
        <v>11257.160549292194</v>
      </c>
    </row>
    <row r="3266" spans="1:6" x14ac:dyDescent="0.35">
      <c r="A3266" s="1">
        <v>43380</v>
      </c>
      <c r="B3266" t="str">
        <f>MID(D3266,LEN(D3266)-12,2)&amp;"/"&amp;MID(D3266,LEN(D3266)-14,2)&amp;"/"&amp;MID(D3266,LEN(D3266)-16,2)</f>
        <v>07/10/18</v>
      </c>
      <c r="C3266" t="s">
        <v>114</v>
      </c>
      <c r="D3266" t="s">
        <v>9093</v>
      </c>
      <c r="E3266">
        <v>12609</v>
      </c>
      <c r="F3266" s="2">
        <f>$I$1</f>
        <v>11257.160549292194</v>
      </c>
    </row>
    <row r="3267" spans="1:6" x14ac:dyDescent="0.35">
      <c r="A3267" s="1">
        <v>43380</v>
      </c>
      <c r="B3267" t="str">
        <f>MID(D3267,LEN(D3267)-12,2)&amp;"/"&amp;MID(D3267,LEN(D3267)-14,2)&amp;"/"&amp;MID(D3267,LEN(D3267)-16,2)</f>
        <v>07/10/18</v>
      </c>
      <c r="C3267" t="s">
        <v>1198</v>
      </c>
      <c r="D3267" t="s">
        <v>8979</v>
      </c>
      <c r="E3267">
        <v>12675</v>
      </c>
      <c r="F3267" s="2">
        <f>$I$1</f>
        <v>11257.160549292194</v>
      </c>
    </row>
    <row r="3268" spans="1:6" x14ac:dyDescent="0.35">
      <c r="A3268" s="1">
        <v>43380</v>
      </c>
      <c r="B3268" t="str">
        <f>MID(D3268,LEN(D3268)-12,2)&amp;"/"&amp;MID(D3268,LEN(D3268)-14,2)&amp;"/"&amp;MID(D3268,LEN(D3268)-16,2)</f>
        <v>07/10/18</v>
      </c>
      <c r="C3268" t="s">
        <v>961</v>
      </c>
      <c r="D3268" t="s">
        <v>9044</v>
      </c>
      <c r="E3268">
        <v>12682</v>
      </c>
      <c r="F3268" s="2">
        <f>$I$1</f>
        <v>11257.160549292194</v>
      </c>
    </row>
    <row r="3269" spans="1:6" x14ac:dyDescent="0.35">
      <c r="A3269" s="1">
        <v>43380</v>
      </c>
      <c r="B3269" t="str">
        <f>MID(D3269,LEN(D3269)-12,2)&amp;"/"&amp;MID(D3269,LEN(D3269)-14,2)&amp;"/"&amp;MID(D3269,LEN(D3269)-16,2)</f>
        <v>07/10/18</v>
      </c>
      <c r="C3269" t="s">
        <v>17</v>
      </c>
      <c r="D3269" t="s">
        <v>9066</v>
      </c>
      <c r="E3269">
        <v>12687</v>
      </c>
      <c r="F3269" s="2">
        <f>$I$1</f>
        <v>11257.160549292194</v>
      </c>
    </row>
    <row r="3270" spans="1:6" x14ac:dyDescent="0.35">
      <c r="A3270" s="1">
        <v>43380</v>
      </c>
      <c r="B3270" t="str">
        <f>MID(D3270,LEN(D3270)-12,2)&amp;"/"&amp;MID(D3270,LEN(D3270)-14,2)&amp;"/"&amp;MID(D3270,LEN(D3270)-16,2)</f>
        <v>07/10/18</v>
      </c>
      <c r="C3270" t="s">
        <v>138</v>
      </c>
      <c r="D3270" t="s">
        <v>8994</v>
      </c>
      <c r="E3270">
        <v>12754</v>
      </c>
      <c r="F3270" s="2">
        <f>$I$1</f>
        <v>11257.160549292194</v>
      </c>
    </row>
    <row r="3271" spans="1:6" x14ac:dyDescent="0.35">
      <c r="A3271" s="1">
        <v>43380</v>
      </c>
      <c r="B3271" t="str">
        <f>MID(D3271,LEN(D3271)-12,2)&amp;"/"&amp;MID(D3271,LEN(D3271)-14,2)&amp;"/"&amp;MID(D3271,LEN(D3271)-16,2)</f>
        <v>07/10/18</v>
      </c>
      <c r="C3271" t="s">
        <v>1299</v>
      </c>
      <c r="D3271" t="s">
        <v>9111</v>
      </c>
      <c r="E3271">
        <v>12781</v>
      </c>
      <c r="F3271" s="2">
        <f>$I$1</f>
        <v>11257.160549292194</v>
      </c>
    </row>
    <row r="3272" spans="1:6" x14ac:dyDescent="0.35">
      <c r="A3272" s="1">
        <v>43380</v>
      </c>
      <c r="B3272" t="str">
        <f>MID(D3272,LEN(D3272)-12,2)&amp;"/"&amp;MID(D3272,LEN(D3272)-14,2)&amp;"/"&amp;MID(D3272,LEN(D3272)-16,2)</f>
        <v>07/10/18</v>
      </c>
      <c r="C3272" t="s">
        <v>6754</v>
      </c>
      <c r="D3272" t="s">
        <v>8993</v>
      </c>
      <c r="E3272">
        <v>12866</v>
      </c>
      <c r="F3272" s="2">
        <f>$I$1</f>
        <v>11257.160549292194</v>
      </c>
    </row>
    <row r="3273" spans="1:6" x14ac:dyDescent="0.35">
      <c r="A3273" s="1">
        <v>43380</v>
      </c>
      <c r="B3273" t="str">
        <f>MID(D3273,LEN(D3273)-12,2)&amp;"/"&amp;MID(D3273,LEN(D3273)-14,2)&amp;"/"&amp;MID(D3273,LEN(D3273)-16,2)</f>
        <v>07/10/18</v>
      </c>
      <c r="C3273" t="s">
        <v>5114</v>
      </c>
      <c r="D3273" t="s">
        <v>9151</v>
      </c>
      <c r="E3273">
        <v>12958</v>
      </c>
      <c r="F3273" s="2">
        <f>$I$1</f>
        <v>11257.160549292194</v>
      </c>
    </row>
    <row r="3274" spans="1:6" x14ac:dyDescent="0.35">
      <c r="A3274" s="1">
        <v>43380</v>
      </c>
      <c r="B3274" t="str">
        <f>MID(D3274,LEN(D3274)-12,2)&amp;"/"&amp;MID(D3274,LEN(D3274)-14,2)&amp;"/"&amp;MID(D3274,LEN(D3274)-16,2)</f>
        <v>07/10/18</v>
      </c>
      <c r="C3274" t="s">
        <v>4</v>
      </c>
      <c r="D3274" t="s">
        <v>8973</v>
      </c>
      <c r="E3274">
        <v>13072</v>
      </c>
      <c r="F3274" s="2">
        <f>$I$1</f>
        <v>11257.160549292194</v>
      </c>
    </row>
    <row r="3275" spans="1:6" x14ac:dyDescent="0.35">
      <c r="A3275" s="1">
        <v>43380</v>
      </c>
      <c r="B3275" t="str">
        <f>MID(D3275,LEN(D3275)-12,2)&amp;"/"&amp;MID(D3275,LEN(D3275)-14,2)&amp;"/"&amp;MID(D3275,LEN(D3275)-16,2)</f>
        <v>07/10/18</v>
      </c>
      <c r="C3275" t="s">
        <v>116</v>
      </c>
      <c r="D3275" t="s">
        <v>9060</v>
      </c>
      <c r="E3275">
        <v>13105</v>
      </c>
      <c r="F3275" s="2">
        <f>$I$1</f>
        <v>11257.160549292194</v>
      </c>
    </row>
    <row r="3276" spans="1:6" x14ac:dyDescent="0.35">
      <c r="A3276" s="1">
        <v>43380</v>
      </c>
      <c r="B3276" t="str">
        <f>MID(D3276,LEN(D3276)-12,2)&amp;"/"&amp;MID(D3276,LEN(D3276)-14,2)&amp;"/"&amp;MID(D3276,LEN(D3276)-16,2)</f>
        <v>07/10/18</v>
      </c>
      <c r="C3276" t="s">
        <v>762</v>
      </c>
      <c r="D3276" t="s">
        <v>9048</v>
      </c>
      <c r="E3276">
        <v>13223</v>
      </c>
      <c r="F3276" s="2">
        <f>$I$1</f>
        <v>11257.160549292194</v>
      </c>
    </row>
    <row r="3277" spans="1:6" x14ac:dyDescent="0.35">
      <c r="A3277" s="1">
        <v>43380</v>
      </c>
      <c r="B3277" t="str">
        <f>MID(D3277,LEN(D3277)-12,2)&amp;"/"&amp;MID(D3277,LEN(D3277)-14,2)&amp;"/"&amp;MID(D3277,LEN(D3277)-16,2)</f>
        <v>07/10/18</v>
      </c>
      <c r="C3277" t="s">
        <v>1554</v>
      </c>
      <c r="D3277" t="s">
        <v>9164</v>
      </c>
      <c r="E3277">
        <v>13233</v>
      </c>
      <c r="F3277" s="2">
        <f>$I$1</f>
        <v>11257.160549292194</v>
      </c>
    </row>
    <row r="3278" spans="1:6" x14ac:dyDescent="0.35">
      <c r="A3278" s="1">
        <v>43380</v>
      </c>
      <c r="B3278" t="str">
        <f>MID(D3278,LEN(D3278)-12,2)&amp;"/"&amp;MID(D3278,LEN(D3278)-14,2)&amp;"/"&amp;MID(D3278,LEN(D3278)-16,2)</f>
        <v>07/10/18</v>
      </c>
      <c r="C3278" t="s">
        <v>2025</v>
      </c>
      <c r="D3278" t="s">
        <v>8981</v>
      </c>
      <c r="E3278">
        <v>13240</v>
      </c>
      <c r="F3278" s="2">
        <f>$I$1</f>
        <v>11257.160549292194</v>
      </c>
    </row>
    <row r="3279" spans="1:6" x14ac:dyDescent="0.35">
      <c r="A3279" s="1">
        <v>43380</v>
      </c>
      <c r="B3279" t="str">
        <f>MID(D3279,LEN(D3279)-12,2)&amp;"/"&amp;MID(D3279,LEN(D3279)-14,2)&amp;"/"&amp;MID(D3279,LEN(D3279)-16,2)</f>
        <v>07/10/18</v>
      </c>
      <c r="C3279" t="s">
        <v>10</v>
      </c>
      <c r="D3279" t="s">
        <v>9020</v>
      </c>
      <c r="E3279">
        <v>13242</v>
      </c>
      <c r="F3279" s="2">
        <f>$I$1</f>
        <v>11257.160549292194</v>
      </c>
    </row>
    <row r="3280" spans="1:6" x14ac:dyDescent="0.35">
      <c r="A3280" s="1">
        <v>43380</v>
      </c>
      <c r="B3280" t="str">
        <f>MID(D3280,LEN(D3280)-12,2)&amp;"/"&amp;MID(D3280,LEN(D3280)-14,2)&amp;"/"&amp;MID(D3280,LEN(D3280)-16,2)</f>
        <v>07/10/18</v>
      </c>
      <c r="C3280" t="s">
        <v>1211</v>
      </c>
      <c r="D3280" t="s">
        <v>9043</v>
      </c>
      <c r="E3280">
        <v>13294</v>
      </c>
      <c r="F3280" s="2">
        <f>$I$1</f>
        <v>11257.160549292194</v>
      </c>
    </row>
    <row r="3281" spans="1:6" x14ac:dyDescent="0.35">
      <c r="A3281" s="1">
        <v>43380</v>
      </c>
      <c r="B3281" t="str">
        <f>MID(D3281,LEN(D3281)-12,2)&amp;"/"&amp;MID(D3281,LEN(D3281)-14,2)&amp;"/"&amp;MID(D3281,LEN(D3281)-16,2)</f>
        <v>07/10/18</v>
      </c>
      <c r="C3281" t="s">
        <v>6601</v>
      </c>
      <c r="D3281" t="s">
        <v>9152</v>
      </c>
      <c r="E3281">
        <v>13314</v>
      </c>
      <c r="F3281" s="2">
        <f>$I$1</f>
        <v>11257.160549292194</v>
      </c>
    </row>
    <row r="3282" spans="1:6" x14ac:dyDescent="0.35">
      <c r="A3282" s="1">
        <v>43380</v>
      </c>
      <c r="B3282" t="str">
        <f>MID(D3282,LEN(D3282)-12,2)&amp;"/"&amp;MID(D3282,LEN(D3282)-14,2)&amp;"/"&amp;MID(D3282,LEN(D3282)-16,2)</f>
        <v>07/10/18</v>
      </c>
      <c r="C3282" t="s">
        <v>913</v>
      </c>
      <c r="D3282" t="s">
        <v>8980</v>
      </c>
      <c r="E3282">
        <v>13318</v>
      </c>
      <c r="F3282" s="2">
        <f>$I$1</f>
        <v>11257.160549292194</v>
      </c>
    </row>
    <row r="3283" spans="1:6" x14ac:dyDescent="0.35">
      <c r="A3283" s="1">
        <v>43380</v>
      </c>
      <c r="B3283" t="str">
        <f>MID(D3283,LEN(D3283)-12,2)&amp;"/"&amp;MID(D3283,LEN(D3283)-14,2)&amp;"/"&amp;MID(D3283,LEN(D3283)-16,2)</f>
        <v>07/10/18</v>
      </c>
      <c r="C3283" t="s">
        <v>1235</v>
      </c>
      <c r="D3283" t="s">
        <v>9116</v>
      </c>
      <c r="E3283">
        <v>13368</v>
      </c>
      <c r="F3283" s="2">
        <f>$I$1</f>
        <v>11257.160549292194</v>
      </c>
    </row>
    <row r="3284" spans="1:6" x14ac:dyDescent="0.35">
      <c r="A3284" s="1">
        <v>43380</v>
      </c>
      <c r="B3284" t="str">
        <f>MID(D3284,LEN(D3284)-12,2)&amp;"/"&amp;MID(D3284,LEN(D3284)-14,2)&amp;"/"&amp;MID(D3284,LEN(D3284)-16,2)</f>
        <v>07/10/18</v>
      </c>
      <c r="C3284" t="s">
        <v>75</v>
      </c>
      <c r="D3284" t="s">
        <v>8970</v>
      </c>
      <c r="E3284">
        <v>13423</v>
      </c>
      <c r="F3284" s="2">
        <f>$I$1</f>
        <v>11257.160549292194</v>
      </c>
    </row>
    <row r="3285" spans="1:6" x14ac:dyDescent="0.35">
      <c r="A3285" s="1">
        <v>43380</v>
      </c>
      <c r="B3285" t="str">
        <f>MID(D3285,LEN(D3285)-12,2)&amp;"/"&amp;MID(D3285,LEN(D3285)-14,2)&amp;"/"&amp;MID(D3285,LEN(D3285)-16,2)</f>
        <v>07/10/18</v>
      </c>
      <c r="C3285" t="s">
        <v>4262</v>
      </c>
      <c r="D3285" t="s">
        <v>9155</v>
      </c>
      <c r="E3285">
        <v>13498</v>
      </c>
      <c r="F3285" s="2">
        <f>$I$1</f>
        <v>11257.160549292194</v>
      </c>
    </row>
    <row r="3286" spans="1:6" x14ac:dyDescent="0.35">
      <c r="A3286" s="1">
        <v>43380</v>
      </c>
      <c r="B3286" t="str">
        <f>MID(D3286,LEN(D3286)-12,2)&amp;"/"&amp;MID(D3286,LEN(D3286)-14,2)&amp;"/"&amp;MID(D3286,LEN(D3286)-16,2)</f>
        <v>07/10/18</v>
      </c>
      <c r="C3286" t="s">
        <v>236</v>
      </c>
      <c r="D3286" t="s">
        <v>9062</v>
      </c>
      <c r="E3286">
        <v>13579</v>
      </c>
      <c r="F3286" s="2">
        <f>$I$1</f>
        <v>11257.160549292194</v>
      </c>
    </row>
    <row r="3287" spans="1:6" x14ac:dyDescent="0.35">
      <c r="A3287" s="1">
        <v>43380</v>
      </c>
      <c r="B3287" t="str">
        <f>MID(D3287,LEN(D3287)-12,2)&amp;"/"&amp;MID(D3287,LEN(D3287)-14,2)&amp;"/"&amp;MID(D3287,LEN(D3287)-16,2)</f>
        <v>07/10/18</v>
      </c>
      <c r="C3287" t="s">
        <v>231</v>
      </c>
      <c r="D3287" t="s">
        <v>9058</v>
      </c>
      <c r="E3287">
        <v>13769</v>
      </c>
      <c r="F3287" s="2">
        <f>$I$1</f>
        <v>11257.160549292194</v>
      </c>
    </row>
    <row r="3288" spans="1:6" x14ac:dyDescent="0.35">
      <c r="A3288" s="1">
        <v>43380</v>
      </c>
      <c r="B3288" t="str">
        <f>MID(D3288,LEN(D3288)-12,2)&amp;"/"&amp;MID(D3288,LEN(D3288)-14,2)&amp;"/"&amp;MID(D3288,LEN(D3288)-16,2)</f>
        <v>07/10/18</v>
      </c>
      <c r="C3288" t="s">
        <v>30</v>
      </c>
      <c r="D3288" t="s">
        <v>9034</v>
      </c>
      <c r="E3288">
        <v>13796</v>
      </c>
      <c r="F3288" s="2">
        <f>$I$1</f>
        <v>11257.160549292194</v>
      </c>
    </row>
    <row r="3289" spans="1:6" x14ac:dyDescent="0.35">
      <c r="A3289" s="1">
        <v>43380</v>
      </c>
      <c r="B3289" t="str">
        <f>MID(D3289,LEN(D3289)-12,2)&amp;"/"&amp;MID(D3289,LEN(D3289)-14,2)&amp;"/"&amp;MID(D3289,LEN(D3289)-16,2)</f>
        <v>07/10/18</v>
      </c>
      <c r="C3289" t="s">
        <v>6598</v>
      </c>
      <c r="D3289" t="s">
        <v>9174</v>
      </c>
      <c r="E3289">
        <v>13848</v>
      </c>
      <c r="F3289" s="2">
        <f>$I$1</f>
        <v>11257.160549292194</v>
      </c>
    </row>
    <row r="3290" spans="1:6" x14ac:dyDescent="0.35">
      <c r="A3290" s="1">
        <v>43380</v>
      </c>
      <c r="B3290" t="str">
        <f>MID(D3290,LEN(D3290)-12,2)&amp;"/"&amp;MID(D3290,LEN(D3290)-14,2)&amp;"/"&amp;MID(D3290,LEN(D3290)-16,2)</f>
        <v>07/10/18</v>
      </c>
      <c r="C3290" t="s">
        <v>77</v>
      </c>
      <c r="D3290" t="s">
        <v>8986</v>
      </c>
      <c r="E3290">
        <v>13978</v>
      </c>
      <c r="F3290" s="2">
        <f>$I$1</f>
        <v>11257.160549292194</v>
      </c>
    </row>
    <row r="3291" spans="1:6" x14ac:dyDescent="0.35">
      <c r="A3291" s="1">
        <v>43380</v>
      </c>
      <c r="B3291" t="str">
        <f>MID(D3291,LEN(D3291)-12,2)&amp;"/"&amp;MID(D3291,LEN(D3291)-14,2)&amp;"/"&amp;MID(D3291,LEN(D3291)-16,2)</f>
        <v>07/10/18</v>
      </c>
      <c r="C3291" t="s">
        <v>81</v>
      </c>
      <c r="D3291" t="s">
        <v>9026</v>
      </c>
      <c r="E3291">
        <v>14154</v>
      </c>
      <c r="F3291" s="2">
        <f>$I$1</f>
        <v>11257.160549292194</v>
      </c>
    </row>
    <row r="3292" spans="1:6" x14ac:dyDescent="0.35">
      <c r="A3292" s="1">
        <v>43380</v>
      </c>
      <c r="B3292" t="str">
        <f>MID(D3292,LEN(D3292)-12,2)&amp;"/"&amp;MID(D3292,LEN(D3292)-14,2)&amp;"/"&amp;MID(D3292,LEN(D3292)-16,2)</f>
        <v>07/10/18</v>
      </c>
      <c r="C3292" t="s">
        <v>605</v>
      </c>
      <c r="D3292" t="s">
        <v>9106</v>
      </c>
      <c r="E3292">
        <v>14232</v>
      </c>
      <c r="F3292" s="2">
        <f>$I$1</f>
        <v>11257.160549292194</v>
      </c>
    </row>
    <row r="3293" spans="1:6" x14ac:dyDescent="0.35">
      <c r="A3293" s="1">
        <v>43380</v>
      </c>
      <c r="B3293" t="str">
        <f>MID(D3293,LEN(D3293)-12,2)&amp;"/"&amp;MID(D3293,LEN(D3293)-14,2)&amp;"/"&amp;MID(D3293,LEN(D3293)-16,2)</f>
        <v>07/10/18</v>
      </c>
      <c r="C3293" t="s">
        <v>59</v>
      </c>
      <c r="D3293" t="s">
        <v>9125</v>
      </c>
      <c r="E3293">
        <v>14349</v>
      </c>
      <c r="F3293" s="2">
        <f>$I$1</f>
        <v>11257.160549292194</v>
      </c>
    </row>
    <row r="3294" spans="1:6" x14ac:dyDescent="0.35">
      <c r="A3294" s="1">
        <v>43380</v>
      </c>
      <c r="B3294" t="str">
        <f>MID(D3294,LEN(D3294)-12,2)&amp;"/"&amp;MID(D3294,LEN(D3294)-14,2)&amp;"/"&amp;MID(D3294,LEN(D3294)-16,2)</f>
        <v>07/10/18</v>
      </c>
      <c r="C3294" t="s">
        <v>2110</v>
      </c>
      <c r="D3294" t="s">
        <v>8991</v>
      </c>
      <c r="E3294">
        <v>14554</v>
      </c>
      <c r="F3294" s="2">
        <f>$I$1</f>
        <v>11257.160549292194</v>
      </c>
    </row>
    <row r="3295" spans="1:6" x14ac:dyDescent="0.35">
      <c r="A3295" s="1">
        <v>43380</v>
      </c>
      <c r="B3295" t="str">
        <f>MID(D3295,LEN(D3295)-12,2)&amp;"/"&amp;MID(D3295,LEN(D3295)-14,2)&amp;"/"&amp;MID(D3295,LEN(D3295)-16,2)</f>
        <v>07/10/18</v>
      </c>
      <c r="C3295" t="s">
        <v>97</v>
      </c>
      <c r="D3295" t="s">
        <v>9027</v>
      </c>
      <c r="E3295">
        <v>14664</v>
      </c>
      <c r="F3295" s="2">
        <f>$I$1</f>
        <v>11257.160549292194</v>
      </c>
    </row>
    <row r="3296" spans="1:6" x14ac:dyDescent="0.35">
      <c r="A3296" s="1">
        <v>43380</v>
      </c>
      <c r="B3296" t="str">
        <f>MID(D3296,LEN(D3296)-12,2)&amp;"/"&amp;MID(D3296,LEN(D3296)-14,2)&amp;"/"&amp;MID(D3296,LEN(D3296)-16,2)</f>
        <v>07/10/18</v>
      </c>
      <c r="C3296" t="s">
        <v>50</v>
      </c>
      <c r="D3296" t="s">
        <v>9041</v>
      </c>
      <c r="E3296">
        <v>14736</v>
      </c>
      <c r="F3296" s="2">
        <f>$I$1</f>
        <v>11257.160549292194</v>
      </c>
    </row>
    <row r="3297" spans="1:6" x14ac:dyDescent="0.35">
      <c r="A3297" s="1">
        <v>43380</v>
      </c>
      <c r="B3297" t="str">
        <f>MID(D3297,LEN(D3297)-12,2)&amp;"/"&amp;MID(D3297,LEN(D3297)-14,2)&amp;"/"&amp;MID(D3297,LEN(D3297)-16,2)</f>
        <v>07/10/18</v>
      </c>
      <c r="C3297" t="s">
        <v>4066</v>
      </c>
      <c r="D3297" t="s">
        <v>9171</v>
      </c>
      <c r="E3297">
        <v>14852</v>
      </c>
      <c r="F3297" s="2">
        <f>$I$1</f>
        <v>11257.160549292194</v>
      </c>
    </row>
    <row r="3298" spans="1:6" x14ac:dyDescent="0.35">
      <c r="A3298" s="1">
        <v>43380</v>
      </c>
      <c r="B3298" t="str">
        <f>MID(D3298,LEN(D3298)-12,2)&amp;"/"&amp;MID(D3298,LEN(D3298)-14,2)&amp;"/"&amp;MID(D3298,LEN(D3298)-16,2)</f>
        <v>07/10/18</v>
      </c>
      <c r="C3298" t="s">
        <v>47</v>
      </c>
      <c r="D3298" t="s">
        <v>9109</v>
      </c>
      <c r="E3298">
        <v>15018</v>
      </c>
      <c r="F3298" s="2">
        <f>$I$1</f>
        <v>11257.160549292194</v>
      </c>
    </row>
    <row r="3299" spans="1:6" x14ac:dyDescent="0.35">
      <c r="A3299" s="1">
        <v>43380</v>
      </c>
      <c r="B3299" t="str">
        <f>MID(D3299,LEN(D3299)-12,2)&amp;"/"&amp;MID(D3299,LEN(D3299)-14,2)&amp;"/"&amp;MID(D3299,LEN(D3299)-16,2)</f>
        <v>07/10/18</v>
      </c>
      <c r="C3299" t="s">
        <v>158</v>
      </c>
      <c r="D3299" t="s">
        <v>9019</v>
      </c>
      <c r="E3299">
        <v>15038</v>
      </c>
      <c r="F3299" s="2">
        <f>$I$1</f>
        <v>11257.160549292194</v>
      </c>
    </row>
    <row r="3300" spans="1:6" x14ac:dyDescent="0.35">
      <c r="A3300" s="1">
        <v>43380</v>
      </c>
      <c r="B3300" t="str">
        <f>MID(D3300,LEN(D3300)-12,2)&amp;"/"&amp;MID(D3300,LEN(D3300)-14,2)&amp;"/"&amp;MID(D3300,LEN(D3300)-16,2)</f>
        <v>07/10/18</v>
      </c>
      <c r="C3300" t="s">
        <v>137</v>
      </c>
      <c r="D3300" t="s">
        <v>8972</v>
      </c>
      <c r="E3300">
        <v>15043</v>
      </c>
      <c r="F3300" s="2">
        <f>$I$1</f>
        <v>11257.160549292194</v>
      </c>
    </row>
    <row r="3301" spans="1:6" x14ac:dyDescent="0.35">
      <c r="A3301" s="1">
        <v>43380</v>
      </c>
      <c r="B3301" t="str">
        <f>MID(D3301,LEN(D3301)-12,2)&amp;"/"&amp;MID(D3301,LEN(D3301)-14,2)&amp;"/"&amp;MID(D3301,LEN(D3301)-16,2)</f>
        <v>07/10/18</v>
      </c>
      <c r="C3301" t="s">
        <v>299</v>
      </c>
      <c r="D3301" t="s">
        <v>9069</v>
      </c>
      <c r="E3301">
        <v>15217</v>
      </c>
      <c r="F3301" s="2">
        <f>$I$1</f>
        <v>11257.160549292194</v>
      </c>
    </row>
    <row r="3302" spans="1:6" x14ac:dyDescent="0.35">
      <c r="A3302" s="1">
        <v>43380</v>
      </c>
      <c r="B3302" t="str">
        <f>MID(D3302,LEN(D3302)-12,2)&amp;"/"&amp;MID(D3302,LEN(D3302)-14,2)&amp;"/"&amp;MID(D3302,LEN(D3302)-16,2)</f>
        <v>07/10/18</v>
      </c>
      <c r="C3302" t="s">
        <v>19</v>
      </c>
      <c r="D3302" t="s">
        <v>9086</v>
      </c>
      <c r="E3302">
        <v>15532</v>
      </c>
      <c r="F3302" s="2">
        <f>$I$1</f>
        <v>11257.160549292194</v>
      </c>
    </row>
    <row r="3303" spans="1:6" x14ac:dyDescent="0.35">
      <c r="A3303" s="1">
        <v>43380</v>
      </c>
      <c r="B3303" t="str">
        <f>MID(D3303,LEN(D3303)-12,2)&amp;"/"&amp;MID(D3303,LEN(D3303)-14,2)&amp;"/"&amp;MID(D3303,LEN(D3303)-16,2)</f>
        <v>07/10/18</v>
      </c>
      <c r="C3303" t="s">
        <v>99</v>
      </c>
      <c r="D3303" t="s">
        <v>9142</v>
      </c>
      <c r="E3303">
        <v>15565</v>
      </c>
      <c r="F3303" s="2">
        <f>$I$1</f>
        <v>11257.160549292194</v>
      </c>
    </row>
    <row r="3304" spans="1:6" x14ac:dyDescent="0.35">
      <c r="A3304" s="1">
        <v>43380</v>
      </c>
      <c r="B3304" t="str">
        <f>MID(D3304,LEN(D3304)-12,2)&amp;"/"&amp;MID(D3304,LEN(D3304)-14,2)&amp;"/"&amp;MID(D3304,LEN(D3304)-16,2)</f>
        <v>07/10/18</v>
      </c>
      <c r="C3304" t="s">
        <v>508</v>
      </c>
      <c r="D3304" t="s">
        <v>9113</v>
      </c>
      <c r="E3304">
        <v>15626</v>
      </c>
      <c r="F3304" s="2">
        <f>$I$1</f>
        <v>11257.160549292194</v>
      </c>
    </row>
    <row r="3305" spans="1:6" x14ac:dyDescent="0.35">
      <c r="A3305" s="1">
        <v>43380</v>
      </c>
      <c r="B3305" t="str">
        <f>MID(D3305,LEN(D3305)-12,2)&amp;"/"&amp;MID(D3305,LEN(D3305)-14,2)&amp;"/"&amp;MID(D3305,LEN(D3305)-16,2)</f>
        <v>07/10/18</v>
      </c>
      <c r="C3305" t="s">
        <v>141</v>
      </c>
      <c r="D3305" t="s">
        <v>223</v>
      </c>
      <c r="E3305">
        <v>15715</v>
      </c>
      <c r="F3305" s="2">
        <f>$I$1</f>
        <v>11257.160549292194</v>
      </c>
    </row>
    <row r="3306" spans="1:6" x14ac:dyDescent="0.35">
      <c r="A3306" s="1">
        <v>43380</v>
      </c>
      <c r="B3306" t="str">
        <f>MID(D3306,LEN(D3306)-12,2)&amp;"/"&amp;MID(D3306,LEN(D3306)-14,2)&amp;"/"&amp;MID(D3306,LEN(D3306)-16,2)</f>
        <v>07/10/18</v>
      </c>
      <c r="C3306" t="s">
        <v>219</v>
      </c>
      <c r="D3306" t="s">
        <v>9001</v>
      </c>
      <c r="E3306">
        <v>15717</v>
      </c>
      <c r="F3306" s="2">
        <f>$I$1</f>
        <v>11257.160549292194</v>
      </c>
    </row>
    <row r="3307" spans="1:6" x14ac:dyDescent="0.35">
      <c r="A3307" s="1">
        <v>43380</v>
      </c>
      <c r="B3307" t="str">
        <f>MID(D3307,LEN(D3307)-12,2)&amp;"/"&amp;MID(D3307,LEN(D3307)-14,2)&amp;"/"&amp;MID(D3307,LEN(D3307)-16,2)</f>
        <v>07/10/18</v>
      </c>
      <c r="C3307" t="s">
        <v>168</v>
      </c>
      <c r="D3307" t="s">
        <v>9056</v>
      </c>
      <c r="E3307">
        <v>15772</v>
      </c>
      <c r="F3307" s="2">
        <f>$I$1</f>
        <v>11257.160549292194</v>
      </c>
    </row>
    <row r="3308" spans="1:6" x14ac:dyDescent="0.35">
      <c r="A3308" s="1">
        <v>43380</v>
      </c>
      <c r="B3308" t="str">
        <f>MID(D3308,LEN(D3308)-12,2)&amp;"/"&amp;MID(D3308,LEN(D3308)-14,2)&amp;"/"&amp;MID(D3308,LEN(D3308)-16,2)</f>
        <v>07/10/18</v>
      </c>
      <c r="C3308" t="s">
        <v>107</v>
      </c>
      <c r="D3308" t="s">
        <v>9036</v>
      </c>
      <c r="E3308">
        <v>15836</v>
      </c>
      <c r="F3308" s="2">
        <f>$I$1</f>
        <v>11257.160549292194</v>
      </c>
    </row>
    <row r="3309" spans="1:6" x14ac:dyDescent="0.35">
      <c r="A3309" s="1">
        <v>43380</v>
      </c>
      <c r="B3309" t="str">
        <f>MID(D3309,LEN(D3309)-12,2)&amp;"/"&amp;MID(D3309,LEN(D3309)-14,2)&amp;"/"&amp;MID(D3309,LEN(D3309)-16,2)</f>
        <v>07/10/18</v>
      </c>
      <c r="C3309" t="s">
        <v>40</v>
      </c>
      <c r="D3309" t="s">
        <v>9050</v>
      </c>
      <c r="E3309">
        <v>16226</v>
      </c>
      <c r="F3309" s="2">
        <f>$I$1</f>
        <v>11257.160549292194</v>
      </c>
    </row>
    <row r="3310" spans="1:6" x14ac:dyDescent="0.35">
      <c r="A3310" s="1">
        <v>43380</v>
      </c>
      <c r="B3310" t="str">
        <f>MID(D3310,LEN(D3310)-12,2)&amp;"/"&amp;MID(D3310,LEN(D3310)-14,2)&amp;"/"&amp;MID(D3310,LEN(D3310)-16,2)</f>
        <v>07/10/18</v>
      </c>
      <c r="C3310" t="s">
        <v>323</v>
      </c>
      <c r="D3310" t="s">
        <v>9071</v>
      </c>
      <c r="E3310">
        <v>16632</v>
      </c>
      <c r="F3310" s="2">
        <f>$I$1</f>
        <v>11257.160549292194</v>
      </c>
    </row>
    <row r="3311" spans="1:6" x14ac:dyDescent="0.35">
      <c r="A3311" s="1">
        <v>43380</v>
      </c>
      <c r="B3311" t="str">
        <f>MID(D3311,LEN(D3311)-12,2)&amp;"/"&amp;MID(D3311,LEN(D3311)-14,2)&amp;"/"&amp;MID(D3311,LEN(D3311)-16,2)</f>
        <v>07/10/18</v>
      </c>
      <c r="C3311" t="s">
        <v>7592</v>
      </c>
      <c r="D3311" t="s">
        <v>9126</v>
      </c>
      <c r="E3311">
        <v>16939</v>
      </c>
      <c r="F3311" s="2">
        <f>$I$1</f>
        <v>11257.160549292194</v>
      </c>
    </row>
    <row r="3312" spans="1:6" x14ac:dyDescent="0.35">
      <c r="A3312" s="1">
        <v>43380</v>
      </c>
      <c r="B3312" t="str">
        <f>MID(D3312,LEN(D3312)-12,2)&amp;"/"&amp;MID(D3312,LEN(D3312)-14,2)&amp;"/"&amp;MID(D3312,LEN(D3312)-16,2)</f>
        <v>07/10/18</v>
      </c>
      <c r="C3312" t="s">
        <v>784</v>
      </c>
      <c r="D3312" t="s">
        <v>9028</v>
      </c>
      <c r="E3312">
        <v>17005</v>
      </c>
      <c r="F3312" s="2">
        <f>$I$1</f>
        <v>11257.160549292194</v>
      </c>
    </row>
    <row r="3313" spans="1:6" x14ac:dyDescent="0.35">
      <c r="A3313" s="1">
        <v>43380</v>
      </c>
      <c r="B3313" t="str">
        <f>MID(D3313,LEN(D3313)-12,2)&amp;"/"&amp;MID(D3313,LEN(D3313)-14,2)&amp;"/"&amp;MID(D3313,LEN(D3313)-16,2)</f>
        <v>07/10/18</v>
      </c>
      <c r="C3313" t="s">
        <v>108</v>
      </c>
      <c r="D3313" t="s">
        <v>9129</v>
      </c>
      <c r="E3313">
        <v>17354</v>
      </c>
      <c r="F3313" s="2">
        <f>$I$1</f>
        <v>11257.160549292194</v>
      </c>
    </row>
    <row r="3314" spans="1:6" x14ac:dyDescent="0.35">
      <c r="A3314" s="1">
        <v>43380</v>
      </c>
      <c r="B3314" t="str">
        <f>MID(D3314,LEN(D3314)-12,2)&amp;"/"&amp;MID(D3314,LEN(D3314)-14,2)&amp;"/"&amp;MID(D3314,LEN(D3314)-16,2)</f>
        <v>07/10/18</v>
      </c>
      <c r="C3314" t="s">
        <v>177</v>
      </c>
      <c r="D3314" t="s">
        <v>9141</v>
      </c>
      <c r="E3314">
        <v>17584</v>
      </c>
      <c r="F3314" s="2">
        <f>$I$1</f>
        <v>11257.160549292194</v>
      </c>
    </row>
    <row r="3315" spans="1:6" x14ac:dyDescent="0.35">
      <c r="A3315" s="1">
        <v>43380</v>
      </c>
      <c r="B3315" t="str">
        <f>MID(D3315,LEN(D3315)-12,2)&amp;"/"&amp;MID(D3315,LEN(D3315)-14,2)&amp;"/"&amp;MID(D3315,LEN(D3315)-16,2)</f>
        <v>07/10/18</v>
      </c>
      <c r="C3315" t="s">
        <v>503</v>
      </c>
      <c r="D3315" t="s">
        <v>9170</v>
      </c>
      <c r="E3315">
        <v>17708</v>
      </c>
      <c r="F3315" s="2">
        <f>$I$1</f>
        <v>11257.160549292194</v>
      </c>
    </row>
    <row r="3316" spans="1:6" x14ac:dyDescent="0.35">
      <c r="A3316" s="1">
        <v>43380</v>
      </c>
      <c r="B3316" t="str">
        <f>MID(D3316,LEN(D3316)-12,2)&amp;"/"&amp;MID(D3316,LEN(D3316)-14,2)&amp;"/"&amp;MID(D3316,LEN(D3316)-16,2)</f>
        <v>07/10/18</v>
      </c>
      <c r="C3316" t="s">
        <v>7555</v>
      </c>
      <c r="D3316" t="s">
        <v>8989</v>
      </c>
      <c r="E3316">
        <v>18289</v>
      </c>
      <c r="F3316" s="2">
        <f>$I$1</f>
        <v>11257.160549292194</v>
      </c>
    </row>
    <row r="3317" spans="1:6" x14ac:dyDescent="0.35">
      <c r="A3317" s="1">
        <v>43380</v>
      </c>
      <c r="B3317" t="str">
        <f>MID(D3317,LEN(D3317)-12,2)&amp;"/"&amp;MID(D3317,LEN(D3317)-14,2)&amp;"/"&amp;MID(D3317,LEN(D3317)-16,2)</f>
        <v>07/10/18</v>
      </c>
      <c r="C3317" t="s">
        <v>536</v>
      </c>
      <c r="D3317" t="s">
        <v>9184</v>
      </c>
      <c r="E3317">
        <v>18371</v>
      </c>
      <c r="F3317" s="2">
        <f>$I$1</f>
        <v>11257.160549292194</v>
      </c>
    </row>
    <row r="3318" spans="1:6" x14ac:dyDescent="0.35">
      <c r="A3318" s="1">
        <v>43380</v>
      </c>
      <c r="B3318" t="str">
        <f>MID(D3318,LEN(D3318)-12,2)&amp;"/"&amp;MID(D3318,LEN(D3318)-14,2)&amp;"/"&amp;MID(D3318,LEN(D3318)-16,2)</f>
        <v>07/10/18</v>
      </c>
      <c r="C3318" t="s">
        <v>14</v>
      </c>
      <c r="D3318" t="s">
        <v>9084</v>
      </c>
      <c r="E3318">
        <v>18906</v>
      </c>
      <c r="F3318" s="2">
        <f>$I$1</f>
        <v>11257.160549292194</v>
      </c>
    </row>
    <row r="3319" spans="1:6" x14ac:dyDescent="0.35">
      <c r="A3319" s="1">
        <v>43380</v>
      </c>
      <c r="B3319" t="str">
        <f>MID(D3319,LEN(D3319)-12,2)&amp;"/"&amp;MID(D3319,LEN(D3319)-14,2)&amp;"/"&amp;MID(D3319,LEN(D3319)-16,2)</f>
        <v>07/10/18</v>
      </c>
      <c r="C3319" t="s">
        <v>344</v>
      </c>
      <c r="D3319" t="s">
        <v>9061</v>
      </c>
      <c r="E3319">
        <v>19031</v>
      </c>
      <c r="F3319" s="2">
        <f>$I$1</f>
        <v>11257.160549292194</v>
      </c>
    </row>
    <row r="3320" spans="1:6" x14ac:dyDescent="0.35">
      <c r="A3320" s="1">
        <v>43380</v>
      </c>
      <c r="B3320" t="str">
        <f>MID(D3320,LEN(D3320)-12,2)&amp;"/"&amp;MID(D3320,LEN(D3320)-14,2)&amp;"/"&amp;MID(D3320,LEN(D3320)-16,2)</f>
        <v>07/10/18</v>
      </c>
      <c r="C3320" t="s">
        <v>265</v>
      </c>
      <c r="D3320" t="s">
        <v>9055</v>
      </c>
      <c r="E3320">
        <v>19407</v>
      </c>
      <c r="F3320" s="2">
        <f>$I$1</f>
        <v>11257.160549292194</v>
      </c>
    </row>
    <row r="3321" spans="1:6" x14ac:dyDescent="0.35">
      <c r="A3321" s="1">
        <v>43380</v>
      </c>
      <c r="B3321" t="str">
        <f>MID(D3321,LEN(D3321)-12,2)&amp;"/"&amp;MID(D3321,LEN(D3321)-14,2)&amp;"/"&amp;MID(D3321,LEN(D3321)-16,2)</f>
        <v>07/10/18</v>
      </c>
      <c r="C3321" t="s">
        <v>6</v>
      </c>
      <c r="D3321" t="s">
        <v>8985</v>
      </c>
      <c r="E3321">
        <v>20117</v>
      </c>
      <c r="F3321" s="2">
        <f>$I$1</f>
        <v>11257.160549292194</v>
      </c>
    </row>
    <row r="3322" spans="1:6" x14ac:dyDescent="0.35">
      <c r="A3322" s="1">
        <v>43380</v>
      </c>
      <c r="B3322" t="str">
        <f>MID(D3322,LEN(D3322)-12,2)&amp;"/"&amp;MID(D3322,LEN(D3322)-14,2)&amp;"/"&amp;MID(D3322,LEN(D3322)-16,2)</f>
        <v>07/10/18</v>
      </c>
      <c r="C3322" t="s">
        <v>117</v>
      </c>
      <c r="D3322" t="s">
        <v>9072</v>
      </c>
      <c r="E3322">
        <v>20361</v>
      </c>
      <c r="F3322" s="2">
        <f>$I$1</f>
        <v>11257.160549292194</v>
      </c>
    </row>
    <row r="3323" spans="1:6" x14ac:dyDescent="0.35">
      <c r="A3323" s="1">
        <v>43380</v>
      </c>
      <c r="B3323" t="str">
        <f>MID(D3323,LEN(D3323)-12,2)&amp;"/"&amp;MID(D3323,LEN(D3323)-14,2)&amp;"/"&amp;MID(D3323,LEN(D3323)-16,2)</f>
        <v>07/10/18</v>
      </c>
      <c r="C3323" t="s">
        <v>624</v>
      </c>
      <c r="D3323" t="s">
        <v>9003</v>
      </c>
      <c r="E3323">
        <v>20455</v>
      </c>
      <c r="F3323" s="2">
        <f>$I$1</f>
        <v>11257.160549292194</v>
      </c>
    </row>
    <row r="3324" spans="1:6" x14ac:dyDescent="0.35">
      <c r="A3324" s="1">
        <v>43380</v>
      </c>
      <c r="B3324" t="str">
        <f>MID(D3324,LEN(D3324)-12,2)&amp;"/"&amp;MID(D3324,LEN(D3324)-14,2)&amp;"/"&amp;MID(D3324,LEN(D3324)-16,2)</f>
        <v>07/10/18</v>
      </c>
      <c r="C3324" t="s">
        <v>346</v>
      </c>
      <c r="D3324" t="s">
        <v>9079</v>
      </c>
      <c r="E3324">
        <v>21097</v>
      </c>
      <c r="F3324" s="2">
        <f>$I$1</f>
        <v>11257.160549292194</v>
      </c>
    </row>
    <row r="3325" spans="1:6" x14ac:dyDescent="0.35">
      <c r="A3325" s="1">
        <v>43380</v>
      </c>
      <c r="B3325" t="str">
        <f>MID(D3325,LEN(D3325)-12,2)&amp;"/"&amp;MID(D3325,LEN(D3325)-14,2)&amp;"/"&amp;MID(D3325,LEN(D3325)-16,2)</f>
        <v>07/10/18</v>
      </c>
      <c r="C3325" t="s">
        <v>23</v>
      </c>
      <c r="D3325" t="s">
        <v>8984</v>
      </c>
      <c r="E3325">
        <v>21103</v>
      </c>
      <c r="F3325" s="2">
        <f>$I$1</f>
        <v>11257.160549292194</v>
      </c>
    </row>
    <row r="3326" spans="1:6" x14ac:dyDescent="0.35">
      <c r="A3326" s="1">
        <v>43380</v>
      </c>
      <c r="B3326" t="str">
        <f>MID(D3326,LEN(D3326)-12,2)&amp;"/"&amp;MID(D3326,LEN(D3326)-14,2)&amp;"/"&amp;MID(D3326,LEN(D3326)-16,2)</f>
        <v>07/10/18</v>
      </c>
      <c r="C3326" t="s">
        <v>162</v>
      </c>
      <c r="D3326" t="s">
        <v>9101</v>
      </c>
      <c r="E3326">
        <v>21347</v>
      </c>
      <c r="F3326" s="2">
        <f>$I$1</f>
        <v>11257.160549292194</v>
      </c>
    </row>
    <row r="3327" spans="1:6" x14ac:dyDescent="0.35">
      <c r="A3327" s="1">
        <v>43380</v>
      </c>
      <c r="B3327" t="str">
        <f>MID(D3327,LEN(D3327)-12,2)&amp;"/"&amp;MID(D3327,LEN(D3327)-14,2)&amp;"/"&amp;MID(D3327,LEN(D3327)-16,2)</f>
        <v>07/10/18</v>
      </c>
      <c r="C3327" t="s">
        <v>27</v>
      </c>
      <c r="D3327" t="s">
        <v>9075</v>
      </c>
      <c r="E3327">
        <v>22018</v>
      </c>
      <c r="F3327" s="2">
        <f>$I$1</f>
        <v>11257.160549292194</v>
      </c>
    </row>
    <row r="3328" spans="1:6" x14ac:dyDescent="0.35">
      <c r="A3328" s="1">
        <v>43380</v>
      </c>
      <c r="B3328" t="str">
        <f>MID(D3328,LEN(D3328)-12,2)&amp;"/"&amp;MID(D3328,LEN(D3328)-14,2)&amp;"/"&amp;MID(D3328,LEN(D3328)-16,2)</f>
        <v>07/10/18</v>
      </c>
      <c r="C3328" t="s">
        <v>29</v>
      </c>
      <c r="D3328" t="s">
        <v>8975</v>
      </c>
      <c r="E3328">
        <v>22070</v>
      </c>
      <c r="F3328" s="2">
        <f>$I$1</f>
        <v>11257.160549292194</v>
      </c>
    </row>
    <row r="3329" spans="1:6" x14ac:dyDescent="0.35">
      <c r="A3329" s="1">
        <v>43380</v>
      </c>
      <c r="B3329" t="str">
        <f>MID(D3329,LEN(D3329)-12,2)&amp;"/"&amp;MID(D3329,LEN(D3329)-14,2)&amp;"/"&amp;MID(D3329,LEN(D3329)-16,2)</f>
        <v>07/10/18</v>
      </c>
      <c r="C3329" t="s">
        <v>79</v>
      </c>
      <c r="D3329" t="s">
        <v>9021</v>
      </c>
      <c r="E3329">
        <v>22289</v>
      </c>
      <c r="F3329" s="2">
        <f>$I$1</f>
        <v>11257.160549292194</v>
      </c>
    </row>
    <row r="3330" spans="1:6" x14ac:dyDescent="0.35">
      <c r="A3330" s="1">
        <v>43380</v>
      </c>
      <c r="B3330" t="str">
        <f>MID(D3330,LEN(D3330)-12,2)&amp;"/"&amp;MID(D3330,LEN(D3330)-14,2)&amp;"/"&amp;MID(D3330,LEN(D3330)-16,2)</f>
        <v>07/10/18</v>
      </c>
      <c r="C3330" t="s">
        <v>119</v>
      </c>
      <c r="D3330" t="s">
        <v>9073</v>
      </c>
      <c r="E3330">
        <v>22475</v>
      </c>
      <c r="F3330" s="2">
        <f>$I$1</f>
        <v>11257.160549292194</v>
      </c>
    </row>
    <row r="3331" spans="1:6" x14ac:dyDescent="0.35">
      <c r="A3331" s="1">
        <v>43380</v>
      </c>
      <c r="B3331" t="str">
        <f>MID(D3331,LEN(D3331)-12,2)&amp;"/"&amp;MID(D3331,LEN(D3331)-14,2)&amp;"/"&amp;MID(D3331,LEN(D3331)-16,2)</f>
        <v>07/10/18</v>
      </c>
      <c r="C3331" t="s">
        <v>8305</v>
      </c>
      <c r="D3331" t="s">
        <v>9182</v>
      </c>
      <c r="E3331">
        <v>22843</v>
      </c>
      <c r="F3331" s="2">
        <f>$I$1</f>
        <v>11257.160549292194</v>
      </c>
    </row>
    <row r="3332" spans="1:6" x14ac:dyDescent="0.35">
      <c r="A3332" s="1">
        <v>43380</v>
      </c>
      <c r="B3332" t="str">
        <f>MID(D3332,LEN(D3332)-12,2)&amp;"/"&amp;MID(D3332,LEN(D3332)-14,2)&amp;"/"&amp;MID(D3332,LEN(D3332)-16,2)</f>
        <v>07/10/18</v>
      </c>
      <c r="C3332" t="s">
        <v>78</v>
      </c>
      <c r="D3332" t="s">
        <v>9095</v>
      </c>
      <c r="E3332">
        <v>23299</v>
      </c>
      <c r="F3332" s="2">
        <f>$I$1</f>
        <v>11257.160549292194</v>
      </c>
    </row>
    <row r="3333" spans="1:6" x14ac:dyDescent="0.35">
      <c r="A3333" s="1">
        <v>43380</v>
      </c>
      <c r="B3333" t="str">
        <f>MID(D3333,LEN(D3333)-12,2)&amp;"/"&amp;MID(D3333,LEN(D3333)-14,2)&amp;"/"&amp;MID(D3333,LEN(D3333)-16,2)</f>
        <v>07/10/18</v>
      </c>
      <c r="C3333" t="s">
        <v>139</v>
      </c>
      <c r="D3333" t="s">
        <v>9059</v>
      </c>
      <c r="E3333">
        <v>24753</v>
      </c>
      <c r="F3333" s="2">
        <f>$I$1</f>
        <v>11257.160549292194</v>
      </c>
    </row>
    <row r="3334" spans="1:6" x14ac:dyDescent="0.35">
      <c r="A3334" s="1">
        <v>43380</v>
      </c>
      <c r="B3334" t="str">
        <f>MID(D3334,LEN(D3334)-12,2)&amp;"/"&amp;MID(D3334,LEN(D3334)-14,2)&amp;"/"&amp;MID(D3334,LEN(D3334)-16,2)</f>
        <v>07/10/18</v>
      </c>
      <c r="C3334" t="s">
        <v>153</v>
      </c>
      <c r="D3334" t="s">
        <v>9025</v>
      </c>
      <c r="E3334">
        <v>25160</v>
      </c>
      <c r="F3334" s="2">
        <f>$I$1</f>
        <v>11257.160549292194</v>
      </c>
    </row>
    <row r="3335" spans="1:6" x14ac:dyDescent="0.35">
      <c r="A3335" s="1">
        <v>43380</v>
      </c>
      <c r="B3335" t="str">
        <f>MID(D3335,LEN(D3335)-12,2)&amp;"/"&amp;MID(D3335,LEN(D3335)-14,2)&amp;"/"&amp;MID(D3335,LEN(D3335)-16,2)</f>
        <v>07/10/18</v>
      </c>
      <c r="C3335" t="s">
        <v>160</v>
      </c>
      <c r="D3335" t="s">
        <v>9017</v>
      </c>
      <c r="E3335">
        <v>25326</v>
      </c>
      <c r="F3335" s="2">
        <f>$I$1</f>
        <v>11257.160549292194</v>
      </c>
    </row>
    <row r="3336" spans="1:6" x14ac:dyDescent="0.35">
      <c r="A3336" s="1">
        <v>43380</v>
      </c>
      <c r="B3336" t="str">
        <f>MID(D3336,LEN(D3336)-12,2)&amp;"/"&amp;MID(D3336,LEN(D3336)-14,2)&amp;"/"&amp;MID(D3336,LEN(D3336)-16,2)</f>
        <v>07/10/18</v>
      </c>
      <c r="C3336" t="s">
        <v>2</v>
      </c>
      <c r="D3336" t="s">
        <v>9007</v>
      </c>
      <c r="E3336">
        <v>29550</v>
      </c>
      <c r="F3336" s="2">
        <f>$I$1</f>
        <v>11257.160549292194</v>
      </c>
    </row>
    <row r="3337" spans="1:6" x14ac:dyDescent="0.35">
      <c r="A3337" s="1">
        <v>43380</v>
      </c>
      <c r="B3337" t="str">
        <f>MID(D3337,LEN(D3337)-12,2)&amp;"/"&amp;MID(D3337,LEN(D3337)-14,2)&amp;"/"&amp;MID(D3337,LEN(D3337)-16,2)</f>
        <v>07/10/18</v>
      </c>
      <c r="C3337" t="s">
        <v>31</v>
      </c>
      <c r="D3337" t="s">
        <v>9098</v>
      </c>
      <c r="E3337">
        <v>35161</v>
      </c>
      <c r="F3337" s="2">
        <f>$I$1</f>
        <v>11257.160549292194</v>
      </c>
    </row>
    <row r="3338" spans="1:6" x14ac:dyDescent="0.35">
      <c r="A3338" s="1">
        <v>43381</v>
      </c>
      <c r="B3338" t="str">
        <f>MID(D3338,LEN(D3338)-12,2)&amp;"/"&amp;MID(D3338,LEN(D3338)-14,2)&amp;"/"&amp;MID(D3338,LEN(D3338)-16,2)</f>
        <v>08/10/18</v>
      </c>
      <c r="C3338" t="s">
        <v>101</v>
      </c>
      <c r="D3338" t="s">
        <v>556</v>
      </c>
      <c r="E3338">
        <v>5005</v>
      </c>
      <c r="F3338" s="2">
        <f>$I$1</f>
        <v>11257.160549292194</v>
      </c>
    </row>
    <row r="3339" spans="1:6" x14ac:dyDescent="0.35">
      <c r="A3339" s="1">
        <v>43381</v>
      </c>
      <c r="B3339" t="str">
        <f>MID(D3339,LEN(D3339)-12,2)&amp;"/"&amp;MID(D3339,LEN(D3339)-14,2)&amp;"/"&amp;MID(D3339,LEN(D3339)-16,2)</f>
        <v>08/10/18</v>
      </c>
      <c r="C3339" t="s">
        <v>505</v>
      </c>
      <c r="D3339" t="s">
        <v>555</v>
      </c>
      <c r="E3339">
        <v>5026</v>
      </c>
      <c r="F3339" s="2">
        <f>$I$1</f>
        <v>11257.160549292194</v>
      </c>
    </row>
    <row r="3340" spans="1:6" x14ac:dyDescent="0.35">
      <c r="A3340" s="1">
        <v>43381</v>
      </c>
      <c r="B3340" t="str">
        <f>MID(D3340,LEN(D3340)-12,2)&amp;"/"&amp;MID(D3340,LEN(D3340)-14,2)&amp;"/"&amp;MID(D3340,LEN(D3340)-16,2)</f>
        <v>08/10/18</v>
      </c>
      <c r="C3340" t="s">
        <v>545</v>
      </c>
      <c r="D3340" t="s">
        <v>546</v>
      </c>
      <c r="E3340">
        <v>5028</v>
      </c>
      <c r="F3340" s="2">
        <f>$I$1</f>
        <v>11257.160549292194</v>
      </c>
    </row>
    <row r="3341" spans="1:6" x14ac:dyDescent="0.35">
      <c r="A3341" s="1">
        <v>43381</v>
      </c>
      <c r="B3341" t="str">
        <f>MID(D3341,LEN(D3341)-12,2)&amp;"/"&amp;MID(D3341,LEN(D3341)-14,2)&amp;"/"&amp;MID(D3341,LEN(D3341)-16,2)</f>
        <v>08/10/18</v>
      </c>
      <c r="C3341" t="s">
        <v>47</v>
      </c>
      <c r="D3341" t="s">
        <v>482</v>
      </c>
      <c r="E3341">
        <v>5029</v>
      </c>
      <c r="F3341" s="2">
        <f>$I$1</f>
        <v>11257.160549292194</v>
      </c>
    </row>
    <row r="3342" spans="1:6" x14ac:dyDescent="0.35">
      <c r="A3342" s="1">
        <v>43381</v>
      </c>
      <c r="B3342" t="str">
        <f>MID(D3342,LEN(D3342)-12,2)&amp;"/"&amp;MID(D3342,LEN(D3342)-14,2)&amp;"/"&amp;MID(D3342,LEN(D3342)-16,2)</f>
        <v>08/10/18</v>
      </c>
      <c r="C3342" t="s">
        <v>280</v>
      </c>
      <c r="D3342" t="s">
        <v>281</v>
      </c>
      <c r="E3342">
        <v>5060</v>
      </c>
      <c r="F3342" s="2">
        <f>$I$1</f>
        <v>11257.160549292194</v>
      </c>
    </row>
    <row r="3343" spans="1:6" x14ac:dyDescent="0.35">
      <c r="A3343" s="1">
        <v>43381</v>
      </c>
      <c r="B3343" t="str">
        <f>MID(D3343,LEN(D3343)-12,2)&amp;"/"&amp;MID(D3343,LEN(D3343)-14,2)&amp;"/"&amp;MID(D3343,LEN(D3343)-16,2)</f>
        <v>08/10/18</v>
      </c>
      <c r="C3343" t="s">
        <v>558</v>
      </c>
      <c r="D3343" t="s">
        <v>559</v>
      </c>
      <c r="E3343">
        <v>5074</v>
      </c>
      <c r="F3343" s="2">
        <f>$I$1</f>
        <v>11257.160549292194</v>
      </c>
    </row>
    <row r="3344" spans="1:6" x14ac:dyDescent="0.35">
      <c r="A3344" s="1">
        <v>43381</v>
      </c>
      <c r="B3344" t="str">
        <f>MID(D3344,LEN(D3344)-12,2)&amp;"/"&amp;MID(D3344,LEN(D3344)-14,2)&amp;"/"&amp;MID(D3344,LEN(D3344)-16,2)</f>
        <v>08/10/18</v>
      </c>
      <c r="C3344" t="s">
        <v>150</v>
      </c>
      <c r="D3344" t="s">
        <v>547</v>
      </c>
      <c r="E3344">
        <v>5119</v>
      </c>
      <c r="F3344" s="2">
        <f>$I$1</f>
        <v>11257.160549292194</v>
      </c>
    </row>
    <row r="3345" spans="1:6" x14ac:dyDescent="0.35">
      <c r="A3345" s="1">
        <v>43381</v>
      </c>
      <c r="B3345" t="str">
        <f>MID(D3345,LEN(D3345)-12,2)&amp;"/"&amp;MID(D3345,LEN(D3345)-14,2)&amp;"/"&amp;MID(D3345,LEN(D3345)-16,2)</f>
        <v>08/10/18</v>
      </c>
      <c r="C3345" t="s">
        <v>524</v>
      </c>
      <c r="D3345" t="s">
        <v>525</v>
      </c>
      <c r="E3345">
        <v>5136</v>
      </c>
      <c r="F3345" s="2">
        <f>$I$1</f>
        <v>11257.160549292194</v>
      </c>
    </row>
    <row r="3346" spans="1:6" x14ac:dyDescent="0.35">
      <c r="A3346" s="1">
        <v>43381</v>
      </c>
      <c r="B3346" t="str">
        <f>MID(D3346,LEN(D3346)-12,2)&amp;"/"&amp;MID(D3346,LEN(D3346)-14,2)&amp;"/"&amp;MID(D3346,LEN(D3346)-16,2)</f>
        <v>08/10/18</v>
      </c>
      <c r="C3346" t="s">
        <v>568</v>
      </c>
      <c r="D3346" t="s">
        <v>569</v>
      </c>
      <c r="E3346">
        <v>5141</v>
      </c>
      <c r="F3346" s="2">
        <f>$I$1</f>
        <v>11257.160549292194</v>
      </c>
    </row>
    <row r="3347" spans="1:6" x14ac:dyDescent="0.35">
      <c r="A3347" s="1">
        <v>43381</v>
      </c>
      <c r="B3347" t="str">
        <f>MID(D3347,LEN(D3347)-12,2)&amp;"/"&amp;MID(D3347,LEN(D3347)-14,2)&amp;"/"&amp;MID(D3347,LEN(D3347)-16,2)</f>
        <v>08/10/18</v>
      </c>
      <c r="C3347" t="s">
        <v>543</v>
      </c>
      <c r="D3347" t="s">
        <v>544</v>
      </c>
      <c r="E3347">
        <v>5149</v>
      </c>
      <c r="F3347" s="2">
        <f>$I$1</f>
        <v>11257.160549292194</v>
      </c>
    </row>
    <row r="3348" spans="1:6" x14ac:dyDescent="0.35">
      <c r="A3348" s="1">
        <v>43381</v>
      </c>
      <c r="B3348" t="str">
        <f>MID(D3348,LEN(D3348)-12,2)&amp;"/"&amp;MID(D3348,LEN(D3348)-14,2)&amp;"/"&amp;MID(D3348,LEN(D3348)-16,2)</f>
        <v>08/10/18</v>
      </c>
      <c r="C3348" t="s">
        <v>130</v>
      </c>
      <c r="D3348" t="s">
        <v>539</v>
      </c>
      <c r="E3348">
        <v>5154</v>
      </c>
      <c r="F3348" s="2">
        <f>$I$1</f>
        <v>11257.160549292194</v>
      </c>
    </row>
    <row r="3349" spans="1:6" x14ac:dyDescent="0.35">
      <c r="A3349" s="1">
        <v>43381</v>
      </c>
      <c r="B3349" t="str">
        <f>MID(D3349,LEN(D3349)-12,2)&amp;"/"&amp;MID(D3349,LEN(D3349)-14,2)&amp;"/"&amp;MID(D3349,LEN(D3349)-16,2)</f>
        <v>08/10/18</v>
      </c>
      <c r="C3349" t="s">
        <v>111</v>
      </c>
      <c r="D3349" t="s">
        <v>551</v>
      </c>
      <c r="E3349">
        <v>5183</v>
      </c>
      <c r="F3349" s="2">
        <f>$I$1</f>
        <v>11257.160549292194</v>
      </c>
    </row>
    <row r="3350" spans="1:6" x14ac:dyDescent="0.35">
      <c r="A3350" s="1">
        <v>43381</v>
      </c>
      <c r="B3350" t="str">
        <f>MID(D3350,LEN(D3350)-12,2)&amp;"/"&amp;MID(D3350,LEN(D3350)-14,2)&amp;"/"&amp;MID(D3350,LEN(D3350)-16,2)</f>
        <v>08/10/18</v>
      </c>
      <c r="C3350" t="s">
        <v>172</v>
      </c>
      <c r="D3350" t="s">
        <v>557</v>
      </c>
      <c r="E3350">
        <v>5258</v>
      </c>
      <c r="F3350" s="2">
        <f>$I$1</f>
        <v>11257.160549292194</v>
      </c>
    </row>
    <row r="3351" spans="1:6" x14ac:dyDescent="0.35">
      <c r="A3351" s="1">
        <v>43381</v>
      </c>
      <c r="B3351" t="str">
        <f>MID(D3351,LEN(D3351)-12,2)&amp;"/"&amp;MID(D3351,LEN(D3351)-14,2)&amp;"/"&amp;MID(D3351,LEN(D3351)-16,2)</f>
        <v>08/10/18</v>
      </c>
      <c r="C3351" t="s">
        <v>408</v>
      </c>
      <c r="D3351" t="s">
        <v>409</v>
      </c>
      <c r="E3351">
        <v>5278</v>
      </c>
      <c r="F3351" s="2">
        <f>$I$1</f>
        <v>11257.160549292194</v>
      </c>
    </row>
    <row r="3352" spans="1:6" x14ac:dyDescent="0.35">
      <c r="A3352" s="1">
        <v>43381</v>
      </c>
      <c r="B3352" t="str">
        <f>MID(D3352,LEN(D3352)-12,2)&amp;"/"&amp;MID(D3352,LEN(D3352)-14,2)&amp;"/"&amp;MID(D3352,LEN(D3352)-16,2)</f>
        <v>08/10/18</v>
      </c>
      <c r="C3352" t="s">
        <v>118</v>
      </c>
      <c r="D3352" t="s">
        <v>565</v>
      </c>
      <c r="E3352">
        <v>5279</v>
      </c>
      <c r="F3352" s="2">
        <f>$I$1</f>
        <v>11257.160549292194</v>
      </c>
    </row>
    <row r="3353" spans="1:6" x14ac:dyDescent="0.35">
      <c r="A3353" s="1">
        <v>43381</v>
      </c>
      <c r="B3353" t="str">
        <f>MID(D3353,LEN(D3353)-12,2)&amp;"/"&amp;MID(D3353,LEN(D3353)-14,2)&amp;"/"&amp;MID(D3353,LEN(D3353)-16,2)</f>
        <v>08/10/18</v>
      </c>
      <c r="C3353" t="s">
        <v>95</v>
      </c>
      <c r="D3353" t="s">
        <v>554</v>
      </c>
      <c r="E3353">
        <v>5296</v>
      </c>
      <c r="F3353" s="2">
        <f>$I$1</f>
        <v>11257.160549292194</v>
      </c>
    </row>
    <row r="3354" spans="1:6" x14ac:dyDescent="0.35">
      <c r="A3354" s="1">
        <v>43381</v>
      </c>
      <c r="B3354" t="str">
        <f>MID(D3354,LEN(D3354)-12,2)&amp;"/"&amp;MID(D3354,LEN(D3354)-14,2)&amp;"/"&amp;MID(D3354,LEN(D3354)-16,2)</f>
        <v>08/10/18</v>
      </c>
      <c r="C3354" t="s">
        <v>85</v>
      </c>
      <c r="D3354" t="s">
        <v>562</v>
      </c>
      <c r="E3354">
        <v>5314</v>
      </c>
      <c r="F3354" s="2">
        <f>$I$1</f>
        <v>11257.160549292194</v>
      </c>
    </row>
    <row r="3355" spans="1:6" x14ac:dyDescent="0.35">
      <c r="A3355" s="1">
        <v>43381</v>
      </c>
      <c r="B3355" t="str">
        <f>MID(D3355,LEN(D3355)-12,2)&amp;"/"&amp;MID(D3355,LEN(D3355)-14,2)&amp;"/"&amp;MID(D3355,LEN(D3355)-16,2)</f>
        <v>08/10/18</v>
      </c>
      <c r="C3355" t="s">
        <v>182</v>
      </c>
      <c r="D3355" t="s">
        <v>491</v>
      </c>
      <c r="E3355">
        <v>5330</v>
      </c>
      <c r="F3355" s="2">
        <f>$I$1</f>
        <v>11257.160549292194</v>
      </c>
    </row>
    <row r="3356" spans="1:6" x14ac:dyDescent="0.35">
      <c r="A3356" s="1">
        <v>43381</v>
      </c>
      <c r="B3356" t="str">
        <f>MID(D3356,LEN(D3356)-12,2)&amp;"/"&amp;MID(D3356,LEN(D3356)-14,2)&amp;"/"&amp;MID(D3356,LEN(D3356)-16,2)</f>
        <v>08/10/18</v>
      </c>
      <c r="C3356" t="s">
        <v>552</v>
      </c>
      <c r="D3356" t="s">
        <v>553</v>
      </c>
      <c r="E3356">
        <v>5389</v>
      </c>
      <c r="F3356" s="2">
        <f>$I$1</f>
        <v>11257.160549292194</v>
      </c>
    </row>
    <row r="3357" spans="1:6" x14ac:dyDescent="0.35">
      <c r="A3357" s="1">
        <v>43381</v>
      </c>
      <c r="B3357" t="str">
        <f>MID(D3357,LEN(D3357)-12,2)&amp;"/"&amp;MID(D3357,LEN(D3357)-14,2)&amp;"/"&amp;MID(D3357,LEN(D3357)-16,2)</f>
        <v>08/10/18</v>
      </c>
      <c r="C3357" t="s">
        <v>131</v>
      </c>
      <c r="D3357" t="s">
        <v>567</v>
      </c>
      <c r="E3357">
        <v>5405</v>
      </c>
      <c r="F3357" s="2">
        <f>$I$1</f>
        <v>11257.160549292194</v>
      </c>
    </row>
    <row r="3358" spans="1:6" x14ac:dyDescent="0.35">
      <c r="A3358" s="1">
        <v>43381</v>
      </c>
      <c r="B3358" t="str">
        <f>MID(D3358,LEN(D3358)-12,2)&amp;"/"&amp;MID(D3358,LEN(D3358)-14,2)&amp;"/"&amp;MID(D3358,LEN(D3358)-16,2)</f>
        <v>08/10/18</v>
      </c>
      <c r="C3358" t="s">
        <v>527</v>
      </c>
      <c r="D3358" t="s">
        <v>528</v>
      </c>
      <c r="E3358">
        <v>5483</v>
      </c>
      <c r="F3358" s="2">
        <f>$I$1</f>
        <v>11257.160549292194</v>
      </c>
    </row>
    <row r="3359" spans="1:6" x14ac:dyDescent="0.35">
      <c r="A3359" s="1">
        <v>43381</v>
      </c>
      <c r="B3359" t="str">
        <f>MID(D3359,LEN(D3359)-12,2)&amp;"/"&amp;MID(D3359,LEN(D3359)-14,2)&amp;"/"&amp;MID(D3359,LEN(D3359)-16,2)</f>
        <v>08/10/18</v>
      </c>
      <c r="C3359" t="s">
        <v>563</v>
      </c>
      <c r="D3359" t="s">
        <v>564</v>
      </c>
      <c r="E3359">
        <v>5579</v>
      </c>
      <c r="F3359" s="2">
        <f>$I$1</f>
        <v>11257.160549292194</v>
      </c>
    </row>
    <row r="3360" spans="1:6" x14ac:dyDescent="0.35">
      <c r="A3360" s="1">
        <v>43381</v>
      </c>
      <c r="B3360" t="str">
        <f>MID(D3360,LEN(D3360)-12,2)&amp;"/"&amp;MID(D3360,LEN(D3360)-14,2)&amp;"/"&amp;MID(D3360,LEN(D3360)-16,2)</f>
        <v>08/10/18</v>
      </c>
      <c r="C3360" t="s">
        <v>181</v>
      </c>
      <c r="D3360" t="s">
        <v>492</v>
      </c>
      <c r="E3360">
        <v>5658</v>
      </c>
      <c r="F3360" s="2">
        <f>$I$1</f>
        <v>11257.160549292194</v>
      </c>
    </row>
    <row r="3361" spans="1:6" x14ac:dyDescent="0.35">
      <c r="A3361" s="1">
        <v>43381</v>
      </c>
      <c r="B3361" t="str">
        <f>MID(D3361,LEN(D3361)-12,2)&amp;"/"&amp;MID(D3361,LEN(D3361)-14,2)&amp;"/"&amp;MID(D3361,LEN(D3361)-16,2)</f>
        <v>08/10/18</v>
      </c>
      <c r="C3361" t="s">
        <v>461</v>
      </c>
      <c r="D3361" t="s">
        <v>526</v>
      </c>
      <c r="E3361">
        <v>5788</v>
      </c>
      <c r="F3361" s="2">
        <f>$I$1</f>
        <v>11257.160549292194</v>
      </c>
    </row>
    <row r="3362" spans="1:6" x14ac:dyDescent="0.35">
      <c r="A3362" s="1">
        <v>43381</v>
      </c>
      <c r="B3362" t="str">
        <f>MID(D3362,LEN(D3362)-12,2)&amp;"/"&amp;MID(D3362,LEN(D3362)-14,2)&amp;"/"&amp;MID(D3362,LEN(D3362)-16,2)</f>
        <v>08/10/18</v>
      </c>
      <c r="C3362" t="s">
        <v>574</v>
      </c>
      <c r="D3362" t="s">
        <v>575</v>
      </c>
      <c r="E3362">
        <v>5851</v>
      </c>
      <c r="F3362" s="2">
        <f>$I$1</f>
        <v>11257.160549292194</v>
      </c>
    </row>
    <row r="3363" spans="1:6" x14ac:dyDescent="0.35">
      <c r="A3363" s="1">
        <v>43381</v>
      </c>
      <c r="B3363" t="str">
        <f>MID(D3363,LEN(D3363)-12,2)&amp;"/"&amp;MID(D3363,LEN(D3363)-14,2)&amp;"/"&amp;MID(D3363,LEN(D3363)-16,2)</f>
        <v>08/10/18</v>
      </c>
      <c r="C3363" t="s">
        <v>570</v>
      </c>
      <c r="D3363" t="s">
        <v>571</v>
      </c>
      <c r="E3363">
        <v>5858</v>
      </c>
      <c r="F3363" s="2">
        <f>$I$1</f>
        <v>11257.160549292194</v>
      </c>
    </row>
    <row r="3364" spans="1:6" x14ac:dyDescent="0.35">
      <c r="A3364" s="1">
        <v>43381</v>
      </c>
      <c r="B3364" t="str">
        <f>MID(D3364,LEN(D3364)-12,2)&amp;"/"&amp;MID(D3364,LEN(D3364)-14,2)&amp;"/"&amp;MID(D3364,LEN(D3364)-16,2)</f>
        <v>08/10/18</v>
      </c>
      <c r="C3364" t="s">
        <v>133</v>
      </c>
      <c r="D3364" t="s">
        <v>523</v>
      </c>
      <c r="E3364">
        <v>6006</v>
      </c>
      <c r="F3364" s="2">
        <f>$I$1</f>
        <v>11257.160549292194</v>
      </c>
    </row>
    <row r="3365" spans="1:6" x14ac:dyDescent="0.35">
      <c r="A3365" s="1">
        <v>43381</v>
      </c>
      <c r="B3365" t="str">
        <f>MID(D3365,LEN(D3365)-12,2)&amp;"/"&amp;MID(D3365,LEN(D3365)-14,2)&amp;"/"&amp;MID(D3365,LEN(D3365)-16,2)</f>
        <v>08/10/18</v>
      </c>
      <c r="C3365" t="s">
        <v>476</v>
      </c>
      <c r="D3365" t="s">
        <v>477</v>
      </c>
      <c r="E3365">
        <v>6012</v>
      </c>
      <c r="F3365" s="2">
        <f>$I$1</f>
        <v>11257.160549292194</v>
      </c>
    </row>
    <row r="3366" spans="1:6" x14ac:dyDescent="0.35">
      <c r="A3366" s="1">
        <v>43381</v>
      </c>
      <c r="B3366" t="str">
        <f>MID(D3366,LEN(D3366)-12,2)&amp;"/"&amp;MID(D3366,LEN(D3366)-14,2)&amp;"/"&amp;MID(D3366,LEN(D3366)-16,2)</f>
        <v>08/10/18</v>
      </c>
      <c r="C3366" t="s">
        <v>32</v>
      </c>
      <c r="D3366" t="s">
        <v>460</v>
      </c>
      <c r="E3366">
        <v>6047</v>
      </c>
      <c r="F3366" s="2">
        <f>$I$1</f>
        <v>11257.160549292194</v>
      </c>
    </row>
    <row r="3367" spans="1:6" x14ac:dyDescent="0.35">
      <c r="A3367" s="1">
        <v>43381</v>
      </c>
      <c r="B3367" t="str">
        <f>MID(D3367,LEN(D3367)-12,2)&amp;"/"&amp;MID(D3367,LEN(D3367)-14,2)&amp;"/"&amp;MID(D3367,LEN(D3367)-16,2)</f>
        <v>08/10/18</v>
      </c>
      <c r="C3367" t="s">
        <v>61</v>
      </c>
      <c r="D3367" t="s">
        <v>548</v>
      </c>
      <c r="E3367">
        <v>6214</v>
      </c>
      <c r="F3367" s="2">
        <f>$I$1</f>
        <v>11257.160549292194</v>
      </c>
    </row>
    <row r="3368" spans="1:6" x14ac:dyDescent="0.35">
      <c r="A3368" s="1">
        <v>43381</v>
      </c>
      <c r="B3368" t="str">
        <f>MID(D3368,LEN(D3368)-12,2)&amp;"/"&amp;MID(D3368,LEN(D3368)-14,2)&amp;"/"&amp;MID(D3368,LEN(D3368)-16,2)</f>
        <v>08/10/18</v>
      </c>
      <c r="C3368" t="s">
        <v>168</v>
      </c>
      <c r="D3368" t="s">
        <v>495</v>
      </c>
      <c r="E3368">
        <v>6237</v>
      </c>
      <c r="F3368" s="2">
        <f>$I$1</f>
        <v>11257.160549292194</v>
      </c>
    </row>
    <row r="3369" spans="1:6" x14ac:dyDescent="0.35">
      <c r="A3369" s="1">
        <v>43381</v>
      </c>
      <c r="B3369" t="str">
        <f>MID(D3369,LEN(D3369)-12,2)&amp;"/"&amp;MID(D3369,LEN(D3369)-14,2)&amp;"/"&amp;MID(D3369,LEN(D3369)-16,2)</f>
        <v>08/10/18</v>
      </c>
      <c r="C3369" t="s">
        <v>87</v>
      </c>
      <c r="D3369" t="s">
        <v>360</v>
      </c>
      <c r="E3369">
        <v>6313</v>
      </c>
      <c r="F3369" s="2">
        <f>$I$1</f>
        <v>11257.160549292194</v>
      </c>
    </row>
    <row r="3370" spans="1:6" x14ac:dyDescent="0.35">
      <c r="A3370" s="1">
        <v>43381</v>
      </c>
      <c r="B3370" t="str">
        <f>MID(D3370,LEN(D3370)-12,2)&amp;"/"&amp;MID(D3370,LEN(D3370)-14,2)&amp;"/"&amp;MID(D3370,LEN(D3370)-16,2)</f>
        <v>08/10/18</v>
      </c>
      <c r="C3370" t="s">
        <v>115</v>
      </c>
      <c r="D3370" t="s">
        <v>542</v>
      </c>
      <c r="E3370">
        <v>6329</v>
      </c>
      <c r="F3370" s="2">
        <f>$I$1</f>
        <v>11257.160549292194</v>
      </c>
    </row>
    <row r="3371" spans="1:6" x14ac:dyDescent="0.35">
      <c r="A3371" s="1">
        <v>43381</v>
      </c>
      <c r="B3371" t="str">
        <f>MID(D3371,LEN(D3371)-12,2)&amp;"/"&amp;MID(D3371,LEN(D3371)-14,2)&amp;"/"&amp;MID(D3371,LEN(D3371)-16,2)</f>
        <v>08/10/18</v>
      </c>
      <c r="C3371" t="s">
        <v>171</v>
      </c>
      <c r="D3371" t="s">
        <v>535</v>
      </c>
      <c r="E3371">
        <v>6452</v>
      </c>
      <c r="F3371" s="2">
        <f>$I$1</f>
        <v>11257.160549292194</v>
      </c>
    </row>
    <row r="3372" spans="1:6" x14ac:dyDescent="0.35">
      <c r="A3372" s="1">
        <v>43381</v>
      </c>
      <c r="B3372" t="str">
        <f>MID(D3372,LEN(D3372)-12,2)&amp;"/"&amp;MID(D3372,LEN(D3372)-14,2)&amp;"/"&amp;MID(D3372,LEN(D3372)-16,2)</f>
        <v>08/10/18</v>
      </c>
      <c r="C3372" t="s">
        <v>499</v>
      </c>
      <c r="D3372" t="s">
        <v>500</v>
      </c>
      <c r="E3372">
        <v>6467</v>
      </c>
      <c r="F3372" s="2">
        <f>$I$1</f>
        <v>11257.160549292194</v>
      </c>
    </row>
    <row r="3373" spans="1:6" x14ac:dyDescent="0.35">
      <c r="A3373" s="1">
        <v>43381</v>
      </c>
      <c r="B3373" t="str">
        <f>MID(D3373,LEN(D3373)-12,2)&amp;"/"&amp;MID(D3373,LEN(D3373)-14,2)&amp;"/"&amp;MID(D3373,LEN(D3373)-16,2)</f>
        <v>08/10/18</v>
      </c>
      <c r="C3373" t="s">
        <v>531</v>
      </c>
      <c r="D3373" t="s">
        <v>532</v>
      </c>
      <c r="E3373">
        <v>6480</v>
      </c>
      <c r="F3373" s="2">
        <f>$I$1</f>
        <v>11257.160549292194</v>
      </c>
    </row>
    <row r="3374" spans="1:6" x14ac:dyDescent="0.35">
      <c r="A3374" s="1">
        <v>43381</v>
      </c>
      <c r="B3374" t="str">
        <f>MID(D3374,LEN(D3374)-12,2)&amp;"/"&amp;MID(D3374,LEN(D3374)-14,2)&amp;"/"&amp;MID(D3374,LEN(D3374)-16,2)</f>
        <v>08/10/18</v>
      </c>
      <c r="C3374" t="s">
        <v>165</v>
      </c>
      <c r="D3374" t="s">
        <v>521</v>
      </c>
      <c r="E3374">
        <v>6605</v>
      </c>
      <c r="F3374" s="2">
        <f>$I$1</f>
        <v>11257.160549292194</v>
      </c>
    </row>
    <row r="3375" spans="1:6" x14ac:dyDescent="0.35">
      <c r="A3375" s="1">
        <v>43381</v>
      </c>
      <c r="B3375" t="str">
        <f>MID(D3375,LEN(D3375)-12,2)&amp;"/"&amp;MID(D3375,LEN(D3375)-14,2)&amp;"/"&amp;MID(D3375,LEN(D3375)-16,2)</f>
        <v>08/10/18</v>
      </c>
      <c r="C3375" t="s">
        <v>560</v>
      </c>
      <c r="D3375" t="s">
        <v>561</v>
      </c>
      <c r="E3375">
        <v>6658</v>
      </c>
      <c r="F3375" s="2">
        <f>$I$1</f>
        <v>11257.160549292194</v>
      </c>
    </row>
    <row r="3376" spans="1:6" x14ac:dyDescent="0.35">
      <c r="A3376" s="1">
        <v>43381</v>
      </c>
      <c r="B3376" t="str">
        <f>MID(D3376,LEN(D3376)-12,2)&amp;"/"&amp;MID(D3376,LEN(D3376)-14,2)&amp;"/"&amp;MID(D3376,LEN(D3376)-16,2)</f>
        <v>08/10/18</v>
      </c>
      <c r="C3376" t="s">
        <v>549</v>
      </c>
      <c r="D3376" t="s">
        <v>550</v>
      </c>
      <c r="E3376">
        <v>6734</v>
      </c>
      <c r="F3376" s="2">
        <f>$I$1</f>
        <v>11257.160549292194</v>
      </c>
    </row>
    <row r="3377" spans="1:6" x14ac:dyDescent="0.35">
      <c r="A3377" s="1">
        <v>43381</v>
      </c>
      <c r="B3377" t="str">
        <f>MID(D3377,LEN(D3377)-12,2)&amp;"/"&amp;MID(D3377,LEN(D3377)-14,2)&amp;"/"&amp;MID(D3377,LEN(D3377)-16,2)</f>
        <v>08/10/18</v>
      </c>
      <c r="C3377" t="s">
        <v>161</v>
      </c>
      <c r="D3377" t="s">
        <v>534</v>
      </c>
      <c r="E3377">
        <v>6819</v>
      </c>
      <c r="F3377" s="2">
        <f>$I$1</f>
        <v>11257.160549292194</v>
      </c>
    </row>
    <row r="3378" spans="1:6" x14ac:dyDescent="0.35">
      <c r="A3378" s="1">
        <v>43381</v>
      </c>
      <c r="B3378" t="str">
        <f>MID(D3378,LEN(D3378)-12,2)&amp;"/"&amp;MID(D3378,LEN(D3378)-14,2)&amp;"/"&amp;MID(D3378,LEN(D3378)-16,2)</f>
        <v>08/10/18</v>
      </c>
      <c r="C3378" t="s">
        <v>45</v>
      </c>
      <c r="D3378" t="s">
        <v>522</v>
      </c>
      <c r="E3378">
        <v>6878</v>
      </c>
      <c r="F3378" s="2">
        <f>$I$1</f>
        <v>11257.160549292194</v>
      </c>
    </row>
    <row r="3379" spans="1:6" x14ac:dyDescent="0.35">
      <c r="A3379" s="1">
        <v>43381</v>
      </c>
      <c r="B3379" t="str">
        <f>MID(D3379,LEN(D3379)-12,2)&amp;"/"&amp;MID(D3379,LEN(D3379)-14,2)&amp;"/"&amp;MID(D3379,LEN(D3379)-16,2)</f>
        <v>08/10/18</v>
      </c>
      <c r="C3379" t="s">
        <v>108</v>
      </c>
      <c r="D3379" t="s">
        <v>538</v>
      </c>
      <c r="E3379">
        <v>6899</v>
      </c>
      <c r="F3379" s="2">
        <f>$I$1</f>
        <v>11257.160549292194</v>
      </c>
    </row>
    <row r="3380" spans="1:6" x14ac:dyDescent="0.35">
      <c r="A3380" s="1">
        <v>43381</v>
      </c>
      <c r="B3380" t="str">
        <f>MID(D3380,LEN(D3380)-12,2)&amp;"/"&amp;MID(D3380,LEN(D3380)-14,2)&amp;"/"&amp;MID(D3380,LEN(D3380)-16,2)</f>
        <v>08/10/18</v>
      </c>
      <c r="C3380" t="s">
        <v>164</v>
      </c>
      <c r="D3380" t="s">
        <v>533</v>
      </c>
      <c r="E3380">
        <v>6928</v>
      </c>
      <c r="F3380" s="2">
        <f>$I$1</f>
        <v>11257.160549292194</v>
      </c>
    </row>
    <row r="3381" spans="1:6" x14ac:dyDescent="0.35">
      <c r="A3381" s="1">
        <v>43381</v>
      </c>
      <c r="B3381" t="str">
        <f>MID(D3381,LEN(D3381)-12,2)&amp;"/"&amp;MID(D3381,LEN(D3381)-14,2)&amp;"/"&amp;MID(D3381,LEN(D3381)-16,2)</f>
        <v>08/10/18</v>
      </c>
      <c r="C3381" t="s">
        <v>501</v>
      </c>
      <c r="D3381" t="s">
        <v>502</v>
      </c>
      <c r="E3381">
        <v>7001</v>
      </c>
      <c r="F3381" s="2">
        <f>$I$1</f>
        <v>11257.160549292194</v>
      </c>
    </row>
    <row r="3382" spans="1:6" x14ac:dyDescent="0.35">
      <c r="A3382" s="1">
        <v>43381</v>
      </c>
      <c r="B3382" t="str">
        <f>MID(D3382,LEN(D3382)-12,2)&amp;"/"&amp;MID(D3382,LEN(D3382)-14,2)&amp;"/"&amp;MID(D3382,LEN(D3382)-16,2)</f>
        <v>08/10/18</v>
      </c>
      <c r="C3382" t="s">
        <v>89</v>
      </c>
      <c r="D3382" t="s">
        <v>9294</v>
      </c>
      <c r="E3382">
        <v>7029</v>
      </c>
      <c r="F3382" s="2">
        <f>$I$1</f>
        <v>11257.160549292194</v>
      </c>
    </row>
    <row r="3383" spans="1:6" x14ac:dyDescent="0.35">
      <c r="A3383" s="1">
        <v>43381</v>
      </c>
      <c r="B3383" t="str">
        <f>MID(D3383,LEN(D3383)-12,2)&amp;"/"&amp;MID(D3383,LEN(D3383)-14,2)&amp;"/"&amp;MID(D3383,LEN(D3383)-16,2)</f>
        <v>08/10/18</v>
      </c>
      <c r="C3383" t="s">
        <v>508</v>
      </c>
      <c r="D3383" t="s">
        <v>509</v>
      </c>
      <c r="E3383">
        <v>7085</v>
      </c>
      <c r="F3383" s="2">
        <f>$I$1</f>
        <v>11257.160549292194</v>
      </c>
    </row>
    <row r="3384" spans="1:6" x14ac:dyDescent="0.35">
      <c r="A3384" s="1">
        <v>43381</v>
      </c>
      <c r="B3384" t="str">
        <f>MID(D3384,LEN(D3384)-12,2)&amp;"/"&amp;MID(D3384,LEN(D3384)-14,2)&amp;"/"&amp;MID(D3384,LEN(D3384)-16,2)</f>
        <v>08/10/18</v>
      </c>
      <c r="C3384" t="s">
        <v>381</v>
      </c>
      <c r="D3384" t="s">
        <v>9269</v>
      </c>
      <c r="E3384">
        <v>7097</v>
      </c>
      <c r="F3384" s="2">
        <f>$I$1</f>
        <v>11257.160549292194</v>
      </c>
    </row>
    <row r="3385" spans="1:6" x14ac:dyDescent="0.35">
      <c r="A3385" s="1">
        <v>43381</v>
      </c>
      <c r="B3385" t="str">
        <f>MID(D3385,LEN(D3385)-12,2)&amp;"/"&amp;MID(D3385,LEN(D3385)-14,2)&amp;"/"&amp;MID(D3385,LEN(D3385)-16,2)</f>
        <v>08/10/18</v>
      </c>
      <c r="C3385" t="s">
        <v>519</v>
      </c>
      <c r="D3385" t="s">
        <v>520</v>
      </c>
      <c r="E3385">
        <v>7315</v>
      </c>
      <c r="F3385" s="2">
        <f>$I$1</f>
        <v>11257.160549292194</v>
      </c>
    </row>
    <row r="3386" spans="1:6" x14ac:dyDescent="0.35">
      <c r="A3386" s="1">
        <v>43381</v>
      </c>
      <c r="B3386" t="str">
        <f>MID(D3386,LEN(D3386)-12,2)&amp;"/"&amp;MID(D3386,LEN(D3386)-14,2)&amp;"/"&amp;MID(D3386,LEN(D3386)-16,2)</f>
        <v>08/10/18</v>
      </c>
      <c r="C3386" t="s">
        <v>207</v>
      </c>
      <c r="D3386" t="s">
        <v>208</v>
      </c>
      <c r="E3386">
        <v>7412</v>
      </c>
      <c r="F3386" s="2">
        <f>$I$1</f>
        <v>11257.160549292194</v>
      </c>
    </row>
    <row r="3387" spans="1:6" x14ac:dyDescent="0.35">
      <c r="A3387" s="1">
        <v>43381</v>
      </c>
      <c r="B3387" t="str">
        <f>MID(D3387,LEN(D3387)-12,2)&amp;"/"&amp;MID(D3387,LEN(D3387)-14,2)&amp;"/"&amp;MID(D3387,LEN(D3387)-16,2)</f>
        <v>08/10/18</v>
      </c>
      <c r="C3387" t="s">
        <v>179</v>
      </c>
      <c r="D3387" t="s">
        <v>507</v>
      </c>
      <c r="E3387">
        <v>7454</v>
      </c>
      <c r="F3387" s="2">
        <f>$I$1</f>
        <v>11257.160549292194</v>
      </c>
    </row>
    <row r="3388" spans="1:6" x14ac:dyDescent="0.35">
      <c r="A3388" s="1">
        <v>43381</v>
      </c>
      <c r="B3388" t="str">
        <f>MID(D3388,LEN(D3388)-12,2)&amp;"/"&amp;MID(D3388,LEN(D3388)-14,2)&amp;"/"&amp;MID(D3388,LEN(D3388)-16,2)</f>
        <v>08/10/18</v>
      </c>
      <c r="C3388" t="s">
        <v>170</v>
      </c>
      <c r="D3388" t="s">
        <v>447</v>
      </c>
      <c r="E3388">
        <v>7460</v>
      </c>
      <c r="F3388" s="2">
        <f>$I$1</f>
        <v>11257.160549292194</v>
      </c>
    </row>
    <row r="3389" spans="1:6" x14ac:dyDescent="0.35">
      <c r="A3389" s="1">
        <v>43381</v>
      </c>
      <c r="B3389" t="str">
        <f>MID(D3389,LEN(D3389)-12,2)&amp;"/"&amp;MID(D3389,LEN(D3389)-14,2)&amp;"/"&amp;MID(D3389,LEN(D3389)-16,2)</f>
        <v>08/10/18</v>
      </c>
      <c r="C3389" t="s">
        <v>540</v>
      </c>
      <c r="D3389" t="s">
        <v>541</v>
      </c>
      <c r="E3389">
        <v>7470</v>
      </c>
      <c r="F3389" s="2">
        <f>$I$1</f>
        <v>11257.160549292194</v>
      </c>
    </row>
    <row r="3390" spans="1:6" x14ac:dyDescent="0.35">
      <c r="A3390" s="1">
        <v>43381</v>
      </c>
      <c r="B3390" t="str">
        <f>MID(D3390,LEN(D3390)-12,2)&amp;"/"&amp;MID(D3390,LEN(D3390)-14,2)&amp;"/"&amp;MID(D3390,LEN(D3390)-16,2)</f>
        <v>08/10/18</v>
      </c>
      <c r="C3390" t="s">
        <v>536</v>
      </c>
      <c r="D3390" t="s">
        <v>537</v>
      </c>
      <c r="E3390">
        <v>7575</v>
      </c>
      <c r="F3390" s="2">
        <f>$I$1</f>
        <v>11257.160549292194</v>
      </c>
    </row>
    <row r="3391" spans="1:6" x14ac:dyDescent="0.35">
      <c r="A3391" s="1">
        <v>43381</v>
      </c>
      <c r="B3391" t="str">
        <f>MID(D3391,LEN(D3391)-12,2)&amp;"/"&amp;MID(D3391,LEN(D3391)-14,2)&amp;"/"&amp;MID(D3391,LEN(D3391)-16,2)</f>
        <v>08/10/18</v>
      </c>
      <c r="C3391" t="s">
        <v>529</v>
      </c>
      <c r="D3391" t="s">
        <v>530</v>
      </c>
      <c r="E3391">
        <v>7579</v>
      </c>
      <c r="F3391" s="2">
        <f>$I$1</f>
        <v>11257.160549292194</v>
      </c>
    </row>
    <row r="3392" spans="1:6" x14ac:dyDescent="0.35">
      <c r="A3392" s="1">
        <v>43381</v>
      </c>
      <c r="B3392" t="str">
        <f>MID(D3392,LEN(D3392)-12,2)&amp;"/"&amp;MID(D3392,LEN(D3392)-14,2)&amp;"/"&amp;MID(D3392,LEN(D3392)-16,2)</f>
        <v>08/10/18</v>
      </c>
      <c r="C3392" t="s">
        <v>511</v>
      </c>
      <c r="D3392" t="s">
        <v>512</v>
      </c>
      <c r="E3392">
        <v>7777</v>
      </c>
      <c r="F3392" s="2">
        <f>$I$1</f>
        <v>11257.160549292194</v>
      </c>
    </row>
    <row r="3393" spans="1:6" x14ac:dyDescent="0.35">
      <c r="A3393" s="1">
        <v>43381</v>
      </c>
      <c r="B3393" t="str">
        <f>MID(D3393,LEN(D3393)-12,2)&amp;"/"&amp;MID(D3393,LEN(D3393)-14,2)&amp;"/"&amp;MID(D3393,LEN(D3393)-16,2)</f>
        <v>08/10/18</v>
      </c>
      <c r="C3393" t="s">
        <v>92</v>
      </c>
      <c r="D3393" t="s">
        <v>328</v>
      </c>
      <c r="E3393">
        <v>7800</v>
      </c>
      <c r="F3393" s="2">
        <f>$I$1</f>
        <v>11257.160549292194</v>
      </c>
    </row>
    <row r="3394" spans="1:6" x14ac:dyDescent="0.35">
      <c r="A3394" s="1">
        <v>43381</v>
      </c>
      <c r="B3394" t="str">
        <f>MID(D3394,LEN(D3394)-12,2)&amp;"/"&amp;MID(D3394,LEN(D3394)-14,2)&amp;"/"&amp;MID(D3394,LEN(D3394)-16,2)</f>
        <v>08/10/18</v>
      </c>
      <c r="C3394" t="s">
        <v>515</v>
      </c>
      <c r="D3394" t="s">
        <v>516</v>
      </c>
      <c r="E3394">
        <v>7858</v>
      </c>
      <c r="F3394" s="2">
        <f>$I$1</f>
        <v>11257.160549292194</v>
      </c>
    </row>
    <row r="3395" spans="1:6" x14ac:dyDescent="0.35">
      <c r="A3395" s="1">
        <v>43381</v>
      </c>
      <c r="B3395" t="str">
        <f>MID(D3395,LEN(D3395)-12,2)&amp;"/"&amp;MID(D3395,LEN(D3395)-14,2)&amp;"/"&amp;MID(D3395,LEN(D3395)-16,2)</f>
        <v>08/10/18</v>
      </c>
      <c r="C3395" t="s">
        <v>442</v>
      </c>
      <c r="D3395" t="s">
        <v>443</v>
      </c>
      <c r="E3395">
        <v>7865</v>
      </c>
      <c r="F3395" s="2">
        <f>$I$1</f>
        <v>11257.160549292194</v>
      </c>
    </row>
    <row r="3396" spans="1:6" x14ac:dyDescent="0.35">
      <c r="A3396" s="1">
        <v>43381</v>
      </c>
      <c r="B3396" t="str">
        <f>MID(D3396,LEN(D3396)-12,2)&amp;"/"&amp;MID(D3396,LEN(D3396)-14,2)&amp;"/"&amp;MID(D3396,LEN(D3396)-16,2)</f>
        <v>08/10/18</v>
      </c>
      <c r="C3396" t="s">
        <v>152</v>
      </c>
      <c r="D3396" t="s">
        <v>451</v>
      </c>
      <c r="E3396">
        <v>8099</v>
      </c>
      <c r="F3396" s="2">
        <f>$I$1</f>
        <v>11257.160549292194</v>
      </c>
    </row>
    <row r="3397" spans="1:6" x14ac:dyDescent="0.35">
      <c r="A3397" s="1">
        <v>43381</v>
      </c>
      <c r="B3397" t="str">
        <f>MID(D3397,LEN(D3397)-12,2)&amp;"/"&amp;MID(D3397,LEN(D3397)-14,2)&amp;"/"&amp;MID(D3397,LEN(D3397)-16,2)</f>
        <v>08/10/18</v>
      </c>
      <c r="C3397" t="s">
        <v>480</v>
      </c>
      <c r="D3397" t="s">
        <v>481</v>
      </c>
      <c r="E3397">
        <v>8111</v>
      </c>
      <c r="F3397" s="2">
        <f>$I$1</f>
        <v>11257.160549292194</v>
      </c>
    </row>
    <row r="3398" spans="1:6" x14ac:dyDescent="0.35">
      <c r="A3398" s="1">
        <v>43381</v>
      </c>
      <c r="B3398" t="str">
        <f>MID(D3398,LEN(D3398)-12,2)&amp;"/"&amp;MID(D3398,LEN(D3398)-14,2)&amp;"/"&amp;MID(D3398,LEN(D3398)-16,2)</f>
        <v>08/10/18</v>
      </c>
      <c r="C3398" t="s">
        <v>503</v>
      </c>
      <c r="D3398" t="s">
        <v>504</v>
      </c>
      <c r="E3398">
        <v>8178</v>
      </c>
      <c r="F3398" s="2">
        <f>$I$1</f>
        <v>11257.160549292194</v>
      </c>
    </row>
    <row r="3399" spans="1:6" x14ac:dyDescent="0.35">
      <c r="A3399" s="1">
        <v>43381</v>
      </c>
      <c r="B3399" t="str">
        <f>MID(D3399,LEN(D3399)-12,2)&amp;"/"&amp;MID(D3399,LEN(D3399)-14,2)&amp;"/"&amp;MID(D3399,LEN(D3399)-16,2)</f>
        <v>08/10/18</v>
      </c>
      <c r="C3399" t="s">
        <v>517</v>
      </c>
      <c r="D3399" t="s">
        <v>518</v>
      </c>
      <c r="E3399">
        <v>8192</v>
      </c>
      <c r="F3399" s="2">
        <f>$I$1</f>
        <v>11257.160549292194</v>
      </c>
    </row>
    <row r="3400" spans="1:6" x14ac:dyDescent="0.35">
      <c r="A3400" s="1">
        <v>43381</v>
      </c>
      <c r="B3400" t="str">
        <f>MID(D3400,LEN(D3400)-12,2)&amp;"/"&amp;MID(D3400,LEN(D3400)-14,2)&amp;"/"&amp;MID(D3400,LEN(D3400)-16,2)</f>
        <v>08/10/18</v>
      </c>
      <c r="C3400" t="s">
        <v>471</v>
      </c>
      <c r="D3400" t="s">
        <v>472</v>
      </c>
      <c r="E3400">
        <v>8215</v>
      </c>
      <c r="F3400" s="2">
        <f>$I$1</f>
        <v>11257.160549292194</v>
      </c>
    </row>
    <row r="3401" spans="1:6" x14ac:dyDescent="0.35">
      <c r="A3401" s="1">
        <v>43381</v>
      </c>
      <c r="B3401" t="str">
        <f>MID(D3401,LEN(D3401)-12,2)&amp;"/"&amp;MID(D3401,LEN(D3401)-14,2)&amp;"/"&amp;MID(D3401,LEN(D3401)-16,2)</f>
        <v>08/10/18</v>
      </c>
      <c r="C3401" t="s">
        <v>325</v>
      </c>
      <c r="D3401" t="s">
        <v>326</v>
      </c>
      <c r="E3401">
        <v>8260</v>
      </c>
      <c r="F3401" s="2">
        <f>$I$1</f>
        <v>11257.160549292194</v>
      </c>
    </row>
    <row r="3402" spans="1:6" x14ac:dyDescent="0.35">
      <c r="A3402" s="1">
        <v>43381</v>
      </c>
      <c r="B3402" t="str">
        <f>MID(D3402,LEN(D3402)-12,2)&amp;"/"&amp;MID(D3402,LEN(D3402)-14,2)&amp;"/"&amp;MID(D3402,LEN(D3402)-16,2)</f>
        <v>08/10/18</v>
      </c>
      <c r="C3402" t="s">
        <v>392</v>
      </c>
      <c r="D3402" t="s">
        <v>393</v>
      </c>
      <c r="E3402">
        <v>8301</v>
      </c>
      <c r="F3402" s="2">
        <f>$I$1</f>
        <v>11257.160549292194</v>
      </c>
    </row>
    <row r="3403" spans="1:6" x14ac:dyDescent="0.35">
      <c r="A3403" s="1">
        <v>43381</v>
      </c>
      <c r="B3403" t="str">
        <f>MID(D3403,LEN(D3403)-12,2)&amp;"/"&amp;MID(D3403,LEN(D3403)-14,2)&amp;"/"&amp;MID(D3403,LEN(D3403)-16,2)</f>
        <v>08/10/18</v>
      </c>
      <c r="C3403" t="s">
        <v>127</v>
      </c>
      <c r="D3403" t="s">
        <v>479</v>
      </c>
      <c r="E3403">
        <v>8419</v>
      </c>
      <c r="F3403" s="2">
        <f>$I$1</f>
        <v>11257.160549292194</v>
      </c>
    </row>
    <row r="3404" spans="1:6" x14ac:dyDescent="0.35">
      <c r="A3404" s="1">
        <v>43381</v>
      </c>
      <c r="B3404" t="str">
        <f>MID(D3404,LEN(D3404)-12,2)&amp;"/"&amp;MID(D3404,LEN(D3404)-14,2)&amp;"/"&amp;MID(D3404,LEN(D3404)-16,2)</f>
        <v>08/10/18</v>
      </c>
      <c r="C3404" t="s">
        <v>488</v>
      </c>
      <c r="D3404" t="s">
        <v>489</v>
      </c>
      <c r="E3404">
        <v>8546</v>
      </c>
      <c r="F3404" s="2">
        <f>$I$1</f>
        <v>11257.160549292194</v>
      </c>
    </row>
    <row r="3405" spans="1:6" x14ac:dyDescent="0.35">
      <c r="A3405" s="1">
        <v>43381</v>
      </c>
      <c r="B3405" t="str">
        <f>MID(D3405,LEN(D3405)-12,2)&amp;"/"&amp;MID(D3405,LEN(D3405)-14,2)&amp;"/"&amp;MID(D3405,LEN(D3405)-16,2)</f>
        <v>08/10/18</v>
      </c>
      <c r="C3405" t="s">
        <v>497</v>
      </c>
      <c r="D3405" t="s">
        <v>498</v>
      </c>
      <c r="E3405">
        <v>8582</v>
      </c>
      <c r="F3405" s="2">
        <f>$I$1</f>
        <v>11257.160549292194</v>
      </c>
    </row>
    <row r="3406" spans="1:6" x14ac:dyDescent="0.35">
      <c r="A3406" s="1">
        <v>43381</v>
      </c>
      <c r="B3406" t="str">
        <f>MID(D3406,LEN(D3406)-12,2)&amp;"/"&amp;MID(D3406,LEN(D3406)-14,2)&amp;"/"&amp;MID(D3406,LEN(D3406)-16,2)</f>
        <v>08/10/18</v>
      </c>
      <c r="C3406" t="s">
        <v>154</v>
      </c>
      <c r="D3406" t="s">
        <v>473</v>
      </c>
      <c r="E3406">
        <v>8778</v>
      </c>
      <c r="F3406" s="2">
        <f>$I$1</f>
        <v>11257.160549292194</v>
      </c>
    </row>
    <row r="3407" spans="1:6" x14ac:dyDescent="0.35">
      <c r="A3407" s="1">
        <v>43381</v>
      </c>
      <c r="B3407" t="str">
        <f>MID(D3407,LEN(D3407)-12,2)&amp;"/"&amp;MID(D3407,LEN(D3407)-14,2)&amp;"/"&amp;MID(D3407,LEN(D3407)-16,2)</f>
        <v>08/10/18</v>
      </c>
      <c r="C3407" t="s">
        <v>483</v>
      </c>
      <c r="D3407" t="s">
        <v>484</v>
      </c>
      <c r="E3407">
        <v>9011</v>
      </c>
      <c r="F3407" s="2">
        <f>$I$1</f>
        <v>11257.160549292194</v>
      </c>
    </row>
    <row r="3408" spans="1:6" x14ac:dyDescent="0.35">
      <c r="A3408" s="1">
        <v>43381</v>
      </c>
      <c r="B3408" t="str">
        <f>MID(D3408,LEN(D3408)-12,2)&amp;"/"&amp;MID(D3408,LEN(D3408)-14,2)&amp;"/"&amp;MID(D3408,LEN(D3408)-16,2)</f>
        <v>08/10/18</v>
      </c>
      <c r="C3408" t="s">
        <v>353</v>
      </c>
      <c r="D3408" t="s">
        <v>391</v>
      </c>
      <c r="E3408">
        <v>9014</v>
      </c>
      <c r="F3408" s="2">
        <f>$I$1</f>
        <v>11257.160549292194</v>
      </c>
    </row>
    <row r="3409" spans="1:6" x14ac:dyDescent="0.35">
      <c r="A3409" s="1">
        <v>43381</v>
      </c>
      <c r="B3409" t="str">
        <f>MID(D3409,LEN(D3409)-12,2)&amp;"/"&amp;MID(D3409,LEN(D3409)-14,2)&amp;"/"&amp;MID(D3409,LEN(D3409)-16,2)</f>
        <v>08/10/18</v>
      </c>
      <c r="C3409" t="s">
        <v>449</v>
      </c>
      <c r="D3409" t="s">
        <v>450</v>
      </c>
      <c r="E3409">
        <v>9114</v>
      </c>
      <c r="F3409" s="2">
        <f>$I$1</f>
        <v>11257.160549292194</v>
      </c>
    </row>
    <row r="3410" spans="1:6" x14ac:dyDescent="0.35">
      <c r="A3410" s="1">
        <v>43381</v>
      </c>
      <c r="B3410" t="str">
        <f>MID(D3410,LEN(D3410)-12,2)&amp;"/"&amp;MID(D3410,LEN(D3410)-14,2)&amp;"/"&amp;MID(D3410,LEN(D3410)-16,2)</f>
        <v>08/10/18</v>
      </c>
      <c r="C3410" t="s">
        <v>64</v>
      </c>
      <c r="D3410" t="s">
        <v>9281</v>
      </c>
      <c r="E3410">
        <v>9225</v>
      </c>
      <c r="F3410" s="2">
        <f>$I$1</f>
        <v>11257.160549292194</v>
      </c>
    </row>
    <row r="3411" spans="1:6" x14ac:dyDescent="0.35">
      <c r="A3411" s="1">
        <v>43381</v>
      </c>
      <c r="B3411" t="str">
        <f>MID(D3411,LEN(D3411)-12,2)&amp;"/"&amp;MID(D3411,LEN(D3411)-14,2)&amp;"/"&amp;MID(D3411,LEN(D3411)-16,2)</f>
        <v>08/10/18</v>
      </c>
      <c r="C3411" t="s">
        <v>474</v>
      </c>
      <c r="D3411" t="s">
        <v>475</v>
      </c>
      <c r="E3411">
        <v>9357</v>
      </c>
      <c r="F3411" s="2">
        <f>$I$1</f>
        <v>11257.160549292194</v>
      </c>
    </row>
    <row r="3412" spans="1:6" x14ac:dyDescent="0.35">
      <c r="A3412" s="1">
        <v>43381</v>
      </c>
      <c r="B3412" t="str">
        <f>MID(D3412,LEN(D3412)-12,2)&amp;"/"&amp;MID(D3412,LEN(D3412)-14,2)&amp;"/"&amp;MID(D3412,LEN(D3412)-16,2)</f>
        <v>08/10/18</v>
      </c>
      <c r="C3412" t="s">
        <v>78</v>
      </c>
      <c r="D3412" t="s">
        <v>448</v>
      </c>
      <c r="E3412">
        <v>9476</v>
      </c>
      <c r="F3412" s="2">
        <f>$I$1</f>
        <v>11257.160549292194</v>
      </c>
    </row>
    <row r="3413" spans="1:6" x14ac:dyDescent="0.35">
      <c r="A3413" s="1">
        <v>43381</v>
      </c>
      <c r="B3413" t="str">
        <f>MID(D3413,LEN(D3413)-12,2)&amp;"/"&amp;MID(D3413,LEN(D3413)-14,2)&amp;"/"&amp;MID(D3413,LEN(D3413)-16,2)</f>
        <v>08/10/18</v>
      </c>
      <c r="C3413" t="s">
        <v>134</v>
      </c>
      <c r="D3413" t="s">
        <v>478</v>
      </c>
      <c r="E3413">
        <v>9855</v>
      </c>
      <c r="F3413" s="2">
        <f>$I$1</f>
        <v>11257.160549292194</v>
      </c>
    </row>
    <row r="3414" spans="1:6" x14ac:dyDescent="0.35">
      <c r="A3414" s="1">
        <v>43381</v>
      </c>
      <c r="B3414" t="str">
        <f>MID(D3414,LEN(D3414)-12,2)&amp;"/"&amp;MID(D3414,LEN(D3414)-14,2)&amp;"/"&amp;MID(D3414,LEN(D3414)-16,2)</f>
        <v>08/10/18</v>
      </c>
      <c r="C3414" t="s">
        <v>144</v>
      </c>
      <c r="D3414" t="s">
        <v>395</v>
      </c>
      <c r="E3414">
        <v>10004</v>
      </c>
      <c r="F3414" s="2">
        <f>$I$1</f>
        <v>11257.160549292194</v>
      </c>
    </row>
    <row r="3415" spans="1:6" x14ac:dyDescent="0.35">
      <c r="A3415" s="1">
        <v>43381</v>
      </c>
      <c r="B3415" t="str">
        <f>MID(D3415,LEN(D3415)-12,2)&amp;"/"&amp;MID(D3415,LEN(D3415)-14,2)&amp;"/"&amp;MID(D3415,LEN(D3415)-16,2)</f>
        <v>08/10/18</v>
      </c>
      <c r="C3415" t="s">
        <v>760</v>
      </c>
      <c r="D3415" t="s">
        <v>9263</v>
      </c>
      <c r="E3415">
        <v>10009</v>
      </c>
      <c r="F3415" s="2">
        <f>$I$1</f>
        <v>11257.160549292194</v>
      </c>
    </row>
    <row r="3416" spans="1:6" x14ac:dyDescent="0.35">
      <c r="A3416" s="1">
        <v>43381</v>
      </c>
      <c r="B3416" t="str">
        <f>MID(D3416,LEN(D3416)-12,2)&amp;"/"&amp;MID(D3416,LEN(D3416)-14,2)&amp;"/"&amp;MID(D3416,LEN(D3416)-16,2)</f>
        <v>08/10/18</v>
      </c>
      <c r="C3416" t="s">
        <v>25</v>
      </c>
      <c r="D3416" t="s">
        <v>9260</v>
      </c>
      <c r="E3416">
        <v>10009</v>
      </c>
      <c r="F3416" s="2">
        <f>$I$1</f>
        <v>11257.160549292194</v>
      </c>
    </row>
    <row r="3417" spans="1:6" x14ac:dyDescent="0.35">
      <c r="A3417" s="1">
        <v>43381</v>
      </c>
      <c r="B3417" t="str">
        <f>MID(D3417,LEN(D3417)-12,2)&amp;"/"&amp;MID(D3417,LEN(D3417)-14,2)&amp;"/"&amp;MID(D3417,LEN(D3417)-16,2)</f>
        <v>08/10/18</v>
      </c>
      <c r="C3417" t="s">
        <v>160</v>
      </c>
      <c r="D3417" t="s">
        <v>9264</v>
      </c>
      <c r="E3417">
        <v>10011</v>
      </c>
      <c r="F3417" s="2">
        <f>$I$1</f>
        <v>11257.160549292194</v>
      </c>
    </row>
    <row r="3418" spans="1:6" x14ac:dyDescent="0.35">
      <c r="A3418" s="1">
        <v>43381</v>
      </c>
      <c r="B3418" t="str">
        <f>MID(D3418,LEN(D3418)-12,2)&amp;"/"&amp;MID(D3418,LEN(D3418)-14,2)&amp;"/"&amp;MID(D3418,LEN(D3418)-16,2)</f>
        <v>08/10/18</v>
      </c>
      <c r="C3418" t="s">
        <v>9167</v>
      </c>
      <c r="D3418" t="s">
        <v>9251</v>
      </c>
      <c r="E3418">
        <v>10017</v>
      </c>
      <c r="F3418" s="2">
        <f>$I$1</f>
        <v>11257.160549292194</v>
      </c>
    </row>
    <row r="3419" spans="1:6" x14ac:dyDescent="0.35">
      <c r="A3419" s="1">
        <v>43381</v>
      </c>
      <c r="B3419" t="str">
        <f>MID(D3419,LEN(D3419)-12,2)&amp;"/"&amp;MID(D3419,LEN(D3419)-14,2)&amp;"/"&amp;MID(D3419,LEN(D3419)-16,2)</f>
        <v>08/10/18</v>
      </c>
      <c r="C3419" t="s">
        <v>34</v>
      </c>
      <c r="D3419" t="s">
        <v>242</v>
      </c>
      <c r="E3419">
        <v>10019</v>
      </c>
      <c r="F3419" s="2">
        <f>$I$1</f>
        <v>11257.160549292194</v>
      </c>
    </row>
    <row r="3420" spans="1:6" x14ac:dyDescent="0.35">
      <c r="A3420" s="1">
        <v>43381</v>
      </c>
      <c r="B3420" t="str">
        <f>MID(D3420,LEN(D3420)-12,2)&amp;"/"&amp;MID(D3420,LEN(D3420)-14,2)&amp;"/"&amp;MID(D3420,LEN(D3420)-16,2)</f>
        <v>08/10/18</v>
      </c>
      <c r="C3420" t="s">
        <v>49</v>
      </c>
      <c r="D3420" t="s">
        <v>307</v>
      </c>
      <c r="E3420">
        <v>10019</v>
      </c>
      <c r="F3420" s="2">
        <f>$I$1</f>
        <v>11257.160549292194</v>
      </c>
    </row>
    <row r="3421" spans="1:6" x14ac:dyDescent="0.35">
      <c r="A3421" s="1">
        <v>43381</v>
      </c>
      <c r="B3421" t="str">
        <f>MID(D3421,LEN(D3421)-12,2)&amp;"/"&amp;MID(D3421,LEN(D3421)-14,2)&amp;"/"&amp;MID(D3421,LEN(D3421)-16,2)</f>
        <v>08/10/18</v>
      </c>
      <c r="C3421" t="s">
        <v>65</v>
      </c>
      <c r="D3421" t="s">
        <v>9257</v>
      </c>
      <c r="E3421">
        <v>10021</v>
      </c>
      <c r="F3421" s="2">
        <f>$I$1</f>
        <v>11257.160549292194</v>
      </c>
    </row>
    <row r="3422" spans="1:6" x14ac:dyDescent="0.35">
      <c r="A3422" s="1">
        <v>43381</v>
      </c>
      <c r="B3422" t="str">
        <f>MID(D3422,LEN(D3422)-12,2)&amp;"/"&amp;MID(D3422,LEN(D3422)-14,2)&amp;"/"&amp;MID(D3422,LEN(D3422)-16,2)</f>
        <v>08/10/18</v>
      </c>
      <c r="C3422" t="s">
        <v>355</v>
      </c>
      <c r="D3422" t="s">
        <v>356</v>
      </c>
      <c r="E3422">
        <v>10021</v>
      </c>
      <c r="F3422" s="2">
        <f>$I$1</f>
        <v>11257.160549292194</v>
      </c>
    </row>
    <row r="3423" spans="1:6" x14ac:dyDescent="0.35">
      <c r="A3423" s="1">
        <v>43381</v>
      </c>
      <c r="B3423" t="str">
        <f>MID(D3423,LEN(D3423)-12,2)&amp;"/"&amp;MID(D3423,LEN(D3423)-14,2)&amp;"/"&amp;MID(D3423,LEN(D3423)-16,2)</f>
        <v>08/10/18</v>
      </c>
      <c r="C3423" t="s">
        <v>44</v>
      </c>
      <c r="D3423" t="s">
        <v>251</v>
      </c>
      <c r="E3423">
        <v>10021</v>
      </c>
      <c r="F3423" s="2">
        <f>$I$1</f>
        <v>11257.160549292194</v>
      </c>
    </row>
    <row r="3424" spans="1:6" x14ac:dyDescent="0.35">
      <c r="A3424" s="1">
        <v>43381</v>
      </c>
      <c r="B3424" t="str">
        <f>MID(D3424,LEN(D3424)-12,2)&amp;"/"&amp;MID(D3424,LEN(D3424)-14,2)&amp;"/"&amp;MID(D3424,LEN(D3424)-16,2)</f>
        <v>08/10/18</v>
      </c>
      <c r="C3424" t="s">
        <v>271</v>
      </c>
      <c r="D3424" t="s">
        <v>272</v>
      </c>
      <c r="E3424">
        <v>10022</v>
      </c>
      <c r="F3424" s="2">
        <f>$I$1</f>
        <v>11257.160549292194</v>
      </c>
    </row>
    <row r="3425" spans="1:6" x14ac:dyDescent="0.35">
      <c r="A3425" s="1">
        <v>43381</v>
      </c>
      <c r="B3425" t="str">
        <f>MID(D3425,LEN(D3425)-12,2)&amp;"/"&amp;MID(D3425,LEN(D3425)-14,2)&amp;"/"&amp;MID(D3425,LEN(D3425)-16,2)</f>
        <v>08/10/18</v>
      </c>
      <c r="C3425" t="s">
        <v>107</v>
      </c>
      <c r="D3425" t="s">
        <v>288</v>
      </c>
      <c r="E3425">
        <v>10023</v>
      </c>
      <c r="F3425" s="2">
        <f>$I$1</f>
        <v>11257.160549292194</v>
      </c>
    </row>
    <row r="3426" spans="1:6" x14ac:dyDescent="0.35">
      <c r="A3426" s="1">
        <v>43381</v>
      </c>
      <c r="B3426" t="str">
        <f>MID(D3426,LEN(D3426)-12,2)&amp;"/"&amp;MID(D3426,LEN(D3426)-14,2)&amp;"/"&amp;MID(D3426,LEN(D3426)-16,2)</f>
        <v>08/10/18</v>
      </c>
      <c r="C3426" t="s">
        <v>109</v>
      </c>
      <c r="D3426" t="s">
        <v>193</v>
      </c>
      <c r="E3426">
        <v>10028</v>
      </c>
      <c r="F3426" s="2">
        <f>$I$1</f>
        <v>11257.160549292194</v>
      </c>
    </row>
    <row r="3427" spans="1:6" x14ac:dyDescent="0.35">
      <c r="A3427" s="1">
        <v>43381</v>
      </c>
      <c r="B3427" t="str">
        <f>MID(D3427,LEN(D3427)-12,2)&amp;"/"&amp;MID(D3427,LEN(D3427)-14,2)&amp;"/"&amp;MID(D3427,LEN(D3427)-16,2)</f>
        <v>08/10/18</v>
      </c>
      <c r="C3427" t="s">
        <v>371</v>
      </c>
      <c r="D3427" t="s">
        <v>372</v>
      </c>
      <c r="E3427">
        <v>10028</v>
      </c>
      <c r="F3427" s="2">
        <f>$I$1</f>
        <v>11257.160549292194</v>
      </c>
    </row>
    <row r="3428" spans="1:6" x14ac:dyDescent="0.35">
      <c r="A3428" s="1">
        <v>43381</v>
      </c>
      <c r="B3428" t="str">
        <f>MID(D3428,LEN(D3428)-12,2)&amp;"/"&amp;MID(D3428,LEN(D3428)-14,2)&amp;"/"&amp;MID(D3428,LEN(D3428)-16,2)</f>
        <v>08/10/18</v>
      </c>
      <c r="C3428" t="s">
        <v>9</v>
      </c>
      <c r="D3428" t="s">
        <v>9287</v>
      </c>
      <c r="E3428">
        <v>10029</v>
      </c>
      <c r="F3428" s="2">
        <f>$I$1</f>
        <v>11257.160549292194</v>
      </c>
    </row>
    <row r="3429" spans="1:6" x14ac:dyDescent="0.35">
      <c r="A3429" s="1">
        <v>43381</v>
      </c>
      <c r="B3429" t="str">
        <f>MID(D3429,LEN(D3429)-12,2)&amp;"/"&amp;MID(D3429,LEN(D3429)-14,2)&amp;"/"&amp;MID(D3429,LEN(D3429)-16,2)</f>
        <v>08/10/18</v>
      </c>
      <c r="C3429" t="s">
        <v>365</v>
      </c>
      <c r="D3429" t="s">
        <v>366</v>
      </c>
      <c r="E3429">
        <v>10029</v>
      </c>
      <c r="F3429" s="2">
        <f>$I$1</f>
        <v>11257.160549292194</v>
      </c>
    </row>
    <row r="3430" spans="1:6" x14ac:dyDescent="0.35">
      <c r="A3430" s="1">
        <v>43381</v>
      </c>
      <c r="B3430" t="str">
        <f>MID(D3430,LEN(D3430)-12,2)&amp;"/"&amp;MID(D3430,LEN(D3430)-14,2)&amp;"/"&amp;MID(D3430,LEN(D3430)-16,2)</f>
        <v>08/10/18</v>
      </c>
      <c r="C3430" t="s">
        <v>342</v>
      </c>
      <c r="D3430" t="s">
        <v>343</v>
      </c>
      <c r="E3430">
        <v>10037</v>
      </c>
      <c r="F3430" s="2">
        <f>$I$1</f>
        <v>11257.160549292194</v>
      </c>
    </row>
    <row r="3431" spans="1:6" x14ac:dyDescent="0.35">
      <c r="A3431" s="1">
        <v>43381</v>
      </c>
      <c r="B3431" t="str">
        <f>MID(D3431,LEN(D3431)-12,2)&amp;"/"&amp;MID(D3431,LEN(D3431)-14,2)&amp;"/"&amp;MID(D3431,LEN(D3431)-16,2)</f>
        <v>08/10/18</v>
      </c>
      <c r="C3431" t="s">
        <v>43</v>
      </c>
      <c r="D3431" t="s">
        <v>276</v>
      </c>
      <c r="E3431">
        <v>10037</v>
      </c>
      <c r="F3431" s="2">
        <f>$I$1</f>
        <v>11257.160549292194</v>
      </c>
    </row>
    <row r="3432" spans="1:6" x14ac:dyDescent="0.35">
      <c r="A3432" s="1">
        <v>43381</v>
      </c>
      <c r="B3432" t="str">
        <f>MID(D3432,LEN(D3432)-12,2)&amp;"/"&amp;MID(D3432,LEN(D3432)-14,2)&amp;"/"&amp;MID(D3432,LEN(D3432)-16,2)</f>
        <v>08/10/18</v>
      </c>
      <c r="C3432" t="s">
        <v>351</v>
      </c>
      <c r="D3432" t="s">
        <v>352</v>
      </c>
      <c r="E3432">
        <v>10044</v>
      </c>
      <c r="F3432" s="2">
        <f>$I$1</f>
        <v>11257.160549292194</v>
      </c>
    </row>
    <row r="3433" spans="1:6" x14ac:dyDescent="0.35">
      <c r="A3433" s="1">
        <v>43381</v>
      </c>
      <c r="B3433" t="str">
        <f>MID(D3433,LEN(D3433)-12,2)&amp;"/"&amp;MID(D3433,LEN(D3433)-14,2)&amp;"/"&amp;MID(D3433,LEN(D3433)-16,2)</f>
        <v>08/10/18</v>
      </c>
      <c r="C3433" t="s">
        <v>875</v>
      </c>
      <c r="D3433" t="s">
        <v>9261</v>
      </c>
      <c r="E3433">
        <v>10049</v>
      </c>
      <c r="F3433" s="2">
        <f>$I$1</f>
        <v>11257.160549292194</v>
      </c>
    </row>
    <row r="3434" spans="1:6" x14ac:dyDescent="0.35">
      <c r="A3434" s="1">
        <v>43381</v>
      </c>
      <c r="B3434" t="str">
        <f>MID(D3434,LEN(D3434)-12,2)&amp;"/"&amp;MID(D3434,LEN(D3434)-14,2)&amp;"/"&amp;MID(D3434,LEN(D3434)-16,2)</f>
        <v>08/10/18</v>
      </c>
      <c r="C3434" t="s">
        <v>323</v>
      </c>
      <c r="D3434" t="s">
        <v>324</v>
      </c>
      <c r="E3434">
        <v>10050</v>
      </c>
      <c r="F3434" s="2">
        <f>$I$1</f>
        <v>11257.160549292194</v>
      </c>
    </row>
    <row r="3435" spans="1:6" x14ac:dyDescent="0.35">
      <c r="A3435" s="1">
        <v>43381</v>
      </c>
      <c r="B3435" t="str">
        <f>MID(D3435,LEN(D3435)-12,2)&amp;"/"&amp;MID(D3435,LEN(D3435)-14,2)&amp;"/"&amp;MID(D3435,LEN(D3435)-16,2)</f>
        <v>08/10/18</v>
      </c>
      <c r="C3435" t="s">
        <v>195</v>
      </c>
      <c r="D3435" t="s">
        <v>196</v>
      </c>
      <c r="E3435">
        <v>10053</v>
      </c>
      <c r="F3435" s="2">
        <f>$I$1</f>
        <v>11257.160549292194</v>
      </c>
    </row>
    <row r="3436" spans="1:6" x14ac:dyDescent="0.35">
      <c r="A3436" s="1">
        <v>43381</v>
      </c>
      <c r="B3436" t="str">
        <f>MID(D3436,LEN(D3436)-12,2)&amp;"/"&amp;MID(D3436,LEN(D3436)-14,2)&amp;"/"&amp;MID(D3436,LEN(D3436)-16,2)</f>
        <v>08/10/18</v>
      </c>
      <c r="C3436" t="s">
        <v>53</v>
      </c>
      <c r="D3436" t="s">
        <v>330</v>
      </c>
      <c r="E3436">
        <v>10053</v>
      </c>
      <c r="F3436" s="2">
        <f>$I$1</f>
        <v>11257.160549292194</v>
      </c>
    </row>
    <row r="3437" spans="1:6" x14ac:dyDescent="0.35">
      <c r="A3437" s="1">
        <v>43381</v>
      </c>
      <c r="B3437" t="str">
        <f>MID(D3437,LEN(D3437)-12,2)&amp;"/"&amp;MID(D3437,LEN(D3437)-14,2)&amp;"/"&amp;MID(D3437,LEN(D3437)-16,2)</f>
        <v>08/10/18</v>
      </c>
      <c r="C3437" t="s">
        <v>173</v>
      </c>
      <c r="D3437" t="s">
        <v>357</v>
      </c>
      <c r="E3437">
        <v>10057</v>
      </c>
      <c r="F3437" s="2">
        <f>$I$1</f>
        <v>11257.160549292194</v>
      </c>
    </row>
    <row r="3438" spans="1:6" x14ac:dyDescent="0.35">
      <c r="A3438" s="1">
        <v>43381</v>
      </c>
      <c r="B3438" t="str">
        <f>MID(D3438,LEN(D3438)-12,2)&amp;"/"&amp;MID(D3438,LEN(D3438)-14,2)&amp;"/"&amp;MID(D3438,LEN(D3438)-16,2)</f>
        <v>08/10/18</v>
      </c>
      <c r="C3438" t="s">
        <v>412</v>
      </c>
      <c r="D3438" t="s">
        <v>413</v>
      </c>
      <c r="E3438">
        <v>10059</v>
      </c>
      <c r="F3438" s="2">
        <f>$I$1</f>
        <v>11257.160549292194</v>
      </c>
    </row>
    <row r="3439" spans="1:6" x14ac:dyDescent="0.35">
      <c r="A3439" s="1">
        <v>43381</v>
      </c>
      <c r="B3439" t="str">
        <f>MID(D3439,LEN(D3439)-12,2)&amp;"/"&amp;MID(D3439,LEN(D3439)-14,2)&amp;"/"&amp;MID(D3439,LEN(D3439)-16,2)</f>
        <v>08/10/18</v>
      </c>
      <c r="C3439" t="s">
        <v>71</v>
      </c>
      <c r="D3439" t="s">
        <v>252</v>
      </c>
      <c r="E3439">
        <v>10071</v>
      </c>
      <c r="F3439" s="2">
        <f>$I$1</f>
        <v>11257.160549292194</v>
      </c>
    </row>
    <row r="3440" spans="1:6" x14ac:dyDescent="0.35">
      <c r="A3440" s="1">
        <v>43381</v>
      </c>
      <c r="B3440" t="str">
        <f>MID(D3440,LEN(D3440)-12,2)&amp;"/"&amp;MID(D3440,LEN(D3440)-14,2)&amp;"/"&amp;MID(D3440,LEN(D3440)-16,2)</f>
        <v>08/10/18</v>
      </c>
      <c r="C3440" t="s">
        <v>321</v>
      </c>
      <c r="D3440" t="s">
        <v>322</v>
      </c>
      <c r="E3440">
        <v>10072</v>
      </c>
      <c r="F3440" s="2">
        <f>$I$1</f>
        <v>11257.160549292194</v>
      </c>
    </row>
    <row r="3441" spans="1:6" x14ac:dyDescent="0.35">
      <c r="A3441" s="1">
        <v>43381</v>
      </c>
      <c r="B3441" t="str">
        <f>MID(D3441,LEN(D3441)-12,2)&amp;"/"&amp;MID(D3441,LEN(D3441)-14,2)&amp;"/"&amp;MID(D3441,LEN(D3441)-16,2)</f>
        <v>08/10/18</v>
      </c>
      <c r="C3441" t="s">
        <v>301</v>
      </c>
      <c r="D3441" t="s">
        <v>302</v>
      </c>
      <c r="E3441">
        <v>10073</v>
      </c>
      <c r="F3441" s="2">
        <f>$I$1</f>
        <v>11257.160549292194</v>
      </c>
    </row>
    <row r="3442" spans="1:6" x14ac:dyDescent="0.35">
      <c r="A3442" s="1">
        <v>43381</v>
      </c>
      <c r="B3442" t="str">
        <f>MID(D3442,LEN(D3442)-12,2)&amp;"/"&amp;MID(D3442,LEN(D3442)-14,2)&amp;"/"&amp;MID(D3442,LEN(D3442)-16,2)</f>
        <v>08/10/18</v>
      </c>
      <c r="C3442" t="s">
        <v>456</v>
      </c>
      <c r="D3442" t="s">
        <v>457</v>
      </c>
      <c r="E3442">
        <v>10076</v>
      </c>
      <c r="F3442" s="2">
        <f>$I$1</f>
        <v>11257.160549292194</v>
      </c>
    </row>
    <row r="3443" spans="1:6" x14ac:dyDescent="0.35">
      <c r="A3443" s="1">
        <v>43381</v>
      </c>
      <c r="B3443" t="str">
        <f>MID(D3443,LEN(D3443)-12,2)&amp;"/"&amp;MID(D3443,LEN(D3443)-14,2)&amp;"/"&amp;MID(D3443,LEN(D3443)-16,2)</f>
        <v>08/10/18</v>
      </c>
      <c r="C3443" t="s">
        <v>247</v>
      </c>
      <c r="D3443" t="s">
        <v>248</v>
      </c>
      <c r="E3443">
        <v>10078</v>
      </c>
      <c r="F3443" s="2">
        <f>$I$1</f>
        <v>11257.160549292194</v>
      </c>
    </row>
    <row r="3444" spans="1:6" x14ac:dyDescent="0.35">
      <c r="A3444" s="1">
        <v>43381</v>
      </c>
      <c r="B3444" t="str">
        <f>MID(D3444,LEN(D3444)-12,2)&amp;"/"&amp;MID(D3444,LEN(D3444)-14,2)&amp;"/"&amp;MID(D3444,LEN(D3444)-16,2)</f>
        <v>08/10/18</v>
      </c>
      <c r="C3444" t="s">
        <v>405</v>
      </c>
      <c r="D3444" t="s">
        <v>406</v>
      </c>
      <c r="E3444">
        <v>10083</v>
      </c>
      <c r="F3444" s="2">
        <f>$I$1</f>
        <v>11257.160549292194</v>
      </c>
    </row>
    <row r="3445" spans="1:6" x14ac:dyDescent="0.35">
      <c r="A3445" s="1">
        <v>43381</v>
      </c>
      <c r="B3445" t="str">
        <f>MID(D3445,LEN(D3445)-12,2)&amp;"/"&amp;MID(D3445,LEN(D3445)-14,2)&amp;"/"&amp;MID(D3445,LEN(D3445)-16,2)</f>
        <v>08/10/18</v>
      </c>
      <c r="C3445" t="s">
        <v>221</v>
      </c>
      <c r="D3445" t="s">
        <v>222</v>
      </c>
      <c r="E3445">
        <v>10084</v>
      </c>
      <c r="F3445" s="2">
        <f>$I$1</f>
        <v>11257.160549292194</v>
      </c>
    </row>
    <row r="3446" spans="1:6" x14ac:dyDescent="0.35">
      <c r="A3446" s="1">
        <v>43381</v>
      </c>
      <c r="B3446" t="str">
        <f>MID(D3446,LEN(D3446)-12,2)&amp;"/"&amp;MID(D3446,LEN(D3446)-14,2)&amp;"/"&amp;MID(D3446,LEN(D3446)-16,2)</f>
        <v>08/10/18</v>
      </c>
      <c r="C3446" t="s">
        <v>72</v>
      </c>
      <c r="D3446" t="s">
        <v>329</v>
      </c>
      <c r="E3446">
        <v>10086</v>
      </c>
      <c r="F3446" s="2">
        <f>$I$1</f>
        <v>11257.160549292194</v>
      </c>
    </row>
    <row r="3447" spans="1:6" x14ac:dyDescent="0.35">
      <c r="A3447" s="1">
        <v>43381</v>
      </c>
      <c r="B3447" t="str">
        <f>MID(D3447,LEN(D3447)-12,2)&amp;"/"&amp;MID(D3447,LEN(D3447)-14,2)&amp;"/"&amp;MID(D3447,LEN(D3447)-16,2)</f>
        <v>08/10/18</v>
      </c>
      <c r="C3447" t="s">
        <v>214</v>
      </c>
      <c r="D3447" t="s">
        <v>215</v>
      </c>
      <c r="E3447">
        <v>10087</v>
      </c>
      <c r="F3447" s="2">
        <f>$I$1</f>
        <v>11257.160549292194</v>
      </c>
    </row>
    <row r="3448" spans="1:6" x14ac:dyDescent="0.35">
      <c r="A3448" s="1">
        <v>43381</v>
      </c>
      <c r="B3448" t="str">
        <f>MID(D3448,LEN(D3448)-12,2)&amp;"/"&amp;MID(D3448,LEN(D3448)-14,2)&amp;"/"&amp;MID(D3448,LEN(D3448)-16,2)</f>
        <v>08/10/18</v>
      </c>
      <c r="C3448" t="s">
        <v>467</v>
      </c>
      <c r="D3448" t="s">
        <v>468</v>
      </c>
      <c r="E3448">
        <v>10087</v>
      </c>
      <c r="F3448" s="2">
        <f>$I$1</f>
        <v>11257.160549292194</v>
      </c>
    </row>
    <row r="3449" spans="1:6" x14ac:dyDescent="0.35">
      <c r="A3449" s="1">
        <v>43381</v>
      </c>
      <c r="B3449" t="str">
        <f>MID(D3449,LEN(D3449)-12,2)&amp;"/"&amp;MID(D3449,LEN(D3449)-14,2)&amp;"/"&amp;MID(D3449,LEN(D3449)-16,2)</f>
        <v>08/10/18</v>
      </c>
      <c r="C3449" t="s">
        <v>396</v>
      </c>
      <c r="D3449" t="s">
        <v>397</v>
      </c>
      <c r="E3449">
        <v>10089</v>
      </c>
      <c r="F3449" s="2">
        <f>$I$1</f>
        <v>11257.160549292194</v>
      </c>
    </row>
    <row r="3450" spans="1:6" x14ac:dyDescent="0.35">
      <c r="A3450" s="1">
        <v>43381</v>
      </c>
      <c r="B3450" t="str">
        <f>MID(D3450,LEN(D3450)-12,2)&amp;"/"&amp;MID(D3450,LEN(D3450)-14,2)&amp;"/"&amp;MID(D3450,LEN(D3450)-16,2)</f>
        <v>08/10/18</v>
      </c>
      <c r="C3450" t="s">
        <v>38</v>
      </c>
      <c r="D3450" t="s">
        <v>201</v>
      </c>
      <c r="E3450">
        <v>10089</v>
      </c>
      <c r="F3450" s="2">
        <f>$I$1</f>
        <v>11257.160549292194</v>
      </c>
    </row>
    <row r="3451" spans="1:6" x14ac:dyDescent="0.35">
      <c r="A3451" s="1">
        <v>43381</v>
      </c>
      <c r="B3451" t="str">
        <f>MID(D3451,LEN(D3451)-12,2)&amp;"/"&amp;MID(D3451,LEN(D3451)-14,2)&amp;"/"&amp;MID(D3451,LEN(D3451)-16,2)</f>
        <v>08/10/18</v>
      </c>
      <c r="C3451" t="s">
        <v>98</v>
      </c>
      <c r="D3451" t="s">
        <v>339</v>
      </c>
      <c r="E3451">
        <v>10090</v>
      </c>
      <c r="F3451" s="2">
        <f>$I$1</f>
        <v>11257.160549292194</v>
      </c>
    </row>
    <row r="3452" spans="1:6" x14ac:dyDescent="0.35">
      <c r="A3452" s="1">
        <v>43381</v>
      </c>
      <c r="B3452" t="str">
        <f>MID(D3452,LEN(D3452)-12,2)&amp;"/"&amp;MID(D3452,LEN(D3452)-14,2)&amp;"/"&amp;MID(D3452,LEN(D3452)-16,2)</f>
        <v>08/10/18</v>
      </c>
      <c r="C3452" t="s">
        <v>163</v>
      </c>
      <c r="D3452" t="s">
        <v>452</v>
      </c>
      <c r="E3452">
        <v>10093</v>
      </c>
      <c r="F3452" s="2">
        <f>$I$1</f>
        <v>11257.160549292194</v>
      </c>
    </row>
    <row r="3453" spans="1:6" x14ac:dyDescent="0.35">
      <c r="A3453" s="1">
        <v>43381</v>
      </c>
      <c r="B3453" t="str">
        <f>MID(D3453,LEN(D3453)-12,2)&amp;"/"&amp;MID(D3453,LEN(D3453)-14,2)&amp;"/"&amp;MID(D3453,LEN(D3453)-16,2)</f>
        <v>08/10/18</v>
      </c>
      <c r="C3453" t="s">
        <v>119</v>
      </c>
      <c r="D3453" t="s">
        <v>279</v>
      </c>
      <c r="E3453">
        <v>10103</v>
      </c>
      <c r="F3453" s="2">
        <f>$I$1</f>
        <v>11257.160549292194</v>
      </c>
    </row>
    <row r="3454" spans="1:6" x14ac:dyDescent="0.35">
      <c r="A3454" s="1">
        <v>43381</v>
      </c>
      <c r="B3454" t="str">
        <f>MID(D3454,LEN(D3454)-12,2)&amp;"/"&amp;MID(D3454,LEN(D3454)-14,2)&amp;"/"&amp;MID(D3454,LEN(D3454)-16,2)</f>
        <v>08/10/18</v>
      </c>
      <c r="C3454" t="s">
        <v>33</v>
      </c>
      <c r="D3454" t="s">
        <v>9255</v>
      </c>
      <c r="E3454">
        <v>10105</v>
      </c>
      <c r="F3454" s="2">
        <f>$I$1</f>
        <v>11257.160549292194</v>
      </c>
    </row>
    <row r="3455" spans="1:6" x14ac:dyDescent="0.35">
      <c r="A3455" s="1">
        <v>43381</v>
      </c>
      <c r="B3455" t="str">
        <f>MID(D3455,LEN(D3455)-12,2)&amp;"/"&amp;MID(D3455,LEN(D3455)-14,2)&amp;"/"&amp;MID(D3455,LEN(D3455)-16,2)</f>
        <v>08/10/18</v>
      </c>
      <c r="C3455" t="s">
        <v>8696</v>
      </c>
      <c r="D3455" t="s">
        <v>9295</v>
      </c>
      <c r="E3455">
        <v>10105</v>
      </c>
      <c r="F3455" s="2">
        <f>$I$1</f>
        <v>11257.160549292194</v>
      </c>
    </row>
    <row r="3456" spans="1:6" x14ac:dyDescent="0.35">
      <c r="A3456" s="1">
        <v>43381</v>
      </c>
      <c r="B3456" t="str">
        <f>MID(D3456,LEN(D3456)-12,2)&amp;"/"&amp;MID(D3456,LEN(D3456)-14,2)&amp;"/"&amp;MID(D3456,LEN(D3456)-16,2)</f>
        <v>08/10/18</v>
      </c>
      <c r="C3456" t="s">
        <v>440</v>
      </c>
      <c r="D3456" t="s">
        <v>441</v>
      </c>
      <c r="E3456">
        <v>10108</v>
      </c>
      <c r="F3456" s="2">
        <f>$I$1</f>
        <v>11257.160549292194</v>
      </c>
    </row>
    <row r="3457" spans="1:6" x14ac:dyDescent="0.35">
      <c r="A3457" s="1">
        <v>43381</v>
      </c>
      <c r="B3457" t="str">
        <f>MID(D3457,LEN(D3457)-12,2)&amp;"/"&amp;MID(D3457,LEN(D3457)-14,2)&amp;"/"&amp;MID(D3457,LEN(D3457)-16,2)</f>
        <v>08/10/18</v>
      </c>
      <c r="C3457" t="s">
        <v>129</v>
      </c>
      <c r="D3457" t="s">
        <v>317</v>
      </c>
      <c r="E3457">
        <v>10116</v>
      </c>
      <c r="F3457" s="2">
        <f>$I$1</f>
        <v>11257.160549292194</v>
      </c>
    </row>
    <row r="3458" spans="1:6" x14ac:dyDescent="0.35">
      <c r="A3458" s="1">
        <v>43381</v>
      </c>
      <c r="B3458" t="str">
        <f>MID(D3458,LEN(D3458)-12,2)&amp;"/"&amp;MID(D3458,LEN(D3458)-14,2)&amp;"/"&amp;MID(D3458,LEN(D3458)-16,2)</f>
        <v>08/10/18</v>
      </c>
      <c r="C3458" t="s">
        <v>143</v>
      </c>
      <c r="D3458" t="s">
        <v>216</v>
      </c>
      <c r="E3458">
        <v>10121</v>
      </c>
      <c r="F3458" s="2">
        <f>$I$1</f>
        <v>11257.160549292194</v>
      </c>
    </row>
    <row r="3459" spans="1:6" x14ac:dyDescent="0.35">
      <c r="A3459" s="1">
        <v>43381</v>
      </c>
      <c r="B3459" t="str">
        <f>MID(D3459,LEN(D3459)-12,2)&amp;"/"&amp;MID(D3459,LEN(D3459)-14,2)&amp;"/"&amp;MID(D3459,LEN(D3459)-16,2)</f>
        <v>08/10/18</v>
      </c>
      <c r="C3459" t="s">
        <v>83</v>
      </c>
      <c r="D3459" t="s">
        <v>383</v>
      </c>
      <c r="E3459">
        <v>10124</v>
      </c>
      <c r="F3459" s="2">
        <f>$I$1</f>
        <v>11257.160549292194</v>
      </c>
    </row>
    <row r="3460" spans="1:6" x14ac:dyDescent="0.35">
      <c r="A3460" s="1">
        <v>43381</v>
      </c>
      <c r="B3460" t="str">
        <f>MID(D3460,LEN(D3460)-12,2)&amp;"/"&amp;MID(D3460,LEN(D3460)-14,2)&amp;"/"&amp;MID(D3460,LEN(D3460)-16,2)</f>
        <v>08/10/18</v>
      </c>
      <c r="C3460" t="s">
        <v>81</v>
      </c>
      <c r="D3460" t="s">
        <v>260</v>
      </c>
      <c r="E3460">
        <v>10125</v>
      </c>
      <c r="F3460" s="2">
        <f>$I$1</f>
        <v>11257.160549292194</v>
      </c>
    </row>
    <row r="3461" spans="1:6" x14ac:dyDescent="0.35">
      <c r="A3461" s="1">
        <v>43381</v>
      </c>
      <c r="B3461" t="str">
        <f>MID(D3461,LEN(D3461)-12,2)&amp;"/"&amp;MID(D3461,LEN(D3461)-14,2)&amp;"/"&amp;MID(D3461,LEN(D3461)-16,2)</f>
        <v>08/10/18</v>
      </c>
      <c r="C3461" t="s">
        <v>282</v>
      </c>
      <c r="D3461" t="s">
        <v>283</v>
      </c>
      <c r="E3461">
        <v>10131</v>
      </c>
      <c r="F3461" s="2">
        <f>$I$1</f>
        <v>11257.160549292194</v>
      </c>
    </row>
    <row r="3462" spans="1:6" x14ac:dyDescent="0.35">
      <c r="A3462" s="1">
        <v>43381</v>
      </c>
      <c r="B3462" t="str">
        <f>MID(D3462,LEN(D3462)-12,2)&amp;"/"&amp;MID(D3462,LEN(D3462)-14,2)&amp;"/"&amp;MID(D3462,LEN(D3462)-16,2)</f>
        <v>08/10/18</v>
      </c>
      <c r="C3462" t="s">
        <v>1198</v>
      </c>
      <c r="D3462" t="s">
        <v>9299</v>
      </c>
      <c r="E3462">
        <v>10135</v>
      </c>
      <c r="F3462" s="2">
        <f>$I$1</f>
        <v>11257.160549292194</v>
      </c>
    </row>
    <row r="3463" spans="1:6" x14ac:dyDescent="0.35">
      <c r="A3463" s="1">
        <v>43381</v>
      </c>
      <c r="B3463" t="str">
        <f>MID(D3463,LEN(D3463)-12,2)&amp;"/"&amp;MID(D3463,LEN(D3463)-14,2)&amp;"/"&amp;MID(D3463,LEN(D3463)-16,2)</f>
        <v>08/10/18</v>
      </c>
      <c r="C3463" t="s">
        <v>84</v>
      </c>
      <c r="D3463" t="s">
        <v>429</v>
      </c>
      <c r="E3463">
        <v>10139</v>
      </c>
      <c r="F3463" s="2">
        <f>$I$1</f>
        <v>11257.160549292194</v>
      </c>
    </row>
    <row r="3464" spans="1:6" x14ac:dyDescent="0.35">
      <c r="A3464" s="1">
        <v>43381</v>
      </c>
      <c r="B3464" t="str">
        <f>MID(D3464,LEN(D3464)-12,2)&amp;"/"&amp;MID(D3464,LEN(D3464)-14,2)&amp;"/"&amp;MID(D3464,LEN(D3464)-16,2)</f>
        <v>08/10/18</v>
      </c>
      <c r="C3464" t="s">
        <v>86</v>
      </c>
      <c r="D3464" t="s">
        <v>9253</v>
      </c>
      <c r="E3464">
        <v>10141</v>
      </c>
      <c r="F3464" s="2">
        <f>$I$1</f>
        <v>11257.160549292194</v>
      </c>
    </row>
    <row r="3465" spans="1:6" x14ac:dyDescent="0.35">
      <c r="A3465" s="1">
        <v>43381</v>
      </c>
      <c r="B3465" t="str">
        <f>MID(D3465,LEN(D3465)-12,2)&amp;"/"&amp;MID(D3465,LEN(D3465)-14,2)&amp;"/"&amp;MID(D3465,LEN(D3465)-16,2)</f>
        <v>08/10/18</v>
      </c>
      <c r="C3465" t="s">
        <v>21</v>
      </c>
      <c r="D3465" t="s">
        <v>312</v>
      </c>
      <c r="E3465">
        <v>10160</v>
      </c>
      <c r="F3465" s="2">
        <f>$I$1</f>
        <v>11257.160549292194</v>
      </c>
    </row>
    <row r="3466" spans="1:6" x14ac:dyDescent="0.35">
      <c r="A3466" s="1">
        <v>43381</v>
      </c>
      <c r="B3466" t="str">
        <f>MID(D3466,LEN(D3466)-12,2)&amp;"/"&amp;MID(D3466,LEN(D3466)-14,2)&amp;"/"&amp;MID(D3466,LEN(D3466)-16,2)</f>
        <v>08/10/18</v>
      </c>
      <c r="C3466" t="s">
        <v>454</v>
      </c>
      <c r="D3466" t="s">
        <v>455</v>
      </c>
      <c r="E3466">
        <v>10176</v>
      </c>
      <c r="F3466" s="2">
        <f>$I$1</f>
        <v>11257.160549292194</v>
      </c>
    </row>
    <row r="3467" spans="1:6" x14ac:dyDescent="0.35">
      <c r="A3467" s="1">
        <v>43381</v>
      </c>
      <c r="B3467" t="str">
        <f>MID(D3467,LEN(D3467)-12,2)&amp;"/"&amp;MID(D3467,LEN(D3467)-14,2)&amp;"/"&amp;MID(D3467,LEN(D3467)-16,2)</f>
        <v>08/10/18</v>
      </c>
      <c r="C3467" t="s">
        <v>148</v>
      </c>
      <c r="D3467" t="s">
        <v>211</v>
      </c>
      <c r="E3467">
        <v>10179</v>
      </c>
      <c r="F3467" s="2">
        <f>$I$1</f>
        <v>11257.160549292194</v>
      </c>
    </row>
    <row r="3468" spans="1:6" x14ac:dyDescent="0.35">
      <c r="A3468" s="1">
        <v>43381</v>
      </c>
      <c r="B3468" t="str">
        <f>MID(D3468,LEN(D3468)-12,2)&amp;"/"&amp;MID(D3468,LEN(D3468)-14,2)&amp;"/"&amp;MID(D3468,LEN(D3468)-16,2)</f>
        <v>08/10/18</v>
      </c>
      <c r="C3468" t="s">
        <v>121</v>
      </c>
      <c r="D3468" t="s">
        <v>274</v>
      </c>
      <c r="E3468">
        <v>10210</v>
      </c>
      <c r="F3468" s="2">
        <f>$I$1</f>
        <v>11257.160549292194</v>
      </c>
    </row>
    <row r="3469" spans="1:6" x14ac:dyDescent="0.35">
      <c r="A3469" s="1">
        <v>43381</v>
      </c>
      <c r="B3469" t="str">
        <f>MID(D3469,LEN(D3469)-12,2)&amp;"/"&amp;MID(D3469,LEN(D3469)-14,2)&amp;"/"&amp;MID(D3469,LEN(D3469)-16,2)</f>
        <v>08/10/18</v>
      </c>
      <c r="C3469" t="s">
        <v>204</v>
      </c>
      <c r="D3469" t="s">
        <v>205</v>
      </c>
      <c r="E3469">
        <v>10211</v>
      </c>
      <c r="F3469" s="2">
        <f>$I$1</f>
        <v>11257.160549292194</v>
      </c>
    </row>
    <row r="3470" spans="1:6" x14ac:dyDescent="0.35">
      <c r="A3470" s="1">
        <v>43381</v>
      </c>
      <c r="B3470" t="str">
        <f>MID(D3470,LEN(D3470)-12,2)&amp;"/"&amp;MID(D3470,LEN(D3470)-14,2)&amp;"/"&amp;MID(D3470,LEN(D3470)-16,2)</f>
        <v>08/10/18</v>
      </c>
      <c r="C3470" t="s">
        <v>430</v>
      </c>
      <c r="D3470" t="s">
        <v>431</v>
      </c>
      <c r="E3470">
        <v>10220</v>
      </c>
      <c r="F3470" s="2">
        <f>$I$1</f>
        <v>11257.160549292194</v>
      </c>
    </row>
    <row r="3471" spans="1:6" x14ac:dyDescent="0.35">
      <c r="A3471" s="1">
        <v>43381</v>
      </c>
      <c r="B3471" t="str">
        <f>MID(D3471,LEN(D3471)-12,2)&amp;"/"&amp;MID(D3471,LEN(D3471)-14,2)&amp;"/"&amp;MID(D3471,LEN(D3471)-16,2)</f>
        <v>08/10/18</v>
      </c>
      <c r="C3471" t="s">
        <v>178</v>
      </c>
      <c r="D3471" t="s">
        <v>9262</v>
      </c>
      <c r="E3471">
        <v>10227</v>
      </c>
      <c r="F3471" s="2">
        <f>$I$1</f>
        <v>11257.160549292194</v>
      </c>
    </row>
    <row r="3472" spans="1:6" x14ac:dyDescent="0.35">
      <c r="A3472" s="1">
        <v>43381</v>
      </c>
      <c r="B3472" t="str">
        <f>MID(D3472,LEN(D3472)-12,2)&amp;"/"&amp;MID(D3472,LEN(D3472)-14,2)&amp;"/"&amp;MID(D3472,LEN(D3472)-16,2)</f>
        <v>08/10/18</v>
      </c>
      <c r="C3472" t="s">
        <v>39</v>
      </c>
      <c r="D3472" t="s">
        <v>278</v>
      </c>
      <c r="E3472">
        <v>10238</v>
      </c>
      <c r="F3472" s="2">
        <f>$I$1</f>
        <v>11257.160549292194</v>
      </c>
    </row>
    <row r="3473" spans="1:6" x14ac:dyDescent="0.35">
      <c r="A3473" s="1">
        <v>43381</v>
      </c>
      <c r="B3473" t="str">
        <f>MID(D3473,LEN(D3473)-12,2)&amp;"/"&amp;MID(D3473,LEN(D3473)-14,2)&amp;"/"&amp;MID(D3473,LEN(D3473)-16,2)</f>
        <v>08/10/18</v>
      </c>
      <c r="C3473" t="s">
        <v>265</v>
      </c>
      <c r="D3473" t="s">
        <v>266</v>
      </c>
      <c r="E3473">
        <v>10267</v>
      </c>
      <c r="F3473" s="2">
        <f>$I$1</f>
        <v>11257.160549292194</v>
      </c>
    </row>
    <row r="3474" spans="1:6" x14ac:dyDescent="0.35">
      <c r="A3474" s="1">
        <v>43381</v>
      </c>
      <c r="B3474" t="str">
        <f>MID(D3474,LEN(D3474)-12,2)&amp;"/"&amp;MID(D3474,LEN(D3474)-14,2)&amp;"/"&amp;MID(D3474,LEN(D3474)-16,2)</f>
        <v>08/10/18</v>
      </c>
      <c r="C3474" t="s">
        <v>60</v>
      </c>
      <c r="D3474" t="s">
        <v>335</v>
      </c>
      <c r="E3474">
        <v>10279</v>
      </c>
      <c r="F3474" s="2">
        <f>$I$1</f>
        <v>11257.160549292194</v>
      </c>
    </row>
    <row r="3475" spans="1:6" x14ac:dyDescent="0.35">
      <c r="A3475" s="1">
        <v>43381</v>
      </c>
      <c r="B3475" t="str">
        <f>MID(D3475,LEN(D3475)-12,2)&amp;"/"&amp;MID(D3475,LEN(D3475)-14,2)&amp;"/"&amp;MID(D3475,LEN(D3475)-16,2)</f>
        <v>08/10/18</v>
      </c>
      <c r="C3475" t="s">
        <v>185</v>
      </c>
      <c r="D3475" t="s">
        <v>186</v>
      </c>
      <c r="E3475">
        <v>10283</v>
      </c>
      <c r="F3475" s="2">
        <f>$I$1</f>
        <v>11257.160549292194</v>
      </c>
    </row>
    <row r="3476" spans="1:6" x14ac:dyDescent="0.35">
      <c r="A3476" s="1">
        <v>43381</v>
      </c>
      <c r="B3476" t="str">
        <f>MID(D3476,LEN(D3476)-12,2)&amp;"/"&amp;MID(D3476,LEN(D3476)-14,2)&amp;"/"&amp;MID(D3476,LEN(D3476)-16,2)</f>
        <v>08/10/18</v>
      </c>
      <c r="C3476" t="s">
        <v>66</v>
      </c>
      <c r="D3476" t="s">
        <v>9293</v>
      </c>
      <c r="E3476">
        <v>10287</v>
      </c>
      <c r="F3476" s="2">
        <f>$I$1</f>
        <v>11257.160549292194</v>
      </c>
    </row>
    <row r="3477" spans="1:6" x14ac:dyDescent="0.35">
      <c r="A3477" s="1">
        <v>43381</v>
      </c>
      <c r="B3477" t="str">
        <f>MID(D3477,LEN(D3477)-12,2)&amp;"/"&amp;MID(D3477,LEN(D3477)-14,2)&amp;"/"&amp;MID(D3477,LEN(D3477)-16,2)</f>
        <v>08/10/18</v>
      </c>
      <c r="C3477" t="s">
        <v>120</v>
      </c>
      <c r="D3477" t="s">
        <v>291</v>
      </c>
      <c r="E3477">
        <v>10305</v>
      </c>
      <c r="F3477" s="2">
        <f>$I$1</f>
        <v>11257.160549292194</v>
      </c>
    </row>
    <row r="3478" spans="1:6" x14ac:dyDescent="0.35">
      <c r="A3478" s="1">
        <v>43381</v>
      </c>
      <c r="B3478" t="str">
        <f>MID(D3478,LEN(D3478)-12,2)&amp;"/"&amp;MID(D3478,LEN(D3478)-14,2)&amp;"/"&amp;MID(D3478,LEN(D3478)-16,2)</f>
        <v>08/10/18</v>
      </c>
      <c r="C3478" t="s">
        <v>398</v>
      </c>
      <c r="D3478" t="s">
        <v>400</v>
      </c>
      <c r="E3478">
        <v>10343</v>
      </c>
      <c r="F3478" s="2">
        <f>$I$1</f>
        <v>11257.160549292194</v>
      </c>
    </row>
    <row r="3479" spans="1:6" x14ac:dyDescent="0.35">
      <c r="A3479" s="1">
        <v>43381</v>
      </c>
      <c r="B3479" t="str">
        <f>MID(D3479,LEN(D3479)-12,2)&amp;"/"&amp;MID(D3479,LEN(D3479)-14,2)&amp;"/"&amp;MID(D3479,LEN(D3479)-16,2)</f>
        <v>08/10/18</v>
      </c>
      <c r="C3479" t="s">
        <v>310</v>
      </c>
      <c r="D3479" t="s">
        <v>311</v>
      </c>
      <c r="E3479">
        <v>10412</v>
      </c>
      <c r="F3479" s="2">
        <f>$I$1</f>
        <v>11257.160549292194</v>
      </c>
    </row>
    <row r="3480" spans="1:6" x14ac:dyDescent="0.35">
      <c r="A3480" s="1">
        <v>43381</v>
      </c>
      <c r="B3480" t="str">
        <f>MID(D3480,LEN(D3480)-12,2)&amp;"/"&amp;MID(D3480,LEN(D3480)-14,2)&amp;"/"&amp;MID(D3480,LEN(D3480)-16,2)</f>
        <v>08/10/18</v>
      </c>
      <c r="C3480" t="s">
        <v>384</v>
      </c>
      <c r="D3480" t="s">
        <v>385</v>
      </c>
      <c r="E3480">
        <v>10423</v>
      </c>
      <c r="F3480" s="2">
        <f>$I$1</f>
        <v>11257.160549292194</v>
      </c>
    </row>
    <row r="3481" spans="1:6" x14ac:dyDescent="0.35">
      <c r="A3481" s="1">
        <v>43381</v>
      </c>
      <c r="B3481" t="str">
        <f>MID(D3481,LEN(D3481)-12,2)&amp;"/"&amp;MID(D3481,LEN(D3481)-14,2)&amp;"/"&amp;MID(D3481,LEN(D3481)-16,2)</f>
        <v>08/10/18</v>
      </c>
      <c r="C3481" t="s">
        <v>157</v>
      </c>
      <c r="D3481" t="s">
        <v>386</v>
      </c>
      <c r="E3481">
        <v>10433</v>
      </c>
      <c r="F3481" s="2">
        <f>$I$1</f>
        <v>11257.160549292194</v>
      </c>
    </row>
    <row r="3482" spans="1:6" x14ac:dyDescent="0.35">
      <c r="A3482" s="1">
        <v>43381</v>
      </c>
      <c r="B3482" t="str">
        <f>MID(D3482,LEN(D3482)-12,2)&amp;"/"&amp;MID(D3482,LEN(D3482)-14,2)&amp;"/"&amp;MID(D3482,LEN(D3482)-16,2)</f>
        <v>08/10/18</v>
      </c>
      <c r="C3482" t="s">
        <v>106</v>
      </c>
      <c r="D3482" t="s">
        <v>362</v>
      </c>
      <c r="E3482">
        <v>10439</v>
      </c>
      <c r="F3482" s="2">
        <f>$I$1</f>
        <v>11257.160549292194</v>
      </c>
    </row>
    <row r="3483" spans="1:6" x14ac:dyDescent="0.35">
      <c r="A3483" s="1">
        <v>43381</v>
      </c>
      <c r="B3483" t="str">
        <f>MID(D3483,LEN(D3483)-12,2)&amp;"/"&amp;MID(D3483,LEN(D3483)-14,2)&amp;"/"&amp;MID(D3483,LEN(D3483)-16,2)</f>
        <v>08/10/18</v>
      </c>
      <c r="C3483" t="s">
        <v>62</v>
      </c>
      <c r="D3483" t="s">
        <v>350</v>
      </c>
      <c r="E3483">
        <v>10444</v>
      </c>
      <c r="F3483" s="2">
        <f>$I$1</f>
        <v>11257.160549292194</v>
      </c>
    </row>
    <row r="3484" spans="1:6" x14ac:dyDescent="0.35">
      <c r="A3484" s="1">
        <v>43381</v>
      </c>
      <c r="B3484" t="str">
        <f>MID(D3484,LEN(D3484)-12,2)&amp;"/"&amp;MID(D3484,LEN(D3484)-14,2)&amp;"/"&amp;MID(D3484,LEN(D3484)-16,2)</f>
        <v>08/10/18</v>
      </c>
      <c r="C3484" t="s">
        <v>116</v>
      </c>
      <c r="D3484" t="s">
        <v>264</v>
      </c>
      <c r="E3484">
        <v>10450</v>
      </c>
      <c r="F3484" s="2">
        <f>$I$1</f>
        <v>11257.160549292194</v>
      </c>
    </row>
    <row r="3485" spans="1:6" x14ac:dyDescent="0.35">
      <c r="A3485" s="1">
        <v>43381</v>
      </c>
      <c r="B3485" t="str">
        <f>MID(D3485,LEN(D3485)-12,2)&amp;"/"&amp;MID(D3485,LEN(D3485)-14,2)&amp;"/"&amp;MID(D3485,LEN(D3485)-16,2)</f>
        <v>08/10/18</v>
      </c>
      <c r="C3485" t="s">
        <v>197</v>
      </c>
      <c r="D3485" t="s">
        <v>198</v>
      </c>
      <c r="E3485">
        <v>10492</v>
      </c>
      <c r="F3485" s="2">
        <f>$I$1</f>
        <v>11257.160549292194</v>
      </c>
    </row>
    <row r="3486" spans="1:6" x14ac:dyDescent="0.35">
      <c r="A3486" s="1">
        <v>43381</v>
      </c>
      <c r="B3486" t="str">
        <f>MID(D3486,LEN(D3486)-12,2)&amp;"/"&amp;MID(D3486,LEN(D3486)-14,2)&amp;"/"&amp;MID(D3486,LEN(D3486)-16,2)</f>
        <v>08/10/18</v>
      </c>
      <c r="C3486" t="s">
        <v>102</v>
      </c>
      <c r="D3486" t="s">
        <v>9300</v>
      </c>
      <c r="E3486">
        <v>10531</v>
      </c>
      <c r="F3486" s="2">
        <f>$I$1</f>
        <v>11257.160549292194</v>
      </c>
    </row>
    <row r="3487" spans="1:6" x14ac:dyDescent="0.35">
      <c r="A3487" s="1">
        <v>43381</v>
      </c>
      <c r="B3487" t="str">
        <f>MID(D3487,LEN(D3487)-12,2)&amp;"/"&amp;MID(D3487,LEN(D3487)-14,2)&amp;"/"&amp;MID(D3487,LEN(D3487)-16,2)</f>
        <v>08/10/18</v>
      </c>
      <c r="C3487" t="s">
        <v>20</v>
      </c>
      <c r="D3487" t="s">
        <v>268</v>
      </c>
      <c r="E3487">
        <v>10549</v>
      </c>
      <c r="F3487" s="2">
        <f>$I$1</f>
        <v>11257.160549292194</v>
      </c>
    </row>
    <row r="3488" spans="1:6" x14ac:dyDescent="0.35">
      <c r="A3488" s="1">
        <v>43381</v>
      </c>
      <c r="B3488" t="str">
        <f>MID(D3488,LEN(D3488)-12,2)&amp;"/"&amp;MID(D3488,LEN(D3488)-14,2)&amp;"/"&amp;MID(D3488,LEN(D3488)-16,2)</f>
        <v>08/10/18</v>
      </c>
      <c r="C3488" t="s">
        <v>233</v>
      </c>
      <c r="D3488" t="s">
        <v>234</v>
      </c>
      <c r="E3488">
        <v>10561</v>
      </c>
      <c r="F3488" s="2">
        <f>$I$1</f>
        <v>11257.160549292194</v>
      </c>
    </row>
    <row r="3489" spans="1:6" x14ac:dyDescent="0.35">
      <c r="A3489" s="1">
        <v>43381</v>
      </c>
      <c r="B3489" t="str">
        <f>MID(D3489,LEN(D3489)-12,2)&amp;"/"&amp;MID(D3489,LEN(D3489)-14,2)&amp;"/"&amp;MID(D3489,LEN(D3489)-16,2)</f>
        <v>08/10/18</v>
      </c>
      <c r="C3489" t="s">
        <v>436</v>
      </c>
      <c r="D3489" t="s">
        <v>437</v>
      </c>
      <c r="E3489">
        <v>10587</v>
      </c>
      <c r="F3489" s="2">
        <f>$I$1</f>
        <v>11257.160549292194</v>
      </c>
    </row>
    <row r="3490" spans="1:6" x14ac:dyDescent="0.35">
      <c r="A3490" s="1">
        <v>43381</v>
      </c>
      <c r="B3490" t="str">
        <f>MID(D3490,LEN(D3490)-12,2)&amp;"/"&amp;MID(D3490,LEN(D3490)-14,2)&amp;"/"&amp;MID(D3490,LEN(D3490)-16,2)</f>
        <v>08/10/18</v>
      </c>
      <c r="C3490" t="s">
        <v>1568</v>
      </c>
      <c r="D3490" t="s">
        <v>9258</v>
      </c>
      <c r="E3490">
        <v>10594</v>
      </c>
      <c r="F3490" s="2">
        <f>$I$1</f>
        <v>11257.160549292194</v>
      </c>
    </row>
    <row r="3491" spans="1:6" x14ac:dyDescent="0.35">
      <c r="A3491" s="1">
        <v>43381</v>
      </c>
      <c r="B3491" t="str">
        <f>MID(D3491,LEN(D3491)-12,2)&amp;"/"&amp;MID(D3491,LEN(D3491)-14,2)&amp;"/"&amp;MID(D3491,LEN(D3491)-16,2)</f>
        <v>08/10/18</v>
      </c>
      <c r="C3491" t="s">
        <v>416</v>
      </c>
      <c r="D3491" t="s">
        <v>417</v>
      </c>
      <c r="E3491">
        <v>10604</v>
      </c>
      <c r="F3491" s="2">
        <f>$I$1</f>
        <v>11257.160549292194</v>
      </c>
    </row>
    <row r="3492" spans="1:6" x14ac:dyDescent="0.35">
      <c r="A3492" s="1">
        <v>43381</v>
      </c>
      <c r="B3492" t="str">
        <f>MID(D3492,LEN(D3492)-12,2)&amp;"/"&amp;MID(D3492,LEN(D3492)-14,2)&amp;"/"&amp;MID(D3492,LEN(D3492)-16,2)</f>
        <v>08/10/18</v>
      </c>
      <c r="C3492" t="s">
        <v>82</v>
      </c>
      <c r="D3492" t="s">
        <v>210</v>
      </c>
      <c r="E3492">
        <v>10606</v>
      </c>
      <c r="F3492" s="2">
        <f>$I$1</f>
        <v>11257.160549292194</v>
      </c>
    </row>
    <row r="3493" spans="1:6" x14ac:dyDescent="0.35">
      <c r="A3493" s="1">
        <v>43381</v>
      </c>
      <c r="B3493" t="str">
        <f>MID(D3493,LEN(D3493)-12,2)&amp;"/"&amp;MID(D3493,LEN(D3493)-14,2)&amp;"/"&amp;MID(D3493,LEN(D3493)-16,2)</f>
        <v>08/10/18</v>
      </c>
      <c r="C3493" t="s">
        <v>379</v>
      </c>
      <c r="D3493" t="s">
        <v>380</v>
      </c>
      <c r="E3493">
        <v>10609</v>
      </c>
      <c r="F3493" s="2">
        <f>$I$1</f>
        <v>11257.160549292194</v>
      </c>
    </row>
    <row r="3494" spans="1:6" x14ac:dyDescent="0.35">
      <c r="A3494" s="1">
        <v>43381</v>
      </c>
      <c r="B3494" t="str">
        <f>MID(D3494,LEN(D3494)-12,2)&amp;"/"&amp;MID(D3494,LEN(D3494)-14,2)&amp;"/"&amp;MID(D3494,LEN(D3494)-16,2)</f>
        <v>08/10/18</v>
      </c>
      <c r="C3494" t="s">
        <v>240</v>
      </c>
      <c r="D3494" t="s">
        <v>259</v>
      </c>
      <c r="E3494">
        <v>10665</v>
      </c>
      <c r="F3494" s="2">
        <f>$I$1</f>
        <v>11257.160549292194</v>
      </c>
    </row>
    <row r="3495" spans="1:6" x14ac:dyDescent="0.35">
      <c r="A3495" s="1">
        <v>43381</v>
      </c>
      <c r="B3495" t="str">
        <f>MID(D3495,LEN(D3495)-12,2)&amp;"/"&amp;MID(D3495,LEN(D3495)-14,2)&amp;"/"&amp;MID(D3495,LEN(D3495)-16,2)</f>
        <v>08/10/18</v>
      </c>
      <c r="C3495" t="s">
        <v>18</v>
      </c>
      <c r="D3495" t="s">
        <v>275</v>
      </c>
      <c r="E3495">
        <v>10687</v>
      </c>
      <c r="F3495" s="2">
        <f>$I$1</f>
        <v>11257.160549292194</v>
      </c>
    </row>
    <row r="3496" spans="1:6" x14ac:dyDescent="0.35">
      <c r="A3496" s="1">
        <v>43381</v>
      </c>
      <c r="B3496" t="str">
        <f>MID(D3496,LEN(D3496)-12,2)&amp;"/"&amp;MID(D3496,LEN(D3496)-14,2)&amp;"/"&amp;MID(D3496,LEN(D3496)-16,2)</f>
        <v>08/10/18</v>
      </c>
      <c r="C3496" t="s">
        <v>103</v>
      </c>
      <c r="D3496" t="s">
        <v>235</v>
      </c>
      <c r="E3496">
        <v>10688</v>
      </c>
      <c r="F3496" s="2">
        <f>$I$1</f>
        <v>11257.160549292194</v>
      </c>
    </row>
    <row r="3497" spans="1:6" x14ac:dyDescent="0.35">
      <c r="A3497" s="1">
        <v>43381</v>
      </c>
      <c r="B3497" t="str">
        <f>MID(D3497,LEN(D3497)-12,2)&amp;"/"&amp;MID(D3497,LEN(D3497)-14,2)&amp;"/"&amp;MID(D3497,LEN(D3497)-16,2)</f>
        <v>08/10/18</v>
      </c>
      <c r="C3497" t="s">
        <v>36</v>
      </c>
      <c r="D3497" t="s">
        <v>368</v>
      </c>
      <c r="E3497">
        <v>10729</v>
      </c>
      <c r="F3497" s="2">
        <f>$I$1</f>
        <v>11257.160549292194</v>
      </c>
    </row>
    <row r="3498" spans="1:6" x14ac:dyDescent="0.35">
      <c r="A3498" s="1">
        <v>43381</v>
      </c>
      <c r="B3498" t="str">
        <f>MID(D3498,LEN(D3498)-12,2)&amp;"/"&amp;MID(D3498,LEN(D3498)-14,2)&amp;"/"&amp;MID(D3498,LEN(D3498)-16,2)</f>
        <v>08/10/18</v>
      </c>
      <c r="C3498" t="s">
        <v>42</v>
      </c>
      <c r="D3498" t="s">
        <v>253</v>
      </c>
      <c r="E3498">
        <v>10747</v>
      </c>
      <c r="F3498" s="2">
        <f>$I$1</f>
        <v>11257.160549292194</v>
      </c>
    </row>
    <row r="3499" spans="1:6" x14ac:dyDescent="0.35">
      <c r="A3499" s="1">
        <v>43381</v>
      </c>
      <c r="B3499" t="str">
        <f>MID(D3499,LEN(D3499)-12,2)&amp;"/"&amp;MID(D3499,LEN(D3499)-14,2)&amp;"/"&amp;MID(D3499,LEN(D3499)-16,2)</f>
        <v>08/10/18</v>
      </c>
      <c r="C3499" t="s">
        <v>113</v>
      </c>
      <c r="D3499" t="s">
        <v>9259</v>
      </c>
      <c r="E3499">
        <v>10772</v>
      </c>
      <c r="F3499" s="2">
        <f>$I$1</f>
        <v>11257.160549292194</v>
      </c>
    </row>
    <row r="3500" spans="1:6" x14ac:dyDescent="0.35">
      <c r="A3500" s="1">
        <v>43381</v>
      </c>
      <c r="B3500" t="str">
        <f>MID(D3500,LEN(D3500)-12,2)&amp;"/"&amp;MID(D3500,LEN(D3500)-14,2)&amp;"/"&amp;MID(D3500,LEN(D3500)-16,2)</f>
        <v>08/10/18</v>
      </c>
      <c r="C3500" t="s">
        <v>76</v>
      </c>
      <c r="D3500" t="s">
        <v>9291</v>
      </c>
      <c r="E3500">
        <v>10822</v>
      </c>
      <c r="F3500" s="2">
        <f>$I$1</f>
        <v>11257.160549292194</v>
      </c>
    </row>
    <row r="3501" spans="1:6" x14ac:dyDescent="0.35">
      <c r="A3501" s="1">
        <v>43381</v>
      </c>
      <c r="B3501" t="str">
        <f>MID(D3501,LEN(D3501)-12,2)&amp;"/"&amp;MID(D3501,LEN(D3501)-14,2)&amp;"/"&amp;MID(D3501,LEN(D3501)-16,2)</f>
        <v>08/10/18</v>
      </c>
      <c r="C3501" t="s">
        <v>23</v>
      </c>
      <c r="D3501" t="s">
        <v>9296</v>
      </c>
      <c r="E3501">
        <v>10848</v>
      </c>
      <c r="F3501" s="2">
        <f>$I$1</f>
        <v>11257.160549292194</v>
      </c>
    </row>
    <row r="3502" spans="1:6" x14ac:dyDescent="0.35">
      <c r="A3502" s="1">
        <v>43381</v>
      </c>
      <c r="B3502" t="str">
        <f>MID(D3502,LEN(D3502)-12,2)&amp;"/"&amp;MID(D3502,LEN(D3502)-14,2)&amp;"/"&amp;MID(D3502,LEN(D3502)-16,2)</f>
        <v>08/10/18</v>
      </c>
      <c r="C3502" t="s">
        <v>97</v>
      </c>
      <c r="D3502" t="s">
        <v>304</v>
      </c>
      <c r="E3502">
        <v>10851</v>
      </c>
      <c r="F3502" s="2">
        <f>$I$1</f>
        <v>11257.160549292194</v>
      </c>
    </row>
    <row r="3503" spans="1:6" x14ac:dyDescent="0.35">
      <c r="A3503" s="1">
        <v>43381</v>
      </c>
      <c r="B3503" t="str">
        <f>MID(D3503,LEN(D3503)-12,2)&amp;"/"&amp;MID(D3503,LEN(D3503)-14,2)&amp;"/"&amp;MID(D3503,LEN(D3503)-16,2)</f>
        <v>08/10/18</v>
      </c>
      <c r="C3503" t="s">
        <v>314</v>
      </c>
      <c r="D3503" t="s">
        <v>315</v>
      </c>
      <c r="E3503">
        <v>10904</v>
      </c>
      <c r="F3503" s="2">
        <f>$I$1</f>
        <v>11257.160549292194</v>
      </c>
    </row>
    <row r="3504" spans="1:6" x14ac:dyDescent="0.35">
      <c r="A3504" s="1">
        <v>43381</v>
      </c>
      <c r="B3504" t="str">
        <f>MID(D3504,LEN(D3504)-12,2)&amp;"/"&amp;MID(D3504,LEN(D3504)-14,2)&amp;"/"&amp;MID(D3504,LEN(D3504)-16,2)</f>
        <v>08/10/18</v>
      </c>
      <c r="C3504" t="s">
        <v>346</v>
      </c>
      <c r="D3504" t="s">
        <v>347</v>
      </c>
      <c r="E3504">
        <v>10966</v>
      </c>
      <c r="F3504" s="2">
        <f>$I$1</f>
        <v>11257.160549292194</v>
      </c>
    </row>
    <row r="3505" spans="1:6" x14ac:dyDescent="0.35">
      <c r="A3505" s="1">
        <v>43381</v>
      </c>
      <c r="B3505" t="str">
        <f>MID(D3505,LEN(D3505)-12,2)&amp;"/"&amp;MID(D3505,LEN(D3505)-14,2)&amp;"/"&amp;MID(D3505,LEN(D3505)-16,2)</f>
        <v>08/10/18</v>
      </c>
      <c r="C3505" t="s">
        <v>146</v>
      </c>
      <c r="D3505" t="s">
        <v>209</v>
      </c>
      <c r="E3505">
        <v>11034</v>
      </c>
      <c r="F3505" s="2">
        <f>$I$1</f>
        <v>11257.160549292194</v>
      </c>
    </row>
    <row r="3506" spans="1:6" x14ac:dyDescent="0.35">
      <c r="A3506" s="1">
        <v>43381</v>
      </c>
      <c r="B3506" t="str">
        <f>MID(D3506,LEN(D3506)-12,2)&amp;"/"&amp;MID(D3506,LEN(D3506)-14,2)&amp;"/"&amp;MID(D3506,LEN(D3506)-16,2)</f>
        <v>08/10/18</v>
      </c>
      <c r="C3506" t="s">
        <v>432</v>
      </c>
      <c r="D3506" t="s">
        <v>433</v>
      </c>
      <c r="E3506">
        <v>11038</v>
      </c>
      <c r="F3506" s="2">
        <f>$I$1</f>
        <v>11257.160549292194</v>
      </c>
    </row>
    <row r="3507" spans="1:6" x14ac:dyDescent="0.35">
      <c r="A3507" s="1">
        <v>43381</v>
      </c>
      <c r="B3507" t="str">
        <f>MID(D3507,LEN(D3507)-12,2)&amp;"/"&amp;MID(D3507,LEN(D3507)-14,2)&amp;"/"&amp;MID(D3507,LEN(D3507)-16,2)</f>
        <v>08/10/18</v>
      </c>
      <c r="C3507" t="s">
        <v>4552</v>
      </c>
      <c r="D3507" t="s">
        <v>9285</v>
      </c>
      <c r="E3507">
        <v>11047</v>
      </c>
      <c r="F3507" s="2">
        <f>$I$1</f>
        <v>11257.160549292194</v>
      </c>
    </row>
    <row r="3508" spans="1:6" x14ac:dyDescent="0.35">
      <c r="A3508" s="1">
        <v>43381</v>
      </c>
      <c r="B3508" t="str">
        <f>MID(D3508,LEN(D3508)-12,2)&amp;"/"&amp;MID(D3508,LEN(D3508)-14,2)&amp;"/"&amp;MID(D3508,LEN(D3508)-16,2)</f>
        <v>08/10/18</v>
      </c>
      <c r="C3508" t="s">
        <v>140</v>
      </c>
      <c r="D3508" t="s">
        <v>341</v>
      </c>
      <c r="E3508">
        <v>11117</v>
      </c>
      <c r="F3508" s="2">
        <f>$I$1</f>
        <v>11257.160549292194</v>
      </c>
    </row>
    <row r="3509" spans="1:6" x14ac:dyDescent="0.35">
      <c r="A3509" s="1">
        <v>43381</v>
      </c>
      <c r="B3509" t="str">
        <f>MID(D3509,LEN(D3509)-12,2)&amp;"/"&amp;MID(D3509,LEN(D3509)-14,2)&amp;"/"&amp;MID(D3509,LEN(D3509)-16,2)</f>
        <v>08/10/18</v>
      </c>
      <c r="C3509" t="s">
        <v>284</v>
      </c>
      <c r="D3509" t="s">
        <v>285</v>
      </c>
      <c r="E3509">
        <v>11131</v>
      </c>
      <c r="F3509" s="2">
        <f>$I$1</f>
        <v>11257.160549292194</v>
      </c>
    </row>
    <row r="3510" spans="1:6" x14ac:dyDescent="0.35">
      <c r="A3510" s="1">
        <v>43381</v>
      </c>
      <c r="B3510" t="str">
        <f>MID(D3510,LEN(D3510)-12,2)&amp;"/"&amp;MID(D3510,LEN(D3510)-14,2)&amp;"/"&amp;MID(D3510,LEN(D3510)-16,2)</f>
        <v>08/10/18</v>
      </c>
      <c r="C3510" t="s">
        <v>176</v>
      </c>
      <c r="D3510" t="s">
        <v>361</v>
      </c>
      <c r="E3510">
        <v>11164</v>
      </c>
      <c r="F3510" s="2">
        <f>$I$1</f>
        <v>11257.160549292194</v>
      </c>
    </row>
    <row r="3511" spans="1:6" x14ac:dyDescent="0.35">
      <c r="A3511" s="1">
        <v>43381</v>
      </c>
      <c r="B3511" t="str">
        <f>MID(D3511,LEN(D3511)-12,2)&amp;"/"&amp;MID(D3511,LEN(D3511)-14,2)&amp;"/"&amp;MID(D3511,LEN(D3511)-16,2)</f>
        <v>08/10/18</v>
      </c>
      <c r="C3511" t="s">
        <v>17</v>
      </c>
      <c r="D3511" t="s">
        <v>273</v>
      </c>
      <c r="E3511">
        <v>11169</v>
      </c>
      <c r="F3511" s="2">
        <f>$I$1</f>
        <v>11257.160549292194</v>
      </c>
    </row>
    <row r="3512" spans="1:6" x14ac:dyDescent="0.35">
      <c r="A3512" s="1">
        <v>43381</v>
      </c>
      <c r="B3512" t="str">
        <f>MID(D3512,LEN(D3512)-12,2)&amp;"/"&amp;MID(D3512,LEN(D3512)-14,2)&amp;"/"&amp;MID(D3512,LEN(D3512)-16,2)</f>
        <v>08/10/18</v>
      </c>
      <c r="C3512" t="s">
        <v>7</v>
      </c>
      <c r="D3512" t="s">
        <v>9272</v>
      </c>
      <c r="E3512">
        <v>11215</v>
      </c>
      <c r="F3512" s="2">
        <f>$I$1</f>
        <v>11257.160549292194</v>
      </c>
    </row>
    <row r="3513" spans="1:6" x14ac:dyDescent="0.35">
      <c r="A3513" s="1">
        <v>43381</v>
      </c>
      <c r="B3513" t="str">
        <f>MID(D3513,LEN(D3513)-12,2)&amp;"/"&amp;MID(D3513,LEN(D3513)-14,2)&amp;"/"&amp;MID(D3513,LEN(D3513)-16,2)</f>
        <v>08/10/18</v>
      </c>
      <c r="C3513" t="s">
        <v>423</v>
      </c>
      <c r="D3513" t="s">
        <v>424</v>
      </c>
      <c r="E3513">
        <v>11232</v>
      </c>
      <c r="F3513" s="2">
        <f>$I$1</f>
        <v>11257.160549292194</v>
      </c>
    </row>
    <row r="3514" spans="1:6" x14ac:dyDescent="0.35">
      <c r="A3514" s="1">
        <v>43381</v>
      </c>
      <c r="B3514" t="str">
        <f>MID(D3514,LEN(D3514)-12,2)&amp;"/"&amp;MID(D3514,LEN(D3514)-14,2)&amp;"/"&amp;MID(D3514,LEN(D3514)-16,2)</f>
        <v>08/10/18</v>
      </c>
      <c r="C3514" t="s">
        <v>183</v>
      </c>
      <c r="D3514" t="s">
        <v>184</v>
      </c>
      <c r="E3514">
        <v>11284</v>
      </c>
      <c r="F3514" s="2">
        <f>$I$1</f>
        <v>11257.160549292194</v>
      </c>
    </row>
    <row r="3515" spans="1:6" x14ac:dyDescent="0.35">
      <c r="A3515" s="1">
        <v>43381</v>
      </c>
      <c r="B3515" t="str">
        <f>MID(D3515,LEN(D3515)-12,2)&amp;"/"&amp;MID(D3515,LEN(D3515)-14,2)&amp;"/"&amp;MID(D3515,LEN(D3515)-16,2)</f>
        <v>08/10/18</v>
      </c>
      <c r="C3515" t="s">
        <v>35</v>
      </c>
      <c r="D3515" t="s">
        <v>466</v>
      </c>
      <c r="E3515">
        <v>11286</v>
      </c>
      <c r="F3515" s="2">
        <f>$I$1</f>
        <v>11257.160549292194</v>
      </c>
    </row>
    <row r="3516" spans="1:6" x14ac:dyDescent="0.35">
      <c r="A3516" s="1">
        <v>43381</v>
      </c>
      <c r="B3516" t="str">
        <f>MID(D3516,LEN(D3516)-12,2)&amp;"/"&amp;MID(D3516,LEN(D3516)-14,2)&amp;"/"&amp;MID(D3516,LEN(D3516)-16,2)</f>
        <v>08/10/18</v>
      </c>
      <c r="C3516" t="s">
        <v>1388</v>
      </c>
      <c r="D3516" t="s">
        <v>9266</v>
      </c>
      <c r="E3516">
        <v>11298</v>
      </c>
      <c r="F3516" s="2">
        <f>$I$1</f>
        <v>11257.160549292194</v>
      </c>
    </row>
    <row r="3517" spans="1:6" x14ac:dyDescent="0.35">
      <c r="A3517" s="1">
        <v>43381</v>
      </c>
      <c r="B3517" t="str">
        <f>MID(D3517,LEN(D3517)-12,2)&amp;"/"&amp;MID(D3517,LEN(D3517)-14,2)&amp;"/"&amp;MID(D3517,LEN(D3517)-16,2)</f>
        <v>08/10/18</v>
      </c>
      <c r="C3517" t="s">
        <v>421</v>
      </c>
      <c r="D3517" t="s">
        <v>422</v>
      </c>
      <c r="E3517">
        <v>11305</v>
      </c>
      <c r="F3517" s="2">
        <f>$I$1</f>
        <v>11257.160549292194</v>
      </c>
    </row>
    <row r="3518" spans="1:6" x14ac:dyDescent="0.35">
      <c r="A3518" s="1">
        <v>43381</v>
      </c>
      <c r="B3518" t="str">
        <f>MID(D3518,LEN(D3518)-12,2)&amp;"/"&amp;MID(D3518,LEN(D3518)-14,2)&amp;"/"&amp;MID(D3518,LEN(D3518)-16,2)</f>
        <v>08/10/18</v>
      </c>
      <c r="C3518" t="s">
        <v>105</v>
      </c>
      <c r="D3518" t="s">
        <v>9276</v>
      </c>
      <c r="E3518">
        <v>11318</v>
      </c>
      <c r="F3518" s="2">
        <f>$I$1</f>
        <v>11257.160549292194</v>
      </c>
    </row>
    <row r="3519" spans="1:6" x14ac:dyDescent="0.35">
      <c r="A3519" s="1">
        <v>43381</v>
      </c>
      <c r="B3519" t="str">
        <f>MID(D3519,LEN(D3519)-12,2)&amp;"/"&amp;MID(D3519,LEN(D3519)-14,2)&amp;"/"&amp;MID(D3519,LEN(D3519)-16,2)</f>
        <v>08/10/18</v>
      </c>
      <c r="C3519" t="s">
        <v>70</v>
      </c>
      <c r="D3519" t="s">
        <v>287</v>
      </c>
      <c r="E3519">
        <v>11346</v>
      </c>
      <c r="F3519" s="2">
        <f>$I$1</f>
        <v>11257.160549292194</v>
      </c>
    </row>
    <row r="3520" spans="1:6" x14ac:dyDescent="0.35">
      <c r="A3520" s="1">
        <v>43381</v>
      </c>
      <c r="B3520" t="str">
        <f>MID(D3520,LEN(D3520)-12,2)&amp;"/"&amp;MID(D3520,LEN(D3520)-14,2)&amp;"/"&amp;MID(D3520,LEN(D3520)-16,2)</f>
        <v>08/10/18</v>
      </c>
      <c r="C3520" t="s">
        <v>308</v>
      </c>
      <c r="D3520" t="s">
        <v>309</v>
      </c>
      <c r="E3520">
        <v>11358</v>
      </c>
      <c r="F3520" s="2">
        <f>$I$1</f>
        <v>11257.160549292194</v>
      </c>
    </row>
    <row r="3521" spans="1:6" x14ac:dyDescent="0.35">
      <c r="A3521" s="1">
        <v>43381</v>
      </c>
      <c r="B3521" t="str">
        <f>MID(D3521,LEN(D3521)-12,2)&amp;"/"&amp;MID(D3521,LEN(D3521)-14,2)&amp;"/"&amp;MID(D3521,LEN(D3521)-16,2)</f>
        <v>08/10/18</v>
      </c>
      <c r="C3521" t="s">
        <v>401</v>
      </c>
      <c r="D3521" t="s">
        <v>402</v>
      </c>
      <c r="E3521">
        <v>11360</v>
      </c>
      <c r="F3521" s="2">
        <f>$I$1</f>
        <v>11257.160549292194</v>
      </c>
    </row>
    <row r="3522" spans="1:6" x14ac:dyDescent="0.35">
      <c r="A3522" s="1">
        <v>43381</v>
      </c>
      <c r="B3522" t="str">
        <f>MID(D3522,LEN(D3522)-12,2)&amp;"/"&amp;MID(D3522,LEN(D3522)-14,2)&amp;"/"&amp;MID(D3522,LEN(D3522)-16,2)</f>
        <v>08/10/18</v>
      </c>
      <c r="C3522" t="s">
        <v>585</v>
      </c>
      <c r="D3522" t="s">
        <v>9280</v>
      </c>
      <c r="E3522">
        <v>11383</v>
      </c>
      <c r="F3522" s="2">
        <f>$I$1</f>
        <v>11257.160549292194</v>
      </c>
    </row>
    <row r="3523" spans="1:6" x14ac:dyDescent="0.35">
      <c r="A3523" s="1">
        <v>43381</v>
      </c>
      <c r="B3523" t="str">
        <f>MID(D3523,LEN(D3523)-12,2)&amp;"/"&amp;MID(D3523,LEN(D3523)-14,2)&amp;"/"&amp;MID(D3523,LEN(D3523)-16,2)</f>
        <v>08/10/18</v>
      </c>
      <c r="C3523" t="s">
        <v>4</v>
      </c>
      <c r="D3523" t="s">
        <v>9283</v>
      </c>
      <c r="E3523">
        <v>11427</v>
      </c>
      <c r="F3523" s="2">
        <f>$I$1</f>
        <v>11257.160549292194</v>
      </c>
    </row>
    <row r="3524" spans="1:6" x14ac:dyDescent="0.35">
      <c r="A3524" s="1">
        <v>43381</v>
      </c>
      <c r="B3524" t="str">
        <f>MID(D3524,LEN(D3524)-12,2)&amp;"/"&amp;MID(D3524,LEN(D3524)-14,2)&amp;"/"&amp;MID(D3524,LEN(D3524)-16,2)</f>
        <v>08/10/18</v>
      </c>
      <c r="C3524" t="s">
        <v>24</v>
      </c>
      <c r="D3524" t="s">
        <v>9254</v>
      </c>
      <c r="E3524">
        <v>11433</v>
      </c>
      <c r="F3524" s="2">
        <f>$I$1</f>
        <v>11257.160549292194</v>
      </c>
    </row>
    <row r="3525" spans="1:6" x14ac:dyDescent="0.35">
      <c r="A3525" s="1">
        <v>43381</v>
      </c>
      <c r="B3525" t="str">
        <f>MID(D3525,LEN(D3525)-12,2)&amp;"/"&amp;MID(D3525,LEN(D3525)-14,2)&amp;"/"&amp;MID(D3525,LEN(D3525)-16,2)</f>
        <v>08/10/18</v>
      </c>
      <c r="C3525" t="s">
        <v>318</v>
      </c>
      <c r="D3525" t="s">
        <v>319</v>
      </c>
      <c r="E3525">
        <v>11500</v>
      </c>
      <c r="F3525" s="2">
        <f>$I$1</f>
        <v>11257.160549292194</v>
      </c>
    </row>
    <row r="3526" spans="1:6" x14ac:dyDescent="0.35">
      <c r="A3526" s="1">
        <v>43381</v>
      </c>
      <c r="B3526" t="str">
        <f>MID(D3526,LEN(D3526)-12,2)&amp;"/"&amp;MID(D3526,LEN(D3526)-14,2)&amp;"/"&amp;MID(D3526,LEN(D3526)-16,2)</f>
        <v>08/10/18</v>
      </c>
      <c r="C3526" t="s">
        <v>191</v>
      </c>
      <c r="D3526" t="s">
        <v>192</v>
      </c>
      <c r="E3526">
        <v>11519</v>
      </c>
      <c r="F3526" s="2">
        <f>$I$1</f>
        <v>11257.160549292194</v>
      </c>
    </row>
    <row r="3527" spans="1:6" x14ac:dyDescent="0.35">
      <c r="A3527" s="1">
        <v>43381</v>
      </c>
      <c r="B3527" t="str">
        <f>MID(D3527,LEN(D3527)-12,2)&amp;"/"&amp;MID(D3527,LEN(D3527)-14,2)&amp;"/"&amp;MID(D3527,LEN(D3527)-16,2)</f>
        <v>08/10/18</v>
      </c>
      <c r="C3527" t="s">
        <v>670</v>
      </c>
      <c r="D3527" t="s">
        <v>9256</v>
      </c>
      <c r="E3527">
        <v>11656</v>
      </c>
      <c r="F3527" s="2">
        <f>$I$1</f>
        <v>11257.160549292194</v>
      </c>
    </row>
    <row r="3528" spans="1:6" x14ac:dyDescent="0.35">
      <c r="A3528" s="1">
        <v>43381</v>
      </c>
      <c r="B3528" t="str">
        <f>MID(D3528,LEN(D3528)-12,2)&amp;"/"&amp;MID(D3528,LEN(D3528)-14,2)&amp;"/"&amp;MID(D3528,LEN(D3528)-16,2)</f>
        <v>08/10/18</v>
      </c>
      <c r="C3528" t="s">
        <v>41</v>
      </c>
      <c r="D3528" t="s">
        <v>394</v>
      </c>
      <c r="E3528">
        <v>11735</v>
      </c>
      <c r="F3528" s="2">
        <f>$I$1</f>
        <v>11257.160549292194</v>
      </c>
    </row>
    <row r="3529" spans="1:6" x14ac:dyDescent="0.35">
      <c r="A3529" s="1">
        <v>43381</v>
      </c>
      <c r="B3529" t="str">
        <f>MID(D3529,LEN(D3529)-12,2)&amp;"/"&amp;MID(D3529,LEN(D3529)-14,2)&amp;"/"&amp;MID(D3529,LEN(D3529)-16,2)</f>
        <v>08/10/18</v>
      </c>
      <c r="C3529" t="s">
        <v>333</v>
      </c>
      <c r="D3529" t="s">
        <v>334</v>
      </c>
      <c r="E3529">
        <v>11778</v>
      </c>
      <c r="F3529" s="2">
        <f>$I$1</f>
        <v>11257.160549292194</v>
      </c>
    </row>
    <row r="3530" spans="1:6" x14ac:dyDescent="0.35">
      <c r="A3530" s="1">
        <v>43381</v>
      </c>
      <c r="B3530" t="str">
        <f>MID(D3530,LEN(D3530)-12,2)&amp;"/"&amp;MID(D3530,LEN(D3530)-14,2)&amp;"/"&amp;MID(D3530,LEN(D3530)-16,2)</f>
        <v>08/10/18</v>
      </c>
      <c r="C3530" t="s">
        <v>147</v>
      </c>
      <c r="D3530" t="s">
        <v>229</v>
      </c>
      <c r="E3530">
        <v>11845</v>
      </c>
      <c r="F3530" s="2">
        <f>$I$1</f>
        <v>11257.160549292194</v>
      </c>
    </row>
    <row r="3531" spans="1:6" x14ac:dyDescent="0.35">
      <c r="A3531" s="1">
        <v>43381</v>
      </c>
      <c r="B3531" t="str">
        <f>MID(D3531,LEN(D3531)-12,2)&amp;"/"&amp;MID(D3531,LEN(D3531)-14,2)&amp;"/"&amp;MID(D3531,LEN(D3531)-16,2)</f>
        <v>08/10/18</v>
      </c>
      <c r="C3531" t="s">
        <v>67</v>
      </c>
      <c r="D3531" t="s">
        <v>453</v>
      </c>
      <c r="E3531">
        <v>11968</v>
      </c>
      <c r="F3531" s="2">
        <f>$I$1</f>
        <v>11257.160549292194</v>
      </c>
    </row>
    <row r="3532" spans="1:6" x14ac:dyDescent="0.35">
      <c r="A3532" s="1">
        <v>43381</v>
      </c>
      <c r="B3532" t="str">
        <f>MID(D3532,LEN(D3532)-12,2)&amp;"/"&amp;MID(D3532,LEN(D3532)-14,2)&amp;"/"&amp;MID(D3532,LEN(D3532)-16,2)</f>
        <v>08/10/18</v>
      </c>
      <c r="C3532" t="s">
        <v>6</v>
      </c>
      <c r="D3532" t="s">
        <v>9265</v>
      </c>
      <c r="E3532">
        <v>12020</v>
      </c>
      <c r="F3532" s="2">
        <f>$I$1</f>
        <v>11257.160549292194</v>
      </c>
    </row>
    <row r="3533" spans="1:6" x14ac:dyDescent="0.35">
      <c r="A3533" s="1">
        <v>43381</v>
      </c>
      <c r="B3533" t="str">
        <f>MID(D3533,LEN(D3533)-12,2)&amp;"/"&amp;MID(D3533,LEN(D3533)-14,2)&amp;"/"&amp;MID(D3533,LEN(D3533)-16,2)</f>
        <v>08/10/18</v>
      </c>
      <c r="C3533" t="s">
        <v>469</v>
      </c>
      <c r="D3533" t="s">
        <v>470</v>
      </c>
      <c r="E3533">
        <v>12076</v>
      </c>
      <c r="F3533" s="2">
        <f>$I$1</f>
        <v>11257.160549292194</v>
      </c>
    </row>
    <row r="3534" spans="1:6" x14ac:dyDescent="0.35">
      <c r="A3534" s="1">
        <v>43381</v>
      </c>
      <c r="B3534" t="str">
        <f>MID(D3534,LEN(D3534)-12,2)&amp;"/"&amp;MID(D3534,LEN(D3534)-14,2)&amp;"/"&amp;MID(D3534,LEN(D3534)-16,2)</f>
        <v>08/10/18</v>
      </c>
      <c r="C3534" t="s">
        <v>1730</v>
      </c>
      <c r="D3534" t="s">
        <v>9288</v>
      </c>
      <c r="E3534">
        <v>12083</v>
      </c>
      <c r="F3534" s="2">
        <f>$I$1</f>
        <v>11257.160549292194</v>
      </c>
    </row>
    <row r="3535" spans="1:6" x14ac:dyDescent="0.35">
      <c r="A3535" s="1">
        <v>43381</v>
      </c>
      <c r="B3535" t="str">
        <f>MID(D3535,LEN(D3535)-12,2)&amp;"/"&amp;MID(D3535,LEN(D3535)-14,2)&amp;"/"&amp;MID(D3535,LEN(D3535)-16,2)</f>
        <v>08/10/18</v>
      </c>
      <c r="C3535" t="s">
        <v>136</v>
      </c>
      <c r="D3535" t="s">
        <v>313</v>
      </c>
      <c r="E3535">
        <v>12149</v>
      </c>
      <c r="F3535" s="2">
        <f>$I$1</f>
        <v>11257.160549292194</v>
      </c>
    </row>
    <row r="3536" spans="1:6" x14ac:dyDescent="0.35">
      <c r="A3536" s="1">
        <v>43381</v>
      </c>
      <c r="B3536" t="str">
        <f>MID(D3536,LEN(D3536)-12,2)&amp;"/"&amp;MID(D3536,LEN(D3536)-14,2)&amp;"/"&amp;MID(D3536,LEN(D3536)-16,2)</f>
        <v>08/10/18</v>
      </c>
      <c r="C3536" t="s">
        <v>16</v>
      </c>
      <c r="D3536" t="s">
        <v>298</v>
      </c>
      <c r="E3536">
        <v>12206</v>
      </c>
      <c r="F3536" s="2">
        <f>$I$1</f>
        <v>11257.160549292194</v>
      </c>
    </row>
    <row r="3537" spans="1:6" x14ac:dyDescent="0.35">
      <c r="A3537" s="1">
        <v>43381</v>
      </c>
      <c r="B3537" t="str">
        <f>MID(D3537,LEN(D3537)-12,2)&amp;"/"&amp;MID(D3537,LEN(D3537)-14,2)&amp;"/"&amp;MID(D3537,LEN(D3537)-16,2)</f>
        <v>08/10/18</v>
      </c>
      <c r="C3537" t="s">
        <v>255</v>
      </c>
      <c r="D3537" t="s">
        <v>256</v>
      </c>
      <c r="E3537">
        <v>12223</v>
      </c>
      <c r="F3537" s="2">
        <f>$I$1</f>
        <v>11257.160549292194</v>
      </c>
    </row>
    <row r="3538" spans="1:6" x14ac:dyDescent="0.35">
      <c r="A3538" s="1">
        <v>43381</v>
      </c>
      <c r="B3538" t="str">
        <f>MID(D3538,LEN(D3538)-12,2)&amp;"/"&amp;MID(D3538,LEN(D3538)-14,2)&amp;"/"&amp;MID(D3538,LEN(D3538)-16,2)</f>
        <v>08/10/18</v>
      </c>
      <c r="C3538" t="s">
        <v>96</v>
      </c>
      <c r="D3538" t="s">
        <v>305</v>
      </c>
      <c r="E3538">
        <v>12231</v>
      </c>
      <c r="F3538" s="2">
        <f>$I$1</f>
        <v>11257.160549292194</v>
      </c>
    </row>
    <row r="3539" spans="1:6" x14ac:dyDescent="0.35">
      <c r="A3539" s="1">
        <v>43381</v>
      </c>
      <c r="B3539" t="str">
        <f>MID(D3539,LEN(D3539)-12,2)&amp;"/"&amp;MID(D3539,LEN(D3539)-14,2)&amp;"/"&amp;MID(D3539,LEN(D3539)-16,2)</f>
        <v>08/10/18</v>
      </c>
      <c r="C3539" t="s">
        <v>58</v>
      </c>
      <c r="D3539" t="s">
        <v>263</v>
      </c>
      <c r="E3539">
        <v>12269</v>
      </c>
      <c r="F3539" s="2">
        <f>$I$1</f>
        <v>11257.160549292194</v>
      </c>
    </row>
    <row r="3540" spans="1:6" x14ac:dyDescent="0.35">
      <c r="A3540" s="1">
        <v>43381</v>
      </c>
      <c r="B3540" t="str">
        <f>MID(D3540,LEN(D3540)-12,2)&amp;"/"&amp;MID(D3540,LEN(D3540)-14,2)&amp;"/"&amp;MID(D3540,LEN(D3540)-16,2)</f>
        <v>08/10/18</v>
      </c>
      <c r="C3540" t="s">
        <v>75</v>
      </c>
      <c r="D3540" t="s">
        <v>9297</v>
      </c>
      <c r="E3540">
        <v>12305</v>
      </c>
      <c r="F3540" s="2">
        <f>$I$1</f>
        <v>11257.160549292194</v>
      </c>
    </row>
    <row r="3541" spans="1:6" x14ac:dyDescent="0.35">
      <c r="A3541" s="1">
        <v>43381</v>
      </c>
      <c r="B3541" t="str">
        <f>MID(D3541,LEN(D3541)-12,2)&amp;"/"&amp;MID(D3541,LEN(D3541)-14,2)&amp;"/"&amp;MID(D3541,LEN(D3541)-16,2)</f>
        <v>08/10/18</v>
      </c>
      <c r="C3541" t="s">
        <v>295</v>
      </c>
      <c r="D3541" t="s">
        <v>296</v>
      </c>
      <c r="E3541">
        <v>12528</v>
      </c>
      <c r="F3541" s="2">
        <f>$I$1</f>
        <v>11257.160549292194</v>
      </c>
    </row>
    <row r="3542" spans="1:6" x14ac:dyDescent="0.35">
      <c r="A3542" s="1">
        <v>43381</v>
      </c>
      <c r="B3542" t="str">
        <f>MID(D3542,LEN(D3542)-12,2)&amp;"/"&amp;MID(D3542,LEN(D3542)-14,2)&amp;"/"&amp;MID(D3542,LEN(D3542)-16,2)</f>
        <v>08/10/18</v>
      </c>
      <c r="C3542" t="s">
        <v>369</v>
      </c>
      <c r="D3542" t="s">
        <v>370</v>
      </c>
      <c r="E3542">
        <v>12606</v>
      </c>
      <c r="F3542" s="2">
        <f>$I$1</f>
        <v>11257.160549292194</v>
      </c>
    </row>
    <row r="3543" spans="1:6" x14ac:dyDescent="0.35">
      <c r="A3543" s="1">
        <v>43381</v>
      </c>
      <c r="B3543" t="str">
        <f>MID(D3543,LEN(D3543)-12,2)&amp;"/"&amp;MID(D3543,LEN(D3543)-14,2)&amp;"/"&amp;MID(D3543,LEN(D3543)-16,2)</f>
        <v>08/10/18</v>
      </c>
      <c r="C3543" t="s">
        <v>331</v>
      </c>
      <c r="D3543" t="s">
        <v>332</v>
      </c>
      <c r="E3543">
        <v>12956</v>
      </c>
      <c r="F3543" s="2">
        <f>$I$1</f>
        <v>11257.160549292194</v>
      </c>
    </row>
    <row r="3544" spans="1:6" x14ac:dyDescent="0.35">
      <c r="A3544" s="1">
        <v>43381</v>
      </c>
      <c r="B3544" t="str">
        <f>MID(D3544,LEN(D3544)-12,2)&amp;"/"&amp;MID(D3544,LEN(D3544)-14,2)&amp;"/"&amp;MID(D3544,LEN(D3544)-16,2)</f>
        <v>08/10/18</v>
      </c>
      <c r="C3544" t="s">
        <v>55</v>
      </c>
      <c r="D3544" t="s">
        <v>277</v>
      </c>
      <c r="E3544">
        <v>12977</v>
      </c>
      <c r="F3544" s="2">
        <f>$I$1</f>
        <v>11257.160549292194</v>
      </c>
    </row>
    <row r="3545" spans="1:6" x14ac:dyDescent="0.35">
      <c r="A3545" s="1">
        <v>43381</v>
      </c>
      <c r="B3545" t="str">
        <f>MID(D3545,LEN(D3545)-12,2)&amp;"/"&amp;MID(D3545,LEN(D3545)-14,2)&amp;"/"&amp;MID(D3545,LEN(D3545)-16,2)</f>
        <v>08/10/18</v>
      </c>
      <c r="C3545" t="s">
        <v>37</v>
      </c>
      <c r="D3545" t="s">
        <v>9273</v>
      </c>
      <c r="E3545">
        <v>13020</v>
      </c>
      <c r="F3545" s="2">
        <f>$I$1</f>
        <v>11257.160549292194</v>
      </c>
    </row>
    <row r="3546" spans="1:6" x14ac:dyDescent="0.35">
      <c r="A3546" s="1">
        <v>43381</v>
      </c>
      <c r="B3546" t="str">
        <f>MID(D3546,LEN(D3546)-12,2)&amp;"/"&amp;MID(D3546,LEN(D3546)-14,2)&amp;"/"&amp;MID(D3546,LEN(D3546)-16,2)</f>
        <v>08/10/18</v>
      </c>
      <c r="C3546" t="s">
        <v>13</v>
      </c>
      <c r="D3546" t="s">
        <v>250</v>
      </c>
      <c r="E3546">
        <v>13036</v>
      </c>
      <c r="F3546" s="2">
        <f>$I$1</f>
        <v>11257.160549292194</v>
      </c>
    </row>
    <row r="3547" spans="1:6" x14ac:dyDescent="0.35">
      <c r="A3547" s="1">
        <v>43381</v>
      </c>
      <c r="B3547" t="str">
        <f>MID(D3547,LEN(D3547)-12,2)&amp;"/"&amp;MID(D3547,LEN(D3547)-14,2)&amp;"/"&amp;MID(D3547,LEN(D3547)-16,2)</f>
        <v>08/10/18</v>
      </c>
      <c r="C3547" t="s">
        <v>600</v>
      </c>
      <c r="D3547" t="s">
        <v>9292</v>
      </c>
      <c r="E3547">
        <v>13231</v>
      </c>
      <c r="F3547" s="2">
        <f>$I$1</f>
        <v>11257.160549292194</v>
      </c>
    </row>
    <row r="3548" spans="1:6" x14ac:dyDescent="0.35">
      <c r="A3548" s="1">
        <v>43381</v>
      </c>
      <c r="B3548" t="str">
        <f>MID(D3548,LEN(D3548)-12,2)&amp;"/"&amp;MID(D3548,LEN(D3548)-14,2)&amp;"/"&amp;MID(D3548,LEN(D3548)-16,2)</f>
        <v>08/10/18</v>
      </c>
      <c r="C3548" t="s">
        <v>30</v>
      </c>
      <c r="D3548" t="s">
        <v>9275</v>
      </c>
      <c r="E3548">
        <v>13351</v>
      </c>
      <c r="F3548" s="2">
        <f>$I$1</f>
        <v>11257.160549292194</v>
      </c>
    </row>
    <row r="3549" spans="1:6" x14ac:dyDescent="0.35">
      <c r="A3549" s="1">
        <v>43381</v>
      </c>
      <c r="B3549" t="str">
        <f>MID(D3549,LEN(D3549)-12,2)&amp;"/"&amp;MID(D3549,LEN(D3549)-14,2)&amp;"/"&amp;MID(D3549,LEN(D3549)-16,2)</f>
        <v>08/10/18</v>
      </c>
      <c r="C3549" t="s">
        <v>219</v>
      </c>
      <c r="D3549" t="s">
        <v>220</v>
      </c>
      <c r="E3549">
        <v>13516</v>
      </c>
      <c r="F3549" s="2">
        <f>$I$1</f>
        <v>11257.160549292194</v>
      </c>
    </row>
    <row r="3550" spans="1:6" x14ac:dyDescent="0.35">
      <c r="A3550" s="1">
        <v>43381</v>
      </c>
      <c r="B3550" t="str">
        <f>MID(D3550,LEN(D3550)-12,2)&amp;"/"&amp;MID(D3550,LEN(D3550)-14,2)&amp;"/"&amp;MID(D3550,LEN(D3550)-16,2)</f>
        <v>08/10/18</v>
      </c>
      <c r="C3550" t="s">
        <v>348</v>
      </c>
      <c r="D3550" t="s">
        <v>349</v>
      </c>
      <c r="E3550">
        <v>13597</v>
      </c>
      <c r="F3550" s="2">
        <f>$I$1</f>
        <v>11257.160549292194</v>
      </c>
    </row>
    <row r="3551" spans="1:6" x14ac:dyDescent="0.35">
      <c r="A3551" s="1">
        <v>43381</v>
      </c>
      <c r="B3551" t="str">
        <f>MID(D3551,LEN(D3551)-12,2)&amp;"/"&amp;MID(D3551,LEN(D3551)-14,2)&amp;"/"&amp;MID(D3551,LEN(D3551)-16,2)</f>
        <v>08/10/18</v>
      </c>
      <c r="C3551" t="s">
        <v>438</v>
      </c>
      <c r="D3551" t="s">
        <v>439</v>
      </c>
      <c r="E3551">
        <v>13649</v>
      </c>
      <c r="F3551" s="2">
        <f>$I$1</f>
        <v>11257.160549292194</v>
      </c>
    </row>
    <row r="3552" spans="1:6" x14ac:dyDescent="0.35">
      <c r="A3552" s="1">
        <v>43381</v>
      </c>
      <c r="B3552" t="str">
        <f>MID(D3552,LEN(D3552)-12,2)&amp;"/"&amp;MID(D3552,LEN(D3552)-14,2)&amp;"/"&amp;MID(D3552,LEN(D3552)-16,2)</f>
        <v>08/10/18</v>
      </c>
      <c r="C3552" t="s">
        <v>231</v>
      </c>
      <c r="D3552" t="s">
        <v>232</v>
      </c>
      <c r="E3552">
        <v>14040</v>
      </c>
      <c r="F3552" s="2">
        <f>$I$1</f>
        <v>11257.160549292194</v>
      </c>
    </row>
    <row r="3553" spans="1:6" x14ac:dyDescent="0.35">
      <c r="A3553" s="1">
        <v>43381</v>
      </c>
      <c r="B3553" t="str">
        <f>MID(D3553,LEN(D3553)-12,2)&amp;"/"&amp;MID(D3553,LEN(D3553)-14,2)&amp;"/"&amp;MID(D3553,LEN(D3553)-16,2)</f>
        <v>08/10/18</v>
      </c>
      <c r="C3553" t="s">
        <v>22</v>
      </c>
      <c r="D3553" t="s">
        <v>320</v>
      </c>
      <c r="E3553">
        <v>14050</v>
      </c>
      <c r="F3553" s="2">
        <f>$I$1</f>
        <v>11257.160549292194</v>
      </c>
    </row>
    <row r="3554" spans="1:6" x14ac:dyDescent="0.35">
      <c r="A3554" s="1">
        <v>43381</v>
      </c>
      <c r="B3554" t="str">
        <f>MID(D3554,LEN(D3554)-12,2)&amp;"/"&amp;MID(D3554,LEN(D3554)-14,2)&amp;"/"&amp;MID(D3554,LEN(D3554)-16,2)</f>
        <v>08/10/18</v>
      </c>
      <c r="C3554" t="s">
        <v>77</v>
      </c>
      <c r="D3554" t="s">
        <v>9284</v>
      </c>
      <c r="E3554">
        <v>14072</v>
      </c>
      <c r="F3554" s="2">
        <f>$I$1</f>
        <v>11257.160549292194</v>
      </c>
    </row>
    <row r="3555" spans="1:6" x14ac:dyDescent="0.35">
      <c r="A3555" s="1">
        <v>43381</v>
      </c>
      <c r="B3555" t="str">
        <f>MID(D3555,LEN(D3555)-12,2)&amp;"/"&amp;MID(D3555,LEN(D3555)-14,2)&amp;"/"&amp;MID(D3555,LEN(D3555)-16,2)</f>
        <v>08/10/18</v>
      </c>
      <c r="C3555" t="s">
        <v>445</v>
      </c>
      <c r="D3555" t="s">
        <v>446</v>
      </c>
      <c r="E3555">
        <v>14133</v>
      </c>
      <c r="F3555" s="2">
        <f>$I$1</f>
        <v>11257.160549292194</v>
      </c>
    </row>
    <row r="3556" spans="1:6" x14ac:dyDescent="0.35">
      <c r="A3556" s="1">
        <v>43381</v>
      </c>
      <c r="B3556" t="str">
        <f>MID(D3556,LEN(D3556)-12,2)&amp;"/"&amp;MID(D3556,LEN(D3556)-14,2)&amp;"/"&amp;MID(D3556,LEN(D3556)-16,2)</f>
        <v>08/10/18</v>
      </c>
      <c r="C3556" t="s">
        <v>225</v>
      </c>
      <c r="D3556" t="s">
        <v>226</v>
      </c>
      <c r="E3556">
        <v>14192</v>
      </c>
      <c r="F3556" s="2">
        <f>$I$1</f>
        <v>11257.160549292194</v>
      </c>
    </row>
    <row r="3557" spans="1:6" x14ac:dyDescent="0.35">
      <c r="A3557" s="1">
        <v>43381</v>
      </c>
      <c r="B3557" t="str">
        <f>MID(D3557,LEN(D3557)-12,2)&amp;"/"&amp;MID(D3557,LEN(D3557)-14,2)&amp;"/"&amp;MID(D3557,LEN(D3557)-16,2)</f>
        <v>08/10/18</v>
      </c>
      <c r="C3557" t="s">
        <v>410</v>
      </c>
      <c r="D3557" t="s">
        <v>411</v>
      </c>
      <c r="E3557">
        <v>14412</v>
      </c>
      <c r="F3557" s="2">
        <f>$I$1</f>
        <v>11257.160549292194</v>
      </c>
    </row>
    <row r="3558" spans="1:6" x14ac:dyDescent="0.35">
      <c r="A3558" s="1">
        <v>43381</v>
      </c>
      <c r="B3558" t="str">
        <f>MID(D3558,LEN(D3558)-12,2)&amp;"/"&amp;MID(D3558,LEN(D3558)-14,2)&amp;"/"&amp;MID(D3558,LEN(D3558)-16,2)</f>
        <v>08/10/18</v>
      </c>
      <c r="C3558" t="s">
        <v>292</v>
      </c>
      <c r="D3558" t="s">
        <v>293</v>
      </c>
      <c r="E3558">
        <v>14600</v>
      </c>
      <c r="F3558" s="2">
        <f>$I$1</f>
        <v>11257.160549292194</v>
      </c>
    </row>
    <row r="3559" spans="1:6" x14ac:dyDescent="0.35">
      <c r="A3559" s="1">
        <v>43381</v>
      </c>
      <c r="B3559" t="str">
        <f>MID(D3559,LEN(D3559)-12,2)&amp;"/"&amp;MID(D3559,LEN(D3559)-14,2)&amp;"/"&amp;MID(D3559,LEN(D3559)-16,2)</f>
        <v>08/10/18</v>
      </c>
      <c r="C3559" t="s">
        <v>137</v>
      </c>
      <c r="D3559" t="s">
        <v>9298</v>
      </c>
      <c r="E3559">
        <v>14601</v>
      </c>
      <c r="F3559" s="2">
        <f>$I$1</f>
        <v>11257.160549292194</v>
      </c>
    </row>
    <row r="3560" spans="1:6" x14ac:dyDescent="0.35">
      <c r="A3560" s="1">
        <v>43381</v>
      </c>
      <c r="B3560" t="str">
        <f>MID(D3560,LEN(D3560)-12,2)&amp;"/"&amp;MID(D3560,LEN(D3560)-14,2)&amp;"/"&amp;MID(D3560,LEN(D3560)-16,2)</f>
        <v>08/10/18</v>
      </c>
      <c r="C3560" t="s">
        <v>418</v>
      </c>
      <c r="D3560" t="s">
        <v>419</v>
      </c>
      <c r="E3560">
        <v>14684</v>
      </c>
      <c r="F3560" s="2">
        <f>$I$1</f>
        <v>11257.160549292194</v>
      </c>
    </row>
    <row r="3561" spans="1:6" x14ac:dyDescent="0.35">
      <c r="A3561" s="1">
        <v>43381</v>
      </c>
      <c r="B3561" t="str">
        <f>MID(D3561,LEN(D3561)-12,2)&amp;"/"&amp;MID(D3561,LEN(D3561)-14,2)&amp;"/"&amp;MID(D3561,LEN(D3561)-16,2)</f>
        <v>08/10/18</v>
      </c>
      <c r="C3561" t="s">
        <v>88</v>
      </c>
      <c r="D3561" t="s">
        <v>254</v>
      </c>
      <c r="E3561">
        <v>14818</v>
      </c>
      <c r="F3561" s="2">
        <f>$I$1</f>
        <v>11257.160549292194</v>
      </c>
    </row>
    <row r="3562" spans="1:6" x14ac:dyDescent="0.35">
      <c r="A3562" s="1">
        <v>43381</v>
      </c>
      <c r="B3562" t="str">
        <f>MID(D3562,LEN(D3562)-12,2)&amp;"/"&amp;MID(D3562,LEN(D3562)-14,2)&amp;"/"&amp;MID(D3562,LEN(D3562)-16,2)</f>
        <v>08/10/18</v>
      </c>
      <c r="C3562" t="s">
        <v>174</v>
      </c>
      <c r="D3562" t="s">
        <v>212</v>
      </c>
      <c r="E3562">
        <v>15015</v>
      </c>
      <c r="F3562" s="2">
        <f>$I$1</f>
        <v>11257.160549292194</v>
      </c>
    </row>
    <row r="3563" spans="1:6" x14ac:dyDescent="0.35">
      <c r="A3563" s="1">
        <v>43381</v>
      </c>
      <c r="B3563" t="str">
        <f>MID(D3563,LEN(D3563)-12,2)&amp;"/"&amp;MID(D3563,LEN(D3563)-14,2)&amp;"/"&amp;MID(D3563,LEN(D3563)-16,2)</f>
        <v>08/10/18</v>
      </c>
      <c r="C3563" t="s">
        <v>434</v>
      </c>
      <c r="D3563" t="s">
        <v>435</v>
      </c>
      <c r="E3563">
        <v>15165</v>
      </c>
      <c r="F3563" s="2">
        <f>$I$1</f>
        <v>11257.160549292194</v>
      </c>
    </row>
    <row r="3564" spans="1:6" x14ac:dyDescent="0.35">
      <c r="A3564" s="1">
        <v>43381</v>
      </c>
      <c r="B3564" t="str">
        <f>MID(D3564,LEN(D3564)-12,2)&amp;"/"&amp;MID(D3564,LEN(D3564)-14,2)&amp;"/"&amp;MID(D3564,LEN(D3564)-16,2)</f>
        <v>08/10/18</v>
      </c>
      <c r="C3564" t="s">
        <v>375</v>
      </c>
      <c r="D3564" t="s">
        <v>376</v>
      </c>
      <c r="E3564">
        <v>15367</v>
      </c>
      <c r="F3564" s="2">
        <f>$I$1</f>
        <v>11257.160549292194</v>
      </c>
    </row>
    <row r="3565" spans="1:6" x14ac:dyDescent="0.35">
      <c r="A3565" s="1">
        <v>43381</v>
      </c>
      <c r="B3565" t="str">
        <f>MID(D3565,LEN(D3565)-12,2)&amp;"/"&amp;MID(D3565,LEN(D3565)-14,2)&amp;"/"&amp;MID(D3565,LEN(D3565)-16,2)</f>
        <v>08/10/18</v>
      </c>
      <c r="C3565" t="s">
        <v>425</v>
      </c>
      <c r="D3565" t="s">
        <v>426</v>
      </c>
      <c r="E3565">
        <v>15456</v>
      </c>
      <c r="F3565" s="2">
        <f>$I$1</f>
        <v>11257.160549292194</v>
      </c>
    </row>
    <row r="3566" spans="1:6" x14ac:dyDescent="0.35">
      <c r="A3566" s="1">
        <v>43381</v>
      </c>
      <c r="B3566" t="str">
        <f>MID(D3566,LEN(D3566)-12,2)&amp;"/"&amp;MID(D3566,LEN(D3566)-14,2)&amp;"/"&amp;MID(D3566,LEN(D3566)-16,2)</f>
        <v>08/10/18</v>
      </c>
      <c r="C3566" t="s">
        <v>142</v>
      </c>
      <c r="D3566" t="s">
        <v>9282</v>
      </c>
      <c r="E3566">
        <v>15573</v>
      </c>
      <c r="F3566" s="2">
        <f>$I$1</f>
        <v>11257.160549292194</v>
      </c>
    </row>
    <row r="3567" spans="1:6" x14ac:dyDescent="0.35">
      <c r="A3567" s="1">
        <v>43381</v>
      </c>
      <c r="B3567" t="str">
        <f>MID(D3567,LEN(D3567)-12,2)&amp;"/"&amp;MID(D3567,LEN(D3567)-14,2)&amp;"/"&amp;MID(D3567,LEN(D3567)-16,2)</f>
        <v>08/10/18</v>
      </c>
      <c r="C3567" t="s">
        <v>79</v>
      </c>
      <c r="D3567" t="s">
        <v>230</v>
      </c>
      <c r="E3567">
        <v>15585</v>
      </c>
      <c r="F3567" s="2">
        <f>$I$1</f>
        <v>11257.160549292194</v>
      </c>
    </row>
    <row r="3568" spans="1:6" x14ac:dyDescent="0.35">
      <c r="A3568" s="1">
        <v>43381</v>
      </c>
      <c r="B3568" t="str">
        <f>MID(D3568,LEN(D3568)-12,2)&amp;"/"&amp;MID(D3568,LEN(D3568)-14,2)&amp;"/"&amp;MID(D3568,LEN(D3568)-16,2)</f>
        <v>08/10/18</v>
      </c>
      <c r="C3568" t="s">
        <v>153</v>
      </c>
      <c r="D3568" t="s">
        <v>213</v>
      </c>
      <c r="E3568">
        <v>15613</v>
      </c>
      <c r="F3568" s="2">
        <f>$I$1</f>
        <v>11257.160549292194</v>
      </c>
    </row>
    <row r="3569" spans="1:6" x14ac:dyDescent="0.35">
      <c r="A3569" s="1">
        <v>43381</v>
      </c>
      <c r="B3569" t="str">
        <f>MID(D3569,LEN(D3569)-12,2)&amp;"/"&amp;MID(D3569,LEN(D3569)-14,2)&amp;"/"&amp;MID(D3569,LEN(D3569)-16,2)</f>
        <v>08/10/18</v>
      </c>
      <c r="C3569" t="s">
        <v>373</v>
      </c>
      <c r="D3569" t="s">
        <v>374</v>
      </c>
      <c r="E3569">
        <v>15743</v>
      </c>
      <c r="F3569" s="2">
        <f>$I$1</f>
        <v>11257.160549292194</v>
      </c>
    </row>
    <row r="3570" spans="1:6" x14ac:dyDescent="0.35">
      <c r="A3570" s="1">
        <v>43381</v>
      </c>
      <c r="B3570" t="str">
        <f>MID(D3570,LEN(D3570)-12,2)&amp;"/"&amp;MID(D3570,LEN(D3570)-14,2)&amp;"/"&amp;MID(D3570,LEN(D3570)-16,2)</f>
        <v>08/10/18</v>
      </c>
      <c r="C3570" t="s">
        <v>344</v>
      </c>
      <c r="D3570" t="s">
        <v>345</v>
      </c>
      <c r="E3570">
        <v>15778</v>
      </c>
      <c r="F3570" s="2">
        <f>$I$1</f>
        <v>11257.160549292194</v>
      </c>
    </row>
    <row r="3571" spans="1:6" x14ac:dyDescent="0.35">
      <c r="A3571" s="1">
        <v>43381</v>
      </c>
      <c r="B3571" t="str">
        <f>MID(D3571,LEN(D3571)-12,2)&amp;"/"&amp;MID(D3571,LEN(D3571)-14,2)&amp;"/"&amp;MID(D3571,LEN(D3571)-16,2)</f>
        <v>08/10/18</v>
      </c>
      <c r="C3571" t="s">
        <v>117</v>
      </c>
      <c r="D3571" t="s">
        <v>9271</v>
      </c>
      <c r="E3571">
        <v>15849</v>
      </c>
      <c r="F3571" s="2">
        <f>$I$1</f>
        <v>11257.160549292194</v>
      </c>
    </row>
    <row r="3572" spans="1:6" x14ac:dyDescent="0.35">
      <c r="A3572" s="1">
        <v>43381</v>
      </c>
      <c r="B3572" t="str">
        <f>MID(D3572,LEN(D3572)-12,2)&amp;"/"&amp;MID(D3572,LEN(D3572)-14,2)&amp;"/"&amp;MID(D3572,LEN(D3572)-16,2)</f>
        <v>08/10/18</v>
      </c>
      <c r="C3572" t="s">
        <v>12</v>
      </c>
      <c r="D3572" t="s">
        <v>243</v>
      </c>
      <c r="E3572">
        <v>15890</v>
      </c>
      <c r="F3572" s="2">
        <f>$I$1</f>
        <v>11257.160549292194</v>
      </c>
    </row>
    <row r="3573" spans="1:6" x14ac:dyDescent="0.35">
      <c r="A3573" s="1">
        <v>43381</v>
      </c>
      <c r="B3573" t="str">
        <f>MID(D3573,LEN(D3573)-12,2)&amp;"/"&amp;MID(D3573,LEN(D3573)-14,2)&amp;"/"&amp;MID(D3573,LEN(D3573)-16,2)</f>
        <v>08/10/18</v>
      </c>
      <c r="C3573" t="s">
        <v>5</v>
      </c>
      <c r="D3573" t="s">
        <v>9279</v>
      </c>
      <c r="E3573">
        <v>16068</v>
      </c>
      <c r="F3573" s="2">
        <f>$I$1</f>
        <v>11257.160549292194</v>
      </c>
    </row>
    <row r="3574" spans="1:6" x14ac:dyDescent="0.35">
      <c r="A3574" s="1">
        <v>43381</v>
      </c>
      <c r="B3574" t="str">
        <f>MID(D3574,LEN(D3574)-12,2)&amp;"/"&amp;MID(D3574,LEN(D3574)-14,2)&amp;"/"&amp;MID(D3574,LEN(D3574)-16,2)</f>
        <v>08/10/18</v>
      </c>
      <c r="C3574" t="s">
        <v>27</v>
      </c>
      <c r="D3574" t="s">
        <v>9267</v>
      </c>
      <c r="E3574">
        <v>16129</v>
      </c>
      <c r="F3574" s="2">
        <f>$I$1</f>
        <v>11257.160549292194</v>
      </c>
    </row>
    <row r="3575" spans="1:6" x14ac:dyDescent="0.35">
      <c r="A3575" s="1">
        <v>43381</v>
      </c>
      <c r="B3575" t="str">
        <f>MID(D3575,LEN(D3575)-12,2)&amp;"/"&amp;MID(D3575,LEN(D3575)-14,2)&amp;"/"&amp;MID(D3575,LEN(D3575)-16,2)</f>
        <v>08/10/18</v>
      </c>
      <c r="C3575" t="s">
        <v>427</v>
      </c>
      <c r="D3575" t="s">
        <v>428</v>
      </c>
      <c r="E3575">
        <v>16267</v>
      </c>
      <c r="F3575" s="2">
        <f>$I$1</f>
        <v>11257.160549292194</v>
      </c>
    </row>
    <row r="3576" spans="1:6" x14ac:dyDescent="0.35">
      <c r="A3576" s="1">
        <v>43381</v>
      </c>
      <c r="B3576" t="str">
        <f>MID(D3576,LEN(D3576)-12,2)&amp;"/"&amp;MID(D3576,LEN(D3576)-14,2)&amp;"/"&amp;MID(D3576,LEN(D3576)-16,2)</f>
        <v>08/10/18</v>
      </c>
      <c r="C3576" t="s">
        <v>156</v>
      </c>
      <c r="D3576" t="s">
        <v>303</v>
      </c>
      <c r="E3576">
        <v>16488</v>
      </c>
      <c r="F3576" s="2">
        <f>$I$1</f>
        <v>11257.160549292194</v>
      </c>
    </row>
    <row r="3577" spans="1:6" x14ac:dyDescent="0.35">
      <c r="A3577" s="1">
        <v>43381</v>
      </c>
      <c r="B3577" t="str">
        <f>MID(D3577,LEN(D3577)-12,2)&amp;"/"&amp;MID(D3577,LEN(D3577)-14,2)&amp;"/"&amp;MID(D3577,LEN(D3577)-16,2)</f>
        <v>08/10/18</v>
      </c>
      <c r="C3577" t="s">
        <v>104</v>
      </c>
      <c r="D3577" t="s">
        <v>9286</v>
      </c>
      <c r="E3577">
        <v>16725</v>
      </c>
      <c r="F3577" s="2">
        <f>$I$1</f>
        <v>11257.160549292194</v>
      </c>
    </row>
    <row r="3578" spans="1:6" x14ac:dyDescent="0.35">
      <c r="A3578" s="1">
        <v>43381</v>
      </c>
      <c r="B3578" t="str">
        <f>MID(D3578,LEN(D3578)-12,2)&amp;"/"&amp;MID(D3578,LEN(D3578)-14,2)&amp;"/"&amp;MID(D3578,LEN(D3578)-16,2)</f>
        <v>08/10/18</v>
      </c>
      <c r="C3578" t="s">
        <v>414</v>
      </c>
      <c r="D3578" t="s">
        <v>415</v>
      </c>
      <c r="E3578">
        <v>16758</v>
      </c>
      <c r="F3578" s="2">
        <f>$I$1</f>
        <v>11257.160549292194</v>
      </c>
    </row>
    <row r="3579" spans="1:6" x14ac:dyDescent="0.35">
      <c r="A3579" s="1">
        <v>43381</v>
      </c>
      <c r="B3579" t="str">
        <f>MID(D3579,LEN(D3579)-12,2)&amp;"/"&amp;MID(D3579,LEN(D3579)-14,2)&amp;"/"&amp;MID(D3579,LEN(D3579)-16,2)</f>
        <v>08/10/18</v>
      </c>
      <c r="C3579" t="s">
        <v>363</v>
      </c>
      <c r="D3579" t="s">
        <v>364</v>
      </c>
      <c r="E3579">
        <v>16851</v>
      </c>
      <c r="F3579" s="2">
        <f>$I$1</f>
        <v>11257.160549292194</v>
      </c>
    </row>
    <row r="3580" spans="1:6" x14ac:dyDescent="0.35">
      <c r="A3580" s="1">
        <v>43381</v>
      </c>
      <c r="B3580" t="str">
        <f>MID(D3580,LEN(D3580)-12,2)&amp;"/"&amp;MID(D3580,LEN(D3580)-14,2)&amp;"/"&amp;MID(D3580,LEN(D3580)-16,2)</f>
        <v>08/10/18</v>
      </c>
      <c r="C3580" t="s">
        <v>177</v>
      </c>
      <c r="D3580" t="s">
        <v>378</v>
      </c>
      <c r="E3580">
        <v>16929</v>
      </c>
      <c r="F3580" s="2">
        <f>$I$1</f>
        <v>11257.160549292194</v>
      </c>
    </row>
    <row r="3581" spans="1:6" x14ac:dyDescent="0.35">
      <c r="A3581" s="1">
        <v>43381</v>
      </c>
      <c r="B3581" t="str">
        <f>MID(D3581,LEN(D3581)-12,2)&amp;"/"&amp;MID(D3581,LEN(D3581)-14,2)&amp;"/"&amp;MID(D3581,LEN(D3581)-16,2)</f>
        <v>08/10/18</v>
      </c>
      <c r="C3581" t="s">
        <v>151</v>
      </c>
      <c r="D3581" t="s">
        <v>316</v>
      </c>
      <c r="E3581">
        <v>17289</v>
      </c>
      <c r="F3581" s="2">
        <f>$I$1</f>
        <v>11257.160549292194</v>
      </c>
    </row>
    <row r="3582" spans="1:6" x14ac:dyDescent="0.35">
      <c r="A3582" s="1">
        <v>43381</v>
      </c>
      <c r="B3582" t="str">
        <f>MID(D3582,LEN(D3582)-12,2)&amp;"/"&amp;MID(D3582,LEN(D3582)-14,2)&amp;"/"&amp;MID(D3582,LEN(D3582)-16,2)</f>
        <v>08/10/18</v>
      </c>
      <c r="C3582" t="s">
        <v>624</v>
      </c>
      <c r="D3582" t="s">
        <v>9270</v>
      </c>
      <c r="E3582">
        <v>17645</v>
      </c>
      <c r="F3582" s="2">
        <f>$I$1</f>
        <v>11257.160549292194</v>
      </c>
    </row>
    <row r="3583" spans="1:6" x14ac:dyDescent="0.35">
      <c r="A3583" s="1">
        <v>43381</v>
      </c>
      <c r="B3583" t="str">
        <f>MID(D3583,LEN(D3583)-12,2)&amp;"/"&amp;MID(D3583,LEN(D3583)-14,2)&amp;"/"&amp;MID(D3583,LEN(D3583)-16,2)</f>
        <v>08/10/18</v>
      </c>
      <c r="C3583" t="s">
        <v>199</v>
      </c>
      <c r="D3583" t="s">
        <v>200</v>
      </c>
      <c r="E3583">
        <v>17693</v>
      </c>
      <c r="F3583" s="2">
        <f>$I$1</f>
        <v>11257.160549292194</v>
      </c>
    </row>
    <row r="3584" spans="1:6" x14ac:dyDescent="0.35">
      <c r="A3584" s="1">
        <v>43381</v>
      </c>
      <c r="B3584" t="str">
        <f>MID(D3584,LEN(D3584)-12,2)&amp;"/"&amp;MID(D3584,LEN(D3584)-14,2)&amp;"/"&amp;MID(D3584,LEN(D3584)-16,2)</f>
        <v>08/10/18</v>
      </c>
      <c r="C3584" t="s">
        <v>50</v>
      </c>
      <c r="D3584" t="s">
        <v>249</v>
      </c>
      <c r="E3584">
        <v>18314</v>
      </c>
      <c r="F3584" s="2">
        <f>$I$1</f>
        <v>11257.160549292194</v>
      </c>
    </row>
    <row r="3585" spans="1:6" x14ac:dyDescent="0.35">
      <c r="A3585" s="1">
        <v>43381</v>
      </c>
      <c r="B3585" t="str">
        <f>MID(D3585,LEN(D3585)-12,2)&amp;"/"&amp;MID(D3585,LEN(D3585)-14,2)&amp;"/"&amp;MID(D3585,LEN(D3585)-16,2)</f>
        <v>08/10/18</v>
      </c>
      <c r="C3585" t="s">
        <v>139</v>
      </c>
      <c r="D3585" t="s">
        <v>202</v>
      </c>
      <c r="E3585">
        <v>18319</v>
      </c>
      <c r="F3585" s="2">
        <f>$I$1</f>
        <v>11257.160549292194</v>
      </c>
    </row>
    <row r="3586" spans="1:6" x14ac:dyDescent="0.35">
      <c r="A3586" s="1">
        <v>43381</v>
      </c>
      <c r="B3586" t="str">
        <f>MID(D3586,LEN(D3586)-12,2)&amp;"/"&amp;MID(D3586,LEN(D3586)-14,2)&amp;"/"&amp;MID(D3586,LEN(D3586)-16,2)</f>
        <v>08/10/18</v>
      </c>
      <c r="C3586" t="s">
        <v>180</v>
      </c>
      <c r="D3586" t="s">
        <v>336</v>
      </c>
      <c r="E3586">
        <v>18578</v>
      </c>
      <c r="F3586" s="2">
        <f>$I$1</f>
        <v>11257.160549292194</v>
      </c>
    </row>
    <row r="3587" spans="1:6" x14ac:dyDescent="0.35">
      <c r="A3587" s="1">
        <v>43381</v>
      </c>
      <c r="B3587" t="str">
        <f>MID(D3587,LEN(D3587)-12,2)&amp;"/"&amp;MID(D3587,LEN(D3587)-14,2)&amp;"/"&amp;MID(D3587,LEN(D3587)-16,2)</f>
        <v>08/10/18</v>
      </c>
      <c r="C3587" t="s">
        <v>48</v>
      </c>
      <c r="D3587" t="s">
        <v>9268</v>
      </c>
      <c r="E3587">
        <v>19021</v>
      </c>
      <c r="F3587" s="2">
        <f>$I$1</f>
        <v>11257.160549292194</v>
      </c>
    </row>
    <row r="3588" spans="1:6" x14ac:dyDescent="0.35">
      <c r="A3588" s="1">
        <v>43381</v>
      </c>
      <c r="B3588" t="str">
        <f>MID(D3588,LEN(D3588)-12,2)&amp;"/"&amp;MID(D3588,LEN(D3588)-14,2)&amp;"/"&amp;MID(D3588,LEN(D3588)-16,2)</f>
        <v>08/10/18</v>
      </c>
      <c r="C3588" t="s">
        <v>464</v>
      </c>
      <c r="D3588" t="s">
        <v>465</v>
      </c>
      <c r="E3588">
        <v>19123</v>
      </c>
      <c r="F3588" s="2">
        <f>$I$1</f>
        <v>11257.160549292194</v>
      </c>
    </row>
    <row r="3589" spans="1:6" x14ac:dyDescent="0.35">
      <c r="A3589" s="1">
        <v>43381</v>
      </c>
      <c r="B3589" t="str">
        <f>MID(D3589,LEN(D3589)-12,2)&amp;"/"&amp;MID(D3589,LEN(D3589)-14,2)&amp;"/"&amp;MID(D3589,LEN(D3589)-16,2)</f>
        <v>08/10/18</v>
      </c>
      <c r="C3589" t="s">
        <v>821</v>
      </c>
      <c r="D3589" t="s">
        <v>9274</v>
      </c>
      <c r="E3589">
        <v>19291</v>
      </c>
      <c r="F3589" s="2">
        <f>$I$1</f>
        <v>11257.160549292194</v>
      </c>
    </row>
    <row r="3590" spans="1:6" x14ac:dyDescent="0.35">
      <c r="A3590" s="1">
        <v>43381</v>
      </c>
      <c r="B3590" t="str">
        <f>MID(D3590,LEN(D3590)-12,2)&amp;"/"&amp;MID(D3590,LEN(D3590)-14,2)&amp;"/"&amp;MID(D3590,LEN(D3590)-16,2)</f>
        <v>08/10/18</v>
      </c>
      <c r="C3590" t="s">
        <v>59</v>
      </c>
      <c r="D3590" t="s">
        <v>340</v>
      </c>
      <c r="E3590">
        <v>19345</v>
      </c>
      <c r="F3590" s="2">
        <f>$I$1</f>
        <v>11257.160549292194</v>
      </c>
    </row>
    <row r="3591" spans="1:6" x14ac:dyDescent="0.35">
      <c r="A3591" s="1">
        <v>43381</v>
      </c>
      <c r="B3591" t="str">
        <f>MID(D3591,LEN(D3591)-12,2)&amp;"/"&amp;MID(D3591,LEN(D3591)-14,2)&amp;"/"&amp;MID(D3591,LEN(D3591)-16,2)</f>
        <v>08/10/18</v>
      </c>
      <c r="C3591" t="s">
        <v>69</v>
      </c>
      <c r="D3591" t="s">
        <v>270</v>
      </c>
      <c r="E3591">
        <v>19900</v>
      </c>
      <c r="F3591" s="2">
        <f>$I$1</f>
        <v>11257.160549292194</v>
      </c>
    </row>
    <row r="3592" spans="1:6" x14ac:dyDescent="0.35">
      <c r="A3592" s="1">
        <v>43381</v>
      </c>
      <c r="B3592" t="str">
        <f>MID(D3592,LEN(D3592)-12,2)&amp;"/"&amp;MID(D3592,LEN(D3592)-14,2)&amp;"/"&amp;MID(D3592,LEN(D3592)-16,2)</f>
        <v>08/10/18</v>
      </c>
      <c r="C3592" t="s">
        <v>762</v>
      </c>
      <c r="D3592" t="s">
        <v>9277</v>
      </c>
      <c r="E3592">
        <v>20006</v>
      </c>
      <c r="F3592" s="2">
        <f>$I$1</f>
        <v>11257.160549292194</v>
      </c>
    </row>
    <row r="3593" spans="1:6" x14ac:dyDescent="0.35">
      <c r="A3593" s="1">
        <v>43381</v>
      </c>
      <c r="B3593" t="str">
        <f>MID(D3593,LEN(D3593)-12,2)&amp;"/"&amp;MID(D3593,LEN(D3593)-14,2)&amp;"/"&amp;MID(D3593,LEN(D3593)-16,2)</f>
        <v>08/10/18</v>
      </c>
      <c r="C3593" t="s">
        <v>4116</v>
      </c>
      <c r="D3593" t="s">
        <v>9289</v>
      </c>
      <c r="E3593">
        <v>20107</v>
      </c>
      <c r="F3593" s="2">
        <f>$I$1</f>
        <v>11257.160549292194</v>
      </c>
    </row>
    <row r="3594" spans="1:6" x14ac:dyDescent="0.35">
      <c r="A3594" s="1">
        <v>43381</v>
      </c>
      <c r="B3594" t="str">
        <f>MID(D3594,LEN(D3594)-12,2)&amp;"/"&amp;MID(D3594,LEN(D3594)-14,2)&amp;"/"&amp;MID(D3594,LEN(D3594)-16,2)</f>
        <v>08/10/18</v>
      </c>
      <c r="C3594" t="s">
        <v>403</v>
      </c>
      <c r="D3594" t="s">
        <v>404</v>
      </c>
      <c r="E3594">
        <v>20117</v>
      </c>
      <c r="F3594" s="2">
        <f>$I$1</f>
        <v>11257.160549292194</v>
      </c>
    </row>
    <row r="3595" spans="1:6" x14ac:dyDescent="0.35">
      <c r="A3595" s="1">
        <v>43381</v>
      </c>
      <c r="B3595" t="str">
        <f>MID(D3595,LEN(D3595)-12,2)&amp;"/"&amp;MID(D3595,LEN(D3595)-14,2)&amp;"/"&amp;MID(D3595,LEN(D3595)-16,2)</f>
        <v>08/10/18</v>
      </c>
      <c r="C3595" t="s">
        <v>19</v>
      </c>
      <c r="D3595" t="s">
        <v>269</v>
      </c>
      <c r="E3595">
        <v>20354</v>
      </c>
      <c r="F3595" s="2">
        <f>$I$1</f>
        <v>11257.160549292194</v>
      </c>
    </row>
    <row r="3596" spans="1:6" x14ac:dyDescent="0.35">
      <c r="A3596" s="1">
        <v>43381</v>
      </c>
      <c r="B3596" t="str">
        <f>MID(D3596,LEN(D3596)-12,2)&amp;"/"&amp;MID(D3596,LEN(D3596)-14,2)&amp;"/"&amp;MID(D3596,LEN(D3596)-16,2)</f>
        <v>08/10/18</v>
      </c>
      <c r="C3596" t="s">
        <v>31</v>
      </c>
      <c r="D3596" t="s">
        <v>306</v>
      </c>
      <c r="E3596">
        <v>20389</v>
      </c>
      <c r="F3596" s="2">
        <f>$I$1</f>
        <v>11257.160549292194</v>
      </c>
    </row>
    <row r="3597" spans="1:6" x14ac:dyDescent="0.35">
      <c r="A3597" s="1">
        <v>43381</v>
      </c>
      <c r="B3597" t="str">
        <f>MID(D3597,LEN(D3597)-12,2)&amp;"/"&amp;MID(D3597,LEN(D3597)-14,2)&amp;"/"&amp;MID(D3597,LEN(D3597)-16,2)</f>
        <v>08/10/18</v>
      </c>
      <c r="C3597" t="s">
        <v>90</v>
      </c>
      <c r="D3597" t="s">
        <v>358</v>
      </c>
      <c r="E3597">
        <v>20450</v>
      </c>
      <c r="F3597" s="2">
        <f>$I$1</f>
        <v>11257.160549292194</v>
      </c>
    </row>
    <row r="3598" spans="1:6" x14ac:dyDescent="0.35">
      <c r="A3598" s="1">
        <v>43381</v>
      </c>
      <c r="B3598" t="str">
        <f>MID(D3598,LEN(D3598)-12,2)&amp;"/"&amp;MID(D3598,LEN(D3598)-14,2)&amp;"/"&amp;MID(D3598,LEN(D3598)-16,2)</f>
        <v>08/10/18</v>
      </c>
      <c r="C3598" t="s">
        <v>10</v>
      </c>
      <c r="D3598" t="s">
        <v>218</v>
      </c>
      <c r="E3598">
        <v>20610</v>
      </c>
      <c r="F3598" s="2">
        <f>$I$1</f>
        <v>11257.160549292194</v>
      </c>
    </row>
    <row r="3599" spans="1:6" x14ac:dyDescent="0.35">
      <c r="A3599" s="1">
        <v>43381</v>
      </c>
      <c r="B3599" t="str">
        <f>MID(D3599,LEN(D3599)-12,2)&amp;"/"&amp;MID(D3599,LEN(D3599)-14,2)&amp;"/"&amp;MID(D3599,LEN(D3599)-16,2)</f>
        <v>08/10/18</v>
      </c>
      <c r="C3599" t="s">
        <v>236</v>
      </c>
      <c r="D3599" t="s">
        <v>237</v>
      </c>
      <c r="E3599">
        <v>20622</v>
      </c>
      <c r="F3599" s="2">
        <f>$I$1</f>
        <v>11257.160549292194</v>
      </c>
    </row>
    <row r="3600" spans="1:6" x14ac:dyDescent="0.35">
      <c r="A3600" s="1">
        <v>43381</v>
      </c>
      <c r="B3600" t="str">
        <f>MID(D3600,LEN(D3600)-12,2)&amp;"/"&amp;MID(D3600,LEN(D3600)-14,2)&amp;"/"&amp;MID(D3600,LEN(D3600)-16,2)</f>
        <v>08/10/18</v>
      </c>
      <c r="C3600" t="s">
        <v>458</v>
      </c>
      <c r="D3600" t="s">
        <v>459</v>
      </c>
      <c r="E3600">
        <v>20672</v>
      </c>
      <c r="F3600" s="2">
        <f>$I$1</f>
        <v>11257.160549292194</v>
      </c>
    </row>
    <row r="3601" spans="1:6" x14ac:dyDescent="0.35">
      <c r="A3601" s="1">
        <v>43381</v>
      </c>
      <c r="B3601" t="str">
        <f>MID(D3601,LEN(D3601)-12,2)&amp;"/"&amp;MID(D3601,LEN(D3601)-14,2)&amp;"/"&amp;MID(D3601,LEN(D3601)-16,2)</f>
        <v>08/10/18</v>
      </c>
      <c r="C3601" t="s">
        <v>46</v>
      </c>
      <c r="D3601" t="s">
        <v>9252</v>
      </c>
      <c r="E3601">
        <v>21203</v>
      </c>
      <c r="F3601" s="2">
        <f>$I$1</f>
        <v>11257.160549292194</v>
      </c>
    </row>
    <row r="3602" spans="1:6" x14ac:dyDescent="0.35">
      <c r="A3602" s="1">
        <v>43381</v>
      </c>
      <c r="B3602" t="str">
        <f>MID(D3602,LEN(D3602)-12,2)&amp;"/"&amp;MID(D3602,LEN(D3602)-14,2)&amp;"/"&amp;MID(D3602,LEN(D3602)-16,2)</f>
        <v>08/10/18</v>
      </c>
      <c r="C3602" t="s">
        <v>138</v>
      </c>
      <c r="D3602" t="s">
        <v>194</v>
      </c>
      <c r="E3602">
        <v>21795</v>
      </c>
      <c r="F3602" s="2">
        <f>$I$1</f>
        <v>11257.160549292194</v>
      </c>
    </row>
    <row r="3603" spans="1:6" x14ac:dyDescent="0.35">
      <c r="A3603" s="1">
        <v>43381</v>
      </c>
      <c r="B3603" t="str">
        <f>MID(D3603,LEN(D3603)-12,2)&amp;"/"&amp;MID(D3603,LEN(D3603)-14,2)&amp;"/"&amp;MID(D3603,LEN(D3603)-16,2)</f>
        <v>08/10/18</v>
      </c>
      <c r="C3603" t="s">
        <v>112</v>
      </c>
      <c r="D3603" t="s">
        <v>377</v>
      </c>
      <c r="E3603">
        <v>22096</v>
      </c>
      <c r="F3603" s="2">
        <f>$I$1</f>
        <v>11257.160549292194</v>
      </c>
    </row>
    <row r="3604" spans="1:6" x14ac:dyDescent="0.35">
      <c r="A3604" s="1">
        <v>43381</v>
      </c>
      <c r="B3604" t="str">
        <f>MID(D3604,LEN(D3604)-12,2)&amp;"/"&amp;MID(D3604,LEN(D3604)-14,2)&amp;"/"&amp;MID(D3604,LEN(D3604)-16,2)</f>
        <v>08/10/18</v>
      </c>
      <c r="C3604" t="s">
        <v>114</v>
      </c>
      <c r="D3604" t="s">
        <v>297</v>
      </c>
      <c r="E3604">
        <v>22184</v>
      </c>
      <c r="F3604" s="2">
        <f>$I$1</f>
        <v>11257.160549292194</v>
      </c>
    </row>
    <row r="3605" spans="1:6" x14ac:dyDescent="0.35">
      <c r="A3605" s="1">
        <v>43381</v>
      </c>
      <c r="B3605" t="str">
        <f>MID(D3605,LEN(D3605)-12,2)&amp;"/"&amp;MID(D3605,LEN(D3605)-14,2)&amp;"/"&amp;MID(D3605,LEN(D3605)-16,2)</f>
        <v>08/10/18</v>
      </c>
      <c r="C3605" t="s">
        <v>2</v>
      </c>
      <c r="D3605" t="s">
        <v>190</v>
      </c>
      <c r="E3605">
        <v>23734</v>
      </c>
      <c r="F3605" s="2">
        <f>$I$1</f>
        <v>11257.160549292194</v>
      </c>
    </row>
    <row r="3606" spans="1:6" x14ac:dyDescent="0.35">
      <c r="A3606" s="1">
        <v>43381</v>
      </c>
      <c r="B3606" t="str">
        <f>MID(D3606,LEN(D3606)-12,2)&amp;"/"&amp;MID(D3606,LEN(D3606)-14,2)&amp;"/"&amp;MID(D3606,LEN(D3606)-16,2)</f>
        <v>08/10/18</v>
      </c>
      <c r="C3606" t="s">
        <v>11</v>
      </c>
      <c r="D3606" t="s">
        <v>206</v>
      </c>
      <c r="E3606">
        <v>23750</v>
      </c>
      <c r="F3606" s="2">
        <f>$I$1</f>
        <v>11257.160549292194</v>
      </c>
    </row>
    <row r="3607" spans="1:6" x14ac:dyDescent="0.35">
      <c r="A3607" s="1">
        <v>43381</v>
      </c>
      <c r="B3607" t="str">
        <f>MID(D3607,LEN(D3607)-12,2)&amp;"/"&amp;MID(D3607,LEN(D3607)-14,2)&amp;"/"&amp;MID(D3607,LEN(D3607)-16,2)</f>
        <v>08/10/18</v>
      </c>
      <c r="C3607" t="s">
        <v>1</v>
      </c>
      <c r="D3607" t="s">
        <v>203</v>
      </c>
      <c r="E3607">
        <v>23759</v>
      </c>
      <c r="F3607" s="2">
        <f>$I$1</f>
        <v>11257.160549292194</v>
      </c>
    </row>
    <row r="3608" spans="1:6" x14ac:dyDescent="0.35">
      <c r="A3608" s="1">
        <v>43381</v>
      </c>
      <c r="B3608" t="str">
        <f>MID(D3608,LEN(D3608)-12,2)&amp;"/"&amp;MID(D3608,LEN(D3608)-14,2)&amp;"/"&amp;MID(D3608,LEN(D3608)-16,2)</f>
        <v>08/10/18</v>
      </c>
      <c r="C3608" t="s">
        <v>299</v>
      </c>
      <c r="D3608" t="s">
        <v>300</v>
      </c>
      <c r="E3608">
        <v>27356</v>
      </c>
      <c r="F3608" s="2">
        <f>$I$1</f>
        <v>11257.160549292194</v>
      </c>
    </row>
    <row r="3609" spans="1:6" x14ac:dyDescent="0.35">
      <c r="A3609" s="1">
        <v>43381</v>
      </c>
      <c r="B3609" t="str">
        <f>MID(D3609,LEN(D3609)-12,2)&amp;"/"&amp;MID(D3609,LEN(D3609)-14,2)&amp;"/"&amp;MID(D3609,LEN(D3609)-16,2)</f>
        <v>08/10/18</v>
      </c>
      <c r="C3609" t="s">
        <v>289</v>
      </c>
      <c r="D3609" t="s">
        <v>290</v>
      </c>
      <c r="E3609">
        <v>29029</v>
      </c>
      <c r="F3609" s="2">
        <f>$I$1</f>
        <v>11257.160549292194</v>
      </c>
    </row>
    <row r="3610" spans="1:6" x14ac:dyDescent="0.35">
      <c r="A3610" s="1">
        <v>43381</v>
      </c>
      <c r="B3610" t="str">
        <f>MID(D3610,LEN(D3610)-12,2)&amp;"/"&amp;MID(D3610,LEN(D3610)-14,2)&amp;"/"&amp;MID(D3610,LEN(D3610)-16,2)</f>
        <v>08/10/18</v>
      </c>
      <c r="C3610" t="s">
        <v>40</v>
      </c>
      <c r="D3610" t="s">
        <v>257</v>
      </c>
      <c r="E3610">
        <v>29820</v>
      </c>
      <c r="F3610" s="2">
        <f>$I$1</f>
        <v>11257.160549292194</v>
      </c>
    </row>
    <row r="3611" spans="1:6" x14ac:dyDescent="0.35">
      <c r="A3611" s="1">
        <v>43381</v>
      </c>
      <c r="B3611" t="str">
        <f>MID(D3611,LEN(D3611)-12,2)&amp;"/"&amp;MID(D3611,LEN(D3611)-14,2)&amp;"/"&amp;MID(D3611,LEN(D3611)-16,2)</f>
        <v>08/10/18</v>
      </c>
      <c r="C3611" t="s">
        <v>3</v>
      </c>
      <c r="D3611" t="s">
        <v>9278</v>
      </c>
      <c r="E3611">
        <v>30021</v>
      </c>
      <c r="F3611" s="2">
        <f>$I$1</f>
        <v>11257.160549292194</v>
      </c>
    </row>
    <row r="3612" spans="1:6" x14ac:dyDescent="0.35">
      <c r="A3612" s="1">
        <v>43381</v>
      </c>
      <c r="B3612" t="str">
        <f>MID(D3612,LEN(D3612)-12,2)&amp;"/"&amp;MID(D3612,LEN(D3612)-14,2)&amp;"/"&amp;MID(D3612,LEN(D3612)-16,2)</f>
        <v>08/10/18</v>
      </c>
      <c r="C3612" t="s">
        <v>2264</v>
      </c>
      <c r="D3612" t="s">
        <v>9290</v>
      </c>
      <c r="E3612">
        <v>31827</v>
      </c>
      <c r="F3612" s="2">
        <f>$I$1</f>
        <v>11257.160549292194</v>
      </c>
    </row>
    <row r="3613" spans="1:6" x14ac:dyDescent="0.35">
      <c r="A3613" s="1">
        <v>43381</v>
      </c>
      <c r="B3613" t="str">
        <f>MID(D3613,LEN(D3613)-12,2)&amp;"/"&amp;MID(D3613,LEN(D3613)-14,2)&amp;"/"&amp;MID(D3613,LEN(D3613)-16,2)</f>
        <v>08/10/18</v>
      </c>
      <c r="C3613" t="s">
        <v>14</v>
      </c>
      <c r="D3613" t="s">
        <v>262</v>
      </c>
      <c r="E3613">
        <v>40876</v>
      </c>
      <c r="F3613" s="2">
        <f>$I$1</f>
        <v>11257.160549292194</v>
      </c>
    </row>
    <row r="3614" spans="1:6" x14ac:dyDescent="0.35">
      <c r="A3614" s="1">
        <v>43382</v>
      </c>
      <c r="B3614" t="str">
        <f>MID(D3614,LEN(D3614)-12,2)&amp;"/"&amp;MID(D3614,LEN(D3614)-14,2)&amp;"/"&amp;MID(D3614,LEN(D3614)-16,2)</f>
        <v>09/10/18</v>
      </c>
      <c r="C3614" t="s">
        <v>568</v>
      </c>
      <c r="D3614" t="s">
        <v>8952</v>
      </c>
      <c r="E3614">
        <v>5006</v>
      </c>
      <c r="F3614" s="2">
        <f>$I$1</f>
        <v>11257.160549292194</v>
      </c>
    </row>
    <row r="3615" spans="1:6" x14ac:dyDescent="0.35">
      <c r="A3615" s="1">
        <v>43382</v>
      </c>
      <c r="B3615" t="str">
        <f>MID(D3615,LEN(D3615)-12,2)&amp;"/"&amp;MID(D3615,LEN(D3615)-14,2)&amp;"/"&amp;MID(D3615,LEN(D3615)-16,2)</f>
        <v>09/10/18</v>
      </c>
      <c r="C3615" t="s">
        <v>169</v>
      </c>
      <c r="D3615" t="s">
        <v>8948</v>
      </c>
      <c r="E3615">
        <v>5007</v>
      </c>
      <c r="F3615" s="2">
        <f>$I$1</f>
        <v>11257.160549292194</v>
      </c>
    </row>
    <row r="3616" spans="1:6" x14ac:dyDescent="0.35">
      <c r="A3616" s="1">
        <v>43382</v>
      </c>
      <c r="B3616" t="str">
        <f>MID(D3616,LEN(D3616)-12,2)&amp;"/"&amp;MID(D3616,LEN(D3616)-14,2)&amp;"/"&amp;MID(D3616,LEN(D3616)-16,2)</f>
        <v>09/10/18</v>
      </c>
      <c r="C3616" t="s">
        <v>1059</v>
      </c>
      <c r="D3616" t="s">
        <v>8955</v>
      </c>
      <c r="E3616">
        <v>5008</v>
      </c>
      <c r="F3616" s="2">
        <f>$I$1</f>
        <v>11257.160549292194</v>
      </c>
    </row>
    <row r="3617" spans="1:6" x14ac:dyDescent="0.35">
      <c r="A3617" s="1">
        <v>43382</v>
      </c>
      <c r="B3617" t="str">
        <f>MID(D3617,LEN(D3617)-12,2)&amp;"/"&amp;MID(D3617,LEN(D3617)-14,2)&amp;"/"&amp;MID(D3617,LEN(D3617)-16,2)</f>
        <v>09/10/18</v>
      </c>
      <c r="C3617" t="s">
        <v>126</v>
      </c>
      <c r="D3617" t="s">
        <v>566</v>
      </c>
      <c r="E3617">
        <v>5021</v>
      </c>
      <c r="F3617" s="2">
        <f>$I$1</f>
        <v>11257.160549292194</v>
      </c>
    </row>
    <row r="3618" spans="1:6" x14ac:dyDescent="0.35">
      <c r="A3618" s="1">
        <v>43382</v>
      </c>
      <c r="B3618" t="str">
        <f>MID(D3618,LEN(D3618)-12,2)&amp;"/"&amp;MID(D3618,LEN(D3618)-14,2)&amp;"/"&amp;MID(D3618,LEN(D3618)-16,2)</f>
        <v>09/10/18</v>
      </c>
      <c r="C3618" t="s">
        <v>6320</v>
      </c>
      <c r="D3618" t="s">
        <v>8912</v>
      </c>
      <c r="E3618">
        <v>5023</v>
      </c>
      <c r="F3618" s="2">
        <f>$I$1</f>
        <v>11257.160549292194</v>
      </c>
    </row>
    <row r="3619" spans="1:6" x14ac:dyDescent="0.35">
      <c r="A3619" s="1">
        <v>43382</v>
      </c>
      <c r="B3619" t="str">
        <f>MID(D3619,LEN(D3619)-12,2)&amp;"/"&amp;MID(D3619,LEN(D3619)-14,2)&amp;"/"&amp;MID(D3619,LEN(D3619)-16,2)</f>
        <v>09/10/18</v>
      </c>
      <c r="C3619" t="s">
        <v>1027</v>
      </c>
      <c r="D3619" t="s">
        <v>8923</v>
      </c>
      <c r="E3619">
        <v>5025</v>
      </c>
      <c r="F3619" s="2">
        <f>$I$1</f>
        <v>11257.160549292194</v>
      </c>
    </row>
    <row r="3620" spans="1:6" x14ac:dyDescent="0.35">
      <c r="A3620" s="1">
        <v>43382</v>
      </c>
      <c r="B3620" t="str">
        <f>MID(D3620,LEN(D3620)-12,2)&amp;"/"&amp;MID(D3620,LEN(D3620)-14,2)&amp;"/"&amp;MID(D3620,LEN(D3620)-16,2)</f>
        <v>09/10/18</v>
      </c>
      <c r="C3620" t="s">
        <v>866</v>
      </c>
      <c r="D3620" t="s">
        <v>8963</v>
      </c>
      <c r="E3620">
        <v>5032</v>
      </c>
      <c r="F3620" s="2">
        <f>$I$1</f>
        <v>11257.160549292194</v>
      </c>
    </row>
    <row r="3621" spans="1:6" x14ac:dyDescent="0.35">
      <c r="A3621" s="1">
        <v>43382</v>
      </c>
      <c r="B3621" t="str">
        <f>MID(D3621,LEN(D3621)-12,2)&amp;"/"&amp;MID(D3621,LEN(D3621)-14,2)&amp;"/"&amp;MID(D3621,LEN(D3621)-16,2)</f>
        <v>09/10/18</v>
      </c>
      <c r="C3621" t="s">
        <v>8870</v>
      </c>
      <c r="D3621" t="s">
        <v>8871</v>
      </c>
      <c r="E3621">
        <v>5105</v>
      </c>
      <c r="F3621" s="2">
        <f>$I$1</f>
        <v>11257.160549292194</v>
      </c>
    </row>
    <row r="3622" spans="1:6" x14ac:dyDescent="0.35">
      <c r="A3622" s="1">
        <v>43382</v>
      </c>
      <c r="B3622" t="str">
        <f>MID(D3622,LEN(D3622)-12,2)&amp;"/"&amp;MID(D3622,LEN(D3622)-14,2)&amp;"/"&amp;MID(D3622,LEN(D3622)-16,2)</f>
        <v>09/10/18</v>
      </c>
      <c r="C3622" t="s">
        <v>150</v>
      </c>
      <c r="D3622" t="s">
        <v>8946</v>
      </c>
      <c r="E3622">
        <v>5130</v>
      </c>
      <c r="F3622" s="2">
        <f>$I$1</f>
        <v>11257.160549292194</v>
      </c>
    </row>
    <row r="3623" spans="1:6" x14ac:dyDescent="0.35">
      <c r="A3623" s="1">
        <v>43382</v>
      </c>
      <c r="B3623" t="str">
        <f>MID(D3623,LEN(D3623)-12,2)&amp;"/"&amp;MID(D3623,LEN(D3623)-14,2)&amp;"/"&amp;MID(D3623,LEN(D3623)-16,2)</f>
        <v>09/10/18</v>
      </c>
      <c r="C3623" t="s">
        <v>3337</v>
      </c>
      <c r="D3623" t="s">
        <v>8936</v>
      </c>
      <c r="E3623">
        <v>5140</v>
      </c>
      <c r="F3623" s="2">
        <f>$I$1</f>
        <v>11257.160549292194</v>
      </c>
    </row>
    <row r="3624" spans="1:6" x14ac:dyDescent="0.35">
      <c r="A3624" s="1">
        <v>43382</v>
      </c>
      <c r="B3624" t="str">
        <f>MID(D3624,LEN(D3624)-12,2)&amp;"/"&amp;MID(D3624,LEN(D3624)-14,2)&amp;"/"&amp;MID(D3624,LEN(D3624)-16,2)</f>
        <v>09/10/18</v>
      </c>
      <c r="C3624" t="s">
        <v>32</v>
      </c>
      <c r="D3624" t="s">
        <v>8926</v>
      </c>
      <c r="E3624">
        <v>5164</v>
      </c>
      <c r="F3624" s="2">
        <f>$I$1</f>
        <v>11257.160549292194</v>
      </c>
    </row>
    <row r="3625" spans="1:6" x14ac:dyDescent="0.35">
      <c r="A3625" s="1">
        <v>43382</v>
      </c>
      <c r="B3625" t="str">
        <f>MID(D3625,LEN(D3625)-12,2)&amp;"/"&amp;MID(D3625,LEN(D3625)-14,2)&amp;"/"&amp;MID(D3625,LEN(D3625)-16,2)</f>
        <v>09/10/18</v>
      </c>
      <c r="C3625" t="s">
        <v>87</v>
      </c>
      <c r="D3625" t="s">
        <v>8893</v>
      </c>
      <c r="E3625">
        <v>5186</v>
      </c>
      <c r="F3625" s="2">
        <f>$I$1</f>
        <v>11257.160549292194</v>
      </c>
    </row>
    <row r="3626" spans="1:6" x14ac:dyDescent="0.35">
      <c r="A3626" s="1">
        <v>43382</v>
      </c>
      <c r="B3626" t="str">
        <f>MID(D3626,LEN(D3626)-12,2)&amp;"/"&amp;MID(D3626,LEN(D3626)-14,2)&amp;"/"&amp;MID(D3626,LEN(D3626)-16,2)</f>
        <v>09/10/18</v>
      </c>
      <c r="C3626" t="s">
        <v>85</v>
      </c>
      <c r="D3626" t="s">
        <v>8950</v>
      </c>
      <c r="E3626">
        <v>5205</v>
      </c>
      <c r="F3626" s="2">
        <f>$I$1</f>
        <v>11257.160549292194</v>
      </c>
    </row>
    <row r="3627" spans="1:6" x14ac:dyDescent="0.35">
      <c r="A3627" s="1">
        <v>43382</v>
      </c>
      <c r="B3627" t="str">
        <f>MID(D3627,LEN(D3627)-12,2)&amp;"/"&amp;MID(D3627,LEN(D3627)-14,2)&amp;"/"&amp;MID(D3627,LEN(D3627)-16,2)</f>
        <v>09/10/18</v>
      </c>
      <c r="C3627" t="s">
        <v>3651</v>
      </c>
      <c r="D3627" t="s">
        <v>8960</v>
      </c>
      <c r="E3627">
        <v>5230</v>
      </c>
      <c r="F3627" s="2">
        <f>$I$1</f>
        <v>11257.160549292194</v>
      </c>
    </row>
    <row r="3628" spans="1:6" x14ac:dyDescent="0.35">
      <c r="A3628" s="1">
        <v>43382</v>
      </c>
      <c r="B3628" t="str">
        <f>MID(D3628,LEN(D3628)-12,2)&amp;"/"&amp;MID(D3628,LEN(D3628)-14,2)&amp;"/"&amp;MID(D3628,LEN(D3628)-16,2)</f>
        <v>09/10/18</v>
      </c>
      <c r="C3628" t="s">
        <v>130</v>
      </c>
      <c r="D3628" t="s">
        <v>8947</v>
      </c>
      <c r="E3628">
        <v>5241</v>
      </c>
      <c r="F3628" s="2">
        <f>$I$1</f>
        <v>11257.160549292194</v>
      </c>
    </row>
    <row r="3629" spans="1:6" x14ac:dyDescent="0.35">
      <c r="A3629" s="1">
        <v>43382</v>
      </c>
      <c r="B3629" t="str">
        <f>MID(D3629,LEN(D3629)-12,2)&amp;"/"&amp;MID(D3629,LEN(D3629)-14,2)&amp;"/"&amp;MID(D3629,LEN(D3629)-16,2)</f>
        <v>09/10/18</v>
      </c>
      <c r="C3629" t="s">
        <v>280</v>
      </c>
      <c r="D3629" t="s">
        <v>8866</v>
      </c>
      <c r="E3629">
        <v>5278</v>
      </c>
      <c r="F3629" s="2">
        <f>$I$1</f>
        <v>11257.160549292194</v>
      </c>
    </row>
    <row r="3630" spans="1:6" x14ac:dyDescent="0.35">
      <c r="A3630" s="1">
        <v>43382</v>
      </c>
      <c r="B3630" t="str">
        <f>MID(D3630,LEN(D3630)-12,2)&amp;"/"&amp;MID(D3630,LEN(D3630)-14,2)&amp;"/"&amp;MID(D3630,LEN(D3630)-16,2)</f>
        <v>09/10/18</v>
      </c>
      <c r="C3630" t="s">
        <v>540</v>
      </c>
      <c r="D3630" t="s">
        <v>8962</v>
      </c>
      <c r="E3630">
        <v>5373</v>
      </c>
      <c r="F3630" s="2">
        <f>$I$1</f>
        <v>11257.160549292194</v>
      </c>
    </row>
    <row r="3631" spans="1:6" x14ac:dyDescent="0.35">
      <c r="A3631" s="1">
        <v>43382</v>
      </c>
      <c r="B3631" t="str">
        <f>MID(D3631,LEN(D3631)-12,2)&amp;"/"&amp;MID(D3631,LEN(D3631)-14,2)&amp;"/"&amp;MID(D3631,LEN(D3631)-16,2)</f>
        <v>09/10/18</v>
      </c>
      <c r="C3631" t="s">
        <v>158</v>
      </c>
      <c r="D3631" t="s">
        <v>8921</v>
      </c>
      <c r="E3631">
        <v>5428</v>
      </c>
      <c r="F3631" s="2">
        <f>$I$1</f>
        <v>11257.160549292194</v>
      </c>
    </row>
    <row r="3632" spans="1:6" x14ac:dyDescent="0.35">
      <c r="A3632" s="1">
        <v>43382</v>
      </c>
      <c r="B3632" t="str">
        <f>MID(D3632,LEN(D3632)-12,2)&amp;"/"&amp;MID(D3632,LEN(D3632)-14,2)&amp;"/"&amp;MID(D3632,LEN(D3632)-16,2)</f>
        <v>09/10/18</v>
      </c>
      <c r="C3632" t="s">
        <v>144</v>
      </c>
      <c r="D3632" t="s">
        <v>8956</v>
      </c>
      <c r="E3632">
        <v>5482</v>
      </c>
      <c r="F3632" s="2">
        <f>$I$1</f>
        <v>11257.160549292194</v>
      </c>
    </row>
    <row r="3633" spans="1:6" x14ac:dyDescent="0.35">
      <c r="A3633" s="1">
        <v>43382</v>
      </c>
      <c r="B3633" t="str">
        <f>MID(D3633,LEN(D3633)-12,2)&amp;"/"&amp;MID(D3633,LEN(D3633)-14,2)&amp;"/"&amp;MID(D3633,LEN(D3633)-16,2)</f>
        <v>09/10/18</v>
      </c>
      <c r="C3633" t="s">
        <v>179</v>
      </c>
      <c r="D3633" t="s">
        <v>8954</v>
      </c>
      <c r="E3633">
        <v>5573</v>
      </c>
      <c r="F3633" s="2">
        <f>$I$1</f>
        <v>11257.160549292194</v>
      </c>
    </row>
    <row r="3634" spans="1:6" x14ac:dyDescent="0.35">
      <c r="A3634" s="1">
        <v>43382</v>
      </c>
      <c r="B3634" t="str">
        <f>MID(D3634,LEN(D3634)-12,2)&amp;"/"&amp;MID(D3634,LEN(D3634)-14,2)&amp;"/"&amp;MID(D3634,LEN(D3634)-16,2)</f>
        <v>09/10/18</v>
      </c>
      <c r="C3634" t="s">
        <v>524</v>
      </c>
      <c r="D3634" t="s">
        <v>8935</v>
      </c>
      <c r="E3634">
        <v>5582</v>
      </c>
      <c r="F3634" s="2">
        <f>$I$1</f>
        <v>11257.160549292194</v>
      </c>
    </row>
    <row r="3635" spans="1:6" x14ac:dyDescent="0.35">
      <c r="A3635" s="1">
        <v>43382</v>
      </c>
      <c r="B3635" t="str">
        <f>MID(D3635,LEN(D3635)-12,2)&amp;"/"&amp;MID(D3635,LEN(D3635)-14,2)&amp;"/"&amp;MID(D3635,LEN(D3635)-16,2)</f>
        <v>09/10/18</v>
      </c>
      <c r="C3635" t="s">
        <v>572</v>
      </c>
      <c r="D3635" t="s">
        <v>573</v>
      </c>
      <c r="E3635">
        <v>5585</v>
      </c>
      <c r="F3635" s="2">
        <f>$I$1</f>
        <v>11257.160549292194</v>
      </c>
    </row>
    <row r="3636" spans="1:6" x14ac:dyDescent="0.35">
      <c r="A3636" s="1">
        <v>43382</v>
      </c>
      <c r="B3636" t="str">
        <f>MID(D3636,LEN(D3636)-12,2)&amp;"/"&amp;MID(D3636,LEN(D3636)-14,2)&amp;"/"&amp;MID(D3636,LEN(D3636)-16,2)</f>
        <v>09/10/18</v>
      </c>
      <c r="C3636" t="s">
        <v>549</v>
      </c>
      <c r="D3636" t="s">
        <v>8964</v>
      </c>
      <c r="E3636">
        <v>5615</v>
      </c>
      <c r="F3636" s="2">
        <f>$I$1</f>
        <v>11257.160549292194</v>
      </c>
    </row>
    <row r="3637" spans="1:6" x14ac:dyDescent="0.35">
      <c r="A3637" s="1">
        <v>43382</v>
      </c>
      <c r="B3637" t="str">
        <f>MID(D3637,LEN(D3637)-12,2)&amp;"/"&amp;MID(D3637,LEN(D3637)-14,2)&amp;"/"&amp;MID(D3637,LEN(D3637)-16,2)</f>
        <v>09/10/18</v>
      </c>
      <c r="C3637" t="s">
        <v>1303</v>
      </c>
      <c r="D3637" t="s">
        <v>8967</v>
      </c>
      <c r="E3637">
        <v>5623</v>
      </c>
      <c r="F3637" s="2">
        <f>$I$1</f>
        <v>11257.160549292194</v>
      </c>
    </row>
    <row r="3638" spans="1:6" x14ac:dyDescent="0.35">
      <c r="A3638" s="1">
        <v>43382</v>
      </c>
      <c r="B3638" t="str">
        <f>MID(D3638,LEN(D3638)-12,2)&amp;"/"&amp;MID(D3638,LEN(D3638)-14,2)&amp;"/"&amp;MID(D3638,LEN(D3638)-16,2)</f>
        <v>09/10/18</v>
      </c>
      <c r="C3638" t="s">
        <v>1176</v>
      </c>
      <c r="D3638" t="s">
        <v>8961</v>
      </c>
      <c r="E3638">
        <v>5624</v>
      </c>
      <c r="F3638" s="2">
        <f>$I$1</f>
        <v>11257.160549292194</v>
      </c>
    </row>
    <row r="3639" spans="1:6" x14ac:dyDescent="0.35">
      <c r="A3639" s="1">
        <v>43382</v>
      </c>
      <c r="B3639" t="str">
        <f>MID(D3639,LEN(D3639)-12,2)&amp;"/"&amp;MID(D3639,LEN(D3639)-14,2)&amp;"/"&amp;MID(D3639,LEN(D3639)-16,2)</f>
        <v>09/10/18</v>
      </c>
      <c r="C3639" t="s">
        <v>517</v>
      </c>
      <c r="D3639" t="s">
        <v>8965</v>
      </c>
      <c r="E3639">
        <v>5685</v>
      </c>
      <c r="F3639" s="2">
        <f>$I$1</f>
        <v>11257.160549292194</v>
      </c>
    </row>
    <row r="3640" spans="1:6" x14ac:dyDescent="0.35">
      <c r="A3640" s="1">
        <v>43382</v>
      </c>
      <c r="B3640" t="str">
        <f>MID(D3640,LEN(D3640)-12,2)&amp;"/"&amp;MID(D3640,LEN(D3640)-14,2)&amp;"/"&amp;MID(D3640,LEN(D3640)-16,2)</f>
        <v>09/10/18</v>
      </c>
      <c r="C3640" t="s">
        <v>1896</v>
      </c>
      <c r="D3640" t="s">
        <v>8966</v>
      </c>
      <c r="E3640">
        <v>5701</v>
      </c>
      <c r="F3640" s="2">
        <f>$I$1</f>
        <v>11257.160549292194</v>
      </c>
    </row>
    <row r="3641" spans="1:6" x14ac:dyDescent="0.35">
      <c r="A3641" s="1">
        <v>43382</v>
      </c>
      <c r="B3641" t="str">
        <f>MID(D3641,LEN(D3641)-12,2)&amp;"/"&amp;MID(D3641,LEN(D3641)-14,2)&amp;"/"&amp;MID(D3641,LEN(D3641)-16,2)</f>
        <v>09/10/18</v>
      </c>
      <c r="C3641" t="s">
        <v>1237</v>
      </c>
      <c r="D3641" t="s">
        <v>8959</v>
      </c>
      <c r="E3641">
        <v>5754</v>
      </c>
      <c r="F3641" s="2">
        <f>$I$1</f>
        <v>11257.160549292194</v>
      </c>
    </row>
    <row r="3642" spans="1:6" x14ac:dyDescent="0.35">
      <c r="A3642" s="1">
        <v>43382</v>
      </c>
      <c r="B3642" t="str">
        <f>MID(D3642,LEN(D3642)-12,2)&amp;"/"&amp;MID(D3642,LEN(D3642)-14,2)&amp;"/"&amp;MID(D3642,LEN(D3642)-16,2)</f>
        <v>09/10/18</v>
      </c>
      <c r="C3642" t="s">
        <v>563</v>
      </c>
      <c r="D3642" t="s">
        <v>8949</v>
      </c>
      <c r="E3642">
        <v>5760</v>
      </c>
      <c r="F3642" s="2">
        <f>$I$1</f>
        <v>11257.160549292194</v>
      </c>
    </row>
    <row r="3643" spans="1:6" x14ac:dyDescent="0.35">
      <c r="A3643" s="1">
        <v>43382</v>
      </c>
      <c r="B3643" t="str">
        <f>MID(D3643,LEN(D3643)-12,2)&amp;"/"&amp;MID(D3643,LEN(D3643)-14,2)&amp;"/"&amp;MID(D3643,LEN(D3643)-16,2)</f>
        <v>09/10/18</v>
      </c>
      <c r="C3643" t="s">
        <v>576</v>
      </c>
      <c r="D3643" t="s">
        <v>577</v>
      </c>
      <c r="E3643">
        <v>5825</v>
      </c>
      <c r="F3643" s="2">
        <f>$I$1</f>
        <v>11257.160549292194</v>
      </c>
    </row>
    <row r="3644" spans="1:6" x14ac:dyDescent="0.35">
      <c r="A3644" s="1">
        <v>43382</v>
      </c>
      <c r="B3644" t="str">
        <f>MID(D3644,LEN(D3644)-12,2)&amp;"/"&amp;MID(D3644,LEN(D3644)-14,2)&amp;"/"&amp;MID(D3644,LEN(D3644)-16,2)</f>
        <v>09/10/18</v>
      </c>
      <c r="C3644" t="s">
        <v>29</v>
      </c>
      <c r="D3644" t="s">
        <v>8749</v>
      </c>
      <c r="E3644">
        <v>5838</v>
      </c>
      <c r="F3644" s="2">
        <f>$I$1</f>
        <v>11257.160549292194</v>
      </c>
    </row>
    <row r="3645" spans="1:6" x14ac:dyDescent="0.35">
      <c r="A3645" s="1">
        <v>43382</v>
      </c>
      <c r="B3645" t="str">
        <f>MID(D3645,LEN(D3645)-12,2)&amp;"/"&amp;MID(D3645,LEN(D3645)-14,2)&amp;"/"&amp;MID(D3645,LEN(D3645)-16,2)</f>
        <v>09/10/18</v>
      </c>
      <c r="C3645" t="s">
        <v>24</v>
      </c>
      <c r="D3645" t="s">
        <v>8804</v>
      </c>
      <c r="E3645">
        <v>5862</v>
      </c>
      <c r="F3645" s="2">
        <f>$I$1</f>
        <v>11257.160549292194</v>
      </c>
    </row>
    <row r="3646" spans="1:6" x14ac:dyDescent="0.35">
      <c r="A3646" s="1">
        <v>43382</v>
      </c>
      <c r="B3646" t="str">
        <f>MID(D3646,LEN(D3646)-12,2)&amp;"/"&amp;MID(D3646,LEN(D3646)-14,2)&amp;"/"&amp;MID(D3646,LEN(D3646)-16,2)</f>
        <v>09/10/18</v>
      </c>
      <c r="C3646" t="s">
        <v>1293</v>
      </c>
      <c r="D3646" t="s">
        <v>8953</v>
      </c>
      <c r="E3646">
        <v>5916</v>
      </c>
      <c r="F3646" s="2">
        <f>$I$1</f>
        <v>11257.160549292194</v>
      </c>
    </row>
    <row r="3647" spans="1:6" x14ac:dyDescent="0.35">
      <c r="A3647" s="1">
        <v>43382</v>
      </c>
      <c r="B3647" t="str">
        <f>MID(D3647,LEN(D3647)-12,2)&amp;"/"&amp;MID(D3647,LEN(D3647)-14,2)&amp;"/"&amp;MID(D3647,LEN(D3647)-16,2)</f>
        <v>09/10/18</v>
      </c>
      <c r="C3647" t="s">
        <v>54</v>
      </c>
      <c r="D3647" t="s">
        <v>8933</v>
      </c>
      <c r="E3647">
        <v>6025</v>
      </c>
      <c r="F3647" s="2">
        <f>$I$1</f>
        <v>11257.160549292194</v>
      </c>
    </row>
    <row r="3648" spans="1:6" x14ac:dyDescent="0.35">
      <c r="A3648" s="1">
        <v>43382</v>
      </c>
      <c r="B3648" t="str">
        <f>MID(D3648,LEN(D3648)-12,2)&amp;"/"&amp;MID(D3648,LEN(D3648)-14,2)&amp;"/"&amp;MID(D3648,LEN(D3648)-16,2)</f>
        <v>09/10/18</v>
      </c>
      <c r="C3648" t="s">
        <v>111</v>
      </c>
      <c r="D3648" t="s">
        <v>8919</v>
      </c>
      <c r="E3648">
        <v>6069</v>
      </c>
      <c r="F3648" s="2">
        <f>$I$1</f>
        <v>11257.160549292194</v>
      </c>
    </row>
    <row r="3649" spans="1:6" x14ac:dyDescent="0.35">
      <c r="A3649" s="1">
        <v>43382</v>
      </c>
      <c r="B3649" t="str">
        <f>MID(D3649,LEN(D3649)-12,2)&amp;"/"&amp;MID(D3649,LEN(D3649)-14,2)&amp;"/"&amp;MID(D3649,LEN(D3649)-16,2)</f>
        <v>09/10/18</v>
      </c>
      <c r="C3649" t="s">
        <v>99</v>
      </c>
      <c r="D3649" t="s">
        <v>8894</v>
      </c>
      <c r="E3649">
        <v>6125</v>
      </c>
      <c r="F3649" s="2">
        <f>$I$1</f>
        <v>11257.160549292194</v>
      </c>
    </row>
    <row r="3650" spans="1:6" x14ac:dyDescent="0.35">
      <c r="A3650" s="1">
        <v>43382</v>
      </c>
      <c r="B3650" t="str">
        <f>MID(D3650,LEN(D3650)-12,2)&amp;"/"&amp;MID(D3650,LEN(D3650)-14,2)&amp;"/"&amp;MID(D3650,LEN(D3650)-16,2)</f>
        <v>09/10/18</v>
      </c>
      <c r="C3650" t="s">
        <v>1103</v>
      </c>
      <c r="D3650" t="s">
        <v>8930</v>
      </c>
      <c r="E3650">
        <v>6133</v>
      </c>
      <c r="F3650" s="2">
        <f>$I$1</f>
        <v>11257.160549292194</v>
      </c>
    </row>
    <row r="3651" spans="1:6" x14ac:dyDescent="0.35">
      <c r="A3651" s="1">
        <v>43382</v>
      </c>
      <c r="B3651" t="str">
        <f>MID(D3651,LEN(D3651)-12,2)&amp;"/"&amp;MID(D3651,LEN(D3651)-14,2)&amp;"/"&amp;MID(D3651,LEN(D3651)-16,2)</f>
        <v>09/10/18</v>
      </c>
      <c r="C3651" t="s">
        <v>355</v>
      </c>
      <c r="D3651" t="s">
        <v>8937</v>
      </c>
      <c r="E3651">
        <v>6201</v>
      </c>
      <c r="F3651" s="2">
        <f>$I$1</f>
        <v>11257.160549292194</v>
      </c>
    </row>
    <row r="3652" spans="1:6" x14ac:dyDescent="0.35">
      <c r="A3652" s="1">
        <v>43382</v>
      </c>
      <c r="B3652" t="str">
        <f>MID(D3652,LEN(D3652)-12,2)&amp;"/"&amp;MID(D3652,LEN(D3652)-14,2)&amp;"/"&amp;MID(D3652,LEN(D3652)-16,2)</f>
        <v>09/10/18</v>
      </c>
      <c r="C3652" t="s">
        <v>5320</v>
      </c>
      <c r="D3652" t="s">
        <v>8901</v>
      </c>
      <c r="E3652">
        <v>6205</v>
      </c>
      <c r="F3652" s="2">
        <f>$I$1</f>
        <v>11257.160549292194</v>
      </c>
    </row>
    <row r="3653" spans="1:6" x14ac:dyDescent="0.35">
      <c r="A3653" s="1">
        <v>43382</v>
      </c>
      <c r="B3653" t="str">
        <f>MID(D3653,LEN(D3653)-12,2)&amp;"/"&amp;MID(D3653,LEN(D3653)-14,2)&amp;"/"&amp;MID(D3653,LEN(D3653)-16,2)</f>
        <v>09/10/18</v>
      </c>
      <c r="C3653" t="s">
        <v>2061</v>
      </c>
      <c r="D3653" t="s">
        <v>8914</v>
      </c>
      <c r="E3653">
        <v>6331</v>
      </c>
      <c r="F3653" s="2">
        <f>$I$1</f>
        <v>11257.160549292194</v>
      </c>
    </row>
    <row r="3654" spans="1:6" x14ac:dyDescent="0.35">
      <c r="A3654" s="1">
        <v>43382</v>
      </c>
      <c r="B3654" t="str">
        <f>MID(D3654,LEN(D3654)-12,2)&amp;"/"&amp;MID(D3654,LEN(D3654)-14,2)&amp;"/"&amp;MID(D3654,LEN(D3654)-16,2)</f>
        <v>09/10/18</v>
      </c>
      <c r="C3654" t="s">
        <v>1242</v>
      </c>
      <c r="D3654" t="s">
        <v>8934</v>
      </c>
      <c r="E3654">
        <v>6339</v>
      </c>
      <c r="F3654" s="2">
        <f>$I$1</f>
        <v>11257.160549292194</v>
      </c>
    </row>
    <row r="3655" spans="1:6" x14ac:dyDescent="0.35">
      <c r="A3655" s="1">
        <v>43382</v>
      </c>
      <c r="B3655" t="str">
        <f>MID(D3655,LEN(D3655)-12,2)&amp;"/"&amp;MID(D3655,LEN(D3655)-14,2)&amp;"/"&amp;MID(D3655,LEN(D3655)-16,2)</f>
        <v>09/10/18</v>
      </c>
      <c r="C3655" t="s">
        <v>2319</v>
      </c>
      <c r="D3655" t="s">
        <v>8932</v>
      </c>
      <c r="E3655">
        <v>6376</v>
      </c>
      <c r="F3655" s="2">
        <f>$I$1</f>
        <v>11257.160549292194</v>
      </c>
    </row>
    <row r="3656" spans="1:6" x14ac:dyDescent="0.35">
      <c r="A3656" s="1">
        <v>43382</v>
      </c>
      <c r="B3656" t="str">
        <f>MID(D3656,LEN(D3656)-12,2)&amp;"/"&amp;MID(D3656,LEN(D3656)-14,2)&amp;"/"&amp;MID(D3656,LEN(D3656)-16,2)</f>
        <v>09/10/18</v>
      </c>
      <c r="C3656" t="s">
        <v>7975</v>
      </c>
      <c r="D3656" t="s">
        <v>8941</v>
      </c>
      <c r="E3656">
        <v>6393</v>
      </c>
      <c r="F3656" s="2">
        <f>$I$1</f>
        <v>11257.160549292194</v>
      </c>
    </row>
    <row r="3657" spans="1:6" x14ac:dyDescent="0.35">
      <c r="A3657" s="1">
        <v>43382</v>
      </c>
      <c r="B3657" t="str">
        <f>MID(D3657,LEN(D3657)-12,2)&amp;"/"&amp;MID(D3657,LEN(D3657)-14,2)&amp;"/"&amp;MID(D3657,LEN(D3657)-16,2)</f>
        <v>09/10/18</v>
      </c>
      <c r="C3657" t="s">
        <v>3566</v>
      </c>
      <c r="D3657" t="s">
        <v>8939</v>
      </c>
      <c r="E3657">
        <v>6430</v>
      </c>
      <c r="F3657" s="2">
        <f>$I$1</f>
        <v>11257.160549292194</v>
      </c>
    </row>
    <row r="3658" spans="1:6" x14ac:dyDescent="0.35">
      <c r="A3658" s="1">
        <v>43382</v>
      </c>
      <c r="B3658" t="str">
        <f>MID(D3658,LEN(D3658)-12,2)&amp;"/"&amp;MID(D3658,LEN(D3658)-14,2)&amp;"/"&amp;MID(D3658,LEN(D3658)-16,2)</f>
        <v>09/10/18</v>
      </c>
      <c r="C3658" t="s">
        <v>175</v>
      </c>
      <c r="D3658" t="s">
        <v>510</v>
      </c>
      <c r="E3658">
        <v>6761</v>
      </c>
      <c r="F3658" s="2">
        <f>$I$1</f>
        <v>11257.160549292194</v>
      </c>
    </row>
    <row r="3659" spans="1:6" x14ac:dyDescent="0.35">
      <c r="A3659" s="1">
        <v>43382</v>
      </c>
      <c r="B3659" t="str">
        <f>MID(D3659,LEN(D3659)-12,2)&amp;"/"&amp;MID(D3659,LEN(D3659)-14,2)&amp;"/"&amp;MID(D3659,LEN(D3659)-16,2)</f>
        <v>09/10/18</v>
      </c>
      <c r="C3659" t="s">
        <v>1529</v>
      </c>
      <c r="D3659" t="s">
        <v>8958</v>
      </c>
      <c r="E3659">
        <v>6791</v>
      </c>
      <c r="F3659" s="2">
        <f>$I$1</f>
        <v>11257.160549292194</v>
      </c>
    </row>
    <row r="3660" spans="1:6" x14ac:dyDescent="0.35">
      <c r="A3660" s="1">
        <v>43382</v>
      </c>
      <c r="B3660" t="str">
        <f>MID(D3660,LEN(D3660)-12,2)&amp;"/"&amp;MID(D3660,LEN(D3660)-14,2)&amp;"/"&amp;MID(D3660,LEN(D3660)-16,2)</f>
        <v>09/10/18</v>
      </c>
      <c r="C3660" t="s">
        <v>155</v>
      </c>
      <c r="D3660" t="s">
        <v>490</v>
      </c>
      <c r="E3660">
        <v>6799</v>
      </c>
      <c r="F3660" s="2">
        <f>$I$1</f>
        <v>11257.160549292194</v>
      </c>
    </row>
    <row r="3661" spans="1:6" x14ac:dyDescent="0.35">
      <c r="A3661" s="1">
        <v>43382</v>
      </c>
      <c r="B3661" t="str">
        <f>MID(D3661,LEN(D3661)-12,2)&amp;"/"&amp;MID(D3661,LEN(D3661)-14,2)&amp;"/"&amp;MID(D3661,LEN(D3661)-16,2)</f>
        <v>09/10/18</v>
      </c>
      <c r="C3661" t="s">
        <v>629</v>
      </c>
      <c r="D3661" t="s">
        <v>8706</v>
      </c>
      <c r="E3661">
        <v>6818</v>
      </c>
      <c r="F3661" s="2">
        <f>$I$1</f>
        <v>11257.160549292194</v>
      </c>
    </row>
    <row r="3662" spans="1:6" x14ac:dyDescent="0.35">
      <c r="A3662" s="1">
        <v>43382</v>
      </c>
      <c r="B3662" t="str">
        <f>MID(D3662,LEN(D3662)-12,2)&amp;"/"&amp;MID(D3662,LEN(D3662)-14,2)&amp;"/"&amp;MID(D3662,LEN(D3662)-16,2)</f>
        <v>09/10/18</v>
      </c>
      <c r="C3662" t="s">
        <v>560</v>
      </c>
      <c r="D3662" t="s">
        <v>8910</v>
      </c>
      <c r="E3662">
        <v>6938</v>
      </c>
      <c r="F3662" s="2">
        <f>$I$1</f>
        <v>11257.160549292194</v>
      </c>
    </row>
    <row r="3663" spans="1:6" x14ac:dyDescent="0.35">
      <c r="A3663" s="1">
        <v>43382</v>
      </c>
      <c r="B3663" t="str">
        <f>MID(D3663,LEN(D3663)-12,2)&amp;"/"&amp;MID(D3663,LEN(D3663)-14,2)&amp;"/"&amp;MID(D3663,LEN(D3663)-16,2)</f>
        <v>09/10/18</v>
      </c>
      <c r="C3663" t="s">
        <v>8942</v>
      </c>
      <c r="D3663" t="s">
        <v>8943</v>
      </c>
      <c r="E3663">
        <v>7003</v>
      </c>
      <c r="F3663" s="2">
        <f>$I$1</f>
        <v>11257.160549292194</v>
      </c>
    </row>
    <row r="3664" spans="1:6" x14ac:dyDescent="0.35">
      <c r="A3664" s="1">
        <v>43382</v>
      </c>
      <c r="B3664" t="str">
        <f>MID(D3664,LEN(D3664)-12,2)&amp;"/"&amp;MID(D3664,LEN(D3664)-14,2)&amp;"/"&amp;MID(D3664,LEN(D3664)-16,2)</f>
        <v>09/10/18</v>
      </c>
      <c r="C3664" t="s">
        <v>135</v>
      </c>
      <c r="D3664" t="s">
        <v>8925</v>
      </c>
      <c r="E3664">
        <v>7006</v>
      </c>
      <c r="F3664" s="2">
        <f>$I$1</f>
        <v>11257.160549292194</v>
      </c>
    </row>
    <row r="3665" spans="1:6" x14ac:dyDescent="0.35">
      <c r="A3665" s="1">
        <v>43382</v>
      </c>
      <c r="B3665" t="str">
        <f>MID(D3665,LEN(D3665)-12,2)&amp;"/"&amp;MID(D3665,LEN(D3665)-14,2)&amp;"/"&amp;MID(D3665,LEN(D3665)-16,2)</f>
        <v>09/10/18</v>
      </c>
      <c r="C3665" t="s">
        <v>153</v>
      </c>
      <c r="D3665" t="s">
        <v>8882</v>
      </c>
      <c r="E3665">
        <v>7031</v>
      </c>
      <c r="F3665" s="2">
        <f>$I$1</f>
        <v>11257.160549292194</v>
      </c>
    </row>
    <row r="3666" spans="1:6" x14ac:dyDescent="0.35">
      <c r="A3666" s="1">
        <v>43382</v>
      </c>
      <c r="B3666" t="str">
        <f>MID(D3666,LEN(D3666)-12,2)&amp;"/"&amp;MID(D3666,LEN(D3666)-14,2)&amp;"/"&amp;MID(D3666,LEN(D3666)-16,2)</f>
        <v>09/10/18</v>
      </c>
      <c r="C3666" t="s">
        <v>164</v>
      </c>
      <c r="D3666" t="s">
        <v>8922</v>
      </c>
      <c r="E3666">
        <v>7062</v>
      </c>
      <c r="F3666" s="2">
        <f>$I$1</f>
        <v>11257.160549292194</v>
      </c>
    </row>
    <row r="3667" spans="1:6" x14ac:dyDescent="0.35">
      <c r="A3667" s="1">
        <v>43382</v>
      </c>
      <c r="B3667" t="str">
        <f>MID(D3667,LEN(D3667)-12,2)&amp;"/"&amp;MID(D3667,LEN(D3667)-14,2)&amp;"/"&amp;MID(D3667,LEN(D3667)-16,2)</f>
        <v>09/10/18</v>
      </c>
      <c r="C3667" t="s">
        <v>80</v>
      </c>
      <c r="D3667" t="s">
        <v>359</v>
      </c>
      <c r="E3667">
        <v>7126</v>
      </c>
      <c r="F3667" s="2">
        <f>$I$1</f>
        <v>11257.160549292194</v>
      </c>
    </row>
    <row r="3668" spans="1:6" x14ac:dyDescent="0.35">
      <c r="A3668" s="1">
        <v>43382</v>
      </c>
      <c r="B3668" t="str">
        <f>MID(D3668,LEN(D3668)-12,2)&amp;"/"&amp;MID(D3668,LEN(D3668)-14,2)&amp;"/"&amp;MID(D3668,LEN(D3668)-16,2)</f>
        <v>09/10/18</v>
      </c>
      <c r="C3668" t="s">
        <v>8944</v>
      </c>
      <c r="D3668" t="s">
        <v>8945</v>
      </c>
      <c r="E3668">
        <v>7263</v>
      </c>
      <c r="F3668" s="2">
        <f>$I$1</f>
        <v>11257.160549292194</v>
      </c>
    </row>
    <row r="3669" spans="1:6" x14ac:dyDescent="0.35">
      <c r="A3669" s="1">
        <v>43382</v>
      </c>
      <c r="B3669" t="str">
        <f>MID(D3669,LEN(D3669)-12,2)&amp;"/"&amp;MID(D3669,LEN(D3669)-14,2)&amp;"/"&amp;MID(D3669,LEN(D3669)-16,2)</f>
        <v>09/10/18</v>
      </c>
      <c r="C3669" t="s">
        <v>154</v>
      </c>
      <c r="D3669" t="s">
        <v>8913</v>
      </c>
      <c r="E3669">
        <v>7294</v>
      </c>
      <c r="F3669" s="2">
        <f>$I$1</f>
        <v>11257.160549292194</v>
      </c>
    </row>
    <row r="3670" spans="1:6" x14ac:dyDescent="0.35">
      <c r="A3670" s="1">
        <v>43382</v>
      </c>
      <c r="B3670" t="str">
        <f>MID(D3670,LEN(D3670)-12,2)&amp;"/"&amp;MID(D3670,LEN(D3670)-14,2)&amp;"/"&amp;MID(D3670,LEN(D3670)-16,2)</f>
        <v>09/10/18</v>
      </c>
      <c r="C3670" t="s">
        <v>271</v>
      </c>
      <c r="D3670" t="s">
        <v>8911</v>
      </c>
      <c r="E3670">
        <v>7377</v>
      </c>
      <c r="F3670" s="2">
        <f>$I$1</f>
        <v>11257.160549292194</v>
      </c>
    </row>
    <row r="3671" spans="1:6" x14ac:dyDescent="0.35">
      <c r="A3671" s="1">
        <v>43382</v>
      </c>
      <c r="B3671" t="str">
        <f>MID(D3671,LEN(D3671)-12,2)&amp;"/"&amp;MID(D3671,LEN(D3671)-14,2)&amp;"/"&amp;MID(D3671,LEN(D3671)-16,2)</f>
        <v>09/10/18</v>
      </c>
      <c r="C3671" t="s">
        <v>127</v>
      </c>
      <c r="D3671" t="s">
        <v>8916</v>
      </c>
      <c r="E3671">
        <v>7415</v>
      </c>
      <c r="F3671" s="2">
        <f>$I$1</f>
        <v>11257.160549292194</v>
      </c>
    </row>
    <row r="3672" spans="1:6" x14ac:dyDescent="0.35">
      <c r="A3672" s="1">
        <v>43382</v>
      </c>
      <c r="B3672" t="str">
        <f>MID(D3672,LEN(D3672)-12,2)&amp;"/"&amp;MID(D3672,LEN(D3672)-14,2)&amp;"/"&amp;MID(D3672,LEN(D3672)-16,2)</f>
        <v>09/10/18</v>
      </c>
      <c r="C3672" t="s">
        <v>483</v>
      </c>
      <c r="D3672" t="s">
        <v>8938</v>
      </c>
      <c r="E3672">
        <v>7420</v>
      </c>
      <c r="F3672" s="2">
        <f>$I$1</f>
        <v>11257.160549292194</v>
      </c>
    </row>
    <row r="3673" spans="1:6" x14ac:dyDescent="0.35">
      <c r="A3673" s="1">
        <v>43382</v>
      </c>
      <c r="B3673" t="str">
        <f>MID(D3673,LEN(D3673)-12,2)&amp;"/"&amp;MID(D3673,LEN(D3673)-14,2)&amp;"/"&amp;MID(D3673,LEN(D3673)-16,2)</f>
        <v>09/10/18</v>
      </c>
      <c r="C3673" t="s">
        <v>133</v>
      </c>
      <c r="D3673" t="s">
        <v>8920</v>
      </c>
      <c r="E3673">
        <v>7507</v>
      </c>
      <c r="F3673" s="2">
        <f>$I$1</f>
        <v>11257.160549292194</v>
      </c>
    </row>
    <row r="3674" spans="1:6" x14ac:dyDescent="0.35">
      <c r="A3674" s="1">
        <v>43382</v>
      </c>
      <c r="B3674" t="str">
        <f>MID(D3674,LEN(D3674)-12,2)&amp;"/"&amp;MID(D3674,LEN(D3674)-14,2)&amp;"/"&amp;MID(D3674,LEN(D3674)-16,2)</f>
        <v>09/10/18</v>
      </c>
      <c r="C3674" t="s">
        <v>1246</v>
      </c>
      <c r="D3674" t="s">
        <v>8940</v>
      </c>
      <c r="E3674">
        <v>7550</v>
      </c>
      <c r="F3674" s="2">
        <f>$I$1</f>
        <v>11257.160549292194</v>
      </c>
    </row>
    <row r="3675" spans="1:6" x14ac:dyDescent="0.35">
      <c r="A3675" s="1">
        <v>43382</v>
      </c>
      <c r="B3675" t="str">
        <f>MID(D3675,LEN(D3675)-12,2)&amp;"/"&amp;MID(D3675,LEN(D3675)-14,2)&amp;"/"&amp;MID(D3675,LEN(D3675)-16,2)</f>
        <v>09/10/18</v>
      </c>
      <c r="C3675" t="s">
        <v>442</v>
      </c>
      <c r="D3675" t="s">
        <v>8917</v>
      </c>
      <c r="E3675">
        <v>7560</v>
      </c>
      <c r="F3675" s="2">
        <f>$I$1</f>
        <v>11257.160549292194</v>
      </c>
    </row>
    <row r="3676" spans="1:6" x14ac:dyDescent="0.35">
      <c r="A3676" s="1">
        <v>43382</v>
      </c>
      <c r="B3676" t="str">
        <f>MID(D3676,LEN(D3676)-12,2)&amp;"/"&amp;MID(D3676,LEN(D3676)-14,2)&amp;"/"&amp;MID(D3676,LEN(D3676)-16,2)</f>
        <v>09/10/18</v>
      </c>
      <c r="C3676" t="s">
        <v>485</v>
      </c>
      <c r="D3676" t="s">
        <v>486</v>
      </c>
      <c r="E3676">
        <v>7829</v>
      </c>
      <c r="F3676" s="2">
        <f>$I$1</f>
        <v>11257.160549292194</v>
      </c>
    </row>
    <row r="3677" spans="1:6" x14ac:dyDescent="0.35">
      <c r="A3677" s="1">
        <v>43382</v>
      </c>
      <c r="B3677" t="str">
        <f>MID(D3677,LEN(D3677)-12,2)&amp;"/"&amp;MID(D3677,LEN(D3677)-14,2)&amp;"/"&amp;MID(D3677,LEN(D3677)-16,2)</f>
        <v>09/10/18</v>
      </c>
      <c r="C3677" t="s">
        <v>461</v>
      </c>
      <c r="D3677" t="s">
        <v>462</v>
      </c>
      <c r="E3677">
        <v>7835</v>
      </c>
      <c r="F3677" s="2">
        <f>$I$1</f>
        <v>11257.160549292194</v>
      </c>
    </row>
    <row r="3678" spans="1:6" x14ac:dyDescent="0.35">
      <c r="A3678" s="1">
        <v>43382</v>
      </c>
      <c r="B3678" t="str">
        <f>MID(D3678,LEN(D3678)-12,2)&amp;"/"&amp;MID(D3678,LEN(D3678)-14,2)&amp;"/"&amp;MID(D3678,LEN(D3678)-16,2)</f>
        <v>09/10/18</v>
      </c>
      <c r="C3678" t="s">
        <v>505</v>
      </c>
      <c r="D3678" t="s">
        <v>506</v>
      </c>
      <c r="E3678">
        <v>7841</v>
      </c>
      <c r="F3678" s="2">
        <f>$I$1</f>
        <v>11257.160549292194</v>
      </c>
    </row>
    <row r="3679" spans="1:6" x14ac:dyDescent="0.35">
      <c r="A3679" s="1">
        <v>43382</v>
      </c>
      <c r="B3679" t="str">
        <f>MID(D3679,LEN(D3679)-12,2)&amp;"/"&amp;MID(D3679,LEN(D3679)-14,2)&amp;"/"&amp;MID(D3679,LEN(D3679)-16,2)</f>
        <v>09/10/18</v>
      </c>
      <c r="C3679" t="s">
        <v>4316</v>
      </c>
      <c r="D3679" t="s">
        <v>8853</v>
      </c>
      <c r="E3679">
        <v>7899</v>
      </c>
      <c r="F3679" s="2">
        <f>$I$1</f>
        <v>11257.160549292194</v>
      </c>
    </row>
    <row r="3680" spans="1:6" x14ac:dyDescent="0.35">
      <c r="A3680" s="1">
        <v>43382</v>
      </c>
      <c r="B3680" t="str">
        <f>MID(D3680,LEN(D3680)-12,2)&amp;"/"&amp;MID(D3680,LEN(D3680)-14,2)&amp;"/"&amp;MID(D3680,LEN(D3680)-16,2)</f>
        <v>09/10/18</v>
      </c>
      <c r="C3680" t="s">
        <v>165</v>
      </c>
      <c r="D3680" t="s">
        <v>8897</v>
      </c>
      <c r="E3680">
        <v>7941</v>
      </c>
      <c r="F3680" s="2">
        <f>$I$1</f>
        <v>11257.160549292194</v>
      </c>
    </row>
    <row r="3681" spans="1:6" x14ac:dyDescent="0.35">
      <c r="A3681" s="1">
        <v>43382</v>
      </c>
      <c r="B3681" t="str">
        <f>MID(D3681,LEN(D3681)-12,2)&amp;"/"&amp;MID(D3681,LEN(D3681)-14,2)&amp;"/"&amp;MID(D3681,LEN(D3681)-16,2)</f>
        <v>09/10/18</v>
      </c>
      <c r="C3681" t="s">
        <v>161</v>
      </c>
      <c r="D3681" t="s">
        <v>8717</v>
      </c>
      <c r="E3681">
        <v>7978</v>
      </c>
      <c r="F3681" s="2">
        <f>$I$1</f>
        <v>11257.160549292194</v>
      </c>
    </row>
    <row r="3682" spans="1:6" x14ac:dyDescent="0.35">
      <c r="A3682" s="1">
        <v>43382</v>
      </c>
      <c r="B3682" t="str">
        <f>MID(D3682,LEN(D3682)-12,2)&amp;"/"&amp;MID(D3682,LEN(D3682)-14,2)&amp;"/"&amp;MID(D3682,LEN(D3682)-16,2)</f>
        <v>09/10/18</v>
      </c>
      <c r="C3682" t="s">
        <v>73</v>
      </c>
      <c r="D3682" t="s">
        <v>8905</v>
      </c>
      <c r="E3682">
        <v>8007</v>
      </c>
      <c r="F3682" s="2">
        <f>$I$1</f>
        <v>11257.160549292194</v>
      </c>
    </row>
    <row r="3683" spans="1:6" x14ac:dyDescent="0.35">
      <c r="A3683" s="1">
        <v>43382</v>
      </c>
      <c r="B3683" t="str">
        <f>MID(D3683,LEN(D3683)-12,2)&amp;"/"&amp;MID(D3683,LEN(D3683)-14,2)&amp;"/"&amp;MID(D3683,LEN(D3683)-16,2)</f>
        <v>09/10/18</v>
      </c>
      <c r="C3683" t="s">
        <v>1497</v>
      </c>
      <c r="D3683" t="s">
        <v>8915</v>
      </c>
      <c r="E3683">
        <v>8023</v>
      </c>
      <c r="F3683" s="2">
        <f>$I$1</f>
        <v>11257.160549292194</v>
      </c>
    </row>
    <row r="3684" spans="1:6" x14ac:dyDescent="0.35">
      <c r="A3684" s="1">
        <v>43382</v>
      </c>
      <c r="B3684" t="str">
        <f>MID(D3684,LEN(D3684)-12,2)&amp;"/"&amp;MID(D3684,LEN(D3684)-14,2)&amp;"/"&amp;MID(D3684,LEN(D3684)-16,2)</f>
        <v>09/10/18</v>
      </c>
      <c r="C3684" t="s">
        <v>100</v>
      </c>
      <c r="D3684" t="s">
        <v>224</v>
      </c>
      <c r="E3684">
        <v>8159</v>
      </c>
      <c r="F3684" s="2">
        <f>$I$1</f>
        <v>11257.160549292194</v>
      </c>
    </row>
    <row r="3685" spans="1:6" x14ac:dyDescent="0.35">
      <c r="A3685" s="1">
        <v>43382</v>
      </c>
      <c r="B3685" t="str">
        <f>MID(D3685,LEN(D3685)-12,2)&amp;"/"&amp;MID(D3685,LEN(D3685)-14,2)&amp;"/"&amp;MID(D3685,LEN(D3685)-16,2)</f>
        <v>09/10/18</v>
      </c>
      <c r="C3685" t="s">
        <v>4865</v>
      </c>
      <c r="D3685" t="s">
        <v>8927</v>
      </c>
      <c r="E3685">
        <v>8222</v>
      </c>
      <c r="F3685" s="2">
        <f>$I$1</f>
        <v>11257.160549292194</v>
      </c>
    </row>
    <row r="3686" spans="1:6" x14ac:dyDescent="0.35">
      <c r="A3686" s="1">
        <v>43382</v>
      </c>
      <c r="B3686" t="str">
        <f>MID(D3686,LEN(D3686)-12,2)&amp;"/"&amp;MID(D3686,LEN(D3686)-14,2)&amp;"/"&amp;MID(D3686,LEN(D3686)-16,2)</f>
        <v>09/10/18</v>
      </c>
      <c r="C3686" t="s">
        <v>513</v>
      </c>
      <c r="D3686" t="s">
        <v>514</v>
      </c>
      <c r="E3686">
        <v>8257</v>
      </c>
      <c r="F3686" s="2">
        <f>$I$1</f>
        <v>11257.160549292194</v>
      </c>
    </row>
    <row r="3687" spans="1:6" x14ac:dyDescent="0.35">
      <c r="A3687" s="1">
        <v>43382</v>
      </c>
      <c r="B3687" t="str">
        <f>MID(D3687,LEN(D3687)-12,2)&amp;"/"&amp;MID(D3687,LEN(D3687)-14,2)&amp;"/"&amp;MID(D3687,LEN(D3687)-16,2)</f>
        <v>09/10/18</v>
      </c>
      <c r="C3687" t="s">
        <v>180</v>
      </c>
      <c r="D3687" t="s">
        <v>8909</v>
      </c>
      <c r="E3687">
        <v>8262</v>
      </c>
      <c r="F3687" s="2">
        <f>$I$1</f>
        <v>11257.160549292194</v>
      </c>
    </row>
    <row r="3688" spans="1:6" x14ac:dyDescent="0.35">
      <c r="A3688" s="1">
        <v>43382</v>
      </c>
      <c r="B3688" t="str">
        <f>MID(D3688,LEN(D3688)-12,2)&amp;"/"&amp;MID(D3688,LEN(D3688)-14,2)&amp;"/"&amp;MID(D3688,LEN(D3688)-16,2)</f>
        <v>09/10/18</v>
      </c>
      <c r="C3688" t="s">
        <v>527</v>
      </c>
      <c r="D3688" t="s">
        <v>8886</v>
      </c>
      <c r="E3688">
        <v>8293</v>
      </c>
      <c r="F3688" s="2">
        <f>$I$1</f>
        <v>11257.160549292194</v>
      </c>
    </row>
    <row r="3689" spans="1:6" x14ac:dyDescent="0.35">
      <c r="A3689" s="1">
        <v>43382</v>
      </c>
      <c r="B3689" t="str">
        <f>MID(D3689,LEN(D3689)-12,2)&amp;"/"&amp;MID(D3689,LEN(D3689)-14,2)&amp;"/"&amp;MID(D3689,LEN(D3689)-16,2)</f>
        <v>09/10/18</v>
      </c>
      <c r="C3689" t="s">
        <v>493</v>
      </c>
      <c r="D3689" t="s">
        <v>494</v>
      </c>
      <c r="E3689">
        <v>8333</v>
      </c>
      <c r="F3689" s="2">
        <f>$I$1</f>
        <v>11257.160549292194</v>
      </c>
    </row>
    <row r="3690" spans="1:6" x14ac:dyDescent="0.35">
      <c r="A3690" s="1">
        <v>43382</v>
      </c>
      <c r="B3690" t="str">
        <f>MID(D3690,LEN(D3690)-12,2)&amp;"/"&amp;MID(D3690,LEN(D3690)-14,2)&amp;"/"&amp;MID(D3690,LEN(D3690)-16,2)</f>
        <v>09/10/18</v>
      </c>
      <c r="C3690" t="s">
        <v>133</v>
      </c>
      <c r="D3690" t="s">
        <v>487</v>
      </c>
      <c r="E3690">
        <v>8417</v>
      </c>
      <c r="F3690" s="2">
        <f>$I$1</f>
        <v>11257.160549292194</v>
      </c>
    </row>
    <row r="3691" spans="1:6" x14ac:dyDescent="0.35">
      <c r="A3691" s="1">
        <v>43382</v>
      </c>
      <c r="B3691" t="str">
        <f>MID(D3691,LEN(D3691)-12,2)&amp;"/"&amp;MID(D3691,LEN(D3691)-14,2)&amp;"/"&amp;MID(D3691,LEN(D3691)-16,2)</f>
        <v>09/10/18</v>
      </c>
      <c r="C3691" t="s">
        <v>8696</v>
      </c>
      <c r="D3691" t="s">
        <v>8697</v>
      </c>
      <c r="E3691">
        <v>8465</v>
      </c>
      <c r="F3691" s="2">
        <f>$I$1</f>
        <v>11257.160549292194</v>
      </c>
    </row>
    <row r="3692" spans="1:6" x14ac:dyDescent="0.35">
      <c r="A3692" s="1">
        <v>43382</v>
      </c>
      <c r="B3692" t="str">
        <f>MID(D3692,LEN(D3692)-12,2)&amp;"/"&amp;MID(D3692,LEN(D3692)-14,2)&amp;"/"&amp;MID(D3692,LEN(D3692)-16,2)</f>
        <v>09/10/18</v>
      </c>
      <c r="C3692" t="s">
        <v>96</v>
      </c>
      <c r="D3692" t="s">
        <v>8902</v>
      </c>
      <c r="E3692">
        <v>8512</v>
      </c>
      <c r="F3692" s="2">
        <f>$I$1</f>
        <v>11257.160549292194</v>
      </c>
    </row>
    <row r="3693" spans="1:6" x14ac:dyDescent="0.35">
      <c r="A3693" s="1">
        <v>43382</v>
      </c>
      <c r="B3693" t="str">
        <f>MID(D3693,LEN(D3693)-12,2)&amp;"/"&amp;MID(D3693,LEN(D3693)-14,2)&amp;"/"&amp;MID(D3693,LEN(D3693)-16,2)</f>
        <v>09/10/18</v>
      </c>
      <c r="C3693" t="s">
        <v>323</v>
      </c>
      <c r="D3693" t="s">
        <v>8903</v>
      </c>
      <c r="E3693">
        <v>8569</v>
      </c>
      <c r="F3693" s="2">
        <f>$I$1</f>
        <v>11257.160549292194</v>
      </c>
    </row>
    <row r="3694" spans="1:6" x14ac:dyDescent="0.35">
      <c r="A3694" s="1">
        <v>43382</v>
      </c>
      <c r="B3694" t="str">
        <f>MID(D3694,LEN(D3694)-12,2)&amp;"/"&amp;MID(D3694,LEN(D3694)-14,2)&amp;"/"&amp;MID(D3694,LEN(D3694)-16,2)</f>
        <v>09/10/18</v>
      </c>
      <c r="C3694" t="s">
        <v>1541</v>
      </c>
      <c r="D3694" t="s">
        <v>8908</v>
      </c>
      <c r="E3694">
        <v>8943</v>
      </c>
      <c r="F3694" s="2">
        <f>$I$1</f>
        <v>11257.160549292194</v>
      </c>
    </row>
    <row r="3695" spans="1:6" x14ac:dyDescent="0.35">
      <c r="A3695" s="1">
        <v>43382</v>
      </c>
      <c r="B3695" t="str">
        <f>MID(D3695,LEN(D3695)-12,2)&amp;"/"&amp;MID(D3695,LEN(D3695)-14,2)&amp;"/"&amp;MID(D3695,LEN(D3695)-16,2)</f>
        <v>09/10/18</v>
      </c>
      <c r="C3695" t="s">
        <v>64</v>
      </c>
      <c r="D3695" t="s">
        <v>8700</v>
      </c>
      <c r="E3695">
        <v>9073</v>
      </c>
      <c r="F3695" s="2">
        <f>$I$1</f>
        <v>11257.160549292194</v>
      </c>
    </row>
    <row r="3696" spans="1:6" x14ac:dyDescent="0.35">
      <c r="A3696" s="1">
        <v>43382</v>
      </c>
      <c r="B3696" t="str">
        <f>MID(D3696,LEN(D3696)-12,2)&amp;"/"&amp;MID(D3696,LEN(D3696)-14,2)&amp;"/"&amp;MID(D3696,LEN(D3696)-16,2)</f>
        <v>09/10/18</v>
      </c>
      <c r="C3696" t="s">
        <v>48</v>
      </c>
      <c r="D3696" t="s">
        <v>8753</v>
      </c>
      <c r="E3696">
        <v>9223</v>
      </c>
      <c r="F3696" s="2">
        <f>$I$1</f>
        <v>11257.160549292194</v>
      </c>
    </row>
    <row r="3697" spans="1:6" x14ac:dyDescent="0.35">
      <c r="A3697" s="1">
        <v>43382</v>
      </c>
      <c r="B3697" t="str">
        <f>MID(D3697,LEN(D3697)-12,2)&amp;"/"&amp;MID(D3697,LEN(D3697)-14,2)&amp;"/"&amp;MID(D3697,LEN(D3697)-16,2)</f>
        <v>09/10/18</v>
      </c>
      <c r="C3697" t="s">
        <v>8906</v>
      </c>
      <c r="D3697" t="s">
        <v>8907</v>
      </c>
      <c r="E3697">
        <v>9352</v>
      </c>
      <c r="F3697" s="2">
        <f>$I$1</f>
        <v>11257.160549292194</v>
      </c>
    </row>
    <row r="3698" spans="1:6" x14ac:dyDescent="0.35">
      <c r="A3698" s="1">
        <v>43382</v>
      </c>
      <c r="B3698" t="str">
        <f>MID(D3698,LEN(D3698)-12,2)&amp;"/"&amp;MID(D3698,LEN(D3698)-14,2)&amp;"/"&amp;MID(D3698,LEN(D3698)-16,2)</f>
        <v>09/10/18</v>
      </c>
      <c r="C3698" t="s">
        <v>50</v>
      </c>
      <c r="D3698" t="s">
        <v>8849</v>
      </c>
      <c r="E3698">
        <v>9450</v>
      </c>
      <c r="F3698" s="2">
        <f>$I$1</f>
        <v>11257.160549292194</v>
      </c>
    </row>
    <row r="3699" spans="1:6" x14ac:dyDescent="0.35">
      <c r="A3699" s="1">
        <v>43382</v>
      </c>
      <c r="B3699" t="str">
        <f>MID(D3699,LEN(D3699)-12,2)&amp;"/"&amp;MID(D3699,LEN(D3699)-14,2)&amp;"/"&amp;MID(D3699,LEN(D3699)-16,2)</f>
        <v>09/10/18</v>
      </c>
      <c r="C3699" t="s">
        <v>284</v>
      </c>
      <c r="D3699" t="s">
        <v>8880</v>
      </c>
      <c r="E3699">
        <v>9483</v>
      </c>
      <c r="F3699" s="2">
        <f>$I$1</f>
        <v>11257.160549292194</v>
      </c>
    </row>
    <row r="3700" spans="1:6" x14ac:dyDescent="0.35">
      <c r="A3700" s="1">
        <v>43382</v>
      </c>
      <c r="B3700" t="str">
        <f>MID(D3700,LEN(D3700)-12,2)&amp;"/"&amp;MID(D3700,LEN(D3700)-14,2)&amp;"/"&amp;MID(D3700,LEN(D3700)-16,2)</f>
        <v>09/10/18</v>
      </c>
      <c r="C3700" t="s">
        <v>182</v>
      </c>
      <c r="D3700" t="s">
        <v>8904</v>
      </c>
      <c r="E3700">
        <v>9495</v>
      </c>
      <c r="F3700" s="2">
        <f>$I$1</f>
        <v>11257.160549292194</v>
      </c>
    </row>
    <row r="3701" spans="1:6" x14ac:dyDescent="0.35">
      <c r="A3701" s="1">
        <v>43382</v>
      </c>
      <c r="B3701" t="str">
        <f>MID(D3701,LEN(D3701)-12,2)&amp;"/"&amp;MID(D3701,LEN(D3701)-14,2)&amp;"/"&amp;MID(D3701,LEN(D3701)-16,2)</f>
        <v>09/10/18</v>
      </c>
      <c r="C3701" t="s">
        <v>381</v>
      </c>
      <c r="D3701" t="s">
        <v>382</v>
      </c>
      <c r="E3701">
        <v>9612</v>
      </c>
      <c r="F3701" s="2">
        <f>$I$1</f>
        <v>11257.160549292194</v>
      </c>
    </row>
    <row r="3702" spans="1:6" x14ac:dyDescent="0.35">
      <c r="A3702" s="1">
        <v>43382</v>
      </c>
      <c r="B3702" t="str">
        <f>MID(D3702,LEN(D3702)-12,2)&amp;"/"&amp;MID(D3702,LEN(D3702)-14,2)&amp;"/"&amp;MID(D3702,LEN(D3702)-16,2)</f>
        <v>09/10/18</v>
      </c>
      <c r="C3702" t="s">
        <v>574</v>
      </c>
      <c r="D3702" t="s">
        <v>8884</v>
      </c>
      <c r="E3702">
        <v>9786</v>
      </c>
      <c r="F3702" s="2">
        <f>$I$1</f>
        <v>11257.160549292194</v>
      </c>
    </row>
    <row r="3703" spans="1:6" x14ac:dyDescent="0.35">
      <c r="A3703" s="1">
        <v>43382</v>
      </c>
      <c r="B3703" t="str">
        <f>MID(D3703,LEN(D3703)-12,2)&amp;"/"&amp;MID(D3703,LEN(D3703)-14,2)&amp;"/"&amp;MID(D3703,LEN(D3703)-16,2)</f>
        <v>09/10/18</v>
      </c>
      <c r="C3703" t="s">
        <v>1354</v>
      </c>
      <c r="D3703" t="s">
        <v>8840</v>
      </c>
      <c r="E3703">
        <v>10001</v>
      </c>
      <c r="F3703" s="2">
        <f>$I$1</f>
        <v>11257.160549292194</v>
      </c>
    </row>
    <row r="3704" spans="1:6" x14ac:dyDescent="0.35">
      <c r="A3704" s="1">
        <v>43382</v>
      </c>
      <c r="B3704" t="str">
        <f>MID(D3704,LEN(D3704)-12,2)&amp;"/"&amp;MID(D3704,LEN(D3704)-14,2)&amp;"/"&amp;MID(D3704,LEN(D3704)-16,2)</f>
        <v>09/10/18</v>
      </c>
      <c r="C3704" t="s">
        <v>49</v>
      </c>
      <c r="D3704" t="s">
        <v>8810</v>
      </c>
      <c r="E3704">
        <v>10002</v>
      </c>
      <c r="F3704" s="2">
        <f>$I$1</f>
        <v>11257.160549292194</v>
      </c>
    </row>
    <row r="3705" spans="1:6" x14ac:dyDescent="0.35">
      <c r="A3705" s="1">
        <v>43382</v>
      </c>
      <c r="B3705" t="str">
        <f>MID(D3705,LEN(D3705)-12,2)&amp;"/"&amp;MID(D3705,LEN(D3705)-14,2)&amp;"/"&amp;MID(D3705,LEN(D3705)-16,2)</f>
        <v>09/10/18</v>
      </c>
      <c r="C3705" t="s">
        <v>139</v>
      </c>
      <c r="D3705" t="s">
        <v>8784</v>
      </c>
      <c r="E3705">
        <v>10002</v>
      </c>
      <c r="F3705" s="2">
        <f>$I$1</f>
        <v>11257.160549292194</v>
      </c>
    </row>
    <row r="3706" spans="1:6" x14ac:dyDescent="0.35">
      <c r="A3706" s="1">
        <v>43382</v>
      </c>
      <c r="B3706" t="str">
        <f>MID(D3706,LEN(D3706)-12,2)&amp;"/"&amp;MID(D3706,LEN(D3706)-14,2)&amp;"/"&amp;MID(D3706,LEN(D3706)-16,2)</f>
        <v>09/10/18</v>
      </c>
      <c r="C3706" t="s">
        <v>371</v>
      </c>
      <c r="D3706" t="s">
        <v>8846</v>
      </c>
      <c r="E3706">
        <v>10009</v>
      </c>
      <c r="F3706" s="2">
        <f>$I$1</f>
        <v>11257.160549292194</v>
      </c>
    </row>
    <row r="3707" spans="1:6" x14ac:dyDescent="0.35">
      <c r="A3707" s="1">
        <v>43382</v>
      </c>
      <c r="B3707" t="str">
        <f>MID(D3707,LEN(D3707)-12,2)&amp;"/"&amp;MID(D3707,LEN(D3707)-14,2)&amp;"/"&amp;MID(D3707,LEN(D3707)-16,2)</f>
        <v>09/10/18</v>
      </c>
      <c r="C3707" t="s">
        <v>89</v>
      </c>
      <c r="D3707" t="s">
        <v>8680</v>
      </c>
      <c r="E3707">
        <v>10009</v>
      </c>
      <c r="F3707" s="2">
        <f>$I$1</f>
        <v>11257.160549292194</v>
      </c>
    </row>
    <row r="3708" spans="1:6" x14ac:dyDescent="0.35">
      <c r="A3708" s="1">
        <v>43382</v>
      </c>
      <c r="B3708" t="str">
        <f>MID(D3708,LEN(D3708)-12,2)&amp;"/"&amp;MID(D3708,LEN(D3708)-14,2)&amp;"/"&amp;MID(D3708,LEN(D3708)-16,2)</f>
        <v>09/10/18</v>
      </c>
      <c r="C3708" t="s">
        <v>412</v>
      </c>
      <c r="D3708" t="s">
        <v>8879</v>
      </c>
      <c r="E3708">
        <v>10011</v>
      </c>
      <c r="F3708" s="2">
        <f>$I$1</f>
        <v>11257.160549292194</v>
      </c>
    </row>
    <row r="3709" spans="1:6" x14ac:dyDescent="0.35">
      <c r="A3709" s="1">
        <v>43382</v>
      </c>
      <c r="B3709" t="str">
        <f>MID(D3709,LEN(D3709)-12,2)&amp;"/"&amp;MID(D3709,LEN(D3709)-14,2)&amp;"/"&amp;MID(D3709,LEN(D3709)-16,2)</f>
        <v>09/10/18</v>
      </c>
      <c r="C3709" t="s">
        <v>12</v>
      </c>
      <c r="D3709" t="s">
        <v>8778</v>
      </c>
      <c r="E3709">
        <v>10012</v>
      </c>
      <c r="F3709" s="2">
        <f>$I$1</f>
        <v>11257.160549292194</v>
      </c>
    </row>
    <row r="3710" spans="1:6" x14ac:dyDescent="0.35">
      <c r="A3710" s="1">
        <v>43382</v>
      </c>
      <c r="B3710" t="str">
        <f>MID(D3710,LEN(D3710)-12,2)&amp;"/"&amp;MID(D3710,LEN(D3710)-14,2)&amp;"/"&amp;MID(D3710,LEN(D3710)-16,2)</f>
        <v>09/10/18</v>
      </c>
      <c r="C3710" t="s">
        <v>784</v>
      </c>
      <c r="D3710" t="s">
        <v>8683</v>
      </c>
      <c r="E3710">
        <v>10015</v>
      </c>
      <c r="F3710" s="2">
        <f>$I$1</f>
        <v>11257.160549292194</v>
      </c>
    </row>
    <row r="3711" spans="1:6" x14ac:dyDescent="0.35">
      <c r="A3711" s="1">
        <v>43382</v>
      </c>
      <c r="B3711" t="str">
        <f>MID(D3711,LEN(D3711)-12,2)&amp;"/"&amp;MID(D3711,LEN(D3711)-14,2)&amp;"/"&amp;MID(D3711,LEN(D3711)-16,2)</f>
        <v>09/10/18</v>
      </c>
      <c r="C3711" t="s">
        <v>21</v>
      </c>
      <c r="D3711" t="s">
        <v>8814</v>
      </c>
      <c r="E3711">
        <v>10018</v>
      </c>
      <c r="F3711" s="2">
        <f>$I$1</f>
        <v>11257.160549292194</v>
      </c>
    </row>
    <row r="3712" spans="1:6" x14ac:dyDescent="0.35">
      <c r="A3712" s="1">
        <v>43382</v>
      </c>
      <c r="B3712" t="str">
        <f>MID(D3712,LEN(D3712)-12,2)&amp;"/"&amp;MID(D3712,LEN(D3712)-14,2)&amp;"/"&amp;MID(D3712,LEN(D3712)-16,2)</f>
        <v>09/10/18</v>
      </c>
      <c r="C3712" t="s">
        <v>43</v>
      </c>
      <c r="D3712" t="s">
        <v>8769</v>
      </c>
      <c r="E3712">
        <v>10022</v>
      </c>
      <c r="F3712" s="2">
        <f>$I$1</f>
        <v>11257.160549292194</v>
      </c>
    </row>
    <row r="3713" spans="1:6" x14ac:dyDescent="0.35">
      <c r="A3713" s="1">
        <v>43382</v>
      </c>
      <c r="B3713" t="str">
        <f>MID(D3713,LEN(D3713)-12,2)&amp;"/"&amp;MID(D3713,LEN(D3713)-14,2)&amp;"/"&amp;MID(D3713,LEN(D3713)-16,2)</f>
        <v>09/10/18</v>
      </c>
      <c r="C3713" t="s">
        <v>76</v>
      </c>
      <c r="D3713" t="s">
        <v>8684</v>
      </c>
      <c r="E3713">
        <v>10023</v>
      </c>
      <c r="F3713" s="2">
        <f>$I$1</f>
        <v>11257.160549292194</v>
      </c>
    </row>
    <row r="3714" spans="1:6" x14ac:dyDescent="0.35">
      <c r="A3714" s="1">
        <v>43382</v>
      </c>
      <c r="B3714" t="str">
        <f>MID(D3714,LEN(D3714)-12,2)&amp;"/"&amp;MID(D3714,LEN(D3714)-14,2)&amp;"/"&amp;MID(D3714,LEN(D3714)-16,2)</f>
        <v>09/10/18</v>
      </c>
      <c r="C3714" t="s">
        <v>94</v>
      </c>
      <c r="D3714" t="s">
        <v>8791</v>
      </c>
      <c r="E3714">
        <v>10027</v>
      </c>
      <c r="F3714" s="2">
        <f>$I$1</f>
        <v>11257.160549292194</v>
      </c>
    </row>
    <row r="3715" spans="1:6" x14ac:dyDescent="0.35">
      <c r="A3715" s="1">
        <v>43382</v>
      </c>
      <c r="B3715" t="str">
        <f>MID(D3715,LEN(D3715)-12,2)&amp;"/"&amp;MID(D3715,LEN(D3715)-14,2)&amp;"/"&amp;MID(D3715,LEN(D3715)-16,2)</f>
        <v>09/10/18</v>
      </c>
      <c r="C3715" t="s">
        <v>1568</v>
      </c>
      <c r="D3715" t="s">
        <v>8686</v>
      </c>
      <c r="E3715">
        <v>10034</v>
      </c>
      <c r="F3715" s="2">
        <f>$I$1</f>
        <v>11257.160549292194</v>
      </c>
    </row>
    <row r="3716" spans="1:6" x14ac:dyDescent="0.35">
      <c r="A3716" s="1">
        <v>43382</v>
      </c>
      <c r="B3716" t="str">
        <f>MID(D3716,LEN(D3716)-12,2)&amp;"/"&amp;MID(D3716,LEN(D3716)-14,2)&amp;"/"&amp;MID(D3716,LEN(D3716)-16,2)</f>
        <v>09/10/18</v>
      </c>
      <c r="C3716" t="s">
        <v>51</v>
      </c>
      <c r="D3716" t="s">
        <v>8708</v>
      </c>
      <c r="E3716">
        <v>10034</v>
      </c>
      <c r="F3716" s="2">
        <f>$I$1</f>
        <v>11257.160549292194</v>
      </c>
    </row>
    <row r="3717" spans="1:6" x14ac:dyDescent="0.35">
      <c r="A3717" s="1">
        <v>43382</v>
      </c>
      <c r="B3717" t="str">
        <f>MID(D3717,LEN(D3717)-12,2)&amp;"/"&amp;MID(D3717,LEN(D3717)-14,2)&amp;"/"&amp;MID(D3717,LEN(D3717)-16,2)</f>
        <v>09/10/18</v>
      </c>
      <c r="C3717" t="s">
        <v>480</v>
      </c>
      <c r="D3717" t="s">
        <v>8785</v>
      </c>
      <c r="E3717">
        <v>10038</v>
      </c>
      <c r="F3717" s="2">
        <f>$I$1</f>
        <v>11257.160549292194</v>
      </c>
    </row>
    <row r="3718" spans="1:6" x14ac:dyDescent="0.35">
      <c r="A3718" s="1">
        <v>43382</v>
      </c>
      <c r="B3718" t="str">
        <f>MID(D3718,LEN(D3718)-12,2)&amp;"/"&amp;MID(D3718,LEN(D3718)-14,2)&amp;"/"&amp;MID(D3718,LEN(D3718)-16,2)</f>
        <v>09/10/18</v>
      </c>
      <c r="C3718" t="s">
        <v>292</v>
      </c>
      <c r="D3718" t="s">
        <v>8796</v>
      </c>
      <c r="E3718">
        <v>10041</v>
      </c>
      <c r="F3718" s="2">
        <f>$I$1</f>
        <v>11257.160549292194</v>
      </c>
    </row>
    <row r="3719" spans="1:6" x14ac:dyDescent="0.35">
      <c r="A3719" s="1">
        <v>43382</v>
      </c>
      <c r="B3719" t="str">
        <f>MID(D3719,LEN(D3719)-12,2)&amp;"/"&amp;MID(D3719,LEN(D3719)-14,2)&amp;"/"&amp;MID(D3719,LEN(D3719)-16,2)</f>
        <v>09/10/18</v>
      </c>
      <c r="C3719" t="s">
        <v>375</v>
      </c>
      <c r="D3719" t="s">
        <v>8873</v>
      </c>
      <c r="E3719">
        <v>10048</v>
      </c>
      <c r="F3719" s="2">
        <f>$I$1</f>
        <v>11257.160549292194</v>
      </c>
    </row>
    <row r="3720" spans="1:6" x14ac:dyDescent="0.35">
      <c r="A3720" s="1">
        <v>43382</v>
      </c>
      <c r="B3720" t="str">
        <f>MID(D3720,LEN(D3720)-12,2)&amp;"/"&amp;MID(D3720,LEN(D3720)-14,2)&amp;"/"&amp;MID(D3720,LEN(D3720)-16,2)</f>
        <v>09/10/18</v>
      </c>
      <c r="C3720" t="s">
        <v>31</v>
      </c>
      <c r="D3720" t="s">
        <v>8771</v>
      </c>
      <c r="E3720">
        <v>10051</v>
      </c>
      <c r="F3720" s="2">
        <f>$I$1</f>
        <v>11257.160549292194</v>
      </c>
    </row>
    <row r="3721" spans="1:6" x14ac:dyDescent="0.35">
      <c r="A3721" s="1">
        <v>43382</v>
      </c>
      <c r="B3721" t="str">
        <f>MID(D3721,LEN(D3721)-12,2)&amp;"/"&amp;MID(D3721,LEN(D3721)-14,2)&amp;"/"&amp;MID(D3721,LEN(D3721)-16,2)</f>
        <v>09/10/18</v>
      </c>
      <c r="C3721" t="s">
        <v>2687</v>
      </c>
      <c r="D3721" t="s">
        <v>8885</v>
      </c>
      <c r="E3721">
        <v>10052</v>
      </c>
      <c r="F3721" s="2">
        <f>$I$1</f>
        <v>11257.160549292194</v>
      </c>
    </row>
    <row r="3722" spans="1:6" x14ac:dyDescent="0.35">
      <c r="A3722" s="1">
        <v>43382</v>
      </c>
      <c r="B3722" t="str">
        <f>MID(D3722,LEN(D3722)-12,2)&amp;"/"&amp;MID(D3722,LEN(D3722)-14,2)&amp;"/"&amp;MID(D3722,LEN(D3722)-16,2)</f>
        <v>09/10/18</v>
      </c>
      <c r="C3722" t="s">
        <v>1125</v>
      </c>
      <c r="D3722" t="s">
        <v>8888</v>
      </c>
      <c r="E3722">
        <v>10052</v>
      </c>
      <c r="F3722" s="2">
        <f>$I$1</f>
        <v>11257.160549292194</v>
      </c>
    </row>
    <row r="3723" spans="1:6" x14ac:dyDescent="0.35">
      <c r="A3723" s="1">
        <v>43382</v>
      </c>
      <c r="B3723" t="str">
        <f>MID(D3723,LEN(D3723)-12,2)&amp;"/"&amp;MID(D3723,LEN(D3723)-14,2)&amp;"/"&amp;MID(D3723,LEN(D3723)-16,2)</f>
        <v>09/10/18</v>
      </c>
      <c r="C3723" t="s">
        <v>41</v>
      </c>
      <c r="D3723" t="s">
        <v>444</v>
      </c>
      <c r="E3723">
        <v>10053</v>
      </c>
      <c r="F3723" s="2">
        <f>$I$1</f>
        <v>11257.160549292194</v>
      </c>
    </row>
    <row r="3724" spans="1:6" x14ac:dyDescent="0.35">
      <c r="A3724" s="1">
        <v>43382</v>
      </c>
      <c r="B3724" t="str">
        <f>MID(D3724,LEN(D3724)-12,2)&amp;"/"&amp;MID(D3724,LEN(D3724)-14,2)&amp;"/"&amp;MID(D3724,LEN(D3724)-16,2)</f>
        <v>09/10/18</v>
      </c>
      <c r="C3724" t="s">
        <v>147</v>
      </c>
      <c r="D3724" t="s">
        <v>8759</v>
      </c>
      <c r="E3724">
        <v>10061</v>
      </c>
      <c r="F3724" s="2">
        <f>$I$1</f>
        <v>11257.160549292194</v>
      </c>
    </row>
    <row r="3725" spans="1:6" x14ac:dyDescent="0.35">
      <c r="A3725" s="1">
        <v>43382</v>
      </c>
      <c r="B3725" t="str">
        <f>MID(D3725,LEN(D3725)-12,2)&amp;"/"&amp;MID(D3725,LEN(D3725)-14,2)&amp;"/"&amp;MID(D3725,LEN(D3725)-16,2)</f>
        <v>09/10/18</v>
      </c>
      <c r="C3725" t="s">
        <v>113</v>
      </c>
      <c r="D3725" t="s">
        <v>8725</v>
      </c>
      <c r="E3725">
        <v>10061</v>
      </c>
      <c r="F3725" s="2">
        <f>$I$1</f>
        <v>11257.160549292194</v>
      </c>
    </row>
    <row r="3726" spans="1:6" x14ac:dyDescent="0.35">
      <c r="A3726" s="1">
        <v>43382</v>
      </c>
      <c r="B3726" t="str">
        <f>MID(D3726,LEN(D3726)-12,2)&amp;"/"&amp;MID(D3726,LEN(D3726)-14,2)&amp;"/"&amp;MID(D3726,LEN(D3726)-16,2)</f>
        <v>09/10/18</v>
      </c>
      <c r="C3726" t="s">
        <v>120</v>
      </c>
      <c r="D3726" t="s">
        <v>8798</v>
      </c>
      <c r="E3726">
        <v>10077</v>
      </c>
      <c r="F3726" s="2">
        <f>$I$1</f>
        <v>11257.160549292194</v>
      </c>
    </row>
    <row r="3727" spans="1:6" x14ac:dyDescent="0.35">
      <c r="A3727" s="1">
        <v>43382</v>
      </c>
      <c r="B3727" t="str">
        <f>MID(D3727,LEN(D3727)-12,2)&amp;"/"&amp;MID(D3727,LEN(D3727)-14,2)&amp;"/"&amp;MID(D3727,LEN(D3727)-16,2)</f>
        <v>09/10/18</v>
      </c>
      <c r="C3727" t="s">
        <v>430</v>
      </c>
      <c r="D3727" t="s">
        <v>8877</v>
      </c>
      <c r="E3727">
        <v>10080</v>
      </c>
      <c r="F3727" s="2">
        <f>$I$1</f>
        <v>11257.160549292194</v>
      </c>
    </row>
    <row r="3728" spans="1:6" x14ac:dyDescent="0.35">
      <c r="A3728" s="1">
        <v>43382</v>
      </c>
      <c r="B3728" t="str">
        <f>MID(D3728,LEN(D3728)-12,2)&amp;"/"&amp;MID(D3728,LEN(D3728)-14,2)&amp;"/"&amp;MID(D3728,LEN(D3728)-16,2)</f>
        <v>09/10/18</v>
      </c>
      <c r="C3728" t="s">
        <v>454</v>
      </c>
      <c r="D3728" t="s">
        <v>8881</v>
      </c>
      <c r="E3728">
        <v>10082</v>
      </c>
      <c r="F3728" s="2">
        <f>$I$1</f>
        <v>11257.160549292194</v>
      </c>
    </row>
    <row r="3729" spans="1:6" x14ac:dyDescent="0.35">
      <c r="A3729" s="1">
        <v>43382</v>
      </c>
      <c r="B3729" t="str">
        <f>MID(D3729,LEN(D3729)-12,2)&amp;"/"&amp;MID(D3729,LEN(D3729)-14,2)&amp;"/"&amp;MID(D3729,LEN(D3729)-16,2)</f>
        <v>09/10/18</v>
      </c>
      <c r="C3729" t="s">
        <v>109</v>
      </c>
      <c r="D3729" t="s">
        <v>8723</v>
      </c>
      <c r="E3729">
        <v>10083</v>
      </c>
      <c r="F3729" s="2">
        <f>$I$1</f>
        <v>11257.160549292194</v>
      </c>
    </row>
    <row r="3730" spans="1:6" x14ac:dyDescent="0.35">
      <c r="A3730" s="1">
        <v>43382</v>
      </c>
      <c r="B3730" t="str">
        <f>MID(D3730,LEN(D3730)-12,2)&amp;"/"&amp;MID(D3730,LEN(D3730)-14,2)&amp;"/"&amp;MID(D3730,LEN(D3730)-16,2)</f>
        <v>09/10/18</v>
      </c>
      <c r="C3730" t="s">
        <v>34</v>
      </c>
      <c r="D3730" t="s">
        <v>8747</v>
      </c>
      <c r="E3730">
        <v>10092</v>
      </c>
      <c r="F3730" s="2">
        <f>$I$1</f>
        <v>11257.160549292194</v>
      </c>
    </row>
    <row r="3731" spans="1:6" x14ac:dyDescent="0.35">
      <c r="A3731" s="1">
        <v>43382</v>
      </c>
      <c r="B3731" t="str">
        <f>MID(D3731,LEN(D3731)-12,2)&amp;"/"&amp;MID(D3731,LEN(D3731)-14,2)&amp;"/"&amp;MID(D3731,LEN(D3731)-16,2)</f>
        <v>09/10/18</v>
      </c>
      <c r="C3731" t="s">
        <v>72</v>
      </c>
      <c r="D3731" t="s">
        <v>8806</v>
      </c>
      <c r="E3731">
        <v>10097</v>
      </c>
      <c r="F3731" s="2">
        <f>$I$1</f>
        <v>11257.160549292194</v>
      </c>
    </row>
    <row r="3732" spans="1:6" x14ac:dyDescent="0.35">
      <c r="A3732" s="1">
        <v>43382</v>
      </c>
      <c r="B3732" t="str">
        <f>MID(D3732,LEN(D3732)-12,2)&amp;"/"&amp;MID(D3732,LEN(D3732)-14,2)&amp;"/"&amp;MID(D3732,LEN(D3732)-16,2)</f>
        <v>09/10/18</v>
      </c>
      <c r="C3732" t="s">
        <v>118</v>
      </c>
      <c r="D3732" t="s">
        <v>8851</v>
      </c>
      <c r="E3732">
        <v>10107</v>
      </c>
      <c r="F3732" s="2">
        <f>$I$1</f>
        <v>11257.160549292194</v>
      </c>
    </row>
    <row r="3733" spans="1:6" x14ac:dyDescent="0.35">
      <c r="A3733" s="1">
        <v>43382</v>
      </c>
      <c r="B3733" t="str">
        <f>MID(D3733,LEN(D3733)-12,2)&amp;"/"&amp;MID(D3733,LEN(D3733)-14,2)&amp;"/"&amp;MID(D3733,LEN(D3733)-16,2)</f>
        <v>09/10/18</v>
      </c>
      <c r="C3733" t="s">
        <v>121</v>
      </c>
      <c r="D3733" t="s">
        <v>8776</v>
      </c>
      <c r="E3733">
        <v>10110</v>
      </c>
      <c r="F3733" s="2">
        <f>$I$1</f>
        <v>11257.160549292194</v>
      </c>
    </row>
    <row r="3734" spans="1:6" x14ac:dyDescent="0.35">
      <c r="A3734" s="1">
        <v>43382</v>
      </c>
      <c r="B3734" t="str">
        <f>MID(D3734,LEN(D3734)-12,2)&amp;"/"&amp;MID(D3734,LEN(D3734)-14,2)&amp;"/"&amp;MID(D3734,LEN(D3734)-16,2)</f>
        <v>09/10/18</v>
      </c>
      <c r="C3734" t="s">
        <v>346</v>
      </c>
      <c r="D3734" t="s">
        <v>8819</v>
      </c>
      <c r="E3734">
        <v>10110</v>
      </c>
      <c r="F3734" s="2">
        <f>$I$1</f>
        <v>11257.160549292194</v>
      </c>
    </row>
    <row r="3735" spans="1:6" x14ac:dyDescent="0.35">
      <c r="A3735" s="1">
        <v>43382</v>
      </c>
      <c r="B3735" t="str">
        <f>MID(D3735,LEN(D3735)-12,2)&amp;"/"&amp;MID(D3735,LEN(D3735)-14,2)&amp;"/"&amp;MID(D3735,LEN(D3735)-16,2)</f>
        <v>09/10/18</v>
      </c>
      <c r="C3735" t="s">
        <v>106</v>
      </c>
      <c r="D3735" t="s">
        <v>8775</v>
      </c>
      <c r="E3735">
        <v>10118</v>
      </c>
      <c r="F3735" s="2">
        <f>$I$1</f>
        <v>11257.160549292194</v>
      </c>
    </row>
    <row r="3736" spans="1:6" x14ac:dyDescent="0.35">
      <c r="A3736" s="1">
        <v>43382</v>
      </c>
      <c r="B3736" t="str">
        <f>MID(D3736,LEN(D3736)-12,2)&amp;"/"&amp;MID(D3736,LEN(D3736)-14,2)&amp;"/"&amp;MID(D3736,LEN(D3736)-16,2)</f>
        <v>09/10/18</v>
      </c>
      <c r="C3736" t="s">
        <v>289</v>
      </c>
      <c r="D3736" t="s">
        <v>8822</v>
      </c>
      <c r="E3736">
        <v>10119</v>
      </c>
      <c r="F3736" s="2">
        <f>$I$1</f>
        <v>11257.160549292194</v>
      </c>
    </row>
    <row r="3737" spans="1:6" x14ac:dyDescent="0.35">
      <c r="A3737" s="1">
        <v>43382</v>
      </c>
      <c r="B3737" t="str">
        <f>MID(D3737,LEN(D3737)-12,2)&amp;"/"&amp;MID(D3737,LEN(D3737)-14,2)&amp;"/"&amp;MID(D3737,LEN(D3737)-16,2)</f>
        <v>09/10/18</v>
      </c>
      <c r="C3737" t="s">
        <v>471</v>
      </c>
      <c r="D3737" t="s">
        <v>8792</v>
      </c>
      <c r="E3737">
        <v>10121</v>
      </c>
      <c r="F3737" s="2">
        <f>$I$1</f>
        <v>11257.160549292194</v>
      </c>
    </row>
    <row r="3738" spans="1:6" x14ac:dyDescent="0.35">
      <c r="A3738" s="1">
        <v>43382</v>
      </c>
      <c r="B3738" t="str">
        <f>MID(D3738,LEN(D3738)-12,2)&amp;"/"&amp;MID(D3738,LEN(D3738)-14,2)&amp;"/"&amp;MID(D3738,LEN(D3738)-16,2)</f>
        <v>09/10/18</v>
      </c>
      <c r="C3738" t="s">
        <v>129</v>
      </c>
      <c r="D3738" t="s">
        <v>8818</v>
      </c>
      <c r="E3738">
        <v>10123</v>
      </c>
      <c r="F3738" s="2">
        <f>$I$1</f>
        <v>11257.160549292194</v>
      </c>
    </row>
    <row r="3739" spans="1:6" x14ac:dyDescent="0.35">
      <c r="A3739" s="1">
        <v>43382</v>
      </c>
      <c r="B3739" t="str">
        <f>MID(D3739,LEN(D3739)-12,2)&amp;"/"&amp;MID(D3739,LEN(D3739)-14,2)&amp;"/"&amp;MID(D3739,LEN(D3739)-16,2)</f>
        <v>09/10/18</v>
      </c>
      <c r="C3739" t="s">
        <v>27</v>
      </c>
      <c r="D3739" t="s">
        <v>8781</v>
      </c>
      <c r="E3739">
        <v>10126</v>
      </c>
      <c r="F3739" s="2">
        <f>$I$1</f>
        <v>11257.160549292194</v>
      </c>
    </row>
    <row r="3740" spans="1:6" x14ac:dyDescent="0.35">
      <c r="A3740" s="1">
        <v>43382</v>
      </c>
      <c r="B3740" t="str">
        <f>MID(D3740,LEN(D3740)-12,2)&amp;"/"&amp;MID(D3740,LEN(D3740)-14,2)&amp;"/"&amp;MID(D3740,LEN(D3740)-16,2)</f>
        <v>09/10/18</v>
      </c>
      <c r="C3740" t="s">
        <v>178</v>
      </c>
      <c r="D3740" t="s">
        <v>8789</v>
      </c>
      <c r="E3740">
        <v>10129</v>
      </c>
      <c r="F3740" s="2">
        <f>$I$1</f>
        <v>11257.160549292194</v>
      </c>
    </row>
    <row r="3741" spans="1:6" x14ac:dyDescent="0.35">
      <c r="A3741" s="1">
        <v>43382</v>
      </c>
      <c r="B3741" t="str">
        <f>MID(D3741,LEN(D3741)-12,2)&amp;"/"&amp;MID(D3741,LEN(D3741)-14,2)&amp;"/"&amp;MID(D3741,LEN(D3741)-16,2)</f>
        <v>09/10/18</v>
      </c>
      <c r="C3741" t="s">
        <v>2199</v>
      </c>
      <c r="D3741" t="s">
        <v>8874</v>
      </c>
      <c r="E3741">
        <v>10130</v>
      </c>
      <c r="F3741" s="2">
        <f>$I$1</f>
        <v>11257.160549292194</v>
      </c>
    </row>
    <row r="3742" spans="1:6" x14ac:dyDescent="0.35">
      <c r="A3742" s="1">
        <v>43382</v>
      </c>
      <c r="B3742" t="str">
        <f>MID(D3742,LEN(D3742)-12,2)&amp;"/"&amp;MID(D3742,LEN(D3742)-14,2)&amp;"/"&amp;MID(D3742,LEN(D3742)-16,2)</f>
        <v>09/10/18</v>
      </c>
      <c r="C3742" t="s">
        <v>757</v>
      </c>
      <c r="D3742" t="s">
        <v>8847</v>
      </c>
      <c r="E3742">
        <v>10133</v>
      </c>
      <c r="F3742" s="2">
        <f>$I$1</f>
        <v>11257.160549292194</v>
      </c>
    </row>
    <row r="3743" spans="1:6" x14ac:dyDescent="0.35">
      <c r="A3743" s="1">
        <v>43382</v>
      </c>
      <c r="B3743" t="str">
        <f>MID(D3743,LEN(D3743)-12,2)&amp;"/"&amp;MID(D3743,LEN(D3743)-14,2)&amp;"/"&amp;MID(D3743,LEN(D3743)-16,2)</f>
        <v>09/10/18</v>
      </c>
      <c r="C3743" t="s">
        <v>40</v>
      </c>
      <c r="D3743" t="s">
        <v>258</v>
      </c>
      <c r="E3743">
        <v>10136</v>
      </c>
      <c r="F3743" s="2">
        <f>$I$1</f>
        <v>11257.160549292194</v>
      </c>
    </row>
    <row r="3744" spans="1:6" x14ac:dyDescent="0.35">
      <c r="A3744" s="1">
        <v>43382</v>
      </c>
      <c r="B3744" t="str">
        <f>MID(D3744,LEN(D3744)-12,2)&amp;"/"&amp;MID(D3744,LEN(D3744)-14,2)&amp;"/"&amp;MID(D3744,LEN(D3744)-16,2)</f>
        <v>09/10/18</v>
      </c>
      <c r="C3744" t="s">
        <v>20</v>
      </c>
      <c r="D3744" t="s">
        <v>8805</v>
      </c>
      <c r="E3744">
        <v>10157</v>
      </c>
      <c r="F3744" s="2">
        <f>$I$1</f>
        <v>11257.160549292194</v>
      </c>
    </row>
    <row r="3745" spans="1:6" x14ac:dyDescent="0.35">
      <c r="A3745" s="1">
        <v>43382</v>
      </c>
      <c r="B3745" t="str">
        <f>MID(D3745,LEN(D3745)-12,2)&amp;"/"&amp;MID(D3745,LEN(D3745)-14,2)&amp;"/"&amp;MID(D3745,LEN(D3745)-16,2)</f>
        <v>09/10/18</v>
      </c>
      <c r="C3745" t="s">
        <v>1554</v>
      </c>
      <c r="D3745" t="s">
        <v>8890</v>
      </c>
      <c r="E3745">
        <v>10173</v>
      </c>
      <c r="F3745" s="2">
        <f>$I$1</f>
        <v>11257.160549292194</v>
      </c>
    </row>
    <row r="3746" spans="1:6" x14ac:dyDescent="0.35">
      <c r="A3746" s="1">
        <v>43382</v>
      </c>
      <c r="B3746" t="str">
        <f>MID(D3746,LEN(D3746)-12,2)&amp;"/"&amp;MID(D3746,LEN(D3746)-14,2)&amp;"/"&amp;MID(D3746,LEN(D3746)-16,2)</f>
        <v>09/10/18</v>
      </c>
      <c r="C3746" t="s">
        <v>760</v>
      </c>
      <c r="D3746" t="s">
        <v>8833</v>
      </c>
      <c r="E3746">
        <v>10191</v>
      </c>
      <c r="F3746" s="2">
        <f>$I$1</f>
        <v>11257.160549292194</v>
      </c>
    </row>
    <row r="3747" spans="1:6" x14ac:dyDescent="0.35">
      <c r="A3747" s="1">
        <v>43382</v>
      </c>
      <c r="B3747" t="str">
        <f>MID(D3747,LEN(D3747)-12,2)&amp;"/"&amp;MID(D3747,LEN(D3747)-14,2)&amp;"/"&amp;MID(D3747,LEN(D3747)-16,2)</f>
        <v>09/10/18</v>
      </c>
      <c r="C3747" t="s">
        <v>38</v>
      </c>
      <c r="D3747" t="s">
        <v>244</v>
      </c>
      <c r="E3747">
        <v>10191</v>
      </c>
      <c r="F3747" s="2">
        <f>$I$1</f>
        <v>11257.160549292194</v>
      </c>
    </row>
    <row r="3748" spans="1:6" x14ac:dyDescent="0.35">
      <c r="A3748" s="1">
        <v>43382</v>
      </c>
      <c r="B3748" t="str">
        <f>MID(D3748,LEN(D3748)-12,2)&amp;"/"&amp;MID(D3748,LEN(D3748)-14,2)&amp;"/"&amp;MID(D3748,LEN(D3748)-16,2)</f>
        <v>09/10/18</v>
      </c>
      <c r="C3748" t="s">
        <v>405</v>
      </c>
      <c r="D3748" t="s">
        <v>8861</v>
      </c>
      <c r="E3748">
        <v>10203</v>
      </c>
      <c r="F3748" s="2">
        <f>$I$1</f>
        <v>11257.160549292194</v>
      </c>
    </row>
    <row r="3749" spans="1:6" x14ac:dyDescent="0.35">
      <c r="A3749" s="1">
        <v>43382</v>
      </c>
      <c r="B3749" t="str">
        <f>MID(D3749,LEN(D3749)-12,2)&amp;"/"&amp;MID(D3749,LEN(D3749)-14,2)&amp;"/"&amp;MID(D3749,LEN(D3749)-16,2)</f>
        <v>09/10/18</v>
      </c>
      <c r="C3749" t="s">
        <v>440</v>
      </c>
      <c r="D3749" t="s">
        <v>8878</v>
      </c>
      <c r="E3749">
        <v>10216</v>
      </c>
      <c r="F3749" s="2">
        <f>$I$1</f>
        <v>11257.160549292194</v>
      </c>
    </row>
    <row r="3750" spans="1:6" x14ac:dyDescent="0.35">
      <c r="A3750" s="1">
        <v>43382</v>
      </c>
      <c r="B3750" t="str">
        <f>MID(D3750,LEN(D3750)-12,2)&amp;"/"&amp;MID(D3750,LEN(D3750)-14,2)&amp;"/"&amp;MID(D3750,LEN(D3750)-16,2)</f>
        <v>09/10/18</v>
      </c>
      <c r="C3750" t="s">
        <v>387</v>
      </c>
      <c r="D3750" t="s">
        <v>388</v>
      </c>
      <c r="E3750">
        <v>10222</v>
      </c>
      <c r="F3750" s="2">
        <f>$I$1</f>
        <v>11257.160549292194</v>
      </c>
    </row>
    <row r="3751" spans="1:6" x14ac:dyDescent="0.35">
      <c r="A3751" s="1">
        <v>43382</v>
      </c>
      <c r="B3751" t="str">
        <f>MID(D3751,LEN(D3751)-12,2)&amp;"/"&amp;MID(D3751,LEN(D3751)-14,2)&amp;"/"&amp;MID(D3751,LEN(D3751)-16,2)</f>
        <v>09/10/18</v>
      </c>
      <c r="C3751" t="s">
        <v>301</v>
      </c>
      <c r="D3751" t="s">
        <v>8848</v>
      </c>
      <c r="E3751">
        <v>10249</v>
      </c>
      <c r="F3751" s="2">
        <f>$I$1</f>
        <v>11257.160549292194</v>
      </c>
    </row>
    <row r="3752" spans="1:6" x14ac:dyDescent="0.35">
      <c r="A3752" s="1">
        <v>43382</v>
      </c>
      <c r="B3752" t="str">
        <f>MID(D3752,LEN(D3752)-12,2)&amp;"/"&amp;MID(D3752,LEN(D3752)-14,2)&amp;"/"&amp;MID(D3752,LEN(D3752)-16,2)</f>
        <v>09/10/18</v>
      </c>
      <c r="C3752" t="s">
        <v>81</v>
      </c>
      <c r="D3752" t="s">
        <v>8750</v>
      </c>
      <c r="E3752">
        <v>10253</v>
      </c>
      <c r="F3752" s="2">
        <f>$I$1</f>
        <v>11257.160549292194</v>
      </c>
    </row>
    <row r="3753" spans="1:6" x14ac:dyDescent="0.35">
      <c r="A3753" s="1">
        <v>43382</v>
      </c>
      <c r="B3753" t="str">
        <f>MID(D3753,LEN(D3753)-12,2)&amp;"/"&amp;MID(D3753,LEN(D3753)-14,2)&amp;"/"&amp;MID(D3753,LEN(D3753)-16,2)</f>
        <v>09/10/18</v>
      </c>
      <c r="C3753" t="s">
        <v>56</v>
      </c>
      <c r="D3753" t="s">
        <v>337</v>
      </c>
      <c r="E3753">
        <v>10258</v>
      </c>
      <c r="F3753" s="2">
        <f>$I$1</f>
        <v>11257.160549292194</v>
      </c>
    </row>
    <row r="3754" spans="1:6" x14ac:dyDescent="0.35">
      <c r="A3754" s="1">
        <v>43382</v>
      </c>
      <c r="B3754" t="str">
        <f>MID(D3754,LEN(D3754)-12,2)&amp;"/"&amp;MID(D3754,LEN(D3754)-14,2)&amp;"/"&amp;MID(D3754,LEN(D3754)-16,2)</f>
        <v>09/10/18</v>
      </c>
      <c r="C3754" t="s">
        <v>282</v>
      </c>
      <c r="D3754" t="s">
        <v>8787</v>
      </c>
      <c r="E3754">
        <v>10258</v>
      </c>
      <c r="F3754" s="2">
        <f>$I$1</f>
        <v>11257.160549292194</v>
      </c>
    </row>
    <row r="3755" spans="1:6" x14ac:dyDescent="0.35">
      <c r="A3755" s="1">
        <v>43382</v>
      </c>
      <c r="B3755" t="str">
        <f>MID(D3755,LEN(D3755)-12,2)&amp;"/"&amp;MID(D3755,LEN(D3755)-14,2)&amp;"/"&amp;MID(D3755,LEN(D3755)-16,2)</f>
        <v>09/10/18</v>
      </c>
      <c r="C3755" t="s">
        <v>7</v>
      </c>
      <c r="D3755" t="s">
        <v>8707</v>
      </c>
      <c r="E3755">
        <v>10278</v>
      </c>
      <c r="F3755" s="2">
        <f>$I$1</f>
        <v>11257.160549292194</v>
      </c>
    </row>
    <row r="3756" spans="1:6" x14ac:dyDescent="0.35">
      <c r="A3756" s="1">
        <v>43382</v>
      </c>
      <c r="B3756" t="str">
        <f>MID(D3756,LEN(D3756)-12,2)&amp;"/"&amp;MID(D3756,LEN(D3756)-14,2)&amp;"/"&amp;MID(D3756,LEN(D3756)-16,2)</f>
        <v>09/10/18</v>
      </c>
      <c r="C3756" t="s">
        <v>2413</v>
      </c>
      <c r="D3756" t="s">
        <v>8896</v>
      </c>
      <c r="E3756">
        <v>10287</v>
      </c>
      <c r="F3756" s="2">
        <f>$I$1</f>
        <v>11257.160549292194</v>
      </c>
    </row>
    <row r="3757" spans="1:6" x14ac:dyDescent="0.35">
      <c r="A3757" s="1">
        <v>43382</v>
      </c>
      <c r="B3757" t="str">
        <f>MID(D3757,LEN(D3757)-12,2)&amp;"/"&amp;MID(D3757,LEN(D3757)-14,2)&amp;"/"&amp;MID(D3757,LEN(D3757)-16,2)</f>
        <v>09/10/18</v>
      </c>
      <c r="C3757" t="s">
        <v>102</v>
      </c>
      <c r="D3757" t="s">
        <v>8694</v>
      </c>
      <c r="E3757">
        <v>10289</v>
      </c>
      <c r="F3757" s="2">
        <f>$I$1</f>
        <v>11257.160549292194</v>
      </c>
    </row>
    <row r="3758" spans="1:6" x14ac:dyDescent="0.35">
      <c r="A3758" s="1">
        <v>43382</v>
      </c>
      <c r="B3758" t="str">
        <f>MID(D3758,LEN(D3758)-12,2)&amp;"/"&amp;MID(D3758,LEN(D3758)-14,2)&amp;"/"&amp;MID(D3758,LEN(D3758)-16,2)</f>
        <v>09/10/18</v>
      </c>
      <c r="C3758" t="s">
        <v>44</v>
      </c>
      <c r="D3758" t="s">
        <v>8779</v>
      </c>
      <c r="E3758">
        <v>10337</v>
      </c>
      <c r="F3758" s="2">
        <f>$I$1</f>
        <v>11257.160549292194</v>
      </c>
    </row>
    <row r="3759" spans="1:6" x14ac:dyDescent="0.35">
      <c r="A3759" s="1">
        <v>43382</v>
      </c>
      <c r="B3759" t="str">
        <f>MID(D3759,LEN(D3759)-12,2)&amp;"/"&amp;MID(D3759,LEN(D3759)-14,2)&amp;"/"&amp;MID(D3759,LEN(D3759)-16,2)</f>
        <v>09/10/18</v>
      </c>
      <c r="C3759" t="s">
        <v>6908</v>
      </c>
      <c r="D3759" t="s">
        <v>8839</v>
      </c>
      <c r="E3759">
        <v>10360</v>
      </c>
      <c r="F3759" s="2">
        <f>$I$1</f>
        <v>11257.160549292194</v>
      </c>
    </row>
    <row r="3760" spans="1:6" x14ac:dyDescent="0.35">
      <c r="A3760" s="1">
        <v>43382</v>
      </c>
      <c r="B3760" t="str">
        <f>MID(D3760,LEN(D3760)-12,2)&amp;"/"&amp;MID(D3760,LEN(D3760)-14,2)&amp;"/"&amp;MID(D3760,LEN(D3760)-16,2)</f>
        <v>09/10/18</v>
      </c>
      <c r="C3760" t="s">
        <v>107</v>
      </c>
      <c r="D3760" t="s">
        <v>8782</v>
      </c>
      <c r="E3760">
        <v>10361</v>
      </c>
      <c r="F3760" s="2">
        <f>$I$1</f>
        <v>11257.160549292194</v>
      </c>
    </row>
    <row r="3761" spans="1:6" x14ac:dyDescent="0.35">
      <c r="A3761" s="1">
        <v>43382</v>
      </c>
      <c r="B3761" t="str">
        <f>MID(D3761,LEN(D3761)-12,2)&amp;"/"&amp;MID(D3761,LEN(D3761)-14,2)&amp;"/"&amp;MID(D3761,LEN(D3761)-16,2)</f>
        <v>09/10/18</v>
      </c>
      <c r="C3761" t="s">
        <v>71</v>
      </c>
      <c r="D3761" t="s">
        <v>8758</v>
      </c>
      <c r="E3761">
        <v>10367</v>
      </c>
      <c r="F3761" s="2">
        <f>$I$1</f>
        <v>11257.160549292194</v>
      </c>
    </row>
    <row r="3762" spans="1:6" x14ac:dyDescent="0.35">
      <c r="A3762" s="1">
        <v>43382</v>
      </c>
      <c r="B3762" t="str">
        <f>MID(D3762,LEN(D3762)-12,2)&amp;"/"&amp;MID(D3762,LEN(D3762)-14,2)&amp;"/"&amp;MID(D3762,LEN(D3762)-16,2)</f>
        <v>09/10/18</v>
      </c>
      <c r="C3762" t="s">
        <v>1198</v>
      </c>
      <c r="D3762" t="s">
        <v>8681</v>
      </c>
      <c r="E3762">
        <v>10380</v>
      </c>
      <c r="F3762" s="2">
        <f>$I$1</f>
        <v>11257.160549292194</v>
      </c>
    </row>
    <row r="3763" spans="1:6" x14ac:dyDescent="0.35">
      <c r="A3763" s="1">
        <v>43382</v>
      </c>
      <c r="B3763" t="str">
        <f>MID(D3763,LEN(D3763)-12,2)&amp;"/"&amp;MID(D3763,LEN(D3763)-14,2)&amp;"/"&amp;MID(D3763,LEN(D3763)-16,2)</f>
        <v>09/10/18</v>
      </c>
      <c r="C3763" t="s">
        <v>197</v>
      </c>
      <c r="D3763" t="s">
        <v>8742</v>
      </c>
      <c r="E3763">
        <v>10380</v>
      </c>
      <c r="F3763" s="2">
        <f>$I$1</f>
        <v>11257.160549292194</v>
      </c>
    </row>
    <row r="3764" spans="1:6" x14ac:dyDescent="0.35">
      <c r="A3764" s="1">
        <v>43382</v>
      </c>
      <c r="B3764" t="str">
        <f>MID(D3764,LEN(D3764)-12,2)&amp;"/"&amp;MID(D3764,LEN(D3764)-14,2)&amp;"/"&amp;MID(D3764,LEN(D3764)-16,2)</f>
        <v>09/10/18</v>
      </c>
      <c r="C3764" t="s">
        <v>373</v>
      </c>
      <c r="D3764" t="s">
        <v>8850</v>
      </c>
      <c r="E3764">
        <v>10411</v>
      </c>
      <c r="F3764" s="2">
        <f>$I$1</f>
        <v>11257.160549292194</v>
      </c>
    </row>
    <row r="3765" spans="1:6" x14ac:dyDescent="0.35">
      <c r="A3765" s="1">
        <v>43382</v>
      </c>
      <c r="B3765" t="str">
        <f>MID(D3765,LEN(D3765)-12,2)&amp;"/"&amp;MID(D3765,LEN(D3765)-14,2)&amp;"/"&amp;MID(D3765,LEN(D3765)-16,2)</f>
        <v>09/10/18</v>
      </c>
      <c r="C3765" t="s">
        <v>116</v>
      </c>
      <c r="D3765" t="s">
        <v>8767</v>
      </c>
      <c r="E3765">
        <v>10424</v>
      </c>
      <c r="F3765" s="2">
        <f>$I$1</f>
        <v>11257.160549292194</v>
      </c>
    </row>
    <row r="3766" spans="1:6" x14ac:dyDescent="0.35">
      <c r="A3766" s="1">
        <v>43382</v>
      </c>
      <c r="B3766" t="str">
        <f>MID(D3766,LEN(D3766)-12,2)&amp;"/"&amp;MID(D3766,LEN(D3766)-14,2)&amp;"/"&amp;MID(D3766,LEN(D3766)-16,2)</f>
        <v>09/10/18</v>
      </c>
      <c r="C3766" t="s">
        <v>143</v>
      </c>
      <c r="D3766" t="s">
        <v>8729</v>
      </c>
      <c r="E3766">
        <v>10429</v>
      </c>
      <c r="F3766" s="2">
        <f>$I$1</f>
        <v>11257.160549292194</v>
      </c>
    </row>
    <row r="3767" spans="1:6" x14ac:dyDescent="0.35">
      <c r="A3767" s="1">
        <v>43382</v>
      </c>
      <c r="B3767" t="str">
        <f>MID(D3767,LEN(D3767)-12,2)&amp;"/"&amp;MID(D3767,LEN(D3767)-14,2)&amp;"/"&amp;MID(D3767,LEN(D3767)-16,2)</f>
        <v>09/10/18</v>
      </c>
      <c r="C3767" t="s">
        <v>39</v>
      </c>
      <c r="D3767" t="s">
        <v>8754</v>
      </c>
      <c r="E3767">
        <v>10430</v>
      </c>
      <c r="F3767" s="2">
        <f>$I$1</f>
        <v>11257.160549292194</v>
      </c>
    </row>
    <row r="3768" spans="1:6" x14ac:dyDescent="0.35">
      <c r="A3768" s="1">
        <v>43382</v>
      </c>
      <c r="B3768" t="str">
        <f>MID(D3768,LEN(D3768)-12,2)&amp;"/"&amp;MID(D3768,LEN(D3768)-14,2)&amp;"/"&amp;MID(D3768,LEN(D3768)-16,2)</f>
        <v>09/10/18</v>
      </c>
      <c r="C3768" t="s">
        <v>310</v>
      </c>
      <c r="D3768" t="s">
        <v>8811</v>
      </c>
      <c r="E3768">
        <v>10498</v>
      </c>
      <c r="F3768" s="2">
        <f>$I$1</f>
        <v>11257.160549292194</v>
      </c>
    </row>
    <row r="3769" spans="1:6" x14ac:dyDescent="0.35">
      <c r="A3769" s="1">
        <v>43382</v>
      </c>
      <c r="B3769" t="str">
        <f>MID(D3769,LEN(D3769)-12,2)&amp;"/"&amp;MID(D3769,LEN(D3769)-14,2)&amp;"/"&amp;MID(D3769,LEN(D3769)-16,2)</f>
        <v>09/10/18</v>
      </c>
      <c r="C3769" t="s">
        <v>238</v>
      </c>
      <c r="D3769" t="s">
        <v>239</v>
      </c>
      <c r="E3769">
        <v>10578</v>
      </c>
      <c r="F3769" s="2">
        <f>$I$1</f>
        <v>11257.160549292194</v>
      </c>
    </row>
    <row r="3770" spans="1:6" x14ac:dyDescent="0.35">
      <c r="A3770" s="1">
        <v>43382</v>
      </c>
      <c r="B3770" t="str">
        <f>MID(D3770,LEN(D3770)-12,2)&amp;"/"&amp;MID(D3770,LEN(D3770)-14,2)&amp;"/"&amp;MID(D3770,LEN(D3770)-16,2)</f>
        <v>09/10/18</v>
      </c>
      <c r="C3770" t="s">
        <v>2493</v>
      </c>
      <c r="D3770" t="s">
        <v>8895</v>
      </c>
      <c r="E3770">
        <v>10582</v>
      </c>
      <c r="F3770" s="2">
        <f>$I$1</f>
        <v>11257.160549292194</v>
      </c>
    </row>
    <row r="3771" spans="1:6" x14ac:dyDescent="0.35">
      <c r="A3771" s="1">
        <v>43382</v>
      </c>
      <c r="B3771" t="str">
        <f>MID(D3771,LEN(D3771)-12,2)&amp;"/"&amp;MID(D3771,LEN(D3771)-14,2)&amp;"/"&amp;MID(D3771,LEN(D3771)-16,2)</f>
        <v>09/10/18</v>
      </c>
      <c r="C3771" t="s">
        <v>240</v>
      </c>
      <c r="D3771" t="s">
        <v>241</v>
      </c>
      <c r="E3771">
        <v>10591</v>
      </c>
      <c r="F3771" s="2">
        <f>$I$1</f>
        <v>11257.160549292194</v>
      </c>
    </row>
    <row r="3772" spans="1:6" x14ac:dyDescent="0.35">
      <c r="A3772" s="1">
        <v>43382</v>
      </c>
      <c r="B3772" t="str">
        <f>MID(D3772,LEN(D3772)-12,2)&amp;"/"&amp;MID(D3772,LEN(D3772)-14,2)&amp;"/"&amp;MID(D3772,LEN(D3772)-16,2)</f>
        <v>09/10/18</v>
      </c>
      <c r="C3772" t="s">
        <v>95</v>
      </c>
      <c r="D3772" t="s">
        <v>367</v>
      </c>
      <c r="E3772">
        <v>10601</v>
      </c>
      <c r="F3772" s="2">
        <f>$I$1</f>
        <v>11257.160549292194</v>
      </c>
    </row>
    <row r="3773" spans="1:6" x14ac:dyDescent="0.35">
      <c r="A3773" s="1">
        <v>43382</v>
      </c>
      <c r="B3773" t="str">
        <f>MID(D3773,LEN(D3773)-12,2)&amp;"/"&amp;MID(D3773,LEN(D3773)-14,2)&amp;"/"&amp;MID(D3773,LEN(D3773)-16,2)</f>
        <v>09/10/18</v>
      </c>
      <c r="C3773" t="s">
        <v>128</v>
      </c>
      <c r="D3773" t="s">
        <v>286</v>
      </c>
      <c r="E3773">
        <v>10672</v>
      </c>
      <c r="F3773" s="2">
        <f>$I$1</f>
        <v>11257.160549292194</v>
      </c>
    </row>
    <row r="3774" spans="1:6" x14ac:dyDescent="0.35">
      <c r="A3774" s="1">
        <v>43382</v>
      </c>
      <c r="B3774" t="str">
        <f>MID(D3774,LEN(D3774)-12,2)&amp;"/"&amp;MID(D3774,LEN(D3774)-14,2)&amp;"/"&amp;MID(D3774,LEN(D3774)-16,2)</f>
        <v>09/10/18</v>
      </c>
      <c r="C3774" t="s">
        <v>1730</v>
      </c>
      <c r="D3774" t="s">
        <v>8690</v>
      </c>
      <c r="E3774">
        <v>10674</v>
      </c>
      <c r="F3774" s="2">
        <f>$I$1</f>
        <v>11257.160549292194</v>
      </c>
    </row>
    <row r="3775" spans="1:6" x14ac:dyDescent="0.35">
      <c r="A3775" s="1">
        <v>43382</v>
      </c>
      <c r="B3775" t="str">
        <f>MID(D3775,LEN(D3775)-12,2)&amp;"/"&amp;MID(D3775,LEN(D3775)-14,2)&amp;"/"&amp;MID(D3775,LEN(D3775)-16,2)</f>
        <v>09/10/18</v>
      </c>
      <c r="C3775" t="s">
        <v>755</v>
      </c>
      <c r="D3775" t="s">
        <v>8852</v>
      </c>
      <c r="E3775">
        <v>10681</v>
      </c>
      <c r="F3775" s="2">
        <f>$I$1</f>
        <v>11257.160549292194</v>
      </c>
    </row>
    <row r="3776" spans="1:6" x14ac:dyDescent="0.35">
      <c r="A3776" s="1">
        <v>43382</v>
      </c>
      <c r="B3776" t="str">
        <f>MID(D3776,LEN(D3776)-12,2)&amp;"/"&amp;MID(D3776,LEN(D3776)-14,2)&amp;"/"&amp;MID(D3776,LEN(D3776)-16,2)</f>
        <v>09/10/18</v>
      </c>
      <c r="C3776" t="s">
        <v>124</v>
      </c>
      <c r="D3776" t="s">
        <v>8843</v>
      </c>
      <c r="E3776">
        <v>10734</v>
      </c>
      <c r="F3776" s="2">
        <f>$I$1</f>
        <v>11257.160549292194</v>
      </c>
    </row>
    <row r="3777" spans="1:6" x14ac:dyDescent="0.35">
      <c r="A3777" s="1">
        <v>43382</v>
      </c>
      <c r="B3777" t="str">
        <f>MID(D3777,LEN(D3777)-12,2)&amp;"/"&amp;MID(D3777,LEN(D3777)-14,2)&amp;"/"&amp;MID(D3777,LEN(D3777)-16,2)</f>
        <v>09/10/18</v>
      </c>
      <c r="C3777" t="s">
        <v>545</v>
      </c>
      <c r="D3777" t="s">
        <v>8821</v>
      </c>
      <c r="E3777">
        <v>10735</v>
      </c>
      <c r="F3777" s="2">
        <f>$I$1</f>
        <v>11257.160549292194</v>
      </c>
    </row>
    <row r="3778" spans="1:6" x14ac:dyDescent="0.35">
      <c r="A3778" s="1">
        <v>43382</v>
      </c>
      <c r="B3778" t="str">
        <f>MID(D3778,LEN(D3778)-12,2)&amp;"/"&amp;MID(D3778,LEN(D3778)-14,2)&amp;"/"&amp;MID(D3778,LEN(D3778)-16,2)</f>
        <v>09/10/18</v>
      </c>
      <c r="C3778" t="s">
        <v>5175</v>
      </c>
      <c r="D3778" t="s">
        <v>8835</v>
      </c>
      <c r="E3778">
        <v>10757</v>
      </c>
      <c r="F3778" s="2">
        <f>$I$1</f>
        <v>11257.160549292194</v>
      </c>
    </row>
    <row r="3779" spans="1:6" x14ac:dyDescent="0.35">
      <c r="A3779" s="1">
        <v>43382</v>
      </c>
      <c r="B3779" t="str">
        <f>MID(D3779,LEN(D3779)-12,2)&amp;"/"&amp;MID(D3779,LEN(D3779)-14,2)&amp;"/"&amp;MID(D3779,LEN(D3779)-16,2)</f>
        <v>09/10/18</v>
      </c>
      <c r="C3779" t="s">
        <v>84</v>
      </c>
      <c r="D3779" t="s">
        <v>8876</v>
      </c>
      <c r="E3779">
        <v>10768</v>
      </c>
      <c r="F3779" s="2">
        <f>$I$1</f>
        <v>11257.160549292194</v>
      </c>
    </row>
    <row r="3780" spans="1:6" x14ac:dyDescent="0.35">
      <c r="A3780" s="1">
        <v>43382</v>
      </c>
      <c r="B3780" t="str">
        <f>MID(D3780,LEN(D3780)-12,2)&amp;"/"&amp;MID(D3780,LEN(D3780)-14,2)&amp;"/"&amp;MID(D3780,LEN(D3780)-16,2)</f>
        <v>09/10/18</v>
      </c>
      <c r="C3780" t="s">
        <v>36</v>
      </c>
      <c r="D3780" t="s">
        <v>8858</v>
      </c>
      <c r="E3780">
        <v>10800</v>
      </c>
      <c r="F3780" s="2">
        <f>$I$1</f>
        <v>11257.160549292194</v>
      </c>
    </row>
    <row r="3781" spans="1:6" x14ac:dyDescent="0.35">
      <c r="A3781" s="1">
        <v>43382</v>
      </c>
      <c r="B3781" t="str">
        <f>MID(D3781,LEN(D3781)-12,2)&amp;"/"&amp;MID(D3781,LEN(D3781)-14,2)&amp;"/"&amp;MID(D3781,LEN(D3781)-16,2)</f>
        <v>09/10/18</v>
      </c>
      <c r="C3781" t="s">
        <v>119</v>
      </c>
      <c r="D3781" t="s">
        <v>8766</v>
      </c>
      <c r="E3781">
        <v>10872</v>
      </c>
      <c r="F3781" s="2">
        <f>$I$1</f>
        <v>11257.160549292194</v>
      </c>
    </row>
    <row r="3782" spans="1:6" x14ac:dyDescent="0.35">
      <c r="A3782" s="1">
        <v>43382</v>
      </c>
      <c r="B3782" t="str">
        <f>MID(D3782,LEN(D3782)-12,2)&amp;"/"&amp;MID(D3782,LEN(D3782)-14,2)&amp;"/"&amp;MID(D3782,LEN(D3782)-16,2)</f>
        <v>09/10/18</v>
      </c>
      <c r="C3782" t="s">
        <v>68</v>
      </c>
      <c r="D3782" t="s">
        <v>8711</v>
      </c>
      <c r="E3782">
        <v>10882</v>
      </c>
      <c r="F3782" s="2">
        <f>$I$1</f>
        <v>11257.160549292194</v>
      </c>
    </row>
    <row r="3783" spans="1:6" x14ac:dyDescent="0.35">
      <c r="A3783" s="1">
        <v>43382</v>
      </c>
      <c r="B3783" t="str">
        <f>MID(D3783,LEN(D3783)-12,2)&amp;"/"&amp;MID(D3783,LEN(D3783)-14,2)&amp;"/"&amp;MID(D3783,LEN(D3783)-16,2)</f>
        <v>09/10/18</v>
      </c>
      <c r="C3783" t="s">
        <v>204</v>
      </c>
      <c r="D3783" t="s">
        <v>8727</v>
      </c>
      <c r="E3783">
        <v>10905</v>
      </c>
      <c r="F3783" s="2">
        <f>$I$1</f>
        <v>11257.160549292194</v>
      </c>
    </row>
    <row r="3784" spans="1:6" x14ac:dyDescent="0.35">
      <c r="A3784" s="1">
        <v>43382</v>
      </c>
      <c r="B3784" t="str">
        <f>MID(D3784,LEN(D3784)-12,2)&amp;"/"&amp;MID(D3784,LEN(D3784)-14,2)&amp;"/"&amp;MID(D3784,LEN(D3784)-16,2)</f>
        <v>09/10/18</v>
      </c>
      <c r="C3784" t="s">
        <v>333</v>
      </c>
      <c r="D3784" t="s">
        <v>8830</v>
      </c>
      <c r="E3784">
        <v>10933</v>
      </c>
      <c r="F3784" s="2">
        <f>$I$1</f>
        <v>11257.160549292194</v>
      </c>
    </row>
    <row r="3785" spans="1:6" x14ac:dyDescent="0.35">
      <c r="A3785" s="1">
        <v>43382</v>
      </c>
      <c r="B3785" t="str">
        <f>MID(D3785,LEN(D3785)-12,2)&amp;"/"&amp;MID(D3785,LEN(D3785)-14,2)&amp;"/"&amp;MID(D3785,LEN(D3785)-16,2)</f>
        <v>09/10/18</v>
      </c>
      <c r="C3785" t="s">
        <v>503</v>
      </c>
      <c r="D3785" t="s">
        <v>8875</v>
      </c>
      <c r="E3785">
        <v>10947</v>
      </c>
      <c r="F3785" s="2">
        <f>$I$1</f>
        <v>11257.160549292194</v>
      </c>
    </row>
    <row r="3786" spans="1:6" x14ac:dyDescent="0.35">
      <c r="A3786" s="1">
        <v>43382</v>
      </c>
      <c r="B3786" t="str">
        <f>MID(D3786,LEN(D3786)-12,2)&amp;"/"&amp;MID(D3786,LEN(D3786)-14,2)&amp;"/"&amp;MID(D3786,LEN(D3786)-16,2)</f>
        <v>09/10/18</v>
      </c>
      <c r="C3786" t="s">
        <v>342</v>
      </c>
      <c r="D3786" t="s">
        <v>8794</v>
      </c>
      <c r="E3786">
        <v>11011</v>
      </c>
      <c r="F3786" s="2">
        <f>$I$1</f>
        <v>11257.160549292194</v>
      </c>
    </row>
    <row r="3787" spans="1:6" x14ac:dyDescent="0.35">
      <c r="A3787" s="1">
        <v>43382</v>
      </c>
      <c r="B3787" t="str">
        <f>MID(D3787,LEN(D3787)-12,2)&amp;"/"&amp;MID(D3787,LEN(D3787)-14,2)&amp;"/"&amp;MID(D3787,LEN(D3787)-16,2)</f>
        <v>09/10/18</v>
      </c>
      <c r="C3787" t="s">
        <v>25</v>
      </c>
      <c r="D3787" t="s">
        <v>189</v>
      </c>
      <c r="E3787">
        <v>11013</v>
      </c>
      <c r="F3787" s="2">
        <f>$I$1</f>
        <v>11257.160549292194</v>
      </c>
    </row>
    <row r="3788" spans="1:6" x14ac:dyDescent="0.35">
      <c r="A3788" s="1">
        <v>43382</v>
      </c>
      <c r="B3788" t="str">
        <f>MID(D3788,LEN(D3788)-12,2)&amp;"/"&amp;MID(D3788,LEN(D3788)-14,2)&amp;"/"&amp;MID(D3788,LEN(D3788)-16,2)</f>
        <v>09/10/18</v>
      </c>
      <c r="C3788" t="s">
        <v>62</v>
      </c>
      <c r="D3788" t="s">
        <v>8837</v>
      </c>
      <c r="E3788">
        <v>11111</v>
      </c>
      <c r="F3788" s="2">
        <f>$I$1</f>
        <v>11257.160549292194</v>
      </c>
    </row>
    <row r="3789" spans="1:6" x14ac:dyDescent="0.35">
      <c r="A3789" s="1">
        <v>43382</v>
      </c>
      <c r="B3789" t="str">
        <f>MID(D3789,LEN(D3789)-12,2)&amp;"/"&amp;MID(D3789,LEN(D3789)-14,2)&amp;"/"&amp;MID(D3789,LEN(D3789)-16,2)</f>
        <v>09/10/18</v>
      </c>
      <c r="C3789" t="s">
        <v>3691</v>
      </c>
      <c r="D3789" t="s">
        <v>8899</v>
      </c>
      <c r="E3789">
        <v>11121</v>
      </c>
      <c r="F3789" s="2">
        <f>$I$1</f>
        <v>11257.160549292194</v>
      </c>
    </row>
    <row r="3790" spans="1:6" x14ac:dyDescent="0.35">
      <c r="A3790" s="1">
        <v>43382</v>
      </c>
      <c r="B3790" t="str">
        <f>MID(D3790,LEN(D3790)-12,2)&amp;"/"&amp;MID(D3790,LEN(D3790)-14,2)&amp;"/"&amp;MID(D3790,LEN(D3790)-16,2)</f>
        <v>09/10/18</v>
      </c>
      <c r="C3790" t="s">
        <v>177</v>
      </c>
      <c r="D3790" t="s">
        <v>8855</v>
      </c>
      <c r="E3790">
        <v>11129</v>
      </c>
      <c r="F3790" s="2">
        <f>$I$1</f>
        <v>11257.160549292194</v>
      </c>
    </row>
    <row r="3791" spans="1:6" x14ac:dyDescent="0.35">
      <c r="A3791" s="1">
        <v>43382</v>
      </c>
      <c r="B3791" t="str">
        <f>MID(D3791,LEN(D3791)-12,2)&amp;"/"&amp;MID(D3791,LEN(D3791)-14,2)&amp;"/"&amp;MID(D3791,LEN(D3791)-16,2)</f>
        <v>09/10/18</v>
      </c>
      <c r="C3791" t="s">
        <v>33</v>
      </c>
      <c r="D3791" t="s">
        <v>8748</v>
      </c>
      <c r="E3791">
        <v>11135</v>
      </c>
      <c r="F3791" s="2">
        <f>$I$1</f>
        <v>11257.160549292194</v>
      </c>
    </row>
    <row r="3792" spans="1:6" x14ac:dyDescent="0.35">
      <c r="A3792" s="1">
        <v>43382</v>
      </c>
      <c r="B3792" t="str">
        <f>MID(D3792,LEN(D3792)-12,2)&amp;"/"&amp;MID(D3792,LEN(D3792)-14,2)&amp;"/"&amp;MID(D3792,LEN(D3792)-16,2)</f>
        <v>09/10/18</v>
      </c>
      <c r="C3792" t="s">
        <v>148</v>
      </c>
      <c r="D3792" t="s">
        <v>8788</v>
      </c>
      <c r="E3792">
        <v>11143</v>
      </c>
      <c r="F3792" s="2">
        <f>$I$1</f>
        <v>11257.160549292194</v>
      </c>
    </row>
    <row r="3793" spans="1:6" x14ac:dyDescent="0.35">
      <c r="A3793" s="1">
        <v>43382</v>
      </c>
      <c r="B3793" t="str">
        <f>MID(D3793,LEN(D3793)-12,2)&amp;"/"&amp;MID(D3793,LEN(D3793)-14,2)&amp;"/"&amp;MID(D3793,LEN(D3793)-16,2)</f>
        <v>09/10/18</v>
      </c>
      <c r="C3793" t="s">
        <v>42</v>
      </c>
      <c r="D3793" t="s">
        <v>8780</v>
      </c>
      <c r="E3793">
        <v>11177</v>
      </c>
      <c r="F3793" s="2">
        <f>$I$1</f>
        <v>11257.160549292194</v>
      </c>
    </row>
    <row r="3794" spans="1:6" x14ac:dyDescent="0.35">
      <c r="A3794" s="1">
        <v>43382</v>
      </c>
      <c r="B3794" t="str">
        <f>MID(D3794,LEN(D3794)-12,2)&amp;"/"&amp;MID(D3794,LEN(D3794)-14,2)&amp;"/"&amp;MID(D3794,LEN(D3794)-16,2)</f>
        <v>09/10/18</v>
      </c>
      <c r="C3794" t="s">
        <v>497</v>
      </c>
      <c r="D3794" t="s">
        <v>8841</v>
      </c>
      <c r="E3794">
        <v>11192</v>
      </c>
      <c r="F3794" s="2">
        <f>$I$1</f>
        <v>11257.160549292194</v>
      </c>
    </row>
    <row r="3795" spans="1:6" x14ac:dyDescent="0.35">
      <c r="A3795" s="1">
        <v>43382</v>
      </c>
      <c r="B3795" t="str">
        <f>MID(D3795,LEN(D3795)-12,2)&amp;"/"&amp;MID(D3795,LEN(D3795)-14,2)&amp;"/"&amp;MID(D3795,LEN(D3795)-16,2)</f>
        <v>09/10/18</v>
      </c>
      <c r="C3795" t="s">
        <v>18</v>
      </c>
      <c r="D3795" t="s">
        <v>8774</v>
      </c>
      <c r="E3795">
        <v>11206</v>
      </c>
      <c r="F3795" s="2">
        <f>$I$1</f>
        <v>11257.160549292194</v>
      </c>
    </row>
    <row r="3796" spans="1:6" x14ac:dyDescent="0.35">
      <c r="A3796" s="1">
        <v>43382</v>
      </c>
      <c r="B3796" t="str">
        <f>MID(D3796,LEN(D3796)-12,2)&amp;"/"&amp;MID(D3796,LEN(D3796)-14,2)&amp;"/"&amp;MID(D3796,LEN(D3796)-16,2)</f>
        <v>09/10/18</v>
      </c>
      <c r="C3796" t="s">
        <v>8762</v>
      </c>
      <c r="D3796" t="s">
        <v>8763</v>
      </c>
      <c r="E3796">
        <v>11269</v>
      </c>
      <c r="F3796" s="2">
        <f>$I$1</f>
        <v>11257.160549292194</v>
      </c>
    </row>
    <row r="3797" spans="1:6" x14ac:dyDescent="0.35">
      <c r="A3797" s="1">
        <v>43382</v>
      </c>
      <c r="B3797" t="str">
        <f>MID(D3797,LEN(D3797)-12,2)&amp;"/"&amp;MID(D3797,LEN(D3797)-14,2)&amp;"/"&amp;MID(D3797,LEN(D3797)-16,2)</f>
        <v>09/10/18</v>
      </c>
      <c r="C3797" t="s">
        <v>221</v>
      </c>
      <c r="D3797" t="s">
        <v>420</v>
      </c>
      <c r="E3797">
        <v>11322</v>
      </c>
      <c r="F3797" s="2">
        <f>$I$1</f>
        <v>11257.160549292194</v>
      </c>
    </row>
    <row r="3798" spans="1:6" x14ac:dyDescent="0.35">
      <c r="A3798" s="1">
        <v>43382</v>
      </c>
      <c r="B3798" t="str">
        <f>MID(D3798,LEN(D3798)-12,2)&amp;"/"&amp;MID(D3798,LEN(D3798)-14,2)&amp;"/"&amp;MID(D3798,LEN(D3798)-16,2)</f>
        <v>09/10/18</v>
      </c>
      <c r="C3798" t="s">
        <v>247</v>
      </c>
      <c r="D3798" t="s">
        <v>8736</v>
      </c>
      <c r="E3798">
        <v>11364</v>
      </c>
      <c r="F3798" s="2">
        <f>$I$1</f>
        <v>11257.160549292194</v>
      </c>
    </row>
    <row r="3799" spans="1:6" x14ac:dyDescent="0.35">
      <c r="A3799" s="1">
        <v>43382</v>
      </c>
      <c r="B3799" t="str">
        <f>MID(D3799,LEN(D3799)-12,2)&amp;"/"&amp;MID(D3799,LEN(D3799)-14,2)&amp;"/"&amp;MID(D3799,LEN(D3799)-16,2)</f>
        <v>09/10/18</v>
      </c>
      <c r="C3799" t="s">
        <v>5703</v>
      </c>
      <c r="D3799" t="s">
        <v>8829</v>
      </c>
      <c r="E3799">
        <v>11420</v>
      </c>
      <c r="F3799" s="2">
        <f>$I$1</f>
        <v>11257.160549292194</v>
      </c>
    </row>
    <row r="3800" spans="1:6" x14ac:dyDescent="0.35">
      <c r="A3800" s="1">
        <v>43382</v>
      </c>
      <c r="B3800" t="str">
        <f>MID(D3800,LEN(D3800)-12,2)&amp;"/"&amp;MID(D3800,LEN(D3800)-14,2)&amp;"/"&amp;MID(D3800,LEN(D3800)-16,2)</f>
        <v>09/10/18</v>
      </c>
      <c r="C3800" t="s">
        <v>225</v>
      </c>
      <c r="D3800" t="s">
        <v>8751</v>
      </c>
      <c r="E3800">
        <v>11431</v>
      </c>
      <c r="F3800" s="2">
        <f>$I$1</f>
        <v>11257.160549292194</v>
      </c>
    </row>
    <row r="3801" spans="1:6" x14ac:dyDescent="0.35">
      <c r="A3801" s="1">
        <v>43382</v>
      </c>
      <c r="B3801" t="str">
        <f>MID(D3801,LEN(D3801)-12,2)&amp;"/"&amp;MID(D3801,LEN(D3801)-14,2)&amp;"/"&amp;MID(D3801,LEN(D3801)-16,2)</f>
        <v>09/10/18</v>
      </c>
      <c r="C3801" t="s">
        <v>53</v>
      </c>
      <c r="D3801" t="s">
        <v>8816</v>
      </c>
      <c r="E3801">
        <v>11497</v>
      </c>
      <c r="F3801" s="2">
        <f>$I$1</f>
        <v>11257.160549292194</v>
      </c>
    </row>
    <row r="3802" spans="1:6" x14ac:dyDescent="0.35">
      <c r="A3802" s="1">
        <v>43382</v>
      </c>
      <c r="B3802" t="str">
        <f>MID(D3802,LEN(D3802)-12,2)&amp;"/"&amp;MID(D3802,LEN(D3802)-14,2)&amp;"/"&amp;MID(D3802,LEN(D3802)-16,2)</f>
        <v>09/10/18</v>
      </c>
      <c r="C3802" t="s">
        <v>61</v>
      </c>
      <c r="D3802" t="s">
        <v>294</v>
      </c>
      <c r="E3802">
        <v>11547</v>
      </c>
      <c r="F3802" s="2">
        <f>$I$1</f>
        <v>11257.160549292194</v>
      </c>
    </row>
    <row r="3803" spans="1:6" x14ac:dyDescent="0.35">
      <c r="A3803" s="1">
        <v>43382</v>
      </c>
      <c r="B3803" t="str">
        <f>MID(D3803,LEN(D3803)-12,2)&amp;"/"&amp;MID(D3803,LEN(D3803)-14,2)&amp;"/"&amp;MID(D3803,LEN(D3803)-16,2)</f>
        <v>09/10/18</v>
      </c>
      <c r="C3803" t="s">
        <v>55</v>
      </c>
      <c r="D3803" t="s">
        <v>327</v>
      </c>
      <c r="E3803">
        <v>11561</v>
      </c>
      <c r="F3803" s="2">
        <f>$I$1</f>
        <v>11257.160549292194</v>
      </c>
    </row>
    <row r="3804" spans="1:6" x14ac:dyDescent="0.35">
      <c r="A3804" s="1">
        <v>43382</v>
      </c>
      <c r="B3804" t="str">
        <f>MID(D3804,LEN(D3804)-12,2)&amp;"/"&amp;MID(D3804,LEN(D3804)-14,2)&amp;"/"&amp;MID(D3804,LEN(D3804)-16,2)</f>
        <v>09/10/18</v>
      </c>
      <c r="C3804" t="s">
        <v>746</v>
      </c>
      <c r="D3804" t="s">
        <v>8786</v>
      </c>
      <c r="E3804">
        <v>11592</v>
      </c>
      <c r="F3804" s="2">
        <f>$I$1</f>
        <v>11257.160549292194</v>
      </c>
    </row>
    <row r="3805" spans="1:6" x14ac:dyDescent="0.35">
      <c r="A3805" s="1">
        <v>43382</v>
      </c>
      <c r="B3805" t="str">
        <f>MID(D3805,LEN(D3805)-12,2)&amp;"/"&amp;MID(D3805,LEN(D3805)-14,2)&amp;"/"&amp;MID(D3805,LEN(D3805)-16,2)</f>
        <v>09/10/18</v>
      </c>
      <c r="C3805" t="s">
        <v>162</v>
      </c>
      <c r="D3805" t="s">
        <v>407</v>
      </c>
      <c r="E3805">
        <v>11624</v>
      </c>
      <c r="F3805" s="2">
        <f>$I$1</f>
        <v>11257.160549292194</v>
      </c>
    </row>
    <row r="3806" spans="1:6" x14ac:dyDescent="0.35">
      <c r="A3806" s="1">
        <v>43382</v>
      </c>
      <c r="B3806" t="str">
        <f>MID(D3806,LEN(D3806)-12,2)&amp;"/"&amp;MID(D3806,LEN(D3806)-14,2)&amp;"/"&amp;MID(D3806,LEN(D3806)-16,2)</f>
        <v>09/10/18</v>
      </c>
      <c r="C3806" t="s">
        <v>86</v>
      </c>
      <c r="D3806" t="s">
        <v>8731</v>
      </c>
      <c r="E3806">
        <v>11626</v>
      </c>
      <c r="F3806" s="2">
        <f>$I$1</f>
        <v>11257.160549292194</v>
      </c>
    </row>
    <row r="3807" spans="1:6" x14ac:dyDescent="0.35">
      <c r="A3807" s="1">
        <v>43382</v>
      </c>
      <c r="B3807" t="str">
        <f>MID(D3807,LEN(D3807)-12,2)&amp;"/"&amp;MID(D3807,LEN(D3807)-14,2)&amp;"/"&amp;MID(D3807,LEN(D3807)-16,2)</f>
        <v>09/10/18</v>
      </c>
      <c r="C3807" t="s">
        <v>83</v>
      </c>
      <c r="D3807" t="s">
        <v>8704</v>
      </c>
      <c r="E3807">
        <v>11630</v>
      </c>
      <c r="F3807" s="2">
        <f>$I$1</f>
        <v>11257.160549292194</v>
      </c>
    </row>
    <row r="3808" spans="1:6" x14ac:dyDescent="0.35">
      <c r="A3808" s="1">
        <v>43382</v>
      </c>
      <c r="B3808" t="str">
        <f>MID(D3808,LEN(D3808)-12,2)&amp;"/"&amp;MID(D3808,LEN(D3808)-14,2)&amp;"/"&amp;MID(D3808,LEN(D3808)-16,2)</f>
        <v>09/10/18</v>
      </c>
      <c r="C3808" t="s">
        <v>117</v>
      </c>
      <c r="D3808" t="s">
        <v>8802</v>
      </c>
      <c r="E3808">
        <v>11692</v>
      </c>
      <c r="F3808" s="2">
        <f>$I$1</f>
        <v>11257.160549292194</v>
      </c>
    </row>
    <row r="3809" spans="1:6" x14ac:dyDescent="0.35">
      <c r="A3809" s="1">
        <v>43382</v>
      </c>
      <c r="B3809" t="str">
        <f>MID(D3809,LEN(D3809)-12,2)&amp;"/"&amp;MID(D3809,LEN(D3809)-14,2)&amp;"/"&amp;MID(D3809,LEN(D3809)-16,2)</f>
        <v>09/10/18</v>
      </c>
      <c r="C3809" t="s">
        <v>160</v>
      </c>
      <c r="D3809" t="s">
        <v>8733</v>
      </c>
      <c r="E3809">
        <v>11693</v>
      </c>
      <c r="F3809" s="2">
        <f>$I$1</f>
        <v>11257.160549292194</v>
      </c>
    </row>
    <row r="3810" spans="1:6" x14ac:dyDescent="0.35">
      <c r="A3810" s="1">
        <v>43382</v>
      </c>
      <c r="B3810" t="str">
        <f>MID(D3810,LEN(D3810)-12,2)&amp;"/"&amp;MID(D3810,LEN(D3810)-14,2)&amp;"/"&amp;MID(D3810,LEN(D3810)-16,2)</f>
        <v>09/10/18</v>
      </c>
      <c r="C3810" t="s">
        <v>779</v>
      </c>
      <c r="D3810" t="s">
        <v>8809</v>
      </c>
      <c r="E3810">
        <v>11703</v>
      </c>
      <c r="F3810" s="2">
        <f>$I$1</f>
        <v>11257.160549292194</v>
      </c>
    </row>
    <row r="3811" spans="1:6" x14ac:dyDescent="0.35">
      <c r="A3811" s="1">
        <v>43382</v>
      </c>
      <c r="B3811" t="str">
        <f>MID(D3811,LEN(D3811)-12,2)&amp;"/"&amp;MID(D3811,LEN(D3811)-14,2)&amp;"/"&amp;MID(D3811,LEN(D3811)-16,2)</f>
        <v>09/10/18</v>
      </c>
      <c r="C3811" t="s">
        <v>2873</v>
      </c>
      <c r="D3811" t="s">
        <v>8825</v>
      </c>
      <c r="E3811">
        <v>12003</v>
      </c>
      <c r="F3811" s="2">
        <f>$I$1</f>
        <v>11257.160549292194</v>
      </c>
    </row>
    <row r="3812" spans="1:6" x14ac:dyDescent="0.35">
      <c r="A3812" s="1">
        <v>43382</v>
      </c>
      <c r="B3812" t="str">
        <f>MID(D3812,LEN(D3812)-12,2)&amp;"/"&amp;MID(D3812,LEN(D3812)-14,2)&amp;"/"&amp;MID(D3812,LEN(D3812)-16,2)</f>
        <v>09/10/18</v>
      </c>
      <c r="C3812" t="s">
        <v>16</v>
      </c>
      <c r="D3812" t="s">
        <v>8803</v>
      </c>
      <c r="E3812">
        <v>12014</v>
      </c>
      <c r="F3812" s="2">
        <f>$I$1</f>
        <v>11257.160549292194</v>
      </c>
    </row>
    <row r="3813" spans="1:6" x14ac:dyDescent="0.35">
      <c r="A3813" s="1">
        <v>43382</v>
      </c>
      <c r="B3813" t="str">
        <f>MID(D3813,LEN(D3813)-12,2)&amp;"/"&amp;MID(D3813,LEN(D3813)-14,2)&amp;"/"&amp;MID(D3813,LEN(D3813)-16,2)</f>
        <v>09/10/18</v>
      </c>
      <c r="C3813" t="s">
        <v>17</v>
      </c>
      <c r="D3813" t="s">
        <v>8777</v>
      </c>
      <c r="E3813">
        <v>12018</v>
      </c>
      <c r="F3813" s="2">
        <f>$I$1</f>
        <v>11257.160549292194</v>
      </c>
    </row>
    <row r="3814" spans="1:6" x14ac:dyDescent="0.35">
      <c r="A3814" s="1">
        <v>43382</v>
      </c>
      <c r="B3814" t="str">
        <f>MID(D3814,LEN(D3814)-12,2)&amp;"/"&amp;MID(D3814,LEN(D3814)-14,2)&amp;"/"&amp;MID(D3814,LEN(D3814)-16,2)</f>
        <v>09/10/18</v>
      </c>
      <c r="C3814" t="s">
        <v>236</v>
      </c>
      <c r="D3814" t="s">
        <v>267</v>
      </c>
      <c r="E3814">
        <v>12059</v>
      </c>
      <c r="F3814" s="2">
        <f>$I$1</f>
        <v>11257.160549292194</v>
      </c>
    </row>
    <row r="3815" spans="1:6" x14ac:dyDescent="0.35">
      <c r="A3815" s="1">
        <v>43382</v>
      </c>
      <c r="B3815" t="str">
        <f>MID(D3815,LEN(D3815)-12,2)&amp;"/"&amp;MID(D3815,LEN(D3815)-14,2)&amp;"/"&amp;MID(D3815,LEN(D3815)-16,2)</f>
        <v>09/10/18</v>
      </c>
      <c r="C3815" t="s">
        <v>670</v>
      </c>
      <c r="D3815" t="s">
        <v>8718</v>
      </c>
      <c r="E3815">
        <v>12102</v>
      </c>
      <c r="F3815" s="2">
        <f>$I$1</f>
        <v>11257.160549292194</v>
      </c>
    </row>
    <row r="3816" spans="1:6" x14ac:dyDescent="0.35">
      <c r="A3816" s="1">
        <v>43382</v>
      </c>
      <c r="B3816" t="str">
        <f>MID(D3816,LEN(D3816)-12,2)&amp;"/"&amp;MID(D3816,LEN(D3816)-14,2)&amp;"/"&amp;MID(D3816,LEN(D3816)-16,2)</f>
        <v>09/10/18</v>
      </c>
      <c r="C3816" t="s">
        <v>173</v>
      </c>
      <c r="D3816" t="s">
        <v>8838</v>
      </c>
      <c r="E3816">
        <v>12123</v>
      </c>
      <c r="F3816" s="2">
        <f>$I$1</f>
        <v>11257.160549292194</v>
      </c>
    </row>
    <row r="3817" spans="1:6" x14ac:dyDescent="0.35">
      <c r="A3817" s="1">
        <v>43382</v>
      </c>
      <c r="B3817" t="str">
        <f>MID(D3817,LEN(D3817)-12,2)&amp;"/"&amp;MID(D3817,LEN(D3817)-14,2)&amp;"/"&amp;MID(D3817,LEN(D3817)-16,2)</f>
        <v>09/10/18</v>
      </c>
      <c r="C3817" t="s">
        <v>585</v>
      </c>
      <c r="D3817" t="s">
        <v>8713</v>
      </c>
      <c r="E3817">
        <v>12245</v>
      </c>
      <c r="F3817" s="2">
        <f>$I$1</f>
        <v>11257.160549292194</v>
      </c>
    </row>
    <row r="3818" spans="1:6" x14ac:dyDescent="0.35">
      <c r="A3818" s="1">
        <v>43382</v>
      </c>
      <c r="B3818" t="str">
        <f>MID(D3818,LEN(D3818)-12,2)&amp;"/"&amp;MID(D3818,LEN(D3818)-14,2)&amp;"/"&amp;MID(D3818,LEN(D3818)-16,2)</f>
        <v>09/10/18</v>
      </c>
      <c r="C3818" t="s">
        <v>219</v>
      </c>
      <c r="D3818" t="s">
        <v>8715</v>
      </c>
      <c r="E3818">
        <v>12259</v>
      </c>
      <c r="F3818" s="2">
        <f>$I$1</f>
        <v>11257.160549292194</v>
      </c>
    </row>
    <row r="3819" spans="1:6" x14ac:dyDescent="0.35">
      <c r="A3819" s="1">
        <v>43382</v>
      </c>
      <c r="B3819" t="str">
        <f>MID(D3819,LEN(D3819)-12,2)&amp;"/"&amp;MID(D3819,LEN(D3819)-14,2)&amp;"/"&amp;MID(D3819,LEN(D3819)-16,2)</f>
        <v>09/10/18</v>
      </c>
      <c r="C3819" t="s">
        <v>195</v>
      </c>
      <c r="D3819" t="s">
        <v>8724</v>
      </c>
      <c r="E3819">
        <v>12266</v>
      </c>
      <c r="F3819" s="2">
        <f>$I$1</f>
        <v>11257.160549292194</v>
      </c>
    </row>
    <row r="3820" spans="1:6" x14ac:dyDescent="0.35">
      <c r="A3820" s="1">
        <v>43382</v>
      </c>
      <c r="B3820" t="str">
        <f>MID(D3820,LEN(D3820)-12,2)&amp;"/"&amp;MID(D3820,LEN(D3820)-14,2)&amp;"/"&amp;MID(D3820,LEN(D3820)-16,2)</f>
        <v>09/10/18</v>
      </c>
      <c r="C3820" t="s">
        <v>445</v>
      </c>
      <c r="D3820" t="s">
        <v>8868</v>
      </c>
      <c r="E3820">
        <v>12271</v>
      </c>
      <c r="F3820" s="2">
        <f>$I$1</f>
        <v>11257.160549292194</v>
      </c>
    </row>
    <row r="3821" spans="1:6" x14ac:dyDescent="0.35">
      <c r="A3821" s="1">
        <v>43382</v>
      </c>
      <c r="B3821" t="str">
        <f>MID(D3821,LEN(D3821)-12,2)&amp;"/"&amp;MID(D3821,LEN(D3821)-14,2)&amp;"/"&amp;MID(D3821,LEN(D3821)-16,2)</f>
        <v>09/10/18</v>
      </c>
      <c r="C3821" t="s">
        <v>1879</v>
      </c>
      <c r="D3821" t="s">
        <v>8826</v>
      </c>
      <c r="E3821">
        <v>12301</v>
      </c>
      <c r="F3821" s="2">
        <f>$I$1</f>
        <v>11257.160549292194</v>
      </c>
    </row>
    <row r="3822" spans="1:6" x14ac:dyDescent="0.35">
      <c r="A3822" s="1">
        <v>43382</v>
      </c>
      <c r="B3822" t="str">
        <f>MID(D3822,LEN(D3822)-12,2)&amp;"/"&amp;MID(D3822,LEN(D3822)-14,2)&amp;"/"&amp;MID(D3822,LEN(D3822)-16,2)</f>
        <v>09/10/18</v>
      </c>
      <c r="C3822" t="s">
        <v>4248</v>
      </c>
      <c r="D3822" t="s">
        <v>8743</v>
      </c>
      <c r="E3822">
        <v>12318</v>
      </c>
      <c r="F3822" s="2">
        <f>$I$1</f>
        <v>11257.160549292194</v>
      </c>
    </row>
    <row r="3823" spans="1:6" x14ac:dyDescent="0.35">
      <c r="A3823" s="1">
        <v>43382</v>
      </c>
      <c r="B3823" t="str">
        <f>MID(D3823,LEN(D3823)-12,2)&amp;"/"&amp;MID(D3823,LEN(D3823)-14,2)&amp;"/"&amp;MID(D3823,LEN(D3823)-16,2)</f>
        <v>09/10/18</v>
      </c>
      <c r="C3823" t="s">
        <v>199</v>
      </c>
      <c r="D3823" t="s">
        <v>8746</v>
      </c>
      <c r="E3823">
        <v>12319</v>
      </c>
      <c r="F3823" s="2">
        <f>$I$1</f>
        <v>11257.160549292194</v>
      </c>
    </row>
    <row r="3824" spans="1:6" x14ac:dyDescent="0.35">
      <c r="A3824" s="1">
        <v>43382</v>
      </c>
      <c r="B3824" t="str">
        <f>MID(D3824,LEN(D3824)-12,2)&amp;"/"&amp;MID(D3824,LEN(D3824)-14,2)&amp;"/"&amp;MID(D3824,LEN(D3824)-16,2)</f>
        <v>09/10/18</v>
      </c>
      <c r="C3824" t="s">
        <v>58</v>
      </c>
      <c r="D3824" t="s">
        <v>261</v>
      </c>
      <c r="E3824">
        <v>12347</v>
      </c>
      <c r="F3824" s="2">
        <f>$I$1</f>
        <v>11257.160549292194</v>
      </c>
    </row>
    <row r="3825" spans="1:6" x14ac:dyDescent="0.35">
      <c r="A3825" s="1">
        <v>43382</v>
      </c>
      <c r="B3825" t="str">
        <f>MID(D3825,LEN(D3825)-12,2)&amp;"/"&amp;MID(D3825,LEN(D3825)-14,2)&amp;"/"&amp;MID(D3825,LEN(D3825)-16,2)</f>
        <v>09/10/18</v>
      </c>
      <c r="C3825" t="s">
        <v>146</v>
      </c>
      <c r="D3825" t="s">
        <v>8732</v>
      </c>
      <c r="E3825">
        <v>12503</v>
      </c>
      <c r="F3825" s="2">
        <f>$I$1</f>
        <v>11257.160549292194</v>
      </c>
    </row>
    <row r="3826" spans="1:6" x14ac:dyDescent="0.35">
      <c r="A3826" s="1">
        <v>43382</v>
      </c>
      <c r="B3826" t="str">
        <f>MID(D3826,LEN(D3826)-12,2)&amp;"/"&amp;MID(D3826,LEN(D3826)-14,2)&amp;"/"&amp;MID(D3826,LEN(D3826)-16,2)</f>
        <v>09/10/18</v>
      </c>
      <c r="C3826" t="s">
        <v>3875</v>
      </c>
      <c r="D3826" t="s">
        <v>8867</v>
      </c>
      <c r="E3826">
        <v>12529</v>
      </c>
      <c r="F3826" s="2">
        <f>$I$1</f>
        <v>11257.160549292194</v>
      </c>
    </row>
    <row r="3827" spans="1:6" x14ac:dyDescent="0.35">
      <c r="A3827" s="1">
        <v>43382</v>
      </c>
      <c r="B3827" t="str">
        <f>MID(D3827,LEN(D3827)-12,2)&amp;"/"&amp;MID(D3827,LEN(D3827)-14,2)&amp;"/"&amp;MID(D3827,LEN(D3827)-16,2)</f>
        <v>09/10/18</v>
      </c>
      <c r="C3827" t="s">
        <v>140</v>
      </c>
      <c r="D3827" t="s">
        <v>8773</v>
      </c>
      <c r="E3827">
        <v>12537</v>
      </c>
      <c r="F3827" s="2">
        <f>$I$1</f>
        <v>11257.160549292194</v>
      </c>
    </row>
    <row r="3828" spans="1:6" x14ac:dyDescent="0.35">
      <c r="A3828" s="1">
        <v>43382</v>
      </c>
      <c r="B3828" t="str">
        <f>MID(D3828,LEN(D3828)-12,2)&amp;"/"&amp;MID(D3828,LEN(D3828)-14,2)&amp;"/"&amp;MID(D3828,LEN(D3828)-16,2)</f>
        <v>09/10/18</v>
      </c>
      <c r="C3828" t="s">
        <v>233</v>
      </c>
      <c r="D3828" t="s">
        <v>8744</v>
      </c>
      <c r="E3828">
        <v>12595</v>
      </c>
      <c r="F3828" s="2">
        <f>$I$1</f>
        <v>11257.160549292194</v>
      </c>
    </row>
    <row r="3829" spans="1:6" x14ac:dyDescent="0.35">
      <c r="A3829" s="1">
        <v>43382</v>
      </c>
      <c r="B3829" t="str">
        <f>MID(D3829,LEN(D3829)-12,2)&amp;"/"&amp;MID(D3829,LEN(D3829)-14,2)&amp;"/"&amp;MID(D3829,LEN(D3829)-16,2)</f>
        <v>09/10/18</v>
      </c>
      <c r="C3829" t="s">
        <v>125</v>
      </c>
      <c r="D3829" t="s">
        <v>8968</v>
      </c>
      <c r="E3829">
        <v>12670</v>
      </c>
      <c r="F3829" s="2">
        <f>$I$1</f>
        <v>11257.160549292194</v>
      </c>
    </row>
    <row r="3830" spans="1:6" x14ac:dyDescent="0.35">
      <c r="A3830" s="1">
        <v>43382</v>
      </c>
      <c r="B3830" t="str">
        <f>MID(D3830,LEN(D3830)-12,2)&amp;"/"&amp;MID(D3830,LEN(D3830)-14,2)&amp;"/"&amp;MID(D3830,LEN(D3830)-16,2)</f>
        <v>09/10/18</v>
      </c>
      <c r="C3830" t="s">
        <v>45</v>
      </c>
      <c r="D3830" t="s">
        <v>8755</v>
      </c>
      <c r="E3830">
        <v>12671</v>
      </c>
      <c r="F3830" s="2">
        <f>$I$1</f>
        <v>11257.160549292194</v>
      </c>
    </row>
    <row r="3831" spans="1:6" x14ac:dyDescent="0.35">
      <c r="A3831" s="1">
        <v>43382</v>
      </c>
      <c r="B3831" t="str">
        <f>MID(D3831,LEN(D3831)-12,2)&amp;"/"&amp;MID(D3831,LEN(D3831)-14,2)&amp;"/"&amp;MID(D3831,LEN(D3831)-16,2)</f>
        <v>09/10/18</v>
      </c>
      <c r="C3831" t="s">
        <v>157</v>
      </c>
      <c r="D3831" t="s">
        <v>8857</v>
      </c>
      <c r="E3831">
        <v>12743</v>
      </c>
      <c r="F3831" s="2">
        <f>$I$1</f>
        <v>11257.160549292194</v>
      </c>
    </row>
    <row r="3832" spans="1:6" x14ac:dyDescent="0.35">
      <c r="A3832" s="1">
        <v>43382</v>
      </c>
      <c r="B3832" t="str">
        <f>MID(D3832,LEN(D3832)-12,2)&amp;"/"&amp;MID(D3832,LEN(D3832)-14,2)&amp;"/"&amp;MID(D3832,LEN(D3832)-16,2)</f>
        <v>09/10/18</v>
      </c>
      <c r="C3832" t="s">
        <v>57</v>
      </c>
      <c r="D3832" t="s">
        <v>8728</v>
      </c>
      <c r="E3832">
        <v>12788</v>
      </c>
      <c r="F3832" s="2">
        <f>$I$1</f>
        <v>11257.160549292194</v>
      </c>
    </row>
    <row r="3833" spans="1:6" x14ac:dyDescent="0.35">
      <c r="A3833" s="1">
        <v>43382</v>
      </c>
      <c r="B3833" t="str">
        <f>MID(D3833,LEN(D3833)-12,2)&amp;"/"&amp;MID(D3833,LEN(D3833)-14,2)&amp;"/"&amp;MID(D3833,LEN(D3833)-16,2)</f>
        <v>09/10/18</v>
      </c>
      <c r="C3833" t="s">
        <v>60</v>
      </c>
      <c r="D3833" t="s">
        <v>8797</v>
      </c>
      <c r="E3833">
        <v>12876</v>
      </c>
      <c r="F3833" s="2">
        <f>$I$1</f>
        <v>11257.160549292194</v>
      </c>
    </row>
    <row r="3834" spans="1:6" x14ac:dyDescent="0.35">
      <c r="A3834" s="1">
        <v>43382</v>
      </c>
      <c r="B3834" t="str">
        <f>MID(D3834,LEN(D3834)-12,2)&amp;"/"&amp;MID(D3834,LEN(D3834)-14,2)&amp;"/"&amp;MID(D3834,LEN(D3834)-16,2)</f>
        <v>09/10/18</v>
      </c>
      <c r="C3834" t="s">
        <v>369</v>
      </c>
      <c r="D3834" t="s">
        <v>8860</v>
      </c>
      <c r="E3834">
        <v>13002</v>
      </c>
      <c r="F3834" s="2">
        <f>$I$1</f>
        <v>11257.160549292194</v>
      </c>
    </row>
    <row r="3835" spans="1:6" x14ac:dyDescent="0.35">
      <c r="A3835" s="1">
        <v>43382</v>
      </c>
      <c r="B3835" t="str">
        <f>MID(D3835,LEN(D3835)-12,2)&amp;"/"&amp;MID(D3835,LEN(D3835)-14,2)&amp;"/"&amp;MID(D3835,LEN(D3835)-16,2)</f>
        <v>09/10/18</v>
      </c>
      <c r="C3835" t="s">
        <v>15</v>
      </c>
      <c r="D3835" t="s">
        <v>8760</v>
      </c>
      <c r="E3835">
        <v>13034</v>
      </c>
      <c r="F3835" s="2">
        <f>$I$1</f>
        <v>11257.160549292194</v>
      </c>
    </row>
    <row r="3836" spans="1:6" x14ac:dyDescent="0.35">
      <c r="A3836" s="1">
        <v>43382</v>
      </c>
      <c r="B3836" t="str">
        <f>MID(D3836,LEN(D3836)-12,2)&amp;"/"&amp;MID(D3836,LEN(D3836)-14,2)&amp;"/"&amp;MID(D3836,LEN(D3836)-16,2)</f>
        <v>09/10/18</v>
      </c>
      <c r="C3836" t="s">
        <v>398</v>
      </c>
      <c r="D3836" t="s">
        <v>399</v>
      </c>
      <c r="E3836">
        <v>13050</v>
      </c>
      <c r="F3836" s="2">
        <f>$I$1</f>
        <v>11257.160549292194</v>
      </c>
    </row>
    <row r="3837" spans="1:6" x14ac:dyDescent="0.35">
      <c r="A3837" s="1">
        <v>43382</v>
      </c>
      <c r="B3837" t="str">
        <f>MID(D3837,LEN(D3837)-12,2)&amp;"/"&amp;MID(D3837,LEN(D3837)-14,2)&amp;"/"&amp;MID(D3837,LEN(D3837)-16,2)</f>
        <v>09/10/18</v>
      </c>
      <c r="C3837" t="s">
        <v>1792</v>
      </c>
      <c r="D3837" t="s">
        <v>8824</v>
      </c>
      <c r="E3837">
        <v>13112</v>
      </c>
      <c r="F3837" s="2">
        <f>$I$1</f>
        <v>11257.160549292194</v>
      </c>
    </row>
    <row r="3838" spans="1:6" x14ac:dyDescent="0.35">
      <c r="A3838" s="1">
        <v>43382</v>
      </c>
      <c r="B3838" t="str">
        <f>MID(D3838,LEN(D3838)-12,2)&amp;"/"&amp;MID(D3838,LEN(D3838)-14,2)&amp;"/"&amp;MID(D3838,LEN(D3838)-16,2)</f>
        <v>09/10/18</v>
      </c>
      <c r="C3838" t="s">
        <v>458</v>
      </c>
      <c r="D3838" t="s">
        <v>8865</v>
      </c>
      <c r="E3838">
        <v>13160</v>
      </c>
      <c r="F3838" s="2">
        <f>$I$1</f>
        <v>11257.160549292194</v>
      </c>
    </row>
    <row r="3839" spans="1:6" x14ac:dyDescent="0.35">
      <c r="A3839" s="1">
        <v>43382</v>
      </c>
      <c r="B3839" t="str">
        <f>MID(D3839,LEN(D3839)-12,2)&amp;"/"&amp;MID(D3839,LEN(D3839)-14,2)&amp;"/"&amp;MID(D3839,LEN(D3839)-16,2)</f>
        <v>09/10/18</v>
      </c>
      <c r="C3839" t="s">
        <v>79</v>
      </c>
      <c r="D3839" t="s">
        <v>8738</v>
      </c>
      <c r="E3839">
        <v>13198</v>
      </c>
      <c r="F3839" s="2">
        <f>$I$1</f>
        <v>11257.160549292194</v>
      </c>
    </row>
    <row r="3840" spans="1:6" x14ac:dyDescent="0.35">
      <c r="A3840" s="1">
        <v>43382</v>
      </c>
      <c r="B3840" t="str">
        <f>MID(D3840,LEN(D3840)-12,2)&amp;"/"&amp;MID(D3840,LEN(D3840)-14,2)&amp;"/"&amp;MID(D3840,LEN(D3840)-16,2)</f>
        <v>09/10/18</v>
      </c>
      <c r="C3840" t="s">
        <v>37</v>
      </c>
      <c r="D3840" t="s">
        <v>217</v>
      </c>
      <c r="E3840">
        <v>13210</v>
      </c>
      <c r="F3840" s="2">
        <f>$I$1</f>
        <v>11257.160549292194</v>
      </c>
    </row>
    <row r="3841" spans="1:6" x14ac:dyDescent="0.35">
      <c r="A3841" s="1">
        <v>43382</v>
      </c>
      <c r="B3841" t="str">
        <f>MID(D3841,LEN(D3841)-12,2)&amp;"/"&amp;MID(D3841,LEN(D3841)-14,2)&amp;"/"&amp;MID(D3841,LEN(D3841)-16,2)</f>
        <v>09/10/18</v>
      </c>
      <c r="C3841" t="s">
        <v>925</v>
      </c>
      <c r="D3841" t="s">
        <v>8734</v>
      </c>
      <c r="E3841">
        <v>13226</v>
      </c>
      <c r="F3841" s="2">
        <f>$I$1</f>
        <v>11257.160549292194</v>
      </c>
    </row>
    <row r="3842" spans="1:6" x14ac:dyDescent="0.35">
      <c r="A3842" s="1">
        <v>43382</v>
      </c>
      <c r="B3842" t="str">
        <f>MID(D3842,LEN(D3842)-12,2)&amp;"/"&amp;MID(D3842,LEN(D3842)-14,2)&amp;"/"&amp;MID(D3842,LEN(D3842)-16,2)</f>
        <v>09/10/18</v>
      </c>
      <c r="C3842" t="s">
        <v>141</v>
      </c>
      <c r="D3842" t="s">
        <v>8692</v>
      </c>
      <c r="E3842">
        <v>13301</v>
      </c>
      <c r="F3842" s="2">
        <f>$I$1</f>
        <v>11257.160549292194</v>
      </c>
    </row>
    <row r="3843" spans="1:6" x14ac:dyDescent="0.35">
      <c r="A3843" s="1">
        <v>43382</v>
      </c>
      <c r="B3843" t="str">
        <f>MID(D3843,LEN(D3843)-12,2)&amp;"/"&amp;MID(D3843,LEN(D3843)-14,2)&amp;"/"&amp;MID(D3843,LEN(D3843)-16,2)</f>
        <v>09/10/18</v>
      </c>
      <c r="C3843" t="s">
        <v>9</v>
      </c>
      <c r="D3843" t="s">
        <v>8710</v>
      </c>
      <c r="E3843">
        <v>13363</v>
      </c>
      <c r="F3843" s="2">
        <f>$I$1</f>
        <v>11257.160549292194</v>
      </c>
    </row>
    <row r="3844" spans="1:6" x14ac:dyDescent="0.35">
      <c r="A3844" s="1">
        <v>43382</v>
      </c>
      <c r="B3844" t="str">
        <f>MID(D3844,LEN(D3844)-12,2)&amp;"/"&amp;MID(D3844,LEN(D3844)-14,2)&amp;"/"&amp;MID(D3844,LEN(D3844)-16,2)</f>
        <v>09/10/18</v>
      </c>
      <c r="C3844" t="s">
        <v>214</v>
      </c>
      <c r="D3844" t="s">
        <v>8730</v>
      </c>
      <c r="E3844">
        <v>13402</v>
      </c>
      <c r="F3844" s="2">
        <f>$I$1</f>
        <v>11257.160549292194</v>
      </c>
    </row>
    <row r="3845" spans="1:6" x14ac:dyDescent="0.35">
      <c r="A3845" s="1">
        <v>43382</v>
      </c>
      <c r="B3845" t="str">
        <f>MID(D3845,LEN(D3845)-12,2)&amp;"/"&amp;MID(D3845,LEN(D3845)-14,2)&amp;"/"&amp;MID(D3845,LEN(D3845)-16,2)</f>
        <v>09/10/18</v>
      </c>
      <c r="C3845" t="s">
        <v>6</v>
      </c>
      <c r="D3845" t="s">
        <v>8714</v>
      </c>
      <c r="E3845">
        <v>13412</v>
      </c>
      <c r="F3845" s="2">
        <f>$I$1</f>
        <v>11257.160549292194</v>
      </c>
    </row>
    <row r="3846" spans="1:6" x14ac:dyDescent="0.35">
      <c r="A3846" s="1">
        <v>43382</v>
      </c>
      <c r="B3846" t="str">
        <f>MID(D3846,LEN(D3846)-12,2)&amp;"/"&amp;MID(D3846,LEN(D3846)-14,2)&amp;"/"&amp;MID(D3846,LEN(D3846)-16,2)</f>
        <v>09/10/18</v>
      </c>
      <c r="C3846" t="s">
        <v>255</v>
      </c>
      <c r="D3846" t="s">
        <v>8761</v>
      </c>
      <c r="E3846">
        <v>13429</v>
      </c>
      <c r="F3846" s="2">
        <f>$I$1</f>
        <v>11257.160549292194</v>
      </c>
    </row>
    <row r="3847" spans="1:6" x14ac:dyDescent="0.35">
      <c r="A3847" s="1">
        <v>43382</v>
      </c>
      <c r="B3847" t="str">
        <f>MID(D3847,LEN(D3847)-12,2)&amp;"/"&amp;MID(D3847,LEN(D3847)-14,2)&amp;"/"&amp;MID(D3847,LEN(D3847)-16,2)</f>
        <v>09/10/18</v>
      </c>
      <c r="C3847" t="s">
        <v>14</v>
      </c>
      <c r="D3847" t="s">
        <v>8765</v>
      </c>
      <c r="E3847">
        <v>13456</v>
      </c>
      <c r="F3847" s="2">
        <f>$I$1</f>
        <v>11257.160549292194</v>
      </c>
    </row>
    <row r="3848" spans="1:6" x14ac:dyDescent="0.35">
      <c r="A3848" s="1">
        <v>43382</v>
      </c>
      <c r="B3848" t="str">
        <f>MID(D3848,LEN(D3848)-12,2)&amp;"/"&amp;MID(D3848,LEN(D3848)-14,2)&amp;"/"&amp;MID(D3848,LEN(D3848)-16,2)</f>
        <v>09/10/18</v>
      </c>
      <c r="C3848" t="s">
        <v>6521</v>
      </c>
      <c r="D3848" t="s">
        <v>8726</v>
      </c>
      <c r="E3848">
        <v>13462</v>
      </c>
      <c r="F3848" s="2">
        <f>$I$1</f>
        <v>11257.160549292194</v>
      </c>
    </row>
    <row r="3849" spans="1:6" x14ac:dyDescent="0.35">
      <c r="A3849" s="1">
        <v>43382</v>
      </c>
      <c r="B3849" t="str">
        <f>MID(D3849,LEN(D3849)-12,2)&amp;"/"&amp;MID(D3849,LEN(D3849)-14,2)&amp;"/"&amp;MID(D3849,LEN(D3849)-16,2)</f>
        <v>09/10/18</v>
      </c>
      <c r="C3849" t="s">
        <v>136</v>
      </c>
      <c r="D3849" t="s">
        <v>8807</v>
      </c>
      <c r="E3849">
        <v>13480</v>
      </c>
      <c r="F3849" s="2">
        <f>$I$1</f>
        <v>11257.160549292194</v>
      </c>
    </row>
    <row r="3850" spans="1:6" x14ac:dyDescent="0.35">
      <c r="A3850" s="1">
        <v>43382</v>
      </c>
      <c r="B3850" t="str">
        <f>MID(D3850,LEN(D3850)-12,2)&amp;"/"&amp;MID(D3850,LEN(D3850)-14,2)&amp;"/"&amp;MID(D3850,LEN(D3850)-16,2)</f>
        <v>09/10/18</v>
      </c>
      <c r="C3850" t="s">
        <v>97</v>
      </c>
      <c r="D3850" t="s">
        <v>8752</v>
      </c>
      <c r="E3850">
        <v>13525</v>
      </c>
      <c r="F3850" s="2">
        <f>$I$1</f>
        <v>11257.160549292194</v>
      </c>
    </row>
    <row r="3851" spans="1:6" x14ac:dyDescent="0.35">
      <c r="A3851" s="1">
        <v>43382</v>
      </c>
      <c r="B3851" t="str">
        <f>MID(D3851,LEN(D3851)-12,2)&amp;"/"&amp;MID(D3851,LEN(D3851)-14,2)&amp;"/"&amp;MID(D3851,LEN(D3851)-16,2)</f>
        <v>09/10/18</v>
      </c>
      <c r="C3851" t="s">
        <v>77</v>
      </c>
      <c r="D3851" t="s">
        <v>8701</v>
      </c>
      <c r="E3851">
        <v>13538</v>
      </c>
      <c r="F3851" s="2">
        <f>$I$1</f>
        <v>11257.160549292194</v>
      </c>
    </row>
    <row r="3852" spans="1:6" x14ac:dyDescent="0.35">
      <c r="A3852" s="1">
        <v>43382</v>
      </c>
      <c r="B3852" t="str">
        <f>MID(D3852,LEN(D3852)-12,2)&amp;"/"&amp;MID(D3852,LEN(D3852)-14,2)&amp;"/"&amp;MID(D3852,LEN(D3852)-16,2)</f>
        <v>09/10/18</v>
      </c>
      <c r="C3852" t="s">
        <v>1235</v>
      </c>
      <c r="D3852" t="s">
        <v>8820</v>
      </c>
      <c r="E3852">
        <v>13617</v>
      </c>
      <c r="F3852" s="2">
        <f>$I$1</f>
        <v>11257.160549292194</v>
      </c>
    </row>
    <row r="3853" spans="1:6" x14ac:dyDescent="0.35">
      <c r="A3853" s="1">
        <v>43382</v>
      </c>
      <c r="B3853" t="str">
        <f>MID(D3853,LEN(D3853)-12,2)&amp;"/"&amp;MID(D3853,LEN(D3853)-14,2)&amp;"/"&amp;MID(D3853,LEN(D3853)-16,2)</f>
        <v>09/10/18</v>
      </c>
      <c r="C3853" t="s">
        <v>1061</v>
      </c>
      <c r="D3853" t="s">
        <v>8869</v>
      </c>
      <c r="E3853">
        <v>13661</v>
      </c>
      <c r="F3853" s="2">
        <f>$I$1</f>
        <v>11257.160549292194</v>
      </c>
    </row>
    <row r="3854" spans="1:6" x14ac:dyDescent="0.35">
      <c r="A3854" s="1">
        <v>43382</v>
      </c>
      <c r="B3854" t="str">
        <f>MID(D3854,LEN(D3854)-12,2)&amp;"/"&amp;MID(D3854,LEN(D3854)-14,2)&amp;"/"&amp;MID(D3854,LEN(D3854)-16,2)</f>
        <v>09/10/18</v>
      </c>
      <c r="C3854" t="s">
        <v>30</v>
      </c>
      <c r="D3854" t="s">
        <v>8739</v>
      </c>
      <c r="E3854">
        <v>13669</v>
      </c>
      <c r="F3854" s="2">
        <f>$I$1</f>
        <v>11257.160549292194</v>
      </c>
    </row>
    <row r="3855" spans="1:6" x14ac:dyDescent="0.35">
      <c r="A3855" s="1">
        <v>43382</v>
      </c>
      <c r="B3855" t="str">
        <f>MID(D3855,LEN(D3855)-12,2)&amp;"/"&amp;MID(D3855,LEN(D3855)-14,2)&amp;"/"&amp;MID(D3855,LEN(D3855)-16,2)</f>
        <v>09/10/18</v>
      </c>
      <c r="C3855" t="s">
        <v>69</v>
      </c>
      <c r="D3855" t="s">
        <v>8823</v>
      </c>
      <c r="E3855">
        <v>13966</v>
      </c>
      <c r="F3855" s="2">
        <f>$I$1</f>
        <v>11257.160549292194</v>
      </c>
    </row>
    <row r="3856" spans="1:6" x14ac:dyDescent="0.35">
      <c r="A3856" s="1">
        <v>43382</v>
      </c>
      <c r="B3856" t="str">
        <f>MID(D3856,LEN(D3856)-12,2)&amp;"/"&amp;MID(D3856,LEN(D3856)-14,2)&amp;"/"&amp;MID(D3856,LEN(D3856)-16,2)</f>
        <v>09/10/18</v>
      </c>
      <c r="C3856" t="s">
        <v>75</v>
      </c>
      <c r="D3856" t="s">
        <v>8688</v>
      </c>
      <c r="E3856">
        <v>13980</v>
      </c>
      <c r="F3856" s="2">
        <f>$I$1</f>
        <v>11257.160549292194</v>
      </c>
    </row>
    <row r="3857" spans="1:6" x14ac:dyDescent="0.35">
      <c r="A3857" s="1">
        <v>43382</v>
      </c>
      <c r="B3857" t="str">
        <f>MID(D3857,LEN(D3857)-12,2)&amp;"/"&amp;MID(D3857,LEN(D3857)-14,2)&amp;"/"&amp;MID(D3857,LEN(D3857)-16,2)</f>
        <v>09/10/18</v>
      </c>
      <c r="C3857" t="s">
        <v>105</v>
      </c>
      <c r="D3857" t="s">
        <v>8702</v>
      </c>
      <c r="E3857">
        <v>14111</v>
      </c>
      <c r="F3857" s="2">
        <f>$I$1</f>
        <v>11257.160549292194</v>
      </c>
    </row>
    <row r="3858" spans="1:6" x14ac:dyDescent="0.35">
      <c r="A3858" s="1">
        <v>43382</v>
      </c>
      <c r="B3858" t="str">
        <f>MID(D3858,LEN(D3858)-12,2)&amp;"/"&amp;MID(D3858,LEN(D3858)-14,2)&amp;"/"&amp;MID(D3858,LEN(D3858)-16,2)</f>
        <v>09/10/18</v>
      </c>
      <c r="C3858" t="s">
        <v>137</v>
      </c>
      <c r="D3858" t="s">
        <v>8685</v>
      </c>
      <c r="E3858">
        <v>14229</v>
      </c>
      <c r="F3858" s="2">
        <f>$I$1</f>
        <v>11257.160549292194</v>
      </c>
    </row>
    <row r="3859" spans="1:6" x14ac:dyDescent="0.35">
      <c r="A3859" s="1">
        <v>43382</v>
      </c>
      <c r="B3859" t="str">
        <f>MID(D3859,LEN(D3859)-12,2)&amp;"/"&amp;MID(D3859,LEN(D3859)-14,2)&amp;"/"&amp;MID(D3859,LEN(D3859)-16,2)</f>
        <v>09/10/18</v>
      </c>
      <c r="C3859" t="s">
        <v>52</v>
      </c>
      <c r="D3859" t="s">
        <v>8800</v>
      </c>
      <c r="E3859">
        <v>14276</v>
      </c>
      <c r="F3859" s="2">
        <f>$I$1</f>
        <v>11257.160549292194</v>
      </c>
    </row>
    <row r="3860" spans="1:6" x14ac:dyDescent="0.35">
      <c r="A3860" s="1">
        <v>43382</v>
      </c>
      <c r="B3860" t="str">
        <f>MID(D3860,LEN(D3860)-12,2)&amp;"/"&amp;MID(D3860,LEN(D3860)-14,2)&amp;"/"&amp;MID(D3860,LEN(D3860)-16,2)</f>
        <v>09/10/18</v>
      </c>
      <c r="C3860" t="s">
        <v>353</v>
      </c>
      <c r="D3860" t="s">
        <v>354</v>
      </c>
      <c r="E3860">
        <v>14289</v>
      </c>
      <c r="F3860" s="2">
        <f>$I$1</f>
        <v>11257.160549292194</v>
      </c>
    </row>
    <row r="3861" spans="1:6" x14ac:dyDescent="0.35">
      <c r="A3861" s="1">
        <v>43382</v>
      </c>
      <c r="B3861" t="str">
        <f>MID(D3861,LEN(D3861)-12,2)&amp;"/"&amp;MID(D3861,LEN(D3861)-14,2)&amp;"/"&amp;MID(D3861,LEN(D3861)-16,2)</f>
        <v>09/10/18</v>
      </c>
      <c r="C3861" t="s">
        <v>363</v>
      </c>
      <c r="D3861" t="s">
        <v>8845</v>
      </c>
      <c r="E3861">
        <v>14320</v>
      </c>
      <c r="F3861" s="2">
        <f>$I$1</f>
        <v>11257.160549292194</v>
      </c>
    </row>
    <row r="3862" spans="1:6" x14ac:dyDescent="0.35">
      <c r="A3862" s="1">
        <v>43382</v>
      </c>
      <c r="B3862" t="str">
        <f>MID(D3862,LEN(D3862)-12,2)&amp;"/"&amp;MID(D3862,LEN(D3862)-14,2)&amp;"/"&amp;MID(D3862,LEN(D3862)-16,2)</f>
        <v>09/10/18</v>
      </c>
      <c r="C3862" t="s">
        <v>19</v>
      </c>
      <c r="D3862" t="s">
        <v>8801</v>
      </c>
      <c r="E3862">
        <v>14338</v>
      </c>
      <c r="F3862" s="2">
        <f>$I$1</f>
        <v>11257.160549292194</v>
      </c>
    </row>
    <row r="3863" spans="1:6" x14ac:dyDescent="0.35">
      <c r="A3863" s="1">
        <v>43382</v>
      </c>
      <c r="B3863" t="str">
        <f>MID(D3863,LEN(D3863)-12,2)&amp;"/"&amp;MID(D3863,LEN(D3863)-14,2)&amp;"/"&amp;MID(D3863,LEN(D3863)-16,2)</f>
        <v>09/10/18</v>
      </c>
      <c r="C3863" t="s">
        <v>1042</v>
      </c>
      <c r="D3863" t="s">
        <v>8863</v>
      </c>
      <c r="E3863">
        <v>14351</v>
      </c>
      <c r="F3863" s="2">
        <f>$I$1</f>
        <v>11257.160549292194</v>
      </c>
    </row>
    <row r="3864" spans="1:6" x14ac:dyDescent="0.35">
      <c r="A3864" s="1">
        <v>43382</v>
      </c>
      <c r="B3864" t="str">
        <f>MID(D3864,LEN(D3864)-12,2)&amp;"/"&amp;MID(D3864,LEN(D3864)-14,2)&amp;"/"&amp;MID(D3864,LEN(D3864)-16,2)</f>
        <v>09/10/18</v>
      </c>
      <c r="C3864" t="s">
        <v>344</v>
      </c>
      <c r="D3864" t="s">
        <v>8892</v>
      </c>
      <c r="E3864">
        <v>14436</v>
      </c>
      <c r="F3864" s="2">
        <f>$I$1</f>
        <v>11257.160549292194</v>
      </c>
    </row>
    <row r="3865" spans="1:6" x14ac:dyDescent="0.35">
      <c r="A3865" s="1">
        <v>43382</v>
      </c>
      <c r="B3865" t="str">
        <f>MID(D3865,LEN(D3865)-12,2)&amp;"/"&amp;MID(D3865,LEN(D3865)-14,2)&amp;"/"&amp;MID(D3865,LEN(D3865)-16,2)</f>
        <v>09/10/18</v>
      </c>
      <c r="C3865" t="s">
        <v>4262</v>
      </c>
      <c r="D3865" t="s">
        <v>8891</v>
      </c>
      <c r="E3865">
        <v>14461</v>
      </c>
      <c r="F3865" s="2">
        <f>$I$1</f>
        <v>11257.160549292194</v>
      </c>
    </row>
    <row r="3866" spans="1:6" x14ac:dyDescent="0.35">
      <c r="A3866" s="1">
        <v>43382</v>
      </c>
      <c r="B3866" t="str">
        <f>MID(D3866,LEN(D3866)-12,2)&amp;"/"&amp;MID(D3866,LEN(D3866)-14,2)&amp;"/"&amp;MID(D3866,LEN(D3866)-16,2)</f>
        <v>09/10/18</v>
      </c>
      <c r="C3866" t="s">
        <v>389</v>
      </c>
      <c r="D3866" t="s">
        <v>390</v>
      </c>
      <c r="E3866">
        <v>14525</v>
      </c>
      <c r="F3866" s="2">
        <f>$I$1</f>
        <v>11257.160549292194</v>
      </c>
    </row>
    <row r="3867" spans="1:6" x14ac:dyDescent="0.35">
      <c r="A3867" s="1">
        <v>43382</v>
      </c>
      <c r="B3867" t="str">
        <f>MID(D3867,LEN(D3867)-12,2)&amp;"/"&amp;MID(D3867,LEN(D3867)-14,2)&amp;"/"&amp;MID(D3867,LEN(D3867)-16,2)</f>
        <v>09/10/18</v>
      </c>
      <c r="C3867" t="s">
        <v>977</v>
      </c>
      <c r="D3867" t="s">
        <v>8756</v>
      </c>
      <c r="E3867">
        <v>15029</v>
      </c>
      <c r="F3867" s="2">
        <f>$I$1</f>
        <v>11257.160549292194</v>
      </c>
    </row>
    <row r="3868" spans="1:6" x14ac:dyDescent="0.35">
      <c r="A3868" s="1">
        <v>43382</v>
      </c>
      <c r="B3868" t="str">
        <f>MID(D3868,LEN(D3868)-12,2)&amp;"/"&amp;MID(D3868,LEN(D3868)-14,2)&amp;"/"&amp;MID(D3868,LEN(D3868)-16,2)</f>
        <v>09/10/18</v>
      </c>
      <c r="C3868" t="s">
        <v>3930</v>
      </c>
      <c r="D3868" t="s">
        <v>8883</v>
      </c>
      <c r="E3868">
        <v>15051</v>
      </c>
      <c r="F3868" s="2">
        <f>$I$1</f>
        <v>11257.160549292194</v>
      </c>
    </row>
    <row r="3869" spans="1:6" x14ac:dyDescent="0.35">
      <c r="A3869" s="1">
        <v>43382</v>
      </c>
      <c r="B3869" t="str">
        <f>MID(D3869,LEN(D3869)-12,2)&amp;"/"&amp;MID(D3869,LEN(D3869)-14,2)&amp;"/"&amp;MID(D3869,LEN(D3869)-16,2)</f>
        <v>09/10/18</v>
      </c>
      <c r="C3869" t="s">
        <v>600</v>
      </c>
      <c r="D3869" t="s">
        <v>8712</v>
      </c>
      <c r="E3869">
        <v>15080</v>
      </c>
      <c r="F3869" s="2">
        <f>$I$1</f>
        <v>11257.160549292194</v>
      </c>
    </row>
    <row r="3870" spans="1:6" x14ac:dyDescent="0.35">
      <c r="A3870" s="1">
        <v>43382</v>
      </c>
      <c r="B3870" t="str">
        <f>MID(D3870,LEN(D3870)-12,2)&amp;"/"&amp;MID(D3870,LEN(D3870)-14,2)&amp;"/"&amp;MID(D3870,LEN(D3870)-16,2)</f>
        <v>09/10/18</v>
      </c>
      <c r="C3870" t="s">
        <v>915</v>
      </c>
      <c r="D3870" t="s">
        <v>8898</v>
      </c>
      <c r="E3870">
        <v>15109</v>
      </c>
      <c r="F3870" s="2">
        <f>$I$1</f>
        <v>11257.160549292194</v>
      </c>
    </row>
    <row r="3871" spans="1:6" x14ac:dyDescent="0.35">
      <c r="A3871" s="1">
        <v>43382</v>
      </c>
      <c r="B3871" t="str">
        <f>MID(D3871,LEN(D3871)-12,2)&amp;"/"&amp;MID(D3871,LEN(D3871)-14,2)&amp;"/"&amp;MID(D3871,LEN(D3871)-16,2)</f>
        <v>09/10/18</v>
      </c>
      <c r="C3871" t="s">
        <v>6630</v>
      </c>
      <c r="D3871" t="s">
        <v>8834</v>
      </c>
      <c r="E3871">
        <v>15117</v>
      </c>
      <c r="F3871" s="2">
        <f>$I$1</f>
        <v>11257.160549292194</v>
      </c>
    </row>
    <row r="3872" spans="1:6" x14ac:dyDescent="0.35">
      <c r="A3872" s="1">
        <v>43382</v>
      </c>
      <c r="B3872" t="str">
        <f>MID(D3872,LEN(D3872)-12,2)&amp;"/"&amp;MID(D3872,LEN(D3872)-14,2)&amp;"/"&amp;MID(D3872,LEN(D3872)-16,2)</f>
        <v>09/10/18</v>
      </c>
      <c r="C3872" t="s">
        <v>231</v>
      </c>
      <c r="D3872" t="s">
        <v>8741</v>
      </c>
      <c r="E3872">
        <v>15152</v>
      </c>
      <c r="F3872" s="2">
        <f>$I$1</f>
        <v>11257.160549292194</v>
      </c>
    </row>
    <row r="3873" spans="1:6" x14ac:dyDescent="0.35">
      <c r="A3873" s="1">
        <v>43382</v>
      </c>
      <c r="B3873" t="str">
        <f>MID(D3873,LEN(D3873)-12,2)&amp;"/"&amp;MID(D3873,LEN(D3873)-14,2)&amp;"/"&amp;MID(D3873,LEN(D3873)-16,2)</f>
        <v>09/10/18</v>
      </c>
      <c r="C3873" t="s">
        <v>78</v>
      </c>
      <c r="D3873" t="s">
        <v>8790</v>
      </c>
      <c r="E3873">
        <v>15221</v>
      </c>
      <c r="F3873" s="2">
        <f>$I$1</f>
        <v>11257.160549292194</v>
      </c>
    </row>
    <row r="3874" spans="1:6" x14ac:dyDescent="0.35">
      <c r="A3874" s="1">
        <v>43382</v>
      </c>
      <c r="B3874" t="str">
        <f>MID(D3874,LEN(D3874)-12,2)&amp;"/"&amp;MID(D3874,LEN(D3874)-14,2)&amp;"/"&amp;MID(D3874,LEN(D3874)-16,2)</f>
        <v>09/10/18</v>
      </c>
      <c r="C3874" t="s">
        <v>8721</v>
      </c>
      <c r="D3874" t="s">
        <v>8722</v>
      </c>
      <c r="E3874">
        <v>15259</v>
      </c>
      <c r="F3874" s="2">
        <f>$I$1</f>
        <v>11257.160549292194</v>
      </c>
    </row>
    <row r="3875" spans="1:6" x14ac:dyDescent="0.35">
      <c r="A3875" s="1">
        <v>43382</v>
      </c>
      <c r="B3875" t="str">
        <f>MID(D3875,LEN(D3875)-12,2)&amp;"/"&amp;MID(D3875,LEN(D3875)-14,2)&amp;"/"&amp;MID(D3875,LEN(D3875)-16,2)</f>
        <v>09/10/18</v>
      </c>
      <c r="C3875" t="s">
        <v>13</v>
      </c>
      <c r="D3875" t="s">
        <v>8737</v>
      </c>
      <c r="E3875">
        <v>15570</v>
      </c>
      <c r="F3875" s="2">
        <f>$I$1</f>
        <v>11257.160549292194</v>
      </c>
    </row>
    <row r="3876" spans="1:6" x14ac:dyDescent="0.35">
      <c r="A3876" s="1">
        <v>43382</v>
      </c>
      <c r="B3876" t="str">
        <f>MID(D3876,LEN(D3876)-12,2)&amp;"/"&amp;MID(D3876,LEN(D3876)-14,2)&amp;"/"&amp;MID(D3876,LEN(D3876)-16,2)</f>
        <v>09/10/18</v>
      </c>
      <c r="C3876" t="s">
        <v>103</v>
      </c>
      <c r="D3876" t="s">
        <v>8689</v>
      </c>
      <c r="E3876">
        <v>15726</v>
      </c>
      <c r="F3876" s="2">
        <f>$I$1</f>
        <v>11257.160549292194</v>
      </c>
    </row>
    <row r="3877" spans="1:6" x14ac:dyDescent="0.35">
      <c r="A3877" s="1">
        <v>43382</v>
      </c>
      <c r="B3877" t="str">
        <f>MID(D3877,LEN(D3877)-12,2)&amp;"/"&amp;MID(D3877,LEN(D3877)-14,2)&amp;"/"&amp;MID(D3877,LEN(D3877)-16,2)</f>
        <v>09/10/18</v>
      </c>
      <c r="C3877" t="s">
        <v>174</v>
      </c>
      <c r="D3877" t="s">
        <v>8720</v>
      </c>
      <c r="E3877">
        <v>15820</v>
      </c>
      <c r="F3877" s="2">
        <f>$I$1</f>
        <v>11257.160549292194</v>
      </c>
    </row>
    <row r="3878" spans="1:6" x14ac:dyDescent="0.35">
      <c r="A3878" s="1">
        <v>43382</v>
      </c>
      <c r="B3878" t="str">
        <f>MID(D3878,LEN(D3878)-12,2)&amp;"/"&amp;MID(D3878,LEN(D3878)-14,2)&amp;"/"&amp;MID(D3878,LEN(D3878)-16,2)</f>
        <v>09/10/18</v>
      </c>
      <c r="C3878" t="s">
        <v>23</v>
      </c>
      <c r="D3878" t="s">
        <v>8691</v>
      </c>
      <c r="E3878">
        <v>15846</v>
      </c>
      <c r="F3878" s="2">
        <f>$I$1</f>
        <v>11257.160549292194</v>
      </c>
    </row>
    <row r="3879" spans="1:6" x14ac:dyDescent="0.35">
      <c r="A3879" s="1">
        <v>43382</v>
      </c>
      <c r="B3879" t="str">
        <f>MID(D3879,LEN(D3879)-12,2)&amp;"/"&amp;MID(D3879,LEN(D3879)-14,2)&amp;"/"&amp;MID(D3879,LEN(D3879)-16,2)</f>
        <v>09/10/18</v>
      </c>
      <c r="C3879" t="s">
        <v>115</v>
      </c>
      <c r="D3879" t="s">
        <v>8854</v>
      </c>
      <c r="E3879">
        <v>16032</v>
      </c>
      <c r="F3879" s="2">
        <f>$I$1</f>
        <v>11257.160549292194</v>
      </c>
    </row>
    <row r="3880" spans="1:6" x14ac:dyDescent="0.35">
      <c r="A3880" s="1">
        <v>43382</v>
      </c>
      <c r="B3880" t="str">
        <f>MID(D3880,LEN(D3880)-12,2)&amp;"/"&amp;MID(D3880,LEN(D3880)-14,2)&amp;"/"&amp;MID(D3880,LEN(D3880)-16,2)</f>
        <v>09/10/18</v>
      </c>
      <c r="C3880" t="s">
        <v>170</v>
      </c>
      <c r="D3880" t="s">
        <v>8836</v>
      </c>
      <c r="E3880">
        <v>16374</v>
      </c>
      <c r="F3880" s="2">
        <f>$I$1</f>
        <v>11257.160549292194</v>
      </c>
    </row>
    <row r="3881" spans="1:6" x14ac:dyDescent="0.35">
      <c r="A3881" s="1">
        <v>43382</v>
      </c>
      <c r="B3881" t="str">
        <f>MID(D3881,LEN(D3881)-12,2)&amp;"/"&amp;MID(D3881,LEN(D3881)-14,2)&amp;"/"&amp;MID(D3881,LEN(D3881)-16,2)</f>
        <v>09/10/18</v>
      </c>
      <c r="C3881" t="s">
        <v>59</v>
      </c>
      <c r="D3881" t="s">
        <v>8793</v>
      </c>
      <c r="E3881">
        <v>16488</v>
      </c>
      <c r="F3881" s="2">
        <f>$I$1</f>
        <v>11257.160549292194</v>
      </c>
    </row>
    <row r="3882" spans="1:6" x14ac:dyDescent="0.35">
      <c r="A3882" s="1">
        <v>43382</v>
      </c>
      <c r="B3882" t="str">
        <f>MID(D3882,LEN(D3882)-12,2)&amp;"/"&amp;MID(D3882,LEN(D3882)-14,2)&amp;"/"&amp;MID(D3882,LEN(D3882)-16,2)</f>
        <v>09/10/18</v>
      </c>
      <c r="C3882" t="s">
        <v>6050</v>
      </c>
      <c r="D3882" t="s">
        <v>8740</v>
      </c>
      <c r="E3882">
        <v>16957</v>
      </c>
      <c r="F3882" s="2">
        <f>$I$1</f>
        <v>11257.160549292194</v>
      </c>
    </row>
    <row r="3883" spans="1:6" x14ac:dyDescent="0.35">
      <c r="A3883" s="1">
        <v>43382</v>
      </c>
      <c r="B3883" t="str">
        <f>MID(D3883,LEN(D3883)-12,2)&amp;"/"&amp;MID(D3883,LEN(D3883)-14,2)&amp;"/"&amp;MID(D3883,LEN(D3883)-16,2)</f>
        <v>09/10/18</v>
      </c>
      <c r="C3883" t="s">
        <v>2025</v>
      </c>
      <c r="D3883" t="s">
        <v>8699</v>
      </c>
      <c r="E3883">
        <v>16973</v>
      </c>
      <c r="F3883" s="2">
        <f>$I$1</f>
        <v>11257.160549292194</v>
      </c>
    </row>
    <row r="3884" spans="1:6" x14ac:dyDescent="0.35">
      <c r="A3884" s="1">
        <v>43382</v>
      </c>
      <c r="B3884" t="str">
        <f>MID(D3884,LEN(D3884)-12,2)&amp;"/"&amp;MID(D3884,LEN(D3884)-14,2)&amp;"/"&amp;MID(D3884,LEN(D3884)-16,2)</f>
        <v>09/10/18</v>
      </c>
      <c r="C3884" t="s">
        <v>90</v>
      </c>
      <c r="D3884" t="s">
        <v>8844</v>
      </c>
      <c r="E3884">
        <v>17104</v>
      </c>
      <c r="F3884" s="2">
        <f>$I$1</f>
        <v>11257.160549292194</v>
      </c>
    </row>
    <row r="3885" spans="1:6" x14ac:dyDescent="0.35">
      <c r="A3885" s="1">
        <v>43382</v>
      </c>
      <c r="B3885" t="str">
        <f>MID(D3885,LEN(D3885)-12,2)&amp;"/"&amp;MID(D3885,LEN(D3885)-14,2)&amp;"/"&amp;MID(D3885,LEN(D3885)-16,2)</f>
        <v>09/10/18</v>
      </c>
      <c r="C3885" t="s">
        <v>762</v>
      </c>
      <c r="D3885" t="s">
        <v>8770</v>
      </c>
      <c r="E3885">
        <v>17186</v>
      </c>
      <c r="F3885" s="2">
        <f>$I$1</f>
        <v>11257.160549292194</v>
      </c>
    </row>
    <row r="3886" spans="1:6" x14ac:dyDescent="0.35">
      <c r="A3886" s="1">
        <v>43382</v>
      </c>
      <c r="B3886" t="str">
        <f>MID(D3886,LEN(D3886)-12,2)&amp;"/"&amp;MID(D3886,LEN(D3886)-14,2)&amp;"/"&amp;MID(D3886,LEN(D3886)-16,2)</f>
        <v>09/10/18</v>
      </c>
      <c r="C3886" t="s">
        <v>314</v>
      </c>
      <c r="D3886" t="s">
        <v>8815</v>
      </c>
      <c r="E3886">
        <v>17200</v>
      </c>
      <c r="F3886" s="2">
        <f>$I$1</f>
        <v>11257.160549292194</v>
      </c>
    </row>
    <row r="3887" spans="1:6" x14ac:dyDescent="0.35">
      <c r="A3887" s="1">
        <v>43382</v>
      </c>
      <c r="B3887" t="str">
        <f>MID(D3887,LEN(D3887)-12,2)&amp;"/"&amp;MID(D3887,LEN(D3887)-14,2)&amp;"/"&amp;MID(D3887,LEN(D3887)-16,2)</f>
        <v>09/10/18</v>
      </c>
      <c r="C3887" t="s">
        <v>4233</v>
      </c>
      <c r="D3887" t="s">
        <v>8887</v>
      </c>
      <c r="E3887">
        <v>18040</v>
      </c>
      <c r="F3887" s="2">
        <f>$I$1</f>
        <v>11257.160549292194</v>
      </c>
    </row>
    <row r="3888" spans="1:6" x14ac:dyDescent="0.35">
      <c r="A3888" s="1">
        <v>43382</v>
      </c>
      <c r="B3888" t="str">
        <f>MID(D3888,LEN(D3888)-12,2)&amp;"/"&amp;MID(D3888,LEN(D3888)-14,2)&amp;"/"&amp;MID(D3888,LEN(D3888)-16,2)</f>
        <v>09/10/18</v>
      </c>
      <c r="C3888" t="s">
        <v>331</v>
      </c>
      <c r="D3888" t="s">
        <v>8828</v>
      </c>
      <c r="E3888">
        <v>18065</v>
      </c>
      <c r="F3888" s="2">
        <f>$I$1</f>
        <v>11257.160549292194</v>
      </c>
    </row>
    <row r="3889" spans="1:6" x14ac:dyDescent="0.35">
      <c r="A3889" s="1">
        <v>43382</v>
      </c>
      <c r="B3889" t="str">
        <f>MID(D3889,LEN(D3889)-12,2)&amp;"/"&amp;MID(D3889,LEN(D3889)-14,2)&amp;"/"&amp;MID(D3889,LEN(D3889)-16,2)</f>
        <v>09/10/18</v>
      </c>
      <c r="C3889" t="s">
        <v>7923</v>
      </c>
      <c r="D3889" t="s">
        <v>8872</v>
      </c>
      <c r="E3889">
        <v>18081</v>
      </c>
      <c r="F3889" s="2">
        <f>$I$1</f>
        <v>11257.160549292194</v>
      </c>
    </row>
    <row r="3890" spans="1:6" x14ac:dyDescent="0.35">
      <c r="A3890" s="1">
        <v>43382</v>
      </c>
      <c r="B3890" t="str">
        <f>MID(D3890,LEN(D3890)-12,2)&amp;"/"&amp;MID(D3890,LEN(D3890)-14,2)&amp;"/"&amp;MID(D3890,LEN(D3890)-16,2)</f>
        <v>09/10/18</v>
      </c>
      <c r="C3890" t="s">
        <v>4</v>
      </c>
      <c r="D3890" t="s">
        <v>8687</v>
      </c>
      <c r="E3890">
        <v>18135</v>
      </c>
      <c r="F3890" s="2">
        <f>$I$1</f>
        <v>11257.160549292194</v>
      </c>
    </row>
    <row r="3891" spans="1:6" x14ac:dyDescent="0.35">
      <c r="A3891" s="1">
        <v>43382</v>
      </c>
      <c r="B3891" t="str">
        <f>MID(D3891,LEN(D3891)-12,2)&amp;"/"&amp;MID(D3891,LEN(D3891)-14,2)&amp;"/"&amp;MID(D3891,LEN(D3891)-16,2)</f>
        <v>09/10/18</v>
      </c>
      <c r="C3891" t="s">
        <v>141</v>
      </c>
      <c r="D3891" t="s">
        <v>188</v>
      </c>
      <c r="E3891">
        <v>18575</v>
      </c>
      <c r="F3891" s="2">
        <f>$I$1</f>
        <v>11257.160549292194</v>
      </c>
    </row>
    <row r="3892" spans="1:6" x14ac:dyDescent="0.35">
      <c r="A3892" s="1">
        <v>43382</v>
      </c>
      <c r="B3892" t="str">
        <f>MID(D3892,LEN(D3892)-12,2)&amp;"/"&amp;MID(D3892,LEN(D3892)-14,2)&amp;"/"&amp;MID(D3892,LEN(D3892)-16,2)</f>
        <v>09/10/18</v>
      </c>
      <c r="C3892" t="s">
        <v>110</v>
      </c>
      <c r="D3892" t="s">
        <v>228</v>
      </c>
      <c r="E3892">
        <v>18750</v>
      </c>
      <c r="F3892" s="2">
        <f>$I$1</f>
        <v>11257.160549292194</v>
      </c>
    </row>
    <row r="3893" spans="1:6" x14ac:dyDescent="0.35">
      <c r="A3893" s="1">
        <v>43382</v>
      </c>
      <c r="B3893" t="str">
        <f>MID(D3893,LEN(D3893)-12,2)&amp;"/"&amp;MID(D3893,LEN(D3893)-14,2)&amp;"/"&amp;MID(D3893,LEN(D3893)-16,2)</f>
        <v>09/10/18</v>
      </c>
      <c r="C3893" t="s">
        <v>151</v>
      </c>
      <c r="D3893" t="s">
        <v>8795</v>
      </c>
      <c r="E3893">
        <v>19046</v>
      </c>
      <c r="F3893" s="2">
        <f>$I$1</f>
        <v>11257.160549292194</v>
      </c>
    </row>
    <row r="3894" spans="1:6" x14ac:dyDescent="0.35">
      <c r="A3894" s="1">
        <v>43382</v>
      </c>
      <c r="B3894" t="str">
        <f>MID(D3894,LEN(D3894)-12,2)&amp;"/"&amp;MID(D3894,LEN(D3894)-14,2)&amp;"/"&amp;MID(D3894,LEN(D3894)-16,2)</f>
        <v>09/10/18</v>
      </c>
      <c r="C3894" t="s">
        <v>46</v>
      </c>
      <c r="D3894" t="s">
        <v>8695</v>
      </c>
      <c r="E3894">
        <v>19675</v>
      </c>
      <c r="F3894" s="2">
        <f>$I$1</f>
        <v>11257.160549292194</v>
      </c>
    </row>
    <row r="3895" spans="1:6" x14ac:dyDescent="0.35">
      <c r="A3895" s="1">
        <v>43382</v>
      </c>
      <c r="B3895" t="str">
        <f>MID(D3895,LEN(D3895)-12,2)&amp;"/"&amp;MID(D3895,LEN(D3895)-14,2)&amp;"/"&amp;MID(D3895,LEN(D3895)-16,2)</f>
        <v>09/10/18</v>
      </c>
      <c r="C3895" t="s">
        <v>318</v>
      </c>
      <c r="D3895" t="s">
        <v>8856</v>
      </c>
      <c r="E3895">
        <v>20041</v>
      </c>
      <c r="F3895" s="2">
        <f>$I$1</f>
        <v>11257.160549292194</v>
      </c>
    </row>
    <row r="3896" spans="1:6" x14ac:dyDescent="0.35">
      <c r="A3896" s="1">
        <v>43382</v>
      </c>
      <c r="B3896" t="str">
        <f>MID(D3896,LEN(D3896)-12,2)&amp;"/"&amp;MID(D3896,LEN(D3896)-14,2)&amp;"/"&amp;MID(D3896,LEN(D3896)-16,2)</f>
        <v>09/10/18</v>
      </c>
      <c r="C3896" t="s">
        <v>122</v>
      </c>
      <c r="D3896" t="s">
        <v>338</v>
      </c>
      <c r="E3896">
        <v>20107</v>
      </c>
      <c r="F3896" s="2">
        <f>$I$1</f>
        <v>11257.160549292194</v>
      </c>
    </row>
    <row r="3897" spans="1:6" x14ac:dyDescent="0.35">
      <c r="A3897" s="1">
        <v>43382</v>
      </c>
      <c r="B3897" t="str">
        <f>MID(D3897,LEN(D3897)-12,2)&amp;"/"&amp;MID(D3897,LEN(D3897)-14,2)&amp;"/"&amp;MID(D3897,LEN(D3897)-16,2)</f>
        <v>09/10/18</v>
      </c>
      <c r="C3897" t="s">
        <v>245</v>
      </c>
      <c r="D3897" t="s">
        <v>246</v>
      </c>
      <c r="E3897">
        <v>20163</v>
      </c>
      <c r="F3897" s="2">
        <f>$I$1</f>
        <v>11257.160549292194</v>
      </c>
    </row>
    <row r="3898" spans="1:6" x14ac:dyDescent="0.35">
      <c r="A3898" s="1">
        <v>43382</v>
      </c>
      <c r="B3898" t="str">
        <f>MID(D3898,LEN(D3898)-12,2)&amp;"/"&amp;MID(D3898,LEN(D3898)-14,2)&amp;"/"&amp;MID(D3898,LEN(D3898)-16,2)</f>
        <v>09/10/18</v>
      </c>
      <c r="C3898" t="s">
        <v>4116</v>
      </c>
      <c r="D3898" t="s">
        <v>8682</v>
      </c>
      <c r="E3898">
        <v>20361</v>
      </c>
      <c r="F3898" s="2">
        <f>$I$1</f>
        <v>11257.160549292194</v>
      </c>
    </row>
    <row r="3899" spans="1:6" x14ac:dyDescent="0.35">
      <c r="A3899" s="1">
        <v>43382</v>
      </c>
      <c r="B3899" t="str">
        <f>MID(D3899,LEN(D3899)-12,2)&amp;"/"&amp;MID(D3899,LEN(D3899)-14,2)&amp;"/"&amp;MID(D3899,LEN(D3899)-16,2)</f>
        <v>09/10/18</v>
      </c>
      <c r="C3899" t="s">
        <v>5</v>
      </c>
      <c r="D3899" t="s">
        <v>8698</v>
      </c>
      <c r="E3899">
        <v>20400</v>
      </c>
      <c r="F3899" s="2">
        <f>$I$1</f>
        <v>11257.160549292194</v>
      </c>
    </row>
    <row r="3900" spans="1:6" x14ac:dyDescent="0.35">
      <c r="A3900" s="1">
        <v>43382</v>
      </c>
      <c r="B3900" t="str">
        <f>MID(D3900,LEN(D3900)-12,2)&amp;"/"&amp;MID(D3900,LEN(D3900)-14,2)&amp;"/"&amp;MID(D3900,LEN(D3900)-16,2)</f>
        <v>09/10/18</v>
      </c>
      <c r="C3900" t="s">
        <v>299</v>
      </c>
      <c r="D3900" t="s">
        <v>8808</v>
      </c>
      <c r="E3900">
        <v>20554</v>
      </c>
      <c r="F3900" s="2">
        <f>$I$1</f>
        <v>11257.160549292194</v>
      </c>
    </row>
    <row r="3901" spans="1:6" x14ac:dyDescent="0.35">
      <c r="A3901" s="1">
        <v>43382</v>
      </c>
      <c r="B3901" t="str">
        <f>MID(D3901,LEN(D3901)-12,2)&amp;"/"&amp;MID(D3901,LEN(D3901)-14,2)&amp;"/"&amp;MID(D3901,LEN(D3901)-16,2)</f>
        <v>09/10/18</v>
      </c>
      <c r="C3901" t="s">
        <v>434</v>
      </c>
      <c r="D3901" t="s">
        <v>8864</v>
      </c>
      <c r="E3901">
        <v>20618</v>
      </c>
      <c r="F3901" s="2">
        <f>$I$1</f>
        <v>11257.160549292194</v>
      </c>
    </row>
    <row r="3902" spans="1:6" x14ac:dyDescent="0.35">
      <c r="A3902" s="1">
        <v>43382</v>
      </c>
      <c r="B3902" t="str">
        <f>MID(D3902,LEN(D3902)-12,2)&amp;"/"&amp;MID(D3902,LEN(D3902)-14,2)&amp;"/"&amp;MID(D3902,LEN(D3902)-16,2)</f>
        <v>09/10/18</v>
      </c>
      <c r="C3902" t="s">
        <v>63</v>
      </c>
      <c r="D3902" t="s">
        <v>187</v>
      </c>
      <c r="E3902">
        <v>20699</v>
      </c>
      <c r="F3902" s="2">
        <f>$I$1</f>
        <v>11257.160549292194</v>
      </c>
    </row>
    <row r="3903" spans="1:6" x14ac:dyDescent="0.35">
      <c r="A3903" s="1">
        <v>43382</v>
      </c>
      <c r="B3903" t="str">
        <f>MID(D3903,LEN(D3903)-12,2)&amp;"/"&amp;MID(D3903,LEN(D3903)-14,2)&amp;"/"&amp;MID(D3903,LEN(D3903)-16,2)</f>
        <v>09/10/18</v>
      </c>
      <c r="C3903" t="s">
        <v>108</v>
      </c>
      <c r="D3903" t="s">
        <v>8799</v>
      </c>
      <c r="E3903">
        <v>21110</v>
      </c>
      <c r="F3903" s="2">
        <f>$I$1</f>
        <v>11257.160549292194</v>
      </c>
    </row>
    <row r="3904" spans="1:6" x14ac:dyDescent="0.35">
      <c r="A3904" s="1">
        <v>43382</v>
      </c>
      <c r="B3904" t="str">
        <f>MID(D3904,LEN(D3904)-12,2)&amp;"/"&amp;MID(D3904,LEN(D3904)-14,2)&amp;"/"&amp;MID(D3904,LEN(D3904)-16,2)</f>
        <v>09/10/18</v>
      </c>
      <c r="C3904" t="s">
        <v>308</v>
      </c>
      <c r="D3904" t="s">
        <v>8813</v>
      </c>
      <c r="E3904">
        <v>21242</v>
      </c>
      <c r="F3904" s="2">
        <f>$I$1</f>
        <v>11257.160549292194</v>
      </c>
    </row>
    <row r="3905" spans="1:6" x14ac:dyDescent="0.35">
      <c r="A3905" s="1">
        <v>43382</v>
      </c>
      <c r="B3905" t="str">
        <f>MID(D3905,LEN(D3905)-12,2)&amp;"/"&amp;MID(D3905,LEN(D3905)-14,2)&amp;"/"&amp;MID(D3905,LEN(D3905)-16,2)</f>
        <v>09/10/18</v>
      </c>
      <c r="C3905" t="s">
        <v>821</v>
      </c>
      <c r="D3905" t="s">
        <v>8693</v>
      </c>
      <c r="E3905">
        <v>21243</v>
      </c>
      <c r="F3905" s="2">
        <f>$I$1</f>
        <v>11257.160549292194</v>
      </c>
    </row>
    <row r="3906" spans="1:6" x14ac:dyDescent="0.35">
      <c r="A3906" s="1">
        <v>43382</v>
      </c>
      <c r="B3906" t="str">
        <f>MID(D3906,LEN(D3906)-12,2)&amp;"/"&amp;MID(D3906,LEN(D3906)-14,2)&amp;"/"&amp;MID(D3906,LEN(D3906)-16,2)</f>
        <v>09/10/18</v>
      </c>
      <c r="C3906" t="s">
        <v>508</v>
      </c>
      <c r="D3906" t="s">
        <v>8831</v>
      </c>
      <c r="E3906">
        <v>21345</v>
      </c>
      <c r="F3906" s="2">
        <f>$I$1</f>
        <v>11257.160549292194</v>
      </c>
    </row>
    <row r="3907" spans="1:6" x14ac:dyDescent="0.35">
      <c r="A3907" s="1">
        <v>43382</v>
      </c>
      <c r="B3907" t="str">
        <f>MID(D3907,LEN(D3907)-12,2)&amp;"/"&amp;MID(D3907,LEN(D3907)-14,2)&amp;"/"&amp;MID(D3907,LEN(D3907)-16,2)</f>
        <v>09/10/18</v>
      </c>
      <c r="C3907" t="s">
        <v>104</v>
      </c>
      <c r="D3907" t="s">
        <v>8719</v>
      </c>
      <c r="E3907">
        <v>22065</v>
      </c>
      <c r="F3907" s="2">
        <f>$I$1</f>
        <v>11257.160549292194</v>
      </c>
    </row>
    <row r="3908" spans="1:6" x14ac:dyDescent="0.35">
      <c r="A3908" s="1">
        <v>43382</v>
      </c>
      <c r="B3908" t="str">
        <f>MID(D3908,LEN(D3908)-12,2)&amp;"/"&amp;MID(D3908,LEN(D3908)-14,2)&amp;"/"&amp;MID(D3908,LEN(D3908)-16,2)</f>
        <v>09/10/18</v>
      </c>
      <c r="C3908" t="s">
        <v>11</v>
      </c>
      <c r="D3908" t="s">
        <v>227</v>
      </c>
      <c r="E3908">
        <v>22758</v>
      </c>
      <c r="F3908" s="2">
        <f>$I$1</f>
        <v>11257.160549292194</v>
      </c>
    </row>
    <row r="3909" spans="1:6" x14ac:dyDescent="0.35">
      <c r="A3909" s="1">
        <v>43382</v>
      </c>
      <c r="B3909" t="str">
        <f>MID(D3909,LEN(D3909)-12,2)&amp;"/"&amp;MID(D3909,LEN(D3909)-14,2)&amp;"/"&amp;MID(D3909,LEN(D3909)-16,2)</f>
        <v>09/10/18</v>
      </c>
      <c r="C3909" t="s">
        <v>1</v>
      </c>
      <c r="D3909" t="s">
        <v>8772</v>
      </c>
      <c r="E3909">
        <v>24738</v>
      </c>
      <c r="F3909" s="2">
        <f>$I$1</f>
        <v>11257.160549292194</v>
      </c>
    </row>
    <row r="3910" spans="1:6" x14ac:dyDescent="0.35">
      <c r="A3910" s="1">
        <v>43382</v>
      </c>
      <c r="B3910" t="str">
        <f>MID(D3910,LEN(D3910)-12,2)&amp;"/"&amp;MID(D3910,LEN(D3910)-14,2)&amp;"/"&amp;MID(D3910,LEN(D3910)-16,2)</f>
        <v>09/10/18</v>
      </c>
      <c r="C3910" t="s">
        <v>10</v>
      </c>
      <c r="D3910" t="s">
        <v>8703</v>
      </c>
      <c r="E3910">
        <v>24878</v>
      </c>
      <c r="F3910" s="2">
        <f>$I$1</f>
        <v>11257.160549292194</v>
      </c>
    </row>
    <row r="3911" spans="1:6" x14ac:dyDescent="0.35">
      <c r="A3911" s="1">
        <v>43382</v>
      </c>
      <c r="B3911" t="str">
        <f>MID(D3911,LEN(D3911)-12,2)&amp;"/"&amp;MID(D3911,LEN(D3911)-14,2)&amp;"/"&amp;MID(D3911,LEN(D3911)-16,2)</f>
        <v>09/10/18</v>
      </c>
      <c r="C3911" t="s">
        <v>2</v>
      </c>
      <c r="D3911" t="s">
        <v>8709</v>
      </c>
      <c r="E3911">
        <v>25027</v>
      </c>
      <c r="F3911" s="2">
        <f>$I$1</f>
        <v>11257.160549292194</v>
      </c>
    </row>
    <row r="3912" spans="1:6" x14ac:dyDescent="0.35">
      <c r="A3912" s="1">
        <v>43382</v>
      </c>
      <c r="B3912" t="str">
        <f>MID(D3912,LEN(D3912)-12,2)&amp;"/"&amp;MID(D3912,LEN(D3912)-14,2)&amp;"/"&amp;MID(D3912,LEN(D3912)-16,2)</f>
        <v>09/10/18</v>
      </c>
      <c r="C3912" t="s">
        <v>35</v>
      </c>
      <c r="D3912" t="s">
        <v>8889</v>
      </c>
      <c r="E3912">
        <v>27587</v>
      </c>
      <c r="F3912" s="2">
        <f>$I$1</f>
        <v>11257.160549292194</v>
      </c>
    </row>
    <row r="3913" spans="1:6" x14ac:dyDescent="0.35">
      <c r="A3913" s="1">
        <v>43382</v>
      </c>
      <c r="B3913" t="str">
        <f>MID(D3913,LEN(D3913)-12,2)&amp;"/"&amp;MID(D3913,LEN(D3913)-14,2)&amp;"/"&amp;MID(D3913,LEN(D3913)-16,2)</f>
        <v>09/10/18</v>
      </c>
      <c r="C3913" t="s">
        <v>1040</v>
      </c>
      <c r="D3913" t="s">
        <v>8862</v>
      </c>
      <c r="E3913">
        <v>31846</v>
      </c>
      <c r="F3913" s="2">
        <f>$I$1</f>
        <v>11257.160549292194</v>
      </c>
    </row>
    <row r="3914" spans="1:6" x14ac:dyDescent="0.35">
      <c r="A3914" s="1">
        <v>43382</v>
      </c>
      <c r="B3914" t="str">
        <f>MID(D3914,LEN(D3914)-12,2)&amp;"/"&amp;MID(D3914,LEN(D3914)-14,2)&amp;"/"&amp;MID(D3914,LEN(D3914)-16,2)</f>
        <v>09/10/18</v>
      </c>
      <c r="C3914" t="s">
        <v>3</v>
      </c>
      <c r="D3914" t="s">
        <v>8705</v>
      </c>
      <c r="E3914">
        <v>35250</v>
      </c>
      <c r="F3914" s="2">
        <f>$I$1</f>
        <v>11257.160549292194</v>
      </c>
    </row>
    <row r="3915" spans="1:6" x14ac:dyDescent="0.35">
      <c r="A3915" s="1">
        <v>43383</v>
      </c>
      <c r="B3915" t="str">
        <f>MID(D3915,LEN(D3915)-12,2)&amp;"/"&amp;MID(D3915,LEN(D3915)-14,2)&amp;"/"&amp;MID(D3915,LEN(D3915)-16,2)</f>
        <v>10/10/18</v>
      </c>
      <c r="C3915" t="s">
        <v>101</v>
      </c>
      <c r="D3915" t="s">
        <v>8674</v>
      </c>
      <c r="E3915">
        <v>5006</v>
      </c>
      <c r="F3915" s="2">
        <f>$I$1</f>
        <v>11257.160549292194</v>
      </c>
    </row>
    <row r="3916" spans="1:6" x14ac:dyDescent="0.35">
      <c r="A3916" s="1">
        <v>43383</v>
      </c>
      <c r="B3916" t="str">
        <f>MID(D3916,LEN(D3916)-12,2)&amp;"/"&amp;MID(D3916,LEN(D3916)-14,2)&amp;"/"&amp;MID(D3916,LEN(D3916)-16,2)</f>
        <v>10/10/18</v>
      </c>
      <c r="C3916" t="s">
        <v>139</v>
      </c>
      <c r="D3916" t="s">
        <v>8634</v>
      </c>
      <c r="E3916">
        <v>5013</v>
      </c>
      <c r="F3916" s="2">
        <f>$I$1</f>
        <v>11257.160549292194</v>
      </c>
    </row>
    <row r="3917" spans="1:6" x14ac:dyDescent="0.35">
      <c r="A3917" s="1">
        <v>43383</v>
      </c>
      <c r="B3917" t="str">
        <f>MID(D3917,LEN(D3917)-12,2)&amp;"/"&amp;MID(D3917,LEN(D3917)-14,2)&amp;"/"&amp;MID(D3917,LEN(D3917)-16,2)</f>
        <v>10/10/18</v>
      </c>
      <c r="C3917" t="s">
        <v>181</v>
      </c>
      <c r="D3917" t="s">
        <v>8354</v>
      </c>
      <c r="E3917">
        <v>5021</v>
      </c>
      <c r="F3917" s="2">
        <f>$I$1</f>
        <v>11257.160549292194</v>
      </c>
    </row>
    <row r="3918" spans="1:6" x14ac:dyDescent="0.35">
      <c r="A3918" s="1">
        <v>43383</v>
      </c>
      <c r="B3918" t="str">
        <f>MID(D3918,LEN(D3918)-12,2)&amp;"/"&amp;MID(D3918,LEN(D3918)-14,2)&amp;"/"&amp;MID(D3918,LEN(D3918)-16,2)</f>
        <v>10/10/18</v>
      </c>
      <c r="C3918" t="s">
        <v>22</v>
      </c>
      <c r="D3918" t="s">
        <v>8671</v>
      </c>
      <c r="E3918">
        <v>5027</v>
      </c>
      <c r="F3918" s="2">
        <f>$I$1</f>
        <v>11257.160549292194</v>
      </c>
    </row>
    <row r="3919" spans="1:6" x14ac:dyDescent="0.35">
      <c r="A3919" s="1">
        <v>43383</v>
      </c>
      <c r="B3919" t="str">
        <f>MID(D3919,LEN(D3919)-12,2)&amp;"/"&amp;MID(D3919,LEN(D3919)-14,2)&amp;"/"&amp;MID(D3919,LEN(D3919)-16,2)</f>
        <v>10/10/18</v>
      </c>
      <c r="C3919" t="s">
        <v>53</v>
      </c>
      <c r="D3919" t="s">
        <v>8620</v>
      </c>
      <c r="E3919">
        <v>5036</v>
      </c>
      <c r="F3919" s="2">
        <f>$I$1</f>
        <v>11257.160549292194</v>
      </c>
    </row>
    <row r="3920" spans="1:6" x14ac:dyDescent="0.35">
      <c r="A3920" s="1">
        <v>43383</v>
      </c>
      <c r="B3920" t="str">
        <f>MID(D3920,LEN(D3920)-12,2)&amp;"/"&amp;MID(D3920,LEN(D3920)-14,2)&amp;"/"&amp;MID(D3920,LEN(D3920)-16,2)</f>
        <v>10/10/18</v>
      </c>
      <c r="C3920" t="s">
        <v>207</v>
      </c>
      <c r="D3920" t="s">
        <v>8482</v>
      </c>
      <c r="E3920">
        <v>5036</v>
      </c>
      <c r="F3920" s="2">
        <f>$I$1</f>
        <v>11257.160549292194</v>
      </c>
    </row>
    <row r="3921" spans="1:6" x14ac:dyDescent="0.35">
      <c r="A3921" s="1">
        <v>43383</v>
      </c>
      <c r="B3921" t="str">
        <f>MID(D3921,LEN(D3921)-12,2)&amp;"/"&amp;MID(D3921,LEN(D3921)-14,2)&amp;"/"&amp;MID(D3921,LEN(D3921)-16,2)</f>
        <v>10/10/18</v>
      </c>
      <c r="C3921" t="s">
        <v>130</v>
      </c>
      <c r="D3921" t="s">
        <v>8678</v>
      </c>
      <c r="E3921">
        <v>5043</v>
      </c>
      <c r="F3921" s="2">
        <f>$I$1</f>
        <v>11257.160549292194</v>
      </c>
    </row>
    <row r="3922" spans="1:6" x14ac:dyDescent="0.35">
      <c r="A3922" s="1">
        <v>43383</v>
      </c>
      <c r="B3922" t="str">
        <f>MID(D3922,LEN(D3922)-12,2)&amp;"/"&amp;MID(D3922,LEN(D3922)-14,2)&amp;"/"&amp;MID(D3922,LEN(D3922)-16,2)</f>
        <v>10/10/18</v>
      </c>
      <c r="C3922" t="s">
        <v>1290</v>
      </c>
      <c r="D3922" t="s">
        <v>8951</v>
      </c>
      <c r="E3922">
        <v>5059</v>
      </c>
      <c r="F3922" s="2">
        <f>$I$1</f>
        <v>11257.160549292194</v>
      </c>
    </row>
    <row r="3923" spans="1:6" x14ac:dyDescent="0.35">
      <c r="A3923" s="1">
        <v>43383</v>
      </c>
      <c r="B3923" t="str">
        <f>MID(D3923,LEN(D3923)-12,2)&amp;"/"&amp;MID(D3923,LEN(D3923)-14,2)&amp;"/"&amp;MID(D3923,LEN(D3923)-16,2)</f>
        <v>10/10/18</v>
      </c>
      <c r="C3923" t="s">
        <v>70</v>
      </c>
      <c r="D3923" t="s">
        <v>8670</v>
      </c>
      <c r="E3923">
        <v>5063</v>
      </c>
      <c r="F3923" s="2">
        <f>$I$1</f>
        <v>11257.160549292194</v>
      </c>
    </row>
    <row r="3924" spans="1:6" x14ac:dyDescent="0.35">
      <c r="A3924" s="1">
        <v>43383</v>
      </c>
      <c r="B3924" t="str">
        <f>MID(D3924,LEN(D3924)-12,2)&amp;"/"&amp;MID(D3924,LEN(D3924)-14,2)&amp;"/"&amp;MID(D3924,LEN(D3924)-16,2)</f>
        <v>10/10/18</v>
      </c>
      <c r="C3924" t="s">
        <v>47</v>
      </c>
      <c r="D3924" t="s">
        <v>8660</v>
      </c>
      <c r="E3924">
        <v>5063</v>
      </c>
      <c r="F3924" s="2">
        <f>$I$1</f>
        <v>11257.160549292194</v>
      </c>
    </row>
    <row r="3925" spans="1:6" x14ac:dyDescent="0.35">
      <c r="A3925" s="1">
        <v>43383</v>
      </c>
      <c r="B3925" t="str">
        <f>MID(D3925,LEN(D3925)-12,2)&amp;"/"&amp;MID(D3925,LEN(D3925)-14,2)&amp;"/"&amp;MID(D3925,LEN(D3925)-16,2)</f>
        <v>10/10/18</v>
      </c>
      <c r="C3925" t="s">
        <v>166</v>
      </c>
      <c r="D3925" t="s">
        <v>8664</v>
      </c>
      <c r="E3925">
        <v>5077</v>
      </c>
      <c r="F3925" s="2">
        <f>$I$1</f>
        <v>11257.160549292194</v>
      </c>
    </row>
    <row r="3926" spans="1:6" x14ac:dyDescent="0.35">
      <c r="A3926" s="1">
        <v>43383</v>
      </c>
      <c r="B3926" t="str">
        <f>MID(D3926,LEN(D3926)-12,2)&amp;"/"&amp;MID(D3926,LEN(D3926)-14,2)&amp;"/"&amp;MID(D3926,LEN(D3926)-16,2)</f>
        <v>10/10/18</v>
      </c>
      <c r="C3926" t="s">
        <v>576</v>
      </c>
      <c r="D3926" t="s">
        <v>8348</v>
      </c>
      <c r="E3926">
        <v>5114</v>
      </c>
      <c r="F3926" s="2">
        <f>$I$1</f>
        <v>11257.160549292194</v>
      </c>
    </row>
    <row r="3927" spans="1:6" x14ac:dyDescent="0.35">
      <c r="A3927" s="1">
        <v>43383</v>
      </c>
      <c r="B3927" t="str">
        <f>MID(D3927,LEN(D3927)-12,2)&amp;"/"&amp;MID(D3927,LEN(D3927)-14,2)&amp;"/"&amp;MID(D3927,LEN(D3927)-16,2)</f>
        <v>10/10/18</v>
      </c>
      <c r="C3927" t="s">
        <v>784</v>
      </c>
      <c r="D3927" t="s">
        <v>8472</v>
      </c>
      <c r="E3927">
        <v>5118</v>
      </c>
      <c r="F3927" s="2">
        <f>$I$1</f>
        <v>11257.160549292194</v>
      </c>
    </row>
    <row r="3928" spans="1:6" x14ac:dyDescent="0.35">
      <c r="A3928" s="1">
        <v>43383</v>
      </c>
      <c r="B3928" t="str">
        <f>MID(D3928,LEN(D3928)-12,2)&amp;"/"&amp;MID(D3928,LEN(D3928)-14,2)&amp;"/"&amp;MID(D3928,LEN(D3928)-16,2)</f>
        <v>10/10/18</v>
      </c>
      <c r="C3928" t="s">
        <v>112</v>
      </c>
      <c r="D3928" t="s">
        <v>8355</v>
      </c>
      <c r="E3928">
        <v>5163</v>
      </c>
      <c r="F3928" s="2">
        <f>$I$1</f>
        <v>11257.160549292194</v>
      </c>
    </row>
    <row r="3929" spans="1:6" x14ac:dyDescent="0.35">
      <c r="A3929" s="1">
        <v>43383</v>
      </c>
      <c r="B3929" t="str">
        <f>MID(D3929,LEN(D3929)-12,2)&amp;"/"&amp;MID(D3929,LEN(D3929)-14,2)&amp;"/"&amp;MID(D3929,LEN(D3929)-16,2)</f>
        <v>10/10/18</v>
      </c>
      <c r="C3929" t="s">
        <v>61</v>
      </c>
      <c r="D3929" t="s">
        <v>8957</v>
      </c>
      <c r="E3929">
        <v>5173</v>
      </c>
      <c r="F3929" s="2">
        <f>$I$1</f>
        <v>11257.160549292194</v>
      </c>
    </row>
    <row r="3930" spans="1:6" x14ac:dyDescent="0.35">
      <c r="A3930" s="1">
        <v>43383</v>
      </c>
      <c r="B3930" t="str">
        <f>MID(D3930,LEN(D3930)-12,2)&amp;"/"&amp;MID(D3930,LEN(D3930)-14,2)&amp;"/"&amp;MID(D3930,LEN(D3930)-16,2)</f>
        <v>10/10/18</v>
      </c>
      <c r="C3930" t="s">
        <v>2687</v>
      </c>
      <c r="D3930" t="s">
        <v>8349</v>
      </c>
      <c r="E3930">
        <v>5318</v>
      </c>
      <c r="F3930" s="2">
        <f>$I$1</f>
        <v>11257.160549292194</v>
      </c>
    </row>
    <row r="3931" spans="1:6" x14ac:dyDescent="0.35">
      <c r="A3931" s="1">
        <v>43383</v>
      </c>
      <c r="B3931" t="str">
        <f>MID(D3931,LEN(D3931)-12,2)&amp;"/"&amp;MID(D3931,LEN(D3931)-14,2)&amp;"/"&amp;MID(D3931,LEN(D3931)-16,2)</f>
        <v>10/10/18</v>
      </c>
      <c r="C3931" t="s">
        <v>563</v>
      </c>
      <c r="D3931" t="s">
        <v>8675</v>
      </c>
      <c r="E3931">
        <v>5322</v>
      </c>
      <c r="F3931" s="2">
        <f>$I$1</f>
        <v>11257.160549292194</v>
      </c>
    </row>
    <row r="3932" spans="1:6" x14ac:dyDescent="0.35">
      <c r="A3932" s="1">
        <v>43383</v>
      </c>
      <c r="B3932" t="str">
        <f>MID(D3932,LEN(D3932)-12,2)&amp;"/"&amp;MID(D3932,LEN(D3932)-14,2)&amp;"/"&amp;MID(D3932,LEN(D3932)-16,2)</f>
        <v>10/10/18</v>
      </c>
      <c r="C3932" t="s">
        <v>135</v>
      </c>
      <c r="D3932" t="s">
        <v>8669</v>
      </c>
      <c r="E3932">
        <v>5345</v>
      </c>
      <c r="F3932" s="2">
        <f>$I$1</f>
        <v>11257.160549292194</v>
      </c>
    </row>
    <row r="3933" spans="1:6" x14ac:dyDescent="0.35">
      <c r="A3933" s="1">
        <v>43383</v>
      </c>
      <c r="B3933" t="str">
        <f>MID(D3933,LEN(D3933)-12,2)&amp;"/"&amp;MID(D3933,LEN(D3933)-14,2)&amp;"/"&amp;MID(D3933,LEN(D3933)-16,2)</f>
        <v>10/10/18</v>
      </c>
      <c r="C3933" t="s">
        <v>1057</v>
      </c>
      <c r="D3933" t="s">
        <v>8352</v>
      </c>
      <c r="E3933">
        <v>5400</v>
      </c>
      <c r="F3933" s="2">
        <f>$I$1</f>
        <v>11257.160549292194</v>
      </c>
    </row>
    <row r="3934" spans="1:6" x14ac:dyDescent="0.35">
      <c r="A3934" s="1">
        <v>43383</v>
      </c>
      <c r="B3934" t="str">
        <f>MID(D3934,LEN(D3934)-12,2)&amp;"/"&amp;MID(D3934,LEN(D3934)-14,2)&amp;"/"&amp;MID(D3934,LEN(D3934)-16,2)</f>
        <v>10/10/18</v>
      </c>
      <c r="C3934" t="s">
        <v>2264</v>
      </c>
      <c r="D3934" t="s">
        <v>8384</v>
      </c>
      <c r="E3934">
        <v>5450</v>
      </c>
      <c r="F3934" s="2">
        <f>$I$1</f>
        <v>11257.160549292194</v>
      </c>
    </row>
    <row r="3935" spans="1:6" x14ac:dyDescent="0.35">
      <c r="A3935" s="1">
        <v>43383</v>
      </c>
      <c r="B3935" t="str">
        <f>MID(D3935,LEN(D3935)-12,2)&amp;"/"&amp;MID(D3935,LEN(D3935)-14,2)&amp;"/"&amp;MID(D3935,LEN(D3935)-16,2)</f>
        <v>10/10/18</v>
      </c>
      <c r="C3935" t="s">
        <v>1240</v>
      </c>
      <c r="D3935" t="s">
        <v>8619</v>
      </c>
      <c r="E3935">
        <v>5455</v>
      </c>
      <c r="F3935" s="2">
        <f>$I$1</f>
        <v>11257.160549292194</v>
      </c>
    </row>
    <row r="3936" spans="1:6" x14ac:dyDescent="0.35">
      <c r="A3936" s="1">
        <v>43383</v>
      </c>
      <c r="B3936" t="str">
        <f>MID(D3936,LEN(D3936)-12,2)&amp;"/"&amp;MID(D3936,LEN(D3936)-14,2)&amp;"/"&amp;MID(D3936,LEN(D3936)-16,2)</f>
        <v>10/10/18</v>
      </c>
      <c r="C3936" t="s">
        <v>1908</v>
      </c>
      <c r="D3936" t="s">
        <v>8931</v>
      </c>
      <c r="E3936">
        <v>5464</v>
      </c>
      <c r="F3936" s="2">
        <f>$I$1</f>
        <v>11257.160549292194</v>
      </c>
    </row>
    <row r="3937" spans="1:6" x14ac:dyDescent="0.35">
      <c r="A3937" s="1">
        <v>43383</v>
      </c>
      <c r="B3937" t="str">
        <f>MID(D3937,LEN(D3937)-12,2)&amp;"/"&amp;MID(D3937,LEN(D3937)-14,2)&amp;"/"&amp;MID(D3937,LEN(D3937)-16,2)</f>
        <v>10/10/18</v>
      </c>
      <c r="C3937" t="s">
        <v>1027</v>
      </c>
      <c r="D3937" t="s">
        <v>8661</v>
      </c>
      <c r="E3937">
        <v>5505</v>
      </c>
      <c r="F3937" s="2">
        <f>$I$1</f>
        <v>11257.160549292194</v>
      </c>
    </row>
    <row r="3938" spans="1:6" x14ac:dyDescent="0.35">
      <c r="A3938" s="1">
        <v>43383</v>
      </c>
      <c r="B3938" t="str">
        <f>MID(D3938,LEN(D3938)-12,2)&amp;"/"&amp;MID(D3938,LEN(D3938)-14,2)&amp;"/"&amp;MID(D3938,LEN(D3938)-16,2)</f>
        <v>10/10/18</v>
      </c>
      <c r="C3938" t="s">
        <v>87</v>
      </c>
      <c r="D3938" t="s">
        <v>8581</v>
      </c>
      <c r="E3938">
        <v>5548</v>
      </c>
      <c r="F3938" s="2">
        <f>$I$1</f>
        <v>11257.160549292194</v>
      </c>
    </row>
    <row r="3939" spans="1:6" x14ac:dyDescent="0.35">
      <c r="A3939" s="1">
        <v>43383</v>
      </c>
      <c r="B3939" t="str">
        <f>MID(D3939,LEN(D3939)-12,2)&amp;"/"&amp;MID(D3939,LEN(D3939)-14,2)&amp;"/"&amp;MID(D3939,LEN(D3939)-16,2)</f>
        <v>10/10/18</v>
      </c>
      <c r="C3939" t="s">
        <v>375</v>
      </c>
      <c r="D3939" t="s">
        <v>8351</v>
      </c>
      <c r="E3939">
        <v>5583</v>
      </c>
      <c r="F3939" s="2">
        <f>$I$1</f>
        <v>11257.160549292194</v>
      </c>
    </row>
    <row r="3940" spans="1:6" x14ac:dyDescent="0.35">
      <c r="A3940" s="1">
        <v>43383</v>
      </c>
      <c r="B3940" t="str">
        <f>MID(D3940,LEN(D3940)-12,2)&amp;"/"&amp;MID(D3940,LEN(D3940)-14,2)&amp;"/"&amp;MID(D3940,LEN(D3940)-16,2)</f>
        <v>10/10/18</v>
      </c>
      <c r="C3940" t="s">
        <v>408</v>
      </c>
      <c r="D3940" t="s">
        <v>8646</v>
      </c>
      <c r="E3940">
        <v>5590</v>
      </c>
      <c r="F3940" s="2">
        <f>$I$1</f>
        <v>11257.160549292194</v>
      </c>
    </row>
    <row r="3941" spans="1:6" x14ac:dyDescent="0.35">
      <c r="A3941" s="1">
        <v>43383</v>
      </c>
      <c r="B3941" t="str">
        <f>MID(D3941,LEN(D3941)-12,2)&amp;"/"&amp;MID(D3941,LEN(D3941)-14,2)&amp;"/"&amp;MID(D3941,LEN(D3941)-16,2)</f>
        <v>10/10/18</v>
      </c>
      <c r="C3941" t="s">
        <v>137</v>
      </c>
      <c r="D3941" t="s">
        <v>8436</v>
      </c>
      <c r="E3941">
        <v>5628</v>
      </c>
      <c r="F3941" s="2">
        <f>$I$1</f>
        <v>11257.160549292194</v>
      </c>
    </row>
    <row r="3942" spans="1:6" x14ac:dyDescent="0.35">
      <c r="A3942" s="1">
        <v>43383</v>
      </c>
      <c r="B3942" t="str">
        <f>MID(D3942,LEN(D3942)-12,2)&amp;"/"&amp;MID(D3942,LEN(D3942)-14,2)&amp;"/"&amp;MID(D3942,LEN(D3942)-16,2)</f>
        <v>10/10/18</v>
      </c>
      <c r="C3942" t="s">
        <v>2025</v>
      </c>
      <c r="D3942" t="s">
        <v>8398</v>
      </c>
      <c r="E3942">
        <v>5636</v>
      </c>
      <c r="F3942" s="2">
        <f>$I$1</f>
        <v>11257.160549292194</v>
      </c>
    </row>
    <row r="3943" spans="1:6" x14ac:dyDescent="0.35">
      <c r="A3943" s="1">
        <v>43383</v>
      </c>
      <c r="B3943" t="str">
        <f>MID(D3943,LEN(D3943)-12,2)&amp;"/"&amp;MID(D3943,LEN(D3943)-14,2)&amp;"/"&amp;MID(D3943,LEN(D3943)-16,2)</f>
        <v>10/10/18</v>
      </c>
      <c r="C3943" t="s">
        <v>2706</v>
      </c>
      <c r="D3943" t="s">
        <v>8629</v>
      </c>
      <c r="E3943">
        <v>5660</v>
      </c>
      <c r="F3943" s="2">
        <f>$I$1</f>
        <v>11257.160549292194</v>
      </c>
    </row>
    <row r="3944" spans="1:6" x14ac:dyDescent="0.35">
      <c r="A3944" s="1">
        <v>43383</v>
      </c>
      <c r="B3944" t="str">
        <f>MID(D3944,LEN(D3944)-12,2)&amp;"/"&amp;MID(D3944,LEN(D3944)-14,2)&amp;"/"&amp;MID(D3944,LEN(D3944)-16,2)</f>
        <v>10/10/18</v>
      </c>
      <c r="C3944" t="s">
        <v>171</v>
      </c>
      <c r="D3944" t="s">
        <v>8643</v>
      </c>
      <c r="E3944">
        <v>5796</v>
      </c>
      <c r="F3944" s="2">
        <f>$I$1</f>
        <v>11257.160549292194</v>
      </c>
    </row>
    <row r="3945" spans="1:6" x14ac:dyDescent="0.35">
      <c r="A3945" s="1">
        <v>43383</v>
      </c>
      <c r="B3945" t="str">
        <f>MID(D3945,LEN(D3945)-12,2)&amp;"/"&amp;MID(D3945,LEN(D3945)-14,2)&amp;"/"&amp;MID(D3945,LEN(D3945)-16,2)</f>
        <v>10/10/18</v>
      </c>
      <c r="C3945" t="s">
        <v>3262</v>
      </c>
      <c r="D3945" t="s">
        <v>8350</v>
      </c>
      <c r="E3945">
        <v>5799</v>
      </c>
      <c r="F3945" s="2">
        <f>$I$1</f>
        <v>11257.160549292194</v>
      </c>
    </row>
    <row r="3946" spans="1:6" x14ac:dyDescent="0.35">
      <c r="A3946" s="1">
        <v>43383</v>
      </c>
      <c r="B3946" t="str">
        <f>MID(D3946,LEN(D3946)-12,2)&amp;"/"&amp;MID(D3946,LEN(D3946)-14,2)&amp;"/"&amp;MID(D3946,LEN(D3946)-16,2)</f>
        <v>10/10/18</v>
      </c>
      <c r="C3946" t="s">
        <v>902</v>
      </c>
      <c r="D3946" t="s">
        <v>8347</v>
      </c>
      <c r="E3946">
        <v>5806</v>
      </c>
      <c r="F3946" s="2">
        <f>$I$1</f>
        <v>11257.160549292194</v>
      </c>
    </row>
    <row r="3947" spans="1:6" x14ac:dyDescent="0.35">
      <c r="A3947" s="1">
        <v>43383</v>
      </c>
      <c r="B3947" t="str">
        <f>MID(D3947,LEN(D3947)-12,2)&amp;"/"&amp;MID(D3947,LEN(D3947)-14,2)&amp;"/"&amp;MID(D3947,LEN(D3947)-16,2)</f>
        <v>10/10/18</v>
      </c>
      <c r="C3947" t="s">
        <v>8344</v>
      </c>
      <c r="D3947" t="s">
        <v>8345</v>
      </c>
      <c r="E3947">
        <v>5866</v>
      </c>
      <c r="F3947" s="2">
        <f>$I$1</f>
        <v>11257.160549292194</v>
      </c>
    </row>
    <row r="3948" spans="1:6" x14ac:dyDescent="0.35">
      <c r="A3948" s="1">
        <v>43383</v>
      </c>
      <c r="B3948" t="str">
        <f>MID(D3948,LEN(D3948)-12,2)&amp;"/"&amp;MID(D3948,LEN(D3948)-14,2)&amp;"/"&amp;MID(D3948,LEN(D3948)-16,2)</f>
        <v>10/10/18</v>
      </c>
      <c r="C3948" t="s">
        <v>165</v>
      </c>
      <c r="D3948" t="s">
        <v>8647</v>
      </c>
      <c r="E3948">
        <v>5877</v>
      </c>
      <c r="F3948" s="2">
        <f>$I$1</f>
        <v>11257.160549292194</v>
      </c>
    </row>
    <row r="3949" spans="1:6" x14ac:dyDescent="0.35">
      <c r="A3949" s="1">
        <v>43383</v>
      </c>
      <c r="B3949" t="str">
        <f>MID(D3949,LEN(D3949)-12,2)&amp;"/"&amp;MID(D3949,LEN(D3949)-14,2)&amp;"/"&amp;MID(D3949,LEN(D3949)-16,2)</f>
        <v>10/10/18</v>
      </c>
      <c r="C3949" t="s">
        <v>127</v>
      </c>
      <c r="D3949" t="s">
        <v>8659</v>
      </c>
      <c r="E3949">
        <v>5938</v>
      </c>
      <c r="F3949" s="2">
        <f>$I$1</f>
        <v>11257.160549292194</v>
      </c>
    </row>
    <row r="3950" spans="1:6" x14ac:dyDescent="0.35">
      <c r="A3950" s="1">
        <v>43383</v>
      </c>
      <c r="B3950" t="str">
        <f>MID(D3950,LEN(D3950)-12,2)&amp;"/"&amp;MID(D3950,LEN(D3950)-14,2)&amp;"/"&amp;MID(D3950,LEN(D3950)-16,2)</f>
        <v>10/10/18</v>
      </c>
      <c r="C3950" t="s">
        <v>8672</v>
      </c>
      <c r="D3950" t="s">
        <v>8673</v>
      </c>
      <c r="E3950">
        <v>6015</v>
      </c>
      <c r="F3950" s="2">
        <f>$I$1</f>
        <v>11257.160549292194</v>
      </c>
    </row>
    <row r="3951" spans="1:6" x14ac:dyDescent="0.35">
      <c r="A3951" s="1">
        <v>43383</v>
      </c>
      <c r="B3951" t="str">
        <f>MID(D3951,LEN(D3951)-12,2)&amp;"/"&amp;MID(D3951,LEN(D3951)-14,2)&amp;"/"&amp;MID(D3951,LEN(D3951)-16,2)</f>
        <v>10/10/18</v>
      </c>
      <c r="C3951" t="s">
        <v>245</v>
      </c>
      <c r="D3951" t="s">
        <v>8924</v>
      </c>
      <c r="E3951">
        <v>6020</v>
      </c>
      <c r="F3951" s="2">
        <f>$I$1</f>
        <v>11257.160549292194</v>
      </c>
    </row>
    <row r="3952" spans="1:6" x14ac:dyDescent="0.35">
      <c r="A3952" s="1">
        <v>43383</v>
      </c>
      <c r="B3952" t="str">
        <f>MID(D3952,LEN(D3952)-12,2)&amp;"/"&amp;MID(D3952,LEN(D3952)-14,2)&amp;"/"&amp;MID(D3952,LEN(D3952)-16,2)</f>
        <v>10/10/18</v>
      </c>
      <c r="C3952" t="s">
        <v>476</v>
      </c>
      <c r="D3952" t="s">
        <v>8676</v>
      </c>
      <c r="E3952">
        <v>6043</v>
      </c>
      <c r="F3952" s="2">
        <f>$I$1</f>
        <v>11257.160549292194</v>
      </c>
    </row>
    <row r="3953" spans="1:6" x14ac:dyDescent="0.35">
      <c r="A3953" s="1">
        <v>43383</v>
      </c>
      <c r="B3953" t="str">
        <f>MID(D3953,LEN(D3953)-12,2)&amp;"/"&amp;MID(D3953,LEN(D3953)-14,2)&amp;"/"&amp;MID(D3953,LEN(D3953)-16,2)</f>
        <v>10/10/18</v>
      </c>
      <c r="C3953" t="s">
        <v>501</v>
      </c>
      <c r="D3953" t="s">
        <v>8638</v>
      </c>
      <c r="E3953">
        <v>6189</v>
      </c>
      <c r="F3953" s="2">
        <f>$I$1</f>
        <v>11257.160549292194</v>
      </c>
    </row>
    <row r="3954" spans="1:6" x14ac:dyDescent="0.35">
      <c r="A3954" s="1">
        <v>43383</v>
      </c>
      <c r="B3954" t="str">
        <f>MID(D3954,LEN(D3954)-12,2)&amp;"/"&amp;MID(D3954,LEN(D3954)-14,2)&amp;"/"&amp;MID(D3954,LEN(D3954)-16,2)</f>
        <v>10/10/18</v>
      </c>
      <c r="C3954" t="s">
        <v>180</v>
      </c>
      <c r="D3954" t="s">
        <v>8651</v>
      </c>
      <c r="E3954">
        <v>6245</v>
      </c>
      <c r="F3954" s="2">
        <f>$I$1</f>
        <v>11257.160549292194</v>
      </c>
    </row>
    <row r="3955" spans="1:6" x14ac:dyDescent="0.35">
      <c r="A3955" s="1">
        <v>43383</v>
      </c>
      <c r="B3955" t="str">
        <f>MID(D3955,LEN(D3955)-12,2)&amp;"/"&amp;MID(D3955,LEN(D3955)-14,2)&amp;"/"&amp;MID(D3955,LEN(D3955)-16,2)</f>
        <v>10/10/18</v>
      </c>
      <c r="C3955" t="s">
        <v>7975</v>
      </c>
      <c r="D3955" t="s">
        <v>8653</v>
      </c>
      <c r="E3955">
        <v>6271</v>
      </c>
      <c r="F3955" s="2">
        <f>$I$1</f>
        <v>11257.160549292194</v>
      </c>
    </row>
    <row r="3956" spans="1:6" x14ac:dyDescent="0.35">
      <c r="A3956" s="1">
        <v>43383</v>
      </c>
      <c r="B3956" t="str">
        <f>MID(D3956,LEN(D3956)-12,2)&amp;"/"&amp;MID(D3956,LEN(D3956)-14,2)&amp;"/"&amp;MID(D3956,LEN(D3956)-16,2)</f>
        <v>10/10/18</v>
      </c>
      <c r="C3956" t="s">
        <v>2186</v>
      </c>
      <c r="D3956" t="s">
        <v>8662</v>
      </c>
      <c r="E3956">
        <v>6294</v>
      </c>
      <c r="F3956" s="2">
        <f>$I$1</f>
        <v>11257.160549292194</v>
      </c>
    </row>
    <row r="3957" spans="1:6" x14ac:dyDescent="0.35">
      <c r="A3957" s="1">
        <v>43383</v>
      </c>
      <c r="B3957" t="str">
        <f>MID(D3957,LEN(D3957)-12,2)&amp;"/"&amp;MID(D3957,LEN(D3957)-14,2)&amp;"/"&amp;MID(D3957,LEN(D3957)-16,2)</f>
        <v>10/10/18</v>
      </c>
      <c r="C3957" t="s">
        <v>111</v>
      </c>
      <c r="D3957" t="s">
        <v>8607</v>
      </c>
      <c r="E3957">
        <v>6307</v>
      </c>
      <c r="F3957" s="2">
        <f>$I$1</f>
        <v>11257.160549292194</v>
      </c>
    </row>
    <row r="3958" spans="1:6" x14ac:dyDescent="0.35">
      <c r="A3958" s="1">
        <v>43383</v>
      </c>
      <c r="B3958" t="str">
        <f>MID(D3958,LEN(D3958)-12,2)&amp;"/"&amp;MID(D3958,LEN(D3958)-14,2)&amp;"/"&amp;MID(D3958,LEN(D3958)-16,2)</f>
        <v>10/10/18</v>
      </c>
      <c r="C3958" t="s">
        <v>1449</v>
      </c>
      <c r="D3958" t="s">
        <v>8633</v>
      </c>
      <c r="E3958">
        <v>6312</v>
      </c>
      <c r="F3958" s="2">
        <f>$I$1</f>
        <v>11257.160549292194</v>
      </c>
    </row>
    <row r="3959" spans="1:6" x14ac:dyDescent="0.35">
      <c r="A3959" s="1">
        <v>43383</v>
      </c>
      <c r="B3959" t="str">
        <f>MID(D3959,LEN(D3959)-12,2)&amp;"/"&amp;MID(D3959,LEN(D3959)-14,2)&amp;"/"&amp;MID(D3959,LEN(D3959)-16,2)</f>
        <v>10/10/18</v>
      </c>
      <c r="C3959" t="s">
        <v>1242</v>
      </c>
      <c r="D3959" t="s">
        <v>8654</v>
      </c>
      <c r="E3959">
        <v>6325</v>
      </c>
      <c r="F3959" s="2">
        <f>$I$1</f>
        <v>11257.160549292194</v>
      </c>
    </row>
    <row r="3960" spans="1:6" x14ac:dyDescent="0.35">
      <c r="A3960" s="1">
        <v>43383</v>
      </c>
      <c r="B3960" t="str">
        <f>MID(D3960,LEN(D3960)-12,2)&amp;"/"&amp;MID(D3960,LEN(D3960)-14,2)&amp;"/"&amp;MID(D3960,LEN(D3960)-16,2)</f>
        <v>10/10/18</v>
      </c>
      <c r="C3960" t="s">
        <v>144</v>
      </c>
      <c r="D3960" t="s">
        <v>8658</v>
      </c>
      <c r="E3960">
        <v>6339</v>
      </c>
      <c r="F3960" s="2">
        <f>$I$1</f>
        <v>11257.160549292194</v>
      </c>
    </row>
    <row r="3961" spans="1:6" x14ac:dyDescent="0.35">
      <c r="A3961" s="1">
        <v>43383</v>
      </c>
      <c r="B3961" t="str">
        <f>MID(D3961,LEN(D3961)-12,2)&amp;"/"&amp;MID(D3961,LEN(D3961)-14,2)&amp;"/"&amp;MID(D3961,LEN(D3961)-16,2)</f>
        <v>10/10/18</v>
      </c>
      <c r="C3961" t="s">
        <v>164</v>
      </c>
      <c r="D3961" t="s">
        <v>8652</v>
      </c>
      <c r="E3961">
        <v>6345</v>
      </c>
      <c r="F3961" s="2">
        <f>$I$1</f>
        <v>11257.160549292194</v>
      </c>
    </row>
    <row r="3962" spans="1:6" x14ac:dyDescent="0.35">
      <c r="A3962" s="1">
        <v>43383</v>
      </c>
      <c r="B3962" t="str">
        <f>MID(D3962,LEN(D3962)-12,2)&amp;"/"&amp;MID(D3962,LEN(D3962)-14,2)&amp;"/"&amp;MID(D3962,LEN(D3962)-16,2)</f>
        <v>10/10/18</v>
      </c>
      <c r="C3962" t="s">
        <v>560</v>
      </c>
      <c r="D3962" t="s">
        <v>8631</v>
      </c>
      <c r="E3962">
        <v>6448</v>
      </c>
      <c r="F3962" s="2">
        <f>$I$1</f>
        <v>11257.160549292194</v>
      </c>
    </row>
    <row r="3963" spans="1:6" x14ac:dyDescent="0.35">
      <c r="A3963" s="1">
        <v>43383</v>
      </c>
      <c r="B3963" t="str">
        <f>MID(D3963,LEN(D3963)-12,2)&amp;"/"&amp;MID(D3963,LEN(D3963)-14,2)&amp;"/"&amp;MID(D3963,LEN(D3963)-16,2)</f>
        <v>10/10/18</v>
      </c>
      <c r="C3963" t="s">
        <v>1303</v>
      </c>
      <c r="D3963" t="s">
        <v>8679</v>
      </c>
      <c r="E3963">
        <v>6514</v>
      </c>
      <c r="F3963" s="2">
        <f>$I$1</f>
        <v>11257.160549292194</v>
      </c>
    </row>
    <row r="3964" spans="1:6" x14ac:dyDescent="0.35">
      <c r="A3964" s="1">
        <v>43383</v>
      </c>
      <c r="B3964" t="str">
        <f>MID(D3964,LEN(D3964)-12,2)&amp;"/"&amp;MID(D3964,LEN(D3964)-14,2)&amp;"/"&amp;MID(D3964,LEN(D3964)-16,2)</f>
        <v>10/10/18</v>
      </c>
      <c r="C3964" t="s">
        <v>434</v>
      </c>
      <c r="D3964" t="s">
        <v>8667</v>
      </c>
      <c r="E3964">
        <v>6560</v>
      </c>
      <c r="F3964" s="2">
        <f>$I$1</f>
        <v>11257.160549292194</v>
      </c>
    </row>
    <row r="3965" spans="1:6" x14ac:dyDescent="0.35">
      <c r="A3965" s="1">
        <v>43383</v>
      </c>
      <c r="B3965" t="str">
        <f>MID(D3965,LEN(D3965)-12,2)&amp;"/"&amp;MID(D3965,LEN(D3965)-14,2)&amp;"/"&amp;MID(D3965,LEN(D3965)-16,2)</f>
        <v>10/10/18</v>
      </c>
      <c r="C3965" t="s">
        <v>381</v>
      </c>
      <c r="D3965" t="s">
        <v>8552</v>
      </c>
      <c r="E3965">
        <v>6603</v>
      </c>
      <c r="F3965" s="2">
        <f>$I$1</f>
        <v>11257.160549292194</v>
      </c>
    </row>
    <row r="3966" spans="1:6" x14ac:dyDescent="0.35">
      <c r="A3966" s="1">
        <v>43383</v>
      </c>
      <c r="B3966" t="str">
        <f>MID(D3966,LEN(D3966)-12,2)&amp;"/"&amp;MID(D3966,LEN(D3966)-14,2)&amp;"/"&amp;MID(D3966,LEN(D3966)-16,2)</f>
        <v>10/10/18</v>
      </c>
      <c r="C3966" t="s">
        <v>572</v>
      </c>
      <c r="D3966" t="s">
        <v>8928</v>
      </c>
      <c r="E3966">
        <v>6613</v>
      </c>
      <c r="F3966" s="2">
        <f>$I$1</f>
        <v>11257.160549292194</v>
      </c>
    </row>
    <row r="3967" spans="1:6" x14ac:dyDescent="0.35">
      <c r="A3967" s="1">
        <v>43383</v>
      </c>
      <c r="B3967" t="str">
        <f>MID(D3967,LEN(D3967)-12,2)&amp;"/"&amp;MID(D3967,LEN(D3967)-14,2)&amp;"/"&amp;MID(D3967,LEN(D3967)-16,2)</f>
        <v>10/10/18</v>
      </c>
      <c r="C3967" t="s">
        <v>913</v>
      </c>
      <c r="D3967" t="s">
        <v>8501</v>
      </c>
      <c r="E3967">
        <v>6754</v>
      </c>
      <c r="F3967" s="2">
        <f>$I$1</f>
        <v>11257.160549292194</v>
      </c>
    </row>
    <row r="3968" spans="1:6" x14ac:dyDescent="0.35">
      <c r="A3968" s="1">
        <v>43383</v>
      </c>
      <c r="B3968" t="str">
        <f>MID(D3968,LEN(D3968)-12,2)&amp;"/"&amp;MID(D3968,LEN(D3968)-14,2)&amp;"/"&amp;MID(D3968,LEN(D3968)-16,2)</f>
        <v>10/10/18</v>
      </c>
      <c r="C3968" t="s">
        <v>353</v>
      </c>
      <c r="D3968" t="s">
        <v>8655</v>
      </c>
      <c r="E3968">
        <v>6802</v>
      </c>
      <c r="F3968" s="2">
        <f>$I$1</f>
        <v>11257.160549292194</v>
      </c>
    </row>
    <row r="3969" spans="1:6" x14ac:dyDescent="0.35">
      <c r="A3969" s="1">
        <v>43383</v>
      </c>
      <c r="B3969" t="str">
        <f>MID(D3969,LEN(D3969)-12,2)&amp;"/"&amp;MID(D3969,LEN(D3969)-14,2)&amp;"/"&amp;MID(D3969,LEN(D3969)-16,2)</f>
        <v>10/10/18</v>
      </c>
      <c r="C3969" t="s">
        <v>160</v>
      </c>
      <c r="D3969" t="s">
        <v>8635</v>
      </c>
      <c r="E3969">
        <v>6821</v>
      </c>
      <c r="F3969" s="2">
        <f>$I$1</f>
        <v>11257.160549292194</v>
      </c>
    </row>
    <row r="3970" spans="1:6" x14ac:dyDescent="0.35">
      <c r="A3970" s="1">
        <v>43383</v>
      </c>
      <c r="B3970" t="str">
        <f>MID(D3970,LEN(D3970)-12,2)&amp;"/"&amp;MID(D3970,LEN(D3970)-14,2)&amp;"/"&amp;MID(D3970,LEN(D3970)-16,2)</f>
        <v>10/10/18</v>
      </c>
      <c r="C3970" t="s">
        <v>280</v>
      </c>
      <c r="D3970" t="s">
        <v>8457</v>
      </c>
      <c r="E3970">
        <v>6986</v>
      </c>
      <c r="F3970" s="2">
        <f>$I$1</f>
        <v>11257.160549292194</v>
      </c>
    </row>
    <row r="3971" spans="1:6" x14ac:dyDescent="0.35">
      <c r="A3971" s="1">
        <v>43383</v>
      </c>
      <c r="B3971" t="str">
        <f>MID(D3971,LEN(D3971)-12,2)&amp;"/"&amp;MID(D3971,LEN(D3971)-14,2)&amp;"/"&amp;MID(D3971,LEN(D3971)-16,2)</f>
        <v>10/10/18</v>
      </c>
      <c r="C3971" t="s">
        <v>515</v>
      </c>
      <c r="D3971" t="s">
        <v>8636</v>
      </c>
      <c r="E3971">
        <v>7014</v>
      </c>
      <c r="F3971" s="2">
        <f>$I$1</f>
        <v>11257.160549292194</v>
      </c>
    </row>
    <row r="3972" spans="1:6" x14ac:dyDescent="0.35">
      <c r="A3972" s="1">
        <v>43383</v>
      </c>
      <c r="B3972" t="str">
        <f>MID(D3972,LEN(D3972)-12,2)&amp;"/"&amp;MID(D3972,LEN(D3972)-14,2)&amp;"/"&amp;MID(D3972,LEN(D3972)-16,2)</f>
        <v>10/10/18</v>
      </c>
      <c r="C3972" t="s">
        <v>1297</v>
      </c>
      <c r="D3972" t="s">
        <v>8929</v>
      </c>
      <c r="E3972">
        <v>7030</v>
      </c>
      <c r="F3972" s="2">
        <f>$I$1</f>
        <v>11257.160549292194</v>
      </c>
    </row>
    <row r="3973" spans="1:6" x14ac:dyDescent="0.35">
      <c r="A3973" s="1">
        <v>43383</v>
      </c>
      <c r="B3973" t="str">
        <f>MID(D3973,LEN(D3973)-12,2)&amp;"/"&amp;MID(D3973,LEN(D3973)-14,2)&amp;"/"&amp;MID(D3973,LEN(D3973)-16,2)</f>
        <v>10/10/18</v>
      </c>
      <c r="C3973" t="s">
        <v>89</v>
      </c>
      <c r="D3973" t="s">
        <v>8359</v>
      </c>
      <c r="E3973">
        <v>7039</v>
      </c>
      <c r="F3973" s="2">
        <f>$I$1</f>
        <v>11257.160549292194</v>
      </c>
    </row>
    <row r="3974" spans="1:6" x14ac:dyDescent="0.35">
      <c r="A3974" s="1">
        <v>43383</v>
      </c>
      <c r="B3974" t="str">
        <f>MID(D3974,LEN(D3974)-12,2)&amp;"/"&amp;MID(D3974,LEN(D3974)-14,2)&amp;"/"&amp;MID(D3974,LEN(D3974)-16,2)</f>
        <v>10/10/18</v>
      </c>
      <c r="C3974" t="s">
        <v>91</v>
      </c>
      <c r="D3974" t="s">
        <v>8644</v>
      </c>
      <c r="E3974">
        <v>7070</v>
      </c>
      <c r="F3974" s="2">
        <f>$I$1</f>
        <v>11257.160549292194</v>
      </c>
    </row>
    <row r="3975" spans="1:6" x14ac:dyDescent="0.35">
      <c r="A3975" s="1">
        <v>43383</v>
      </c>
      <c r="B3975" t="str">
        <f>MID(D3975,LEN(D3975)-12,2)&amp;"/"&amp;MID(D3975,LEN(D3975)-14,2)&amp;"/"&amp;MID(D3975,LEN(D3975)-16,2)</f>
        <v>10/10/18</v>
      </c>
      <c r="C3975" t="s">
        <v>1815</v>
      </c>
      <c r="D3975" t="s">
        <v>8605</v>
      </c>
      <c r="E3975">
        <v>7142</v>
      </c>
      <c r="F3975" s="2">
        <f>$I$1</f>
        <v>11257.160549292194</v>
      </c>
    </row>
    <row r="3976" spans="1:6" x14ac:dyDescent="0.35">
      <c r="A3976" s="1">
        <v>43383</v>
      </c>
      <c r="B3976" t="str">
        <f>MID(D3976,LEN(D3976)-12,2)&amp;"/"&amp;MID(D3976,LEN(D3976)-14,2)&amp;"/"&amp;MID(D3976,LEN(D3976)-16,2)</f>
        <v>10/10/18</v>
      </c>
      <c r="C3976" t="s">
        <v>1923</v>
      </c>
      <c r="D3976" t="s">
        <v>8657</v>
      </c>
      <c r="E3976">
        <v>7153</v>
      </c>
      <c r="F3976" s="2">
        <f>$I$1</f>
        <v>11257.160549292194</v>
      </c>
    </row>
    <row r="3977" spans="1:6" x14ac:dyDescent="0.35">
      <c r="A3977" s="1">
        <v>43383</v>
      </c>
      <c r="B3977" t="str">
        <f>MID(D3977,LEN(D3977)-12,2)&amp;"/"&amp;MID(D3977,LEN(D3977)-14,2)&amp;"/"&amp;MID(D3977,LEN(D3977)-16,2)</f>
        <v>10/10/18</v>
      </c>
      <c r="C3977" t="s">
        <v>92</v>
      </c>
      <c r="D3977" t="s">
        <v>8490</v>
      </c>
      <c r="E3977">
        <v>7227</v>
      </c>
      <c r="F3977" s="2">
        <f>$I$1</f>
        <v>11257.160549292194</v>
      </c>
    </row>
    <row r="3978" spans="1:6" x14ac:dyDescent="0.35">
      <c r="A3978" s="1">
        <v>43383</v>
      </c>
      <c r="B3978" t="str">
        <f>MID(D3978,LEN(D3978)-12,2)&amp;"/"&amp;MID(D3978,LEN(D3978)-14,2)&amp;"/"&amp;MID(D3978,LEN(D3978)-16,2)</f>
        <v>10/10/18</v>
      </c>
      <c r="C3978" t="s">
        <v>8665</v>
      </c>
      <c r="D3978" t="s">
        <v>8666</v>
      </c>
      <c r="E3978">
        <v>7227</v>
      </c>
      <c r="F3978" s="2">
        <f>$I$1</f>
        <v>11257.160549292194</v>
      </c>
    </row>
    <row r="3979" spans="1:6" x14ac:dyDescent="0.35">
      <c r="A3979" s="1">
        <v>43383</v>
      </c>
      <c r="B3979" t="str">
        <f>MID(D3979,LEN(D3979)-12,2)&amp;"/"&amp;MID(D3979,LEN(D3979)-14,2)&amp;"/"&amp;MID(D3979,LEN(D3979)-16,2)</f>
        <v>10/10/18</v>
      </c>
      <c r="C3979" t="s">
        <v>161</v>
      </c>
      <c r="D3979" t="s">
        <v>8624</v>
      </c>
      <c r="E3979">
        <v>7293</v>
      </c>
      <c r="F3979" s="2">
        <f>$I$1</f>
        <v>11257.160549292194</v>
      </c>
    </row>
    <row r="3980" spans="1:6" x14ac:dyDescent="0.35">
      <c r="A3980" s="1">
        <v>43383</v>
      </c>
      <c r="B3980" t="str">
        <f>MID(D3980,LEN(D3980)-12,2)&amp;"/"&amp;MID(D3980,LEN(D3980)-14,2)&amp;"/"&amp;MID(D3980,LEN(D3980)-16,2)</f>
        <v>10/10/18</v>
      </c>
      <c r="C3980" t="s">
        <v>176</v>
      </c>
      <c r="D3980" t="s">
        <v>8918</v>
      </c>
      <c r="E3980">
        <v>7299</v>
      </c>
      <c r="F3980" s="2">
        <f>$I$1</f>
        <v>11257.160549292194</v>
      </c>
    </row>
    <row r="3981" spans="1:6" x14ac:dyDescent="0.35">
      <c r="A3981" s="1">
        <v>43383</v>
      </c>
      <c r="B3981" t="str">
        <f>MID(D3981,LEN(D3981)-12,2)&amp;"/"&amp;MID(D3981,LEN(D3981)-14,2)&amp;"/"&amp;MID(D3981,LEN(D3981)-16,2)</f>
        <v>10/10/18</v>
      </c>
      <c r="C3981" t="s">
        <v>152</v>
      </c>
      <c r="D3981" t="s">
        <v>8557</v>
      </c>
      <c r="E3981">
        <v>7387</v>
      </c>
      <c r="F3981" s="2">
        <f>$I$1</f>
        <v>11257.160549292194</v>
      </c>
    </row>
    <row r="3982" spans="1:6" x14ac:dyDescent="0.35">
      <c r="A3982" s="1">
        <v>43383</v>
      </c>
      <c r="B3982" t="str">
        <f>MID(D3982,LEN(D3982)-12,2)&amp;"/"&amp;MID(D3982,LEN(D3982)-14,2)&amp;"/"&amp;MID(D3982,LEN(D3982)-16,2)</f>
        <v>10/10/18</v>
      </c>
      <c r="C3982" t="s">
        <v>996</v>
      </c>
      <c r="D3982" t="s">
        <v>8625</v>
      </c>
      <c r="E3982">
        <v>7424</v>
      </c>
      <c r="F3982" s="2">
        <f>$I$1</f>
        <v>11257.160549292194</v>
      </c>
    </row>
    <row r="3983" spans="1:6" x14ac:dyDescent="0.35">
      <c r="A3983" s="1">
        <v>43383</v>
      </c>
      <c r="B3983" t="str">
        <f>MID(D3983,LEN(D3983)-12,2)&amp;"/"&amp;MID(D3983,LEN(D3983)-14,2)&amp;"/"&amp;MID(D3983,LEN(D3983)-16,2)</f>
        <v>10/10/18</v>
      </c>
      <c r="C3983" t="s">
        <v>238</v>
      </c>
      <c r="D3983" t="s">
        <v>8900</v>
      </c>
      <c r="E3983">
        <v>7682</v>
      </c>
      <c r="F3983" s="2">
        <f>$I$1</f>
        <v>11257.160549292194</v>
      </c>
    </row>
    <row r="3984" spans="1:6" x14ac:dyDescent="0.35">
      <c r="A3984" s="1">
        <v>43383</v>
      </c>
      <c r="B3984" t="str">
        <f>MID(D3984,LEN(D3984)-12,2)&amp;"/"&amp;MID(D3984,LEN(D3984)-14,2)&amp;"/"&amp;MID(D3984,LEN(D3984)-16,2)</f>
        <v>10/10/18</v>
      </c>
      <c r="C3984" t="s">
        <v>8648</v>
      </c>
      <c r="D3984" t="s">
        <v>8649</v>
      </c>
      <c r="E3984">
        <v>7807</v>
      </c>
      <c r="F3984" s="2">
        <f>$I$1</f>
        <v>11257.160549292194</v>
      </c>
    </row>
    <row r="3985" spans="1:6" x14ac:dyDescent="0.35">
      <c r="A3985" s="1">
        <v>43383</v>
      </c>
      <c r="B3985" t="str">
        <f>MID(D3985,LEN(D3985)-12,2)&amp;"/"&amp;MID(D3985,LEN(D3985)-14,2)&amp;"/"&amp;MID(D3985,LEN(D3985)-16,2)</f>
        <v>10/10/18</v>
      </c>
      <c r="C3985" t="s">
        <v>442</v>
      </c>
      <c r="D3985" t="s">
        <v>8639</v>
      </c>
      <c r="E3985">
        <v>7841</v>
      </c>
      <c r="F3985" s="2">
        <f>$I$1</f>
        <v>11257.160549292194</v>
      </c>
    </row>
    <row r="3986" spans="1:6" x14ac:dyDescent="0.35">
      <c r="A3986" s="1">
        <v>43383</v>
      </c>
      <c r="B3986" t="str">
        <f>MID(D3986,LEN(D3986)-12,2)&amp;"/"&amp;MID(D3986,LEN(D3986)-14,2)&amp;"/"&amp;MID(D3986,LEN(D3986)-16,2)</f>
        <v>10/10/18</v>
      </c>
      <c r="C3986" t="s">
        <v>73</v>
      </c>
      <c r="D3986" t="s">
        <v>8642</v>
      </c>
      <c r="E3986">
        <v>7909</v>
      </c>
      <c r="F3986" s="2">
        <f>$I$1</f>
        <v>11257.160549292194</v>
      </c>
    </row>
    <row r="3987" spans="1:6" x14ac:dyDescent="0.35">
      <c r="A3987" s="1">
        <v>43383</v>
      </c>
      <c r="B3987" t="str">
        <f>MID(D3987,LEN(D3987)-12,2)&amp;"/"&amp;MID(D3987,LEN(D3987)-14,2)&amp;"/"&amp;MID(D3987,LEN(D3987)-16,2)</f>
        <v>10/10/18</v>
      </c>
      <c r="C3987" t="s">
        <v>488</v>
      </c>
      <c r="D3987" t="s">
        <v>8656</v>
      </c>
      <c r="E3987">
        <v>7950</v>
      </c>
      <c r="F3987" s="2">
        <f>$I$1</f>
        <v>11257.160549292194</v>
      </c>
    </row>
    <row r="3988" spans="1:6" x14ac:dyDescent="0.35">
      <c r="A3988" s="1">
        <v>43383</v>
      </c>
      <c r="B3988" t="str">
        <f>MID(D3988,LEN(D3988)-12,2)&amp;"/"&amp;MID(D3988,LEN(D3988)-14,2)&amp;"/"&amp;MID(D3988,LEN(D3988)-16,2)</f>
        <v>10/10/18</v>
      </c>
      <c r="C3988" t="s">
        <v>108</v>
      </c>
      <c r="D3988" t="s">
        <v>8615</v>
      </c>
      <c r="E3988">
        <v>8087</v>
      </c>
      <c r="F3988" s="2">
        <f>$I$1</f>
        <v>11257.160549292194</v>
      </c>
    </row>
    <row r="3989" spans="1:6" x14ac:dyDescent="0.35">
      <c r="A3989" s="1">
        <v>43383</v>
      </c>
      <c r="B3989" t="str">
        <f>MID(D3989,LEN(D3989)-12,2)&amp;"/"&amp;MID(D3989,LEN(D3989)-14,2)&amp;"/"&amp;MID(D3989,LEN(D3989)-16,2)</f>
        <v>10/10/18</v>
      </c>
      <c r="C3989" t="s">
        <v>536</v>
      </c>
      <c r="D3989" t="s">
        <v>8637</v>
      </c>
      <c r="E3989">
        <v>8204</v>
      </c>
      <c r="F3989" s="2">
        <f>$I$1</f>
        <v>11257.160549292194</v>
      </c>
    </row>
    <row r="3990" spans="1:6" x14ac:dyDescent="0.35">
      <c r="A3990" s="1">
        <v>43383</v>
      </c>
      <c r="B3990" t="str">
        <f>MID(D3990,LEN(D3990)-12,2)&amp;"/"&amp;MID(D3990,LEN(D3990)-14,2)&amp;"/"&amp;MID(D3990,LEN(D3990)-16,2)</f>
        <v>10/10/18</v>
      </c>
      <c r="C3990" t="s">
        <v>493</v>
      </c>
      <c r="D3990" t="s">
        <v>8842</v>
      </c>
      <c r="E3990">
        <v>8365</v>
      </c>
      <c r="F3990" s="2">
        <f>$I$1</f>
        <v>11257.160549292194</v>
      </c>
    </row>
    <row r="3991" spans="1:6" x14ac:dyDescent="0.35">
      <c r="A3991" s="1">
        <v>43383</v>
      </c>
      <c r="B3991" t="str">
        <f>MID(D3991,LEN(D3991)-12,2)&amp;"/"&amp;MID(D3991,LEN(D3991)-14,2)&amp;"/"&amp;MID(D3991,LEN(D3991)-16,2)</f>
        <v>10/10/18</v>
      </c>
      <c r="C3991" t="s">
        <v>6320</v>
      </c>
      <c r="D3991" t="s">
        <v>8402</v>
      </c>
      <c r="E3991">
        <v>8389</v>
      </c>
      <c r="F3991" s="2">
        <f>$I$1</f>
        <v>11257.160549292194</v>
      </c>
    </row>
    <row r="3992" spans="1:6" x14ac:dyDescent="0.35">
      <c r="A3992" s="1">
        <v>43383</v>
      </c>
      <c r="B3992" t="str">
        <f>MID(D3992,LEN(D3992)-12,2)&amp;"/"&amp;MID(D3992,LEN(D3992)-14,2)&amp;"/"&amp;MID(D3992,LEN(D3992)-16,2)</f>
        <v>10/10/18</v>
      </c>
      <c r="C3992" t="s">
        <v>7683</v>
      </c>
      <c r="D3992" t="s">
        <v>8614</v>
      </c>
      <c r="E3992">
        <v>8465</v>
      </c>
      <c r="F3992" s="2">
        <f>$I$1</f>
        <v>11257.160549292194</v>
      </c>
    </row>
    <row r="3993" spans="1:6" x14ac:dyDescent="0.35">
      <c r="A3993" s="1">
        <v>43383</v>
      </c>
      <c r="B3993" t="str">
        <f>MID(D3993,LEN(D3993)-12,2)&amp;"/"&amp;MID(D3993,LEN(D3993)-14,2)&amp;"/"&amp;MID(D3993,LEN(D3993)-16,2)</f>
        <v>10/10/18</v>
      </c>
      <c r="C3993" t="s">
        <v>75</v>
      </c>
      <c r="D3993" t="s">
        <v>8357</v>
      </c>
      <c r="E3993">
        <v>8632</v>
      </c>
      <c r="F3993" s="2">
        <f>$I$1</f>
        <v>11257.160549292194</v>
      </c>
    </row>
    <row r="3994" spans="1:6" x14ac:dyDescent="0.35">
      <c r="A3994" s="1">
        <v>43383</v>
      </c>
      <c r="B3994" t="str">
        <f>MID(D3994,LEN(D3994)-12,2)&amp;"/"&amp;MID(D3994,LEN(D3994)-14,2)&amp;"/"&amp;MID(D3994,LEN(D3994)-16,2)</f>
        <v>10/10/18</v>
      </c>
      <c r="C3994" t="s">
        <v>1809</v>
      </c>
      <c r="D3994" t="s">
        <v>8645</v>
      </c>
      <c r="E3994">
        <v>8696</v>
      </c>
      <c r="F3994" s="2">
        <f>$I$1</f>
        <v>11257.160549292194</v>
      </c>
    </row>
    <row r="3995" spans="1:6" x14ac:dyDescent="0.35">
      <c r="A3995" s="1">
        <v>43383</v>
      </c>
      <c r="B3995" t="str">
        <f>MID(D3995,LEN(D3995)-12,2)&amp;"/"&amp;MID(D3995,LEN(D3995)-14,2)&amp;"/"&amp;MID(D3995,LEN(D3995)-16,2)</f>
        <v>10/10/18</v>
      </c>
      <c r="C3995" t="s">
        <v>132</v>
      </c>
      <c r="D3995" t="s">
        <v>8632</v>
      </c>
      <c r="E3995">
        <v>8729</v>
      </c>
      <c r="F3995" s="2">
        <f>$I$1</f>
        <v>11257.160549292194</v>
      </c>
    </row>
    <row r="3996" spans="1:6" x14ac:dyDescent="0.35">
      <c r="A3996" s="1">
        <v>43383</v>
      </c>
      <c r="B3996" t="str">
        <f>MID(D3996,LEN(D3996)-12,2)&amp;"/"&amp;MID(D3996,LEN(D3996)-14,2)&amp;"/"&amp;MID(D3996,LEN(D3996)-16,2)</f>
        <v>10/10/18</v>
      </c>
      <c r="C3996" t="s">
        <v>2459</v>
      </c>
      <c r="D3996" t="s">
        <v>8618</v>
      </c>
      <c r="E3996">
        <v>8749</v>
      </c>
      <c r="F3996" s="2">
        <f>$I$1</f>
        <v>11257.160549292194</v>
      </c>
    </row>
    <row r="3997" spans="1:6" x14ac:dyDescent="0.35">
      <c r="A3997" s="1">
        <v>43383</v>
      </c>
      <c r="B3997" t="str">
        <f>MID(D3997,LEN(D3997)-12,2)&amp;"/"&amp;MID(D3997,LEN(D3997)-14,2)&amp;"/"&amp;MID(D3997,LEN(D3997)-16,2)</f>
        <v>10/10/18</v>
      </c>
      <c r="C3997" t="s">
        <v>325</v>
      </c>
      <c r="D3997" t="s">
        <v>8477</v>
      </c>
      <c r="E3997">
        <v>8788</v>
      </c>
      <c r="F3997" s="2">
        <f>$I$1</f>
        <v>11257.160549292194</v>
      </c>
    </row>
    <row r="3998" spans="1:6" x14ac:dyDescent="0.35">
      <c r="A3998" s="1">
        <v>43383</v>
      </c>
      <c r="B3998" t="str">
        <f>MID(D3998,LEN(D3998)-12,2)&amp;"/"&amp;MID(D3998,LEN(D3998)-14,2)&amp;"/"&amp;MID(D3998,LEN(D3998)-16,2)</f>
        <v>10/10/18</v>
      </c>
      <c r="C3998" t="s">
        <v>4316</v>
      </c>
      <c r="D3998" t="s">
        <v>8515</v>
      </c>
      <c r="E3998">
        <v>8845</v>
      </c>
      <c r="F3998" s="2">
        <f>$I$1</f>
        <v>11257.160549292194</v>
      </c>
    </row>
    <row r="3999" spans="1:6" x14ac:dyDescent="0.35">
      <c r="A3999" s="1">
        <v>43383</v>
      </c>
      <c r="B3999" t="str">
        <f>MID(D3999,LEN(D3999)-12,2)&amp;"/"&amp;MID(D3999,LEN(D3999)-14,2)&amp;"/"&amp;MID(D3999,LEN(D3999)-16,2)</f>
        <v>10/10/18</v>
      </c>
      <c r="C3999" t="s">
        <v>50</v>
      </c>
      <c r="D3999" t="s">
        <v>8584</v>
      </c>
      <c r="E3999">
        <v>8851</v>
      </c>
      <c r="F3999" s="2">
        <f>$I$1</f>
        <v>11257.160549292194</v>
      </c>
    </row>
    <row r="4000" spans="1:6" x14ac:dyDescent="0.35">
      <c r="A4000" s="1">
        <v>43383</v>
      </c>
      <c r="B4000" t="str">
        <f>MID(D4000,LEN(D4000)-12,2)&amp;"/"&amp;MID(D4000,LEN(D4000)-14,2)&amp;"/"&amp;MID(D4000,LEN(D4000)-16,2)</f>
        <v>10/10/18</v>
      </c>
      <c r="C4000" t="s">
        <v>1873</v>
      </c>
      <c r="D4000" t="s">
        <v>8608</v>
      </c>
      <c r="E4000">
        <v>8853</v>
      </c>
      <c r="F4000" s="2">
        <f>$I$1</f>
        <v>11257.160549292194</v>
      </c>
    </row>
    <row r="4001" spans="1:6" x14ac:dyDescent="0.35">
      <c r="A4001" s="1">
        <v>43383</v>
      </c>
      <c r="B4001" t="str">
        <f>MID(D4001,LEN(D4001)-12,2)&amp;"/"&amp;MID(D4001,LEN(D4001)-14,2)&amp;"/"&amp;MID(D4001,LEN(D4001)-16,2)</f>
        <v>10/10/18</v>
      </c>
      <c r="C4001" t="s">
        <v>93</v>
      </c>
      <c r="D4001" t="s">
        <v>8616</v>
      </c>
      <c r="E4001">
        <v>9061</v>
      </c>
      <c r="F4001" s="2">
        <f>$I$1</f>
        <v>11257.160549292194</v>
      </c>
    </row>
    <row r="4002" spans="1:6" x14ac:dyDescent="0.35">
      <c r="A4002" s="1">
        <v>43383</v>
      </c>
      <c r="B4002" t="str">
        <f>MID(D4002,LEN(D4002)-12,2)&amp;"/"&amp;MID(D4002,LEN(D4002)-14,2)&amp;"/"&amp;MID(D4002,LEN(D4002)-16,2)</f>
        <v>10/10/18</v>
      </c>
      <c r="C4002" t="s">
        <v>95</v>
      </c>
      <c r="D4002" t="s">
        <v>8617</v>
      </c>
      <c r="E4002">
        <v>9294</v>
      </c>
      <c r="F4002" s="2">
        <f>$I$1</f>
        <v>11257.160549292194</v>
      </c>
    </row>
    <row r="4003" spans="1:6" x14ac:dyDescent="0.35">
      <c r="A4003" s="1">
        <v>43383</v>
      </c>
      <c r="B4003" t="str">
        <f>MID(D4003,LEN(D4003)-12,2)&amp;"/"&amp;MID(D4003,LEN(D4003)-14,2)&amp;"/"&amp;MID(D4003,LEN(D4003)-16,2)</f>
        <v>10/10/18</v>
      </c>
      <c r="C4003" t="s">
        <v>956</v>
      </c>
      <c r="D4003" t="s">
        <v>8611</v>
      </c>
      <c r="E4003">
        <v>9434</v>
      </c>
      <c r="F4003" s="2">
        <f>$I$1</f>
        <v>11257.160549292194</v>
      </c>
    </row>
    <row r="4004" spans="1:6" x14ac:dyDescent="0.35">
      <c r="A4004" s="1">
        <v>43383</v>
      </c>
      <c r="B4004" t="str">
        <f>MID(D4004,LEN(D4004)-12,2)&amp;"/"&amp;MID(D4004,LEN(D4004)-14,2)&amp;"/"&amp;MID(D4004,LEN(D4004)-16,2)</f>
        <v>10/10/18</v>
      </c>
      <c r="C4004" t="s">
        <v>84</v>
      </c>
      <c r="D4004" t="s">
        <v>8622</v>
      </c>
      <c r="E4004">
        <v>9490</v>
      </c>
      <c r="F4004" s="2">
        <f>$I$1</f>
        <v>11257.160549292194</v>
      </c>
    </row>
    <row r="4005" spans="1:6" x14ac:dyDescent="0.35">
      <c r="A4005" s="1">
        <v>43383</v>
      </c>
      <c r="B4005" t="str">
        <f>MID(D4005,LEN(D4005)-12,2)&amp;"/"&amp;MID(D4005,LEN(D4005)-14,2)&amp;"/"&amp;MID(D4005,LEN(D4005)-16,2)</f>
        <v>10/10/18</v>
      </c>
      <c r="C4005" t="s">
        <v>540</v>
      </c>
      <c r="D4005" t="s">
        <v>8613</v>
      </c>
      <c r="E4005">
        <v>9766</v>
      </c>
      <c r="F4005" s="2">
        <f>$I$1</f>
        <v>11257.160549292194</v>
      </c>
    </row>
    <row r="4006" spans="1:6" x14ac:dyDescent="0.35">
      <c r="A4006" s="1">
        <v>43383</v>
      </c>
      <c r="B4006" t="str">
        <f>MID(D4006,LEN(D4006)-12,2)&amp;"/"&amp;MID(D4006,LEN(D4006)-14,2)&amp;"/"&amp;MID(D4006,LEN(D4006)-16,2)</f>
        <v>10/10/18</v>
      </c>
      <c r="C4006" t="s">
        <v>100</v>
      </c>
      <c r="D4006" t="s">
        <v>8593</v>
      </c>
      <c r="E4006">
        <v>9808</v>
      </c>
      <c r="F4006" s="2">
        <f>$I$1</f>
        <v>11257.160549292194</v>
      </c>
    </row>
    <row r="4007" spans="1:6" x14ac:dyDescent="0.35">
      <c r="A4007" s="1">
        <v>43383</v>
      </c>
      <c r="B4007" t="str">
        <f>MID(D4007,LEN(D4007)-12,2)&amp;"/"&amp;MID(D4007,LEN(D4007)-14,2)&amp;"/"&amp;MID(D4007,LEN(D4007)-16,2)</f>
        <v>10/10/18</v>
      </c>
      <c r="C4007" t="s">
        <v>115</v>
      </c>
      <c r="D4007" t="s">
        <v>8597</v>
      </c>
      <c r="E4007">
        <v>9875</v>
      </c>
      <c r="F4007" s="2">
        <f>$I$1</f>
        <v>11257.160549292194</v>
      </c>
    </row>
    <row r="4008" spans="1:6" x14ac:dyDescent="0.35">
      <c r="A4008" s="1">
        <v>43383</v>
      </c>
      <c r="B4008" t="str">
        <f>MID(D4008,LEN(D4008)-12,2)&amp;"/"&amp;MID(D4008,LEN(D4008)-14,2)&amp;"/"&amp;MID(D4008,LEN(D4008)-16,2)</f>
        <v>10/10/18</v>
      </c>
      <c r="C4008" t="s">
        <v>925</v>
      </c>
      <c r="D4008" t="s">
        <v>8428</v>
      </c>
      <c r="E4008">
        <v>10000</v>
      </c>
      <c r="F4008" s="2">
        <f>$I$1</f>
        <v>11257.160549292194</v>
      </c>
    </row>
    <row r="4009" spans="1:6" x14ac:dyDescent="0.35">
      <c r="A4009" s="1">
        <v>43383</v>
      </c>
      <c r="B4009" t="str">
        <f>MID(D4009,LEN(D4009)-12,2)&amp;"/"&amp;MID(D4009,LEN(D4009)-14,2)&amp;"/"&amp;MID(D4009,LEN(D4009)-16,2)</f>
        <v>10/10/18</v>
      </c>
      <c r="C4009" t="s">
        <v>54</v>
      </c>
      <c r="D4009" t="s">
        <v>8559</v>
      </c>
      <c r="E4009">
        <v>10002</v>
      </c>
      <c r="F4009" s="2">
        <f>$I$1</f>
        <v>11257.160549292194</v>
      </c>
    </row>
    <row r="4010" spans="1:6" x14ac:dyDescent="0.35">
      <c r="A4010" s="1">
        <v>43383</v>
      </c>
      <c r="B4010" t="str">
        <f>MID(D4010,LEN(D4010)-12,2)&amp;"/"&amp;MID(D4010,LEN(D4010)-14,2)&amp;"/"&amp;MID(D4010,LEN(D4010)-16,2)</f>
        <v>10/10/18</v>
      </c>
      <c r="C4010" t="s">
        <v>5</v>
      </c>
      <c r="D4010" t="s">
        <v>8389</v>
      </c>
      <c r="E4010">
        <v>10002</v>
      </c>
      <c r="F4010" s="2">
        <f>$I$1</f>
        <v>11257.160549292194</v>
      </c>
    </row>
    <row r="4011" spans="1:6" x14ac:dyDescent="0.35">
      <c r="A4011" s="1">
        <v>43383</v>
      </c>
      <c r="B4011" t="str">
        <f>MID(D4011,LEN(D4011)-12,2)&amp;"/"&amp;MID(D4011,LEN(D4011)-14,2)&amp;"/"&amp;MID(D4011,LEN(D4011)-16,2)</f>
        <v>10/10/18</v>
      </c>
      <c r="C4011" t="s">
        <v>371</v>
      </c>
      <c r="D4011" t="s">
        <v>8548</v>
      </c>
      <c r="E4011">
        <v>10003</v>
      </c>
      <c r="F4011" s="2">
        <f>$I$1</f>
        <v>11257.160549292194</v>
      </c>
    </row>
    <row r="4012" spans="1:6" x14ac:dyDescent="0.35">
      <c r="A4012" s="1">
        <v>43383</v>
      </c>
      <c r="B4012" t="str">
        <f>MID(D4012,LEN(D4012)-12,2)&amp;"/"&amp;MID(D4012,LEN(D4012)-14,2)&amp;"/"&amp;MID(D4012,LEN(D4012)-16,2)</f>
        <v>10/10/18</v>
      </c>
      <c r="C4012" t="s">
        <v>170</v>
      </c>
      <c r="D4012" t="s">
        <v>8573</v>
      </c>
      <c r="E4012">
        <v>10004</v>
      </c>
      <c r="F4012" s="2">
        <f>$I$1</f>
        <v>11257.160549292194</v>
      </c>
    </row>
    <row r="4013" spans="1:6" x14ac:dyDescent="0.35">
      <c r="A4013" s="1">
        <v>43383</v>
      </c>
      <c r="B4013" t="str">
        <f>MID(D4013,LEN(D4013)-12,2)&amp;"/"&amp;MID(D4013,LEN(D4013)-14,2)&amp;"/"&amp;MID(D4013,LEN(D4013)-16,2)</f>
        <v>10/10/18</v>
      </c>
      <c r="C4013" t="s">
        <v>412</v>
      </c>
      <c r="D4013" t="s">
        <v>8576</v>
      </c>
      <c r="E4013">
        <v>10006</v>
      </c>
      <c r="F4013" s="2">
        <f>$I$1</f>
        <v>11257.160549292194</v>
      </c>
    </row>
    <row r="4014" spans="1:6" x14ac:dyDescent="0.35">
      <c r="A4014" s="1">
        <v>43383</v>
      </c>
      <c r="B4014" t="str">
        <f>MID(D4014,LEN(D4014)-12,2)&amp;"/"&amp;MID(D4014,LEN(D4014)-14,2)&amp;"/"&amp;MID(D4014,LEN(D4014)-16,2)</f>
        <v>10/10/18</v>
      </c>
      <c r="C4014" t="s">
        <v>72</v>
      </c>
      <c r="D4014" t="s">
        <v>8507</v>
      </c>
      <c r="E4014">
        <v>10006</v>
      </c>
      <c r="F4014" s="2">
        <f>$I$1</f>
        <v>11257.160549292194</v>
      </c>
    </row>
    <row r="4015" spans="1:6" x14ac:dyDescent="0.35">
      <c r="A4015" s="1">
        <v>43383</v>
      </c>
      <c r="B4015" t="str">
        <f>MID(D4015,LEN(D4015)-12,2)&amp;"/"&amp;MID(D4015,LEN(D4015)-14,2)&amp;"/"&amp;MID(D4015,LEN(D4015)-16,2)</f>
        <v>10/10/18</v>
      </c>
      <c r="C4015" t="s">
        <v>173</v>
      </c>
      <c r="D4015" t="s">
        <v>8519</v>
      </c>
      <c r="E4015">
        <v>10007</v>
      </c>
      <c r="F4015" s="2">
        <f>$I$1</f>
        <v>11257.160549292194</v>
      </c>
    </row>
    <row r="4016" spans="1:6" x14ac:dyDescent="0.35">
      <c r="A4016" s="1">
        <v>43383</v>
      </c>
      <c r="B4016" t="str">
        <f>MID(D4016,LEN(D4016)-12,2)&amp;"/"&amp;MID(D4016,LEN(D4016)-14,2)&amp;"/"&amp;MID(D4016,LEN(D4016)-16,2)</f>
        <v>10/10/18</v>
      </c>
      <c r="C4016" t="s">
        <v>543</v>
      </c>
      <c r="D4016" t="s">
        <v>8520</v>
      </c>
      <c r="E4016">
        <v>10008</v>
      </c>
      <c r="F4016" s="2">
        <f>$I$1</f>
        <v>11257.160549292194</v>
      </c>
    </row>
    <row r="4017" spans="1:6" x14ac:dyDescent="0.35">
      <c r="A4017" s="1">
        <v>43383</v>
      </c>
      <c r="B4017" t="str">
        <f>MID(D4017,LEN(D4017)-12,2)&amp;"/"&amp;MID(D4017,LEN(D4017)-14,2)&amp;"/"&amp;MID(D4017,LEN(D4017)-16,2)</f>
        <v>10/10/18</v>
      </c>
      <c r="C4017" t="s">
        <v>1125</v>
      </c>
      <c r="D4017" t="s">
        <v>8397</v>
      </c>
      <c r="E4017">
        <v>10008</v>
      </c>
      <c r="F4017" s="2">
        <f>$I$1</f>
        <v>11257.160549292194</v>
      </c>
    </row>
    <row r="4018" spans="1:6" x14ac:dyDescent="0.35">
      <c r="A4018" s="1">
        <v>43383</v>
      </c>
      <c r="B4018" t="str">
        <f>MID(D4018,LEN(D4018)-12,2)&amp;"/"&amp;MID(D4018,LEN(D4018)-14,2)&amp;"/"&amp;MID(D4018,LEN(D4018)-16,2)</f>
        <v>10/10/18</v>
      </c>
      <c r="C4018" t="s">
        <v>21</v>
      </c>
      <c r="D4018" t="s">
        <v>8508</v>
      </c>
      <c r="E4018">
        <v>10012</v>
      </c>
      <c r="F4018" s="2">
        <f>$I$1</f>
        <v>11257.160549292194</v>
      </c>
    </row>
    <row r="4019" spans="1:6" x14ac:dyDescent="0.35">
      <c r="A4019" s="1">
        <v>43383</v>
      </c>
      <c r="B4019" t="str">
        <f>MID(D4019,LEN(D4019)-12,2)&amp;"/"&amp;MID(D4019,LEN(D4019)-14,2)&amp;"/"&amp;MID(D4019,LEN(D4019)-16,2)</f>
        <v>10/10/18</v>
      </c>
      <c r="C4019" t="s">
        <v>508</v>
      </c>
      <c r="D4019" t="s">
        <v>8832</v>
      </c>
      <c r="E4019">
        <v>10012</v>
      </c>
      <c r="F4019" s="2">
        <f>$I$1</f>
        <v>11257.160549292194</v>
      </c>
    </row>
    <row r="4020" spans="1:6" x14ac:dyDescent="0.35">
      <c r="A4020" s="1">
        <v>43383</v>
      </c>
      <c r="B4020" t="str">
        <f>MID(D4020,LEN(D4020)-12,2)&amp;"/"&amp;MID(D4020,LEN(D4020)-14,2)&amp;"/"&amp;MID(D4020,LEN(D4020)-16,2)</f>
        <v>10/10/18</v>
      </c>
      <c r="C4020" t="s">
        <v>6908</v>
      </c>
      <c r="D4020" t="s">
        <v>8539</v>
      </c>
      <c r="E4020">
        <v>10015</v>
      </c>
      <c r="F4020" s="2">
        <f>$I$1</f>
        <v>11257.160549292194</v>
      </c>
    </row>
    <row r="4021" spans="1:6" x14ac:dyDescent="0.35">
      <c r="A4021" s="1">
        <v>43383</v>
      </c>
      <c r="B4021" t="str">
        <f>MID(D4021,LEN(D4021)-12,2)&amp;"/"&amp;MID(D4021,LEN(D4021)-14,2)&amp;"/"&amp;MID(D4021,LEN(D4021)-16,2)</f>
        <v>10/10/18</v>
      </c>
      <c r="C4021" t="s">
        <v>804</v>
      </c>
      <c r="D4021" t="s">
        <v>8571</v>
      </c>
      <c r="E4021">
        <v>10018</v>
      </c>
      <c r="F4021" s="2">
        <f>$I$1</f>
        <v>11257.160549292194</v>
      </c>
    </row>
    <row r="4022" spans="1:6" x14ac:dyDescent="0.35">
      <c r="A4022" s="1">
        <v>43383</v>
      </c>
      <c r="B4022" t="str">
        <f>MID(D4022,LEN(D4022)-12,2)&amp;"/"&amp;MID(D4022,LEN(D4022)-14,2)&amp;"/"&amp;MID(D4022,LEN(D4022)-16,2)</f>
        <v>10/10/18</v>
      </c>
      <c r="C4022" t="s">
        <v>513</v>
      </c>
      <c r="D4022" t="s">
        <v>8859</v>
      </c>
      <c r="E4022">
        <v>10018</v>
      </c>
      <c r="F4022" s="2">
        <f>$I$1</f>
        <v>11257.160549292194</v>
      </c>
    </row>
    <row r="4023" spans="1:6" x14ac:dyDescent="0.35">
      <c r="A4023" s="1">
        <v>43383</v>
      </c>
      <c r="B4023" t="str">
        <f>MID(D4023,LEN(D4023)-12,2)&amp;"/"&amp;MID(D4023,LEN(D4023)-14,2)&amp;"/"&amp;MID(D4023,LEN(D4023)-16,2)</f>
        <v>10/10/18</v>
      </c>
      <c r="C4023" t="s">
        <v>2105</v>
      </c>
      <c r="D4023" t="s">
        <v>8612</v>
      </c>
      <c r="E4023">
        <v>10025</v>
      </c>
      <c r="F4023" s="2">
        <f>$I$1</f>
        <v>11257.160549292194</v>
      </c>
    </row>
    <row r="4024" spans="1:6" x14ac:dyDescent="0.35">
      <c r="A4024" s="1">
        <v>43383</v>
      </c>
      <c r="B4024" t="str">
        <f>MID(D4024,LEN(D4024)-12,2)&amp;"/"&amp;MID(D4024,LEN(D4024)-14,2)&amp;"/"&amp;MID(D4024,LEN(D4024)-16,2)</f>
        <v>10/10/18</v>
      </c>
      <c r="C4024" t="s">
        <v>142</v>
      </c>
      <c r="D4024" t="s">
        <v>8386</v>
      </c>
      <c r="E4024">
        <v>10032</v>
      </c>
      <c r="F4024" s="2">
        <f>$I$1</f>
        <v>11257.160549292194</v>
      </c>
    </row>
    <row r="4025" spans="1:6" x14ac:dyDescent="0.35">
      <c r="A4025" s="1">
        <v>43383</v>
      </c>
      <c r="B4025" t="str">
        <f>MID(D4025,LEN(D4025)-12,2)&amp;"/"&amp;MID(D4025,LEN(D4025)-14,2)&amp;"/"&amp;MID(D4025,LEN(D4025)-16,2)</f>
        <v>10/10/18</v>
      </c>
      <c r="C4025" t="s">
        <v>4552</v>
      </c>
      <c r="D4025" t="s">
        <v>8399</v>
      </c>
      <c r="E4025">
        <v>10032</v>
      </c>
      <c r="F4025" s="2">
        <f>$I$1</f>
        <v>11257.160549292194</v>
      </c>
    </row>
    <row r="4026" spans="1:6" x14ac:dyDescent="0.35">
      <c r="A4026" s="1">
        <v>43383</v>
      </c>
      <c r="B4026" t="str">
        <f>MID(D4026,LEN(D4026)-12,2)&amp;"/"&amp;MID(D4026,LEN(D4026)-14,2)&amp;"/"&amp;MID(D4026,LEN(D4026)-16,2)</f>
        <v>10/10/18</v>
      </c>
      <c r="C4026" t="s">
        <v>866</v>
      </c>
      <c r="D4026" t="s">
        <v>8591</v>
      </c>
      <c r="E4026">
        <v>10034</v>
      </c>
      <c r="F4026" s="2">
        <f>$I$1</f>
        <v>11257.160549292194</v>
      </c>
    </row>
    <row r="4027" spans="1:6" x14ac:dyDescent="0.35">
      <c r="A4027" s="1">
        <v>43383</v>
      </c>
      <c r="B4027" t="str">
        <f>MID(D4027,LEN(D4027)-12,2)&amp;"/"&amp;MID(D4027,LEN(D4027)-14,2)&amp;"/"&amp;MID(D4027,LEN(D4027)-16,2)</f>
        <v>10/10/18</v>
      </c>
      <c r="C4027" t="s">
        <v>20</v>
      </c>
      <c r="D4027" t="s">
        <v>8503</v>
      </c>
      <c r="E4027">
        <v>10035</v>
      </c>
      <c r="F4027" s="2">
        <f>$I$1</f>
        <v>11257.160549292194</v>
      </c>
    </row>
    <row r="4028" spans="1:6" x14ac:dyDescent="0.35">
      <c r="A4028" s="1">
        <v>43383</v>
      </c>
      <c r="B4028" t="str">
        <f>MID(D4028,LEN(D4028)-12,2)&amp;"/"&amp;MID(D4028,LEN(D4028)-14,2)&amp;"/"&amp;MID(D4028,LEN(D4028)-16,2)</f>
        <v>10/10/18</v>
      </c>
      <c r="C4028" t="s">
        <v>1078</v>
      </c>
      <c r="D4028" t="s">
        <v>8609</v>
      </c>
      <c r="E4028">
        <v>10047</v>
      </c>
      <c r="F4028" s="2">
        <f>$I$1</f>
        <v>11257.160549292194</v>
      </c>
    </row>
    <row r="4029" spans="1:6" x14ac:dyDescent="0.35">
      <c r="A4029" s="1">
        <v>43383</v>
      </c>
      <c r="B4029" t="str">
        <f>MID(D4029,LEN(D4029)-12,2)&amp;"/"&amp;MID(D4029,LEN(D4029)-14,2)&amp;"/"&amp;MID(D4029,LEN(D4029)-16,2)</f>
        <v>10/10/18</v>
      </c>
      <c r="C4029" t="s">
        <v>875</v>
      </c>
      <c r="D4029" t="s">
        <v>8491</v>
      </c>
      <c r="E4029">
        <v>10047</v>
      </c>
      <c r="F4029" s="2">
        <f>$I$1</f>
        <v>11257.160549292194</v>
      </c>
    </row>
    <row r="4030" spans="1:6" x14ac:dyDescent="0.35">
      <c r="A4030" s="1">
        <v>43383</v>
      </c>
      <c r="B4030" t="str">
        <f>MID(D4030,LEN(D4030)-12,2)&amp;"/"&amp;MID(D4030,LEN(D4030)-14,2)&amp;"/"&amp;MID(D4030,LEN(D4030)-16,2)</f>
        <v>10/10/18</v>
      </c>
      <c r="C4030" t="s">
        <v>86</v>
      </c>
      <c r="D4030" t="s">
        <v>8379</v>
      </c>
      <c r="E4030">
        <v>10049</v>
      </c>
      <c r="F4030" s="2">
        <f>$I$1</f>
        <v>11257.160549292194</v>
      </c>
    </row>
    <row r="4031" spans="1:6" x14ac:dyDescent="0.35">
      <c r="A4031" s="1">
        <v>43383</v>
      </c>
      <c r="B4031" t="str">
        <f>MID(D4031,LEN(D4031)-12,2)&amp;"/"&amp;MID(D4031,LEN(D4031)-14,2)&amp;"/"&amp;MID(D4031,LEN(D4031)-16,2)</f>
        <v>10/10/18</v>
      </c>
      <c r="C4031" t="s">
        <v>1176</v>
      </c>
      <c r="D4031" t="s">
        <v>8578</v>
      </c>
      <c r="E4031">
        <v>10055</v>
      </c>
      <c r="F4031" s="2">
        <f>$I$1</f>
        <v>11257.160549292194</v>
      </c>
    </row>
    <row r="4032" spans="1:6" x14ac:dyDescent="0.35">
      <c r="A4032" s="1">
        <v>43383</v>
      </c>
      <c r="B4032" t="str">
        <f>MID(D4032,LEN(D4032)-12,2)&amp;"/"&amp;MID(D4032,LEN(D4032)-14,2)&amp;"/"&amp;MID(D4032,LEN(D4032)-16,2)</f>
        <v>10/10/18</v>
      </c>
      <c r="C4032" t="s">
        <v>52</v>
      </c>
      <c r="D4032" t="s">
        <v>8471</v>
      </c>
      <c r="E4032">
        <v>10059</v>
      </c>
      <c r="F4032" s="2">
        <f>$I$1</f>
        <v>11257.160549292194</v>
      </c>
    </row>
    <row r="4033" spans="1:6" x14ac:dyDescent="0.35">
      <c r="A4033" s="1">
        <v>43383</v>
      </c>
      <c r="B4033" t="str">
        <f>MID(D4033,LEN(D4033)-12,2)&amp;"/"&amp;MID(D4033,LEN(D4033)-14,2)&amp;"/"&amp;MID(D4033,LEN(D4033)-16,2)</f>
        <v>10/10/18</v>
      </c>
      <c r="C4033" t="s">
        <v>2013</v>
      </c>
      <c r="D4033" t="s">
        <v>8356</v>
      </c>
      <c r="E4033">
        <v>10065</v>
      </c>
      <c r="F4033" s="2">
        <f>$I$1</f>
        <v>11257.160549292194</v>
      </c>
    </row>
    <row r="4034" spans="1:6" x14ac:dyDescent="0.35">
      <c r="A4034" s="1">
        <v>43383</v>
      </c>
      <c r="B4034" t="str">
        <f>MID(D4034,LEN(D4034)-12,2)&amp;"/"&amp;MID(D4034,LEN(D4034)-14,2)&amp;"/"&amp;MID(D4034,LEN(D4034)-16,2)</f>
        <v>10/10/18</v>
      </c>
      <c r="C4034" t="s">
        <v>113</v>
      </c>
      <c r="D4034" t="s">
        <v>8410</v>
      </c>
      <c r="E4034">
        <v>10066</v>
      </c>
      <c r="F4034" s="2">
        <f>$I$1</f>
        <v>11257.160549292194</v>
      </c>
    </row>
    <row r="4035" spans="1:6" x14ac:dyDescent="0.35">
      <c r="A4035" s="1">
        <v>43383</v>
      </c>
      <c r="B4035" t="str">
        <f>MID(D4035,LEN(D4035)-12,2)&amp;"/"&amp;MID(D4035,LEN(D4035)-14,2)&amp;"/"&amp;MID(D4035,LEN(D4035)-16,2)</f>
        <v>10/10/18</v>
      </c>
      <c r="C4035" t="s">
        <v>301</v>
      </c>
      <c r="D4035" t="s">
        <v>8550</v>
      </c>
      <c r="E4035">
        <v>10074</v>
      </c>
      <c r="F4035" s="2">
        <f>$I$1</f>
        <v>11257.160549292194</v>
      </c>
    </row>
    <row r="4036" spans="1:6" x14ac:dyDescent="0.35">
      <c r="A4036" s="1">
        <v>43383</v>
      </c>
      <c r="B4036" t="str">
        <f>MID(D4036,LEN(D4036)-12,2)&amp;"/"&amp;MID(D4036,LEN(D4036)-14,2)&amp;"/"&amp;MID(D4036,LEN(D4036)-16,2)</f>
        <v>10/10/18</v>
      </c>
      <c r="C4036" t="s">
        <v>471</v>
      </c>
      <c r="D4036" t="s">
        <v>8473</v>
      </c>
      <c r="E4036">
        <v>10080</v>
      </c>
      <c r="F4036" s="2">
        <f>$I$1</f>
        <v>11257.160549292194</v>
      </c>
    </row>
    <row r="4037" spans="1:6" x14ac:dyDescent="0.35">
      <c r="A4037" s="1">
        <v>43383</v>
      </c>
      <c r="B4037" t="str">
        <f>MID(D4037,LEN(D4037)-12,2)&amp;"/"&amp;MID(D4037,LEN(D4037)-14,2)&amp;"/"&amp;MID(D4037,LEN(D4037)-16,2)</f>
        <v>10/10/18</v>
      </c>
      <c r="C4037" t="s">
        <v>66</v>
      </c>
      <c r="D4037" t="s">
        <v>8365</v>
      </c>
      <c r="E4037">
        <v>10081</v>
      </c>
      <c r="F4037" s="2">
        <f>$I$1</f>
        <v>11257.160549292194</v>
      </c>
    </row>
    <row r="4038" spans="1:6" x14ac:dyDescent="0.35">
      <c r="A4038" s="1">
        <v>43383</v>
      </c>
      <c r="B4038" t="str">
        <f>MID(D4038,LEN(D4038)-12,2)&amp;"/"&amp;MID(D4038,LEN(D4038)-14,2)&amp;"/"&amp;MID(D4038,LEN(D4038)-16,2)</f>
        <v>10/10/18</v>
      </c>
      <c r="C4038" t="s">
        <v>405</v>
      </c>
      <c r="D4038" t="s">
        <v>8574</v>
      </c>
      <c r="E4038">
        <v>10088</v>
      </c>
      <c r="F4038" s="2">
        <f>$I$1</f>
        <v>11257.160549292194</v>
      </c>
    </row>
    <row r="4039" spans="1:6" x14ac:dyDescent="0.35">
      <c r="A4039" s="1">
        <v>43383</v>
      </c>
      <c r="B4039" t="str">
        <f>MID(D4039,LEN(D4039)-12,2)&amp;"/"&amp;MID(D4039,LEN(D4039)-14,2)&amp;"/"&amp;MID(D4039,LEN(D4039)-16,2)</f>
        <v>10/10/18</v>
      </c>
      <c r="C4039" t="s">
        <v>163</v>
      </c>
      <c r="D4039" t="s">
        <v>8596</v>
      </c>
      <c r="E4039">
        <v>10088</v>
      </c>
      <c r="F4039" s="2">
        <f>$I$1</f>
        <v>11257.160549292194</v>
      </c>
    </row>
    <row r="4040" spans="1:6" x14ac:dyDescent="0.35">
      <c r="A4040" s="1">
        <v>43383</v>
      </c>
      <c r="B4040" t="str">
        <f>MID(D4040,LEN(D4040)-12,2)&amp;"/"&amp;MID(D4040,LEN(D4040)-14,2)&amp;"/"&amp;MID(D4040,LEN(D4040)-16,2)</f>
        <v>10/10/18</v>
      </c>
      <c r="C4040" t="s">
        <v>440</v>
      </c>
      <c r="D4040" t="s">
        <v>8572</v>
      </c>
      <c r="E4040">
        <v>10089</v>
      </c>
      <c r="F4040" s="2">
        <f>$I$1</f>
        <v>11257.160549292194</v>
      </c>
    </row>
    <row r="4041" spans="1:6" x14ac:dyDescent="0.35">
      <c r="A4041" s="1">
        <v>43383</v>
      </c>
      <c r="B4041" t="str">
        <f>MID(D4041,LEN(D4041)-12,2)&amp;"/"&amp;MID(D4041,LEN(D4041)-14,2)&amp;"/"&amp;MID(D4041,LEN(D4041)-16,2)</f>
        <v>10/10/18</v>
      </c>
      <c r="C4041" t="s">
        <v>45</v>
      </c>
      <c r="D4041" t="s">
        <v>8474</v>
      </c>
      <c r="E4041">
        <v>10095</v>
      </c>
      <c r="F4041" s="2">
        <f>$I$1</f>
        <v>11257.160549292194</v>
      </c>
    </row>
    <row r="4042" spans="1:6" x14ac:dyDescent="0.35">
      <c r="A4042" s="1">
        <v>43383</v>
      </c>
      <c r="B4042" t="str">
        <f>MID(D4042,LEN(D4042)-12,2)&amp;"/"&amp;MID(D4042,LEN(D4042)-14,2)&amp;"/"&amp;MID(D4042,LEN(D4042)-16,2)</f>
        <v>10/10/18</v>
      </c>
      <c r="C4042" t="s">
        <v>614</v>
      </c>
      <c r="D4042" t="s">
        <v>8536</v>
      </c>
      <c r="E4042">
        <v>10096</v>
      </c>
      <c r="F4042" s="2">
        <f>$I$1</f>
        <v>11257.160549292194</v>
      </c>
    </row>
    <row r="4043" spans="1:6" x14ac:dyDescent="0.35">
      <c r="A4043" s="1">
        <v>43383</v>
      </c>
      <c r="B4043" t="str">
        <f>MID(D4043,LEN(D4043)-12,2)&amp;"/"&amp;MID(D4043,LEN(D4043)-14,2)&amp;"/"&amp;MID(D4043,LEN(D4043)-16,2)</f>
        <v>10/10/18</v>
      </c>
      <c r="C4043" t="s">
        <v>4865</v>
      </c>
      <c r="D4043" t="s">
        <v>8543</v>
      </c>
      <c r="E4043">
        <v>10100</v>
      </c>
      <c r="F4043" s="2">
        <f>$I$1</f>
        <v>11257.160549292194</v>
      </c>
    </row>
    <row r="4044" spans="1:6" x14ac:dyDescent="0.35">
      <c r="A4044" s="1">
        <v>43383</v>
      </c>
      <c r="B4044" t="str">
        <f>MID(D4044,LEN(D4044)-12,2)&amp;"/"&amp;MID(D4044,LEN(D4044)-14,2)&amp;"/"&amp;MID(D4044,LEN(D4044)-16,2)</f>
        <v>10/10/18</v>
      </c>
      <c r="C4044" t="s">
        <v>961</v>
      </c>
      <c r="D4044" t="s">
        <v>8817</v>
      </c>
      <c r="E4044">
        <v>10102</v>
      </c>
      <c r="F4044" s="2">
        <f>$I$1</f>
        <v>11257.160549292194</v>
      </c>
    </row>
    <row r="4045" spans="1:6" x14ac:dyDescent="0.35">
      <c r="A4045" s="1">
        <v>43383</v>
      </c>
      <c r="B4045" t="str">
        <f>MID(D4045,LEN(D4045)-12,2)&amp;"/"&amp;MID(D4045,LEN(D4045)-14,2)&amp;"/"&amp;MID(D4045,LEN(D4045)-16,2)</f>
        <v>10/10/18</v>
      </c>
      <c r="C4045" t="s">
        <v>62</v>
      </c>
      <c r="D4045" t="s">
        <v>8540</v>
      </c>
      <c r="E4045">
        <v>10111</v>
      </c>
      <c r="F4045" s="2">
        <f>$I$1</f>
        <v>11257.160549292194</v>
      </c>
    </row>
    <row r="4046" spans="1:6" x14ac:dyDescent="0.35">
      <c r="A4046" s="1">
        <v>43383</v>
      </c>
      <c r="B4046" t="str">
        <f>MID(D4046,LEN(D4046)-12,2)&amp;"/"&amp;MID(D4046,LEN(D4046)-14,2)&amp;"/"&amp;MID(D4046,LEN(D4046)-16,2)</f>
        <v>10/10/18</v>
      </c>
      <c r="C4046" t="s">
        <v>631</v>
      </c>
      <c r="D4046" t="s">
        <v>8534</v>
      </c>
      <c r="E4046">
        <v>10111</v>
      </c>
      <c r="F4046" s="2">
        <f>$I$1</f>
        <v>11257.160549292194</v>
      </c>
    </row>
    <row r="4047" spans="1:6" x14ac:dyDescent="0.35">
      <c r="A4047" s="1">
        <v>43383</v>
      </c>
      <c r="B4047" t="str">
        <f>MID(D4047,LEN(D4047)-12,2)&amp;"/"&amp;MID(D4047,LEN(D4047)-14,2)&amp;"/"&amp;MID(D4047,LEN(D4047)-16,2)</f>
        <v>10/10/18</v>
      </c>
      <c r="C4047" t="s">
        <v>134</v>
      </c>
      <c r="D4047" t="s">
        <v>8568</v>
      </c>
      <c r="E4047">
        <v>10112</v>
      </c>
      <c r="F4047" s="2">
        <f>$I$1</f>
        <v>11257.160549292194</v>
      </c>
    </row>
    <row r="4048" spans="1:6" x14ac:dyDescent="0.35">
      <c r="A4048" s="1">
        <v>43383</v>
      </c>
      <c r="B4048" t="str">
        <f>MID(D4048,LEN(D4048)-12,2)&amp;"/"&amp;MID(D4048,LEN(D4048)-14,2)&amp;"/"&amp;MID(D4048,LEN(D4048)-16,2)</f>
        <v>10/10/18</v>
      </c>
      <c r="C4048" t="s">
        <v>662</v>
      </c>
      <c r="D4048" t="s">
        <v>8427</v>
      </c>
      <c r="E4048">
        <v>10112</v>
      </c>
      <c r="F4048" s="2">
        <f>$I$1</f>
        <v>11257.160549292194</v>
      </c>
    </row>
    <row r="4049" spans="1:6" x14ac:dyDescent="0.35">
      <c r="A4049" s="1">
        <v>43383</v>
      </c>
      <c r="B4049" t="str">
        <f>MID(D4049,LEN(D4049)-12,2)&amp;"/"&amp;MID(D4049,LEN(D4049)-14,2)&amp;"/"&amp;MID(D4049,LEN(D4049)-16,2)</f>
        <v>10/10/18</v>
      </c>
      <c r="C4049" t="s">
        <v>3566</v>
      </c>
      <c r="D4049" t="s">
        <v>8542</v>
      </c>
      <c r="E4049">
        <v>10118</v>
      </c>
      <c r="F4049" s="2">
        <f>$I$1</f>
        <v>11257.160549292194</v>
      </c>
    </row>
    <row r="4050" spans="1:6" x14ac:dyDescent="0.35">
      <c r="A4050" s="1">
        <v>43383</v>
      </c>
      <c r="B4050" t="str">
        <f>MID(D4050,LEN(D4050)-12,2)&amp;"/"&amp;MID(D4050,LEN(D4050)-14,2)&amp;"/"&amp;MID(D4050,LEN(D4050)-16,2)</f>
        <v>10/10/18</v>
      </c>
      <c r="C4050" t="s">
        <v>271</v>
      </c>
      <c r="D4050" t="s">
        <v>8480</v>
      </c>
      <c r="E4050">
        <v>10119</v>
      </c>
      <c r="F4050" s="2">
        <f>$I$1</f>
        <v>11257.160549292194</v>
      </c>
    </row>
    <row r="4051" spans="1:6" x14ac:dyDescent="0.35">
      <c r="A4051" s="1">
        <v>43383</v>
      </c>
      <c r="B4051" t="str">
        <f>MID(D4051,LEN(D4051)-12,2)&amp;"/"&amp;MID(D4051,LEN(D4051)-14,2)&amp;"/"&amp;MID(D4051,LEN(D4051)-16,2)</f>
        <v>10/10/18</v>
      </c>
      <c r="C4051" t="s">
        <v>159</v>
      </c>
      <c r="D4051" t="s">
        <v>8575</v>
      </c>
      <c r="E4051">
        <v>10121</v>
      </c>
      <c r="F4051" s="2">
        <f>$I$1</f>
        <v>11257.160549292194</v>
      </c>
    </row>
    <row r="4052" spans="1:6" x14ac:dyDescent="0.35">
      <c r="A4052" s="1">
        <v>43383</v>
      </c>
      <c r="B4052" t="str">
        <f>MID(D4052,LEN(D4052)-12,2)&amp;"/"&amp;MID(D4052,LEN(D4052)-14,2)&amp;"/"&amp;MID(D4052,LEN(D4052)-16,2)</f>
        <v>10/10/18</v>
      </c>
      <c r="C4052" t="s">
        <v>121</v>
      </c>
      <c r="D4052" t="s">
        <v>8445</v>
      </c>
      <c r="E4052">
        <v>10123</v>
      </c>
      <c r="F4052" s="2">
        <f>$I$1</f>
        <v>11257.160549292194</v>
      </c>
    </row>
    <row r="4053" spans="1:6" x14ac:dyDescent="0.35">
      <c r="A4053" s="1">
        <v>43383</v>
      </c>
      <c r="B4053" t="str">
        <f>MID(D4053,LEN(D4053)-12,2)&amp;"/"&amp;MID(D4053,LEN(D4053)-14,2)&amp;"/"&amp;MID(D4053,LEN(D4053)-16,2)</f>
        <v>10/10/18</v>
      </c>
      <c r="C4053" t="s">
        <v>71</v>
      </c>
      <c r="D4053" t="s">
        <v>8453</v>
      </c>
      <c r="E4053">
        <v>10129</v>
      </c>
      <c r="F4053" s="2">
        <f>$I$1</f>
        <v>11257.160549292194</v>
      </c>
    </row>
    <row r="4054" spans="1:6" x14ac:dyDescent="0.35">
      <c r="A4054" s="1">
        <v>43383</v>
      </c>
      <c r="B4054" t="str">
        <f>MID(D4054,LEN(D4054)-12,2)&amp;"/"&amp;MID(D4054,LEN(D4054)-14,2)&amp;"/"&amp;MID(D4054,LEN(D4054)-16,2)</f>
        <v>10/10/18</v>
      </c>
      <c r="C4054" t="s">
        <v>1246</v>
      </c>
      <c r="D4054" t="s">
        <v>8600</v>
      </c>
      <c r="E4054">
        <v>10131</v>
      </c>
      <c r="F4054" s="2">
        <f>$I$1</f>
        <v>11257.160549292194</v>
      </c>
    </row>
    <row r="4055" spans="1:6" x14ac:dyDescent="0.35">
      <c r="A4055" s="1">
        <v>43383</v>
      </c>
      <c r="B4055" t="str">
        <f>MID(D4055,LEN(D4055)-12,2)&amp;"/"&amp;MID(D4055,LEN(D4055)-14,2)&amp;"/"&amp;MID(D4055,LEN(D4055)-16,2)</f>
        <v>10/10/18</v>
      </c>
      <c r="C4055" t="s">
        <v>102</v>
      </c>
      <c r="D4055" t="s">
        <v>8374</v>
      </c>
      <c r="E4055">
        <v>10138</v>
      </c>
      <c r="F4055" s="2">
        <f>$I$1</f>
        <v>11257.160549292194</v>
      </c>
    </row>
    <row r="4056" spans="1:6" x14ac:dyDescent="0.35">
      <c r="A4056" s="1">
        <v>43383</v>
      </c>
      <c r="B4056" t="str">
        <f>MID(D4056,LEN(D4056)-12,2)&amp;"/"&amp;MID(D4056,LEN(D4056)-14,2)&amp;"/"&amp;MID(D4056,LEN(D4056)-16,2)</f>
        <v>10/10/18</v>
      </c>
      <c r="C4056" t="s">
        <v>103</v>
      </c>
      <c r="D4056" t="s">
        <v>8406</v>
      </c>
      <c r="E4056">
        <v>10139</v>
      </c>
      <c r="F4056" s="2">
        <f>$I$1</f>
        <v>11257.160549292194</v>
      </c>
    </row>
    <row r="4057" spans="1:6" x14ac:dyDescent="0.35">
      <c r="A4057" s="1">
        <v>43383</v>
      </c>
      <c r="B4057" t="str">
        <f>MID(D4057,LEN(D4057)-12,2)&amp;"/"&amp;MID(D4057,LEN(D4057)-14,2)&amp;"/"&amp;MID(D4057,LEN(D4057)-16,2)</f>
        <v>10/10/18</v>
      </c>
      <c r="C4057" t="s">
        <v>480</v>
      </c>
      <c r="D4057" t="s">
        <v>8444</v>
      </c>
      <c r="E4057">
        <v>10146</v>
      </c>
      <c r="F4057" s="2">
        <f>$I$1</f>
        <v>11257.160549292194</v>
      </c>
    </row>
    <row r="4058" spans="1:6" x14ac:dyDescent="0.35">
      <c r="A4058" s="1">
        <v>43383</v>
      </c>
      <c r="B4058" t="str">
        <f>MID(D4058,LEN(D4058)-12,2)&amp;"/"&amp;MID(D4058,LEN(D4058)-14,2)&amp;"/"&amp;MID(D4058,LEN(D4058)-16,2)</f>
        <v>10/10/18</v>
      </c>
      <c r="C4058" t="s">
        <v>231</v>
      </c>
      <c r="D4058" t="s">
        <v>8412</v>
      </c>
      <c r="E4058">
        <v>10175</v>
      </c>
      <c r="F4058" s="2">
        <f>$I$1</f>
        <v>11257.160549292194</v>
      </c>
    </row>
    <row r="4059" spans="1:6" x14ac:dyDescent="0.35">
      <c r="A4059" s="1">
        <v>43383</v>
      </c>
      <c r="B4059" t="str">
        <f>MID(D4059,LEN(D4059)-12,2)&amp;"/"&amp;MID(D4059,LEN(D4059)-14,2)&amp;"/"&amp;MID(D4059,LEN(D4059)-16,2)</f>
        <v>10/10/18</v>
      </c>
      <c r="C4059" t="s">
        <v>7550</v>
      </c>
      <c r="D4059" t="s">
        <v>8585</v>
      </c>
      <c r="E4059">
        <v>10199</v>
      </c>
      <c r="F4059" s="2">
        <f>$I$1</f>
        <v>11257.160549292194</v>
      </c>
    </row>
    <row r="4060" spans="1:6" x14ac:dyDescent="0.35">
      <c r="A4060" s="1">
        <v>43383</v>
      </c>
      <c r="B4060" t="str">
        <f>MID(D4060,LEN(D4060)-12,2)&amp;"/"&amp;MID(D4060,LEN(D4060)-14,2)&amp;"/"&amp;MID(D4060,LEN(D4060)-16,2)</f>
        <v>10/10/18</v>
      </c>
      <c r="C4060" t="s">
        <v>49</v>
      </c>
      <c r="D4060" t="s">
        <v>8511</v>
      </c>
      <c r="E4060">
        <v>10201</v>
      </c>
      <c r="F4060" s="2">
        <f>$I$1</f>
        <v>11257.160549292194</v>
      </c>
    </row>
    <row r="4061" spans="1:6" x14ac:dyDescent="0.35">
      <c r="A4061" s="1">
        <v>43383</v>
      </c>
      <c r="B4061" t="str">
        <f>MID(D4061,LEN(D4061)-12,2)&amp;"/"&amp;MID(D4061,LEN(D4061)-14,2)&amp;"/"&amp;MID(D4061,LEN(D4061)-16,2)</f>
        <v>10/10/18</v>
      </c>
      <c r="C4061" t="s">
        <v>282</v>
      </c>
      <c r="D4061" t="s">
        <v>8392</v>
      </c>
      <c r="E4061">
        <v>10205</v>
      </c>
      <c r="F4061" s="2">
        <f>$I$1</f>
        <v>11257.160549292194</v>
      </c>
    </row>
    <row r="4062" spans="1:6" x14ac:dyDescent="0.35">
      <c r="A4062" s="1">
        <v>43383</v>
      </c>
      <c r="B4062" t="str">
        <f>MID(D4062,LEN(D4062)-12,2)&amp;"/"&amp;MID(D4062,LEN(D4062)-14,2)&amp;"/"&amp;MID(D4062,LEN(D4062)-16,2)</f>
        <v>10/10/18</v>
      </c>
      <c r="C4062" t="s">
        <v>646</v>
      </c>
      <c r="D4062" t="s">
        <v>8579</v>
      </c>
      <c r="E4062">
        <v>10216</v>
      </c>
      <c r="F4062" s="2">
        <f>$I$1</f>
        <v>11257.160549292194</v>
      </c>
    </row>
    <row r="4063" spans="1:6" x14ac:dyDescent="0.35">
      <c r="A4063" s="1">
        <v>43383</v>
      </c>
      <c r="B4063" t="str">
        <f>MID(D4063,LEN(D4063)-12,2)&amp;"/"&amp;MID(D4063,LEN(D4063)-14,2)&amp;"/"&amp;MID(D4063,LEN(D4063)-16,2)</f>
        <v>10/10/18</v>
      </c>
      <c r="C4063" t="s">
        <v>589</v>
      </c>
      <c r="D4063" t="s">
        <v>8555</v>
      </c>
      <c r="E4063">
        <v>10225</v>
      </c>
      <c r="F4063" s="2">
        <f>$I$1</f>
        <v>11257.160549292194</v>
      </c>
    </row>
    <row r="4064" spans="1:6" x14ac:dyDescent="0.35">
      <c r="A4064" s="1">
        <v>43383</v>
      </c>
      <c r="B4064" t="str">
        <f>MID(D4064,LEN(D4064)-12,2)&amp;"/"&amp;MID(D4064,LEN(D4064)-14,2)&amp;"/"&amp;MID(D4064,LEN(D4064)-16,2)</f>
        <v>10/10/18</v>
      </c>
      <c r="C4064" t="s">
        <v>648</v>
      </c>
      <c r="D4064" t="s">
        <v>8580</v>
      </c>
      <c r="E4064">
        <v>10235</v>
      </c>
      <c r="F4064" s="2">
        <f>$I$1</f>
        <v>11257.160549292194</v>
      </c>
    </row>
    <row r="4065" spans="1:6" x14ac:dyDescent="0.35">
      <c r="A4065" s="1">
        <v>43383</v>
      </c>
      <c r="B4065" t="str">
        <f>MID(D4065,LEN(D4065)-12,2)&amp;"/"&amp;MID(D4065,LEN(D4065)-14,2)&amp;"/"&amp;MID(D4065,LEN(D4065)-16,2)</f>
        <v>10/10/18</v>
      </c>
      <c r="C4065" t="s">
        <v>781</v>
      </c>
      <c r="D4065" t="s">
        <v>8498</v>
      </c>
      <c r="E4065">
        <v>10262</v>
      </c>
      <c r="F4065" s="2">
        <f>$I$1</f>
        <v>11257.160549292194</v>
      </c>
    </row>
    <row r="4066" spans="1:6" x14ac:dyDescent="0.35">
      <c r="A4066" s="1">
        <v>43383</v>
      </c>
      <c r="B4066" t="str">
        <f>MID(D4066,LEN(D4066)-12,2)&amp;"/"&amp;MID(D4066,LEN(D4066)-14,2)&amp;"/"&amp;MID(D4066,LEN(D4066)-16,2)</f>
        <v>10/10/18</v>
      </c>
      <c r="C4066" t="s">
        <v>129</v>
      </c>
      <c r="D4066" t="s">
        <v>8481</v>
      </c>
      <c r="E4066">
        <v>10278</v>
      </c>
      <c r="F4066" s="2">
        <f>$I$1</f>
        <v>11257.160549292194</v>
      </c>
    </row>
    <row r="4067" spans="1:6" x14ac:dyDescent="0.35">
      <c r="A4067" s="1">
        <v>43383</v>
      </c>
      <c r="B4067" t="str">
        <f>MID(D4067,LEN(D4067)-12,2)&amp;"/"&amp;MID(D4067,LEN(D4067)-14,2)&amp;"/"&amp;MID(D4067,LEN(D4067)-16,2)</f>
        <v>10/10/18</v>
      </c>
      <c r="C4067" t="s">
        <v>6464</v>
      </c>
      <c r="D4067" t="s">
        <v>8570</v>
      </c>
      <c r="E4067">
        <v>10295</v>
      </c>
      <c r="F4067" s="2">
        <f>$I$1</f>
        <v>11257.160549292194</v>
      </c>
    </row>
    <row r="4068" spans="1:6" x14ac:dyDescent="0.35">
      <c r="A4068" s="1">
        <v>43383</v>
      </c>
      <c r="B4068" t="str">
        <f>MID(D4068,LEN(D4068)-12,2)&amp;"/"&amp;MID(D4068,LEN(D4068)-14,2)&amp;"/"&amp;MID(D4068,LEN(D4068)-16,2)</f>
        <v>10/10/18</v>
      </c>
      <c r="C4068" t="s">
        <v>143</v>
      </c>
      <c r="D4068" t="s">
        <v>8420</v>
      </c>
      <c r="E4068">
        <v>10309</v>
      </c>
      <c r="F4068" s="2">
        <f>$I$1</f>
        <v>11257.160549292194</v>
      </c>
    </row>
    <row r="4069" spans="1:6" x14ac:dyDescent="0.35">
      <c r="A4069" s="1">
        <v>43383</v>
      </c>
      <c r="B4069" t="str">
        <f>MID(D4069,LEN(D4069)-12,2)&amp;"/"&amp;MID(D4069,LEN(D4069)-14,2)&amp;"/"&amp;MID(D4069,LEN(D4069)-16,2)</f>
        <v>10/10/18</v>
      </c>
      <c r="C4069" t="s">
        <v>1237</v>
      </c>
      <c r="D4069" t="s">
        <v>8569</v>
      </c>
      <c r="E4069">
        <v>10310</v>
      </c>
      <c r="F4069" s="2">
        <f>$I$1</f>
        <v>11257.160549292194</v>
      </c>
    </row>
    <row r="4070" spans="1:6" x14ac:dyDescent="0.35">
      <c r="A4070" s="1">
        <v>43383</v>
      </c>
      <c r="B4070" t="str">
        <f>MID(D4070,LEN(D4070)-12,2)&amp;"/"&amp;MID(D4070,LEN(D4070)-14,2)&amp;"/"&amp;MID(D4070,LEN(D4070)-16,2)</f>
        <v>10/10/18</v>
      </c>
      <c r="C4070" t="s">
        <v>151</v>
      </c>
      <c r="D4070" t="s">
        <v>8478</v>
      </c>
      <c r="E4070">
        <v>10317</v>
      </c>
      <c r="F4070" s="2">
        <f>$I$1</f>
        <v>11257.160549292194</v>
      </c>
    </row>
    <row r="4071" spans="1:6" x14ac:dyDescent="0.35">
      <c r="A4071" s="1">
        <v>43383</v>
      </c>
      <c r="B4071" t="str">
        <f>MID(D4071,LEN(D4071)-12,2)&amp;"/"&amp;MID(D4071,LEN(D4071)-14,2)&amp;"/"&amp;MID(D4071,LEN(D4071)-16,2)</f>
        <v>10/10/18</v>
      </c>
      <c r="C4071" t="s">
        <v>178</v>
      </c>
      <c r="D4071" t="s">
        <v>8408</v>
      </c>
      <c r="E4071">
        <v>10318</v>
      </c>
      <c r="F4071" s="2">
        <f>$I$1</f>
        <v>11257.160549292194</v>
      </c>
    </row>
    <row r="4072" spans="1:6" x14ac:dyDescent="0.35">
      <c r="A4072" s="1">
        <v>43383</v>
      </c>
      <c r="B4072" t="str">
        <f>MID(D4072,LEN(D4072)-12,2)&amp;"/"&amp;MID(D4072,LEN(D4072)-14,2)&amp;"/"&amp;MID(D4072,LEN(D4072)-16,2)</f>
        <v>10/10/18</v>
      </c>
      <c r="C4072" t="s">
        <v>639</v>
      </c>
      <c r="D4072" t="s">
        <v>8424</v>
      </c>
      <c r="E4072">
        <v>10321</v>
      </c>
      <c r="F4072" s="2">
        <f>$I$1</f>
        <v>11257.160549292194</v>
      </c>
    </row>
    <row r="4073" spans="1:6" x14ac:dyDescent="0.35">
      <c r="A4073" s="1">
        <v>43383</v>
      </c>
      <c r="B4073" t="str">
        <f>MID(D4073,LEN(D4073)-12,2)&amp;"/"&amp;MID(D4073,LEN(D4073)-14,2)&amp;"/"&amp;MID(D4073,LEN(D4073)-16,2)</f>
        <v>10/10/18</v>
      </c>
      <c r="C4073" t="s">
        <v>39</v>
      </c>
      <c r="D4073" t="s">
        <v>8437</v>
      </c>
      <c r="E4073">
        <v>10352</v>
      </c>
      <c r="F4073" s="2">
        <f>$I$1</f>
        <v>11257.160549292194</v>
      </c>
    </row>
    <row r="4074" spans="1:6" x14ac:dyDescent="0.35">
      <c r="A4074" s="1">
        <v>43383</v>
      </c>
      <c r="B4074" t="str">
        <f>MID(D4074,LEN(D4074)-12,2)&amp;"/"&amp;MID(D4074,LEN(D4074)-14,2)&amp;"/"&amp;MID(D4074,LEN(D4074)-16,2)</f>
        <v>10/10/18</v>
      </c>
      <c r="C4074" t="s">
        <v>9</v>
      </c>
      <c r="D4074" t="s">
        <v>8413</v>
      </c>
      <c r="E4074">
        <v>10356</v>
      </c>
      <c r="F4074" s="2">
        <f>$I$1</f>
        <v>11257.160549292194</v>
      </c>
    </row>
    <row r="4075" spans="1:6" x14ac:dyDescent="0.35">
      <c r="A4075" s="1">
        <v>43383</v>
      </c>
      <c r="B4075" t="str">
        <f>MID(D4075,LEN(D4075)-12,2)&amp;"/"&amp;MID(D4075,LEN(D4075)-14,2)&amp;"/"&amp;MID(D4075,LEN(D4075)-16,2)</f>
        <v>10/10/18</v>
      </c>
      <c r="C4075" t="s">
        <v>4532</v>
      </c>
      <c r="D4075" t="s">
        <v>8610</v>
      </c>
      <c r="E4075">
        <v>10397</v>
      </c>
      <c r="F4075" s="2">
        <f>$I$1</f>
        <v>11257.160549292194</v>
      </c>
    </row>
    <row r="4076" spans="1:6" x14ac:dyDescent="0.35">
      <c r="A4076" s="1">
        <v>43383</v>
      </c>
      <c r="B4076" t="str">
        <f>MID(D4076,LEN(D4076)-12,2)&amp;"/"&amp;MID(D4076,LEN(D4076)-14,2)&amp;"/"&amp;MID(D4076,LEN(D4076)-16,2)</f>
        <v>10/10/18</v>
      </c>
      <c r="C4076" t="s">
        <v>289</v>
      </c>
      <c r="D4076" t="s">
        <v>8516</v>
      </c>
      <c r="E4076">
        <v>10406</v>
      </c>
      <c r="F4076" s="2">
        <f>$I$1</f>
        <v>11257.160549292194</v>
      </c>
    </row>
    <row r="4077" spans="1:6" x14ac:dyDescent="0.35">
      <c r="A4077" s="1">
        <v>43383</v>
      </c>
      <c r="B4077" t="str">
        <f>MID(D4077,LEN(D4077)-12,2)&amp;"/"&amp;MID(D4077,LEN(D4077)-14,2)&amp;"/"&amp;MID(D4077,LEN(D4077)-16,2)</f>
        <v>10/10/18</v>
      </c>
      <c r="C4077" t="s">
        <v>15</v>
      </c>
      <c r="D4077" t="s">
        <v>8454</v>
      </c>
      <c r="E4077">
        <v>10430</v>
      </c>
      <c r="F4077" s="2">
        <f>$I$1</f>
        <v>11257.160549292194</v>
      </c>
    </row>
    <row r="4078" spans="1:6" x14ac:dyDescent="0.35">
      <c r="A4078" s="1">
        <v>43383</v>
      </c>
      <c r="B4078" t="str">
        <f>MID(D4078,LEN(D4078)-12,2)&amp;"/"&amp;MID(D4078,LEN(D4078)-14,2)&amp;"/"&amp;MID(D4078,LEN(D4078)-16,2)</f>
        <v>10/10/18</v>
      </c>
      <c r="C4078" t="s">
        <v>109</v>
      </c>
      <c r="D4078" t="s">
        <v>8425</v>
      </c>
      <c r="E4078">
        <v>10440</v>
      </c>
      <c r="F4078" s="2">
        <f>$I$1</f>
        <v>11257.160549292194</v>
      </c>
    </row>
    <row r="4079" spans="1:6" x14ac:dyDescent="0.35">
      <c r="A4079" s="1">
        <v>43383</v>
      </c>
      <c r="B4079" t="str">
        <f>MID(D4079,LEN(D4079)-12,2)&amp;"/"&amp;MID(D4079,LEN(D4079)-14,2)&amp;"/"&amp;MID(D4079,LEN(D4079)-16,2)</f>
        <v>10/10/18</v>
      </c>
      <c r="C4079" t="s">
        <v>806</v>
      </c>
      <c r="D4079" t="s">
        <v>8535</v>
      </c>
      <c r="E4079">
        <v>10484</v>
      </c>
      <c r="F4079" s="2">
        <f>$I$1</f>
        <v>11257.160549292194</v>
      </c>
    </row>
    <row r="4080" spans="1:6" x14ac:dyDescent="0.35">
      <c r="A4080" s="1">
        <v>43383</v>
      </c>
      <c r="B4080" t="str">
        <f>MID(D4080,LEN(D4080)-12,2)&amp;"/"&amp;MID(D4080,LEN(D4080)-14,2)&amp;"/"&amp;MID(D4080,LEN(D4080)-16,2)</f>
        <v>10/10/18</v>
      </c>
      <c r="C4080" t="s">
        <v>247</v>
      </c>
      <c r="D4080" t="s">
        <v>8409</v>
      </c>
      <c r="E4080">
        <v>10500</v>
      </c>
      <c r="F4080" s="2">
        <f>$I$1</f>
        <v>11257.160549292194</v>
      </c>
    </row>
    <row r="4081" spans="1:6" x14ac:dyDescent="0.35">
      <c r="A4081" s="1">
        <v>43383</v>
      </c>
      <c r="B4081" t="str">
        <f>MID(D4081,LEN(D4081)-12,2)&amp;"/"&amp;MID(D4081,LEN(D4081)-14,2)&amp;"/"&amp;MID(D4081,LEN(D4081)-16,2)</f>
        <v>10/10/18</v>
      </c>
      <c r="C4081" t="s">
        <v>195</v>
      </c>
      <c r="D4081" t="s">
        <v>8404</v>
      </c>
      <c r="E4081">
        <v>10517</v>
      </c>
      <c r="F4081" s="2">
        <f>$I$1</f>
        <v>11257.160549292194</v>
      </c>
    </row>
    <row r="4082" spans="1:6" x14ac:dyDescent="0.35">
      <c r="A4082" s="1">
        <v>43383</v>
      </c>
      <c r="B4082" t="str">
        <f>MID(D4082,LEN(D4082)-12,2)&amp;"/"&amp;MID(D4082,LEN(D4082)-14,2)&amp;"/"&amp;MID(D4082,LEN(D4082)-16,2)</f>
        <v>10/10/18</v>
      </c>
      <c r="C4082" t="s">
        <v>197</v>
      </c>
      <c r="D4082" t="s">
        <v>8434</v>
      </c>
      <c r="E4082">
        <v>10518</v>
      </c>
      <c r="F4082" s="2">
        <f>$I$1</f>
        <v>11257.160549292194</v>
      </c>
    </row>
    <row r="4083" spans="1:6" x14ac:dyDescent="0.35">
      <c r="A4083" s="1">
        <v>43383</v>
      </c>
      <c r="B4083" t="str">
        <f>MID(D4083,LEN(D4083)-12,2)&amp;"/"&amp;MID(D4083,LEN(D4083)-14,2)&amp;"/"&amp;MID(D4083,LEN(D4083)-16,2)</f>
        <v>10/10/18</v>
      </c>
      <c r="C4083" t="s">
        <v>204</v>
      </c>
      <c r="D4083" t="s">
        <v>8416</v>
      </c>
      <c r="E4083">
        <v>10559</v>
      </c>
      <c r="F4083" s="2">
        <f>$I$1</f>
        <v>11257.160549292194</v>
      </c>
    </row>
    <row r="4084" spans="1:6" x14ac:dyDescent="0.35">
      <c r="A4084" s="1">
        <v>43383</v>
      </c>
      <c r="B4084" t="str">
        <f>MID(D4084,LEN(D4084)-12,2)&amp;"/"&amp;MID(D4084,LEN(D4084)-14,2)&amp;"/"&amp;MID(D4084,LEN(D4084)-16,2)</f>
        <v>10/10/18</v>
      </c>
      <c r="C4084" t="s">
        <v>150</v>
      </c>
      <c r="D4084" t="s">
        <v>8469</v>
      </c>
      <c r="E4084">
        <v>10569</v>
      </c>
      <c r="F4084" s="2">
        <f>$I$1</f>
        <v>11257.160549292194</v>
      </c>
    </row>
    <row r="4085" spans="1:6" x14ac:dyDescent="0.35">
      <c r="A4085" s="1">
        <v>43383</v>
      </c>
      <c r="B4085" t="str">
        <f>MID(D4085,LEN(D4085)-12,2)&amp;"/"&amp;MID(D4085,LEN(D4085)-14,2)&amp;"/"&amp;MID(D4085,LEN(D4085)-16,2)</f>
        <v>10/10/18</v>
      </c>
      <c r="C4085" t="s">
        <v>80</v>
      </c>
      <c r="D4085" t="s">
        <v>8716</v>
      </c>
      <c r="E4085">
        <v>10579</v>
      </c>
      <c r="F4085" s="2">
        <f>$I$1</f>
        <v>11257.160549292194</v>
      </c>
    </row>
    <row r="4086" spans="1:6" x14ac:dyDescent="0.35">
      <c r="A4086" s="1">
        <v>43383</v>
      </c>
      <c r="B4086" t="str">
        <f>MID(D4086,LEN(D4086)-12,2)&amp;"/"&amp;MID(D4086,LEN(D4086)-14,2)&amp;"/"&amp;MID(D4086,LEN(D4086)-16,2)</f>
        <v>10/10/18</v>
      </c>
      <c r="C4086" t="s">
        <v>1042</v>
      </c>
      <c r="D4086" t="s">
        <v>8553</v>
      </c>
      <c r="E4086">
        <v>10608</v>
      </c>
      <c r="F4086" s="2">
        <f>$I$1</f>
        <v>11257.160549292194</v>
      </c>
    </row>
    <row r="4087" spans="1:6" x14ac:dyDescent="0.35">
      <c r="A4087" s="1">
        <v>43383</v>
      </c>
      <c r="B4087" t="str">
        <f>MID(D4087,LEN(D4087)-12,2)&amp;"/"&amp;MID(D4087,LEN(D4087)-14,2)&amp;"/"&amp;MID(D4087,LEN(D4087)-16,2)</f>
        <v>10/10/18</v>
      </c>
      <c r="C4087" t="s">
        <v>757</v>
      </c>
      <c r="D4087" t="s">
        <v>8504</v>
      </c>
      <c r="E4087">
        <v>10628</v>
      </c>
      <c r="F4087" s="2">
        <f>$I$1</f>
        <v>11257.160549292194</v>
      </c>
    </row>
    <row r="4088" spans="1:6" x14ac:dyDescent="0.35">
      <c r="A4088" s="1">
        <v>43383</v>
      </c>
      <c r="B4088" t="str">
        <f>MID(D4088,LEN(D4088)-12,2)&amp;"/"&amp;MID(D4088,LEN(D4088)-14,2)&amp;"/"&amp;MID(D4088,LEN(D4088)-16,2)</f>
        <v>10/10/18</v>
      </c>
      <c r="C4088" t="s">
        <v>43</v>
      </c>
      <c r="D4088" t="s">
        <v>8509</v>
      </c>
      <c r="E4088">
        <v>10660</v>
      </c>
      <c r="F4088" s="2">
        <f>$I$1</f>
        <v>11257.160549292194</v>
      </c>
    </row>
    <row r="4089" spans="1:6" x14ac:dyDescent="0.35">
      <c r="A4089" s="1">
        <v>43383</v>
      </c>
      <c r="B4089" t="str">
        <f>MID(D4089,LEN(D4089)-12,2)&amp;"/"&amp;MID(D4089,LEN(D4089)-14,2)&amp;"/"&amp;MID(D4089,LEN(D4089)-16,2)</f>
        <v>10/10/18</v>
      </c>
      <c r="C4089" t="s">
        <v>461</v>
      </c>
      <c r="D4089" t="s">
        <v>8422</v>
      </c>
      <c r="E4089">
        <v>10693</v>
      </c>
      <c r="F4089" s="2">
        <f>$I$1</f>
        <v>11257.160549292194</v>
      </c>
    </row>
    <row r="4090" spans="1:6" x14ac:dyDescent="0.35">
      <c r="A4090" s="1">
        <v>43383</v>
      </c>
      <c r="B4090" t="str">
        <f>MID(D4090,LEN(D4090)-12,2)&amp;"/"&amp;MID(D4090,LEN(D4090)-14,2)&amp;"/"&amp;MID(D4090,LEN(D4090)-16,2)</f>
        <v>10/10/18</v>
      </c>
      <c r="C4090" t="s">
        <v>42</v>
      </c>
      <c r="D4090" t="s">
        <v>8432</v>
      </c>
      <c r="E4090">
        <v>10728</v>
      </c>
      <c r="F4090" s="2">
        <f>$I$1</f>
        <v>11257.160549292194</v>
      </c>
    </row>
    <row r="4091" spans="1:6" x14ac:dyDescent="0.35">
      <c r="A4091" s="1">
        <v>43383</v>
      </c>
      <c r="B4091" t="str">
        <f>MID(D4091,LEN(D4091)-12,2)&amp;"/"&amp;MID(D4091,LEN(D4091)-14,2)&amp;"/"&amp;MID(D4091,LEN(D4091)-16,2)</f>
        <v>10/10/18</v>
      </c>
      <c r="C4091" t="s">
        <v>80</v>
      </c>
      <c r="D4091" t="s">
        <v>8451</v>
      </c>
      <c r="E4091">
        <v>10735</v>
      </c>
      <c r="F4091" s="2">
        <f>$I$1</f>
        <v>11257.160549292194</v>
      </c>
    </row>
    <row r="4092" spans="1:6" x14ac:dyDescent="0.35">
      <c r="A4092" s="1">
        <v>43383</v>
      </c>
      <c r="B4092" t="str">
        <f>MID(D4092,LEN(D4092)-12,2)&amp;"/"&amp;MID(D4092,LEN(D4092)-14,2)&amp;"/"&amp;MID(D4092,LEN(D4092)-16,2)</f>
        <v>10/10/18</v>
      </c>
      <c r="C4092" t="s">
        <v>333</v>
      </c>
      <c r="D4092" t="s">
        <v>8529</v>
      </c>
      <c r="E4092">
        <v>10737</v>
      </c>
      <c r="F4092" s="2">
        <f>$I$1</f>
        <v>11257.160549292194</v>
      </c>
    </row>
    <row r="4093" spans="1:6" x14ac:dyDescent="0.35">
      <c r="A4093" s="1">
        <v>43383</v>
      </c>
      <c r="B4093" t="str">
        <f>MID(D4093,LEN(D4093)-12,2)&amp;"/"&amp;MID(D4093,LEN(D4093)-14,2)&amp;"/"&amp;MID(D4093,LEN(D4093)-16,2)</f>
        <v>10/10/18</v>
      </c>
      <c r="C4093" t="s">
        <v>233</v>
      </c>
      <c r="D4093" t="s">
        <v>8423</v>
      </c>
      <c r="E4093">
        <v>10742</v>
      </c>
      <c r="F4093" s="2">
        <f>$I$1</f>
        <v>11257.160549292194</v>
      </c>
    </row>
    <row r="4094" spans="1:6" x14ac:dyDescent="0.35">
      <c r="A4094" s="1">
        <v>43383</v>
      </c>
      <c r="B4094" t="str">
        <f>MID(D4094,LEN(D4094)-12,2)&amp;"/"&amp;MID(D4094,LEN(D4094)-14,2)&amp;"/"&amp;MID(D4094,LEN(D4094)-16,2)</f>
        <v>10/10/18</v>
      </c>
      <c r="C4094" t="s">
        <v>88</v>
      </c>
      <c r="D4094" t="s">
        <v>8496</v>
      </c>
      <c r="E4094">
        <v>10758</v>
      </c>
      <c r="F4094" s="2">
        <f>$I$1</f>
        <v>11257.160549292194</v>
      </c>
    </row>
    <row r="4095" spans="1:6" x14ac:dyDescent="0.35">
      <c r="A4095" s="1">
        <v>43383</v>
      </c>
      <c r="B4095" t="str">
        <f>MID(D4095,LEN(D4095)-12,2)&amp;"/"&amp;MID(D4095,LEN(D4095)-14,2)&amp;"/"&amp;MID(D4095,LEN(D4095)-16,2)</f>
        <v>10/10/18</v>
      </c>
      <c r="C4095" t="s">
        <v>138</v>
      </c>
      <c r="D4095" t="s">
        <v>8431</v>
      </c>
      <c r="E4095">
        <v>10781</v>
      </c>
      <c r="F4095" s="2">
        <f>$I$1</f>
        <v>11257.160549292194</v>
      </c>
    </row>
    <row r="4096" spans="1:6" x14ac:dyDescent="0.35">
      <c r="A4096" s="1">
        <v>43383</v>
      </c>
      <c r="B4096" t="str">
        <f>MID(D4096,LEN(D4096)-12,2)&amp;"/"&amp;MID(D4096,LEN(D4096)-14,2)&amp;"/"&amp;MID(D4096,LEN(D4096)-16,2)</f>
        <v>10/10/18</v>
      </c>
      <c r="C4096" t="s">
        <v>5703</v>
      </c>
      <c r="D4096" t="s">
        <v>8530</v>
      </c>
      <c r="E4096">
        <v>10930</v>
      </c>
      <c r="F4096" s="2">
        <f>$I$1</f>
        <v>11257.160549292194</v>
      </c>
    </row>
    <row r="4097" spans="1:6" x14ac:dyDescent="0.35">
      <c r="A4097" s="1">
        <v>43383</v>
      </c>
      <c r="B4097" t="str">
        <f>MID(D4097,LEN(D4097)-12,2)&amp;"/"&amp;MID(D4097,LEN(D4097)-14,2)&amp;"/"&amp;MID(D4097,LEN(D4097)-16,2)</f>
        <v>10/10/18</v>
      </c>
      <c r="C4097" t="s">
        <v>82</v>
      </c>
      <c r="D4097" t="s">
        <v>8447</v>
      </c>
      <c r="E4097">
        <v>10938</v>
      </c>
      <c r="F4097" s="2">
        <f>$I$1</f>
        <v>11257.160549292194</v>
      </c>
    </row>
    <row r="4098" spans="1:6" x14ac:dyDescent="0.35">
      <c r="A4098" s="1">
        <v>43383</v>
      </c>
      <c r="B4098" t="str">
        <f>MID(D4098,LEN(D4098)-12,2)&amp;"/"&amp;MID(D4098,LEN(D4098)-14,2)&amp;"/"&amp;MID(D4098,LEN(D4098)-16,2)</f>
        <v>10/10/18</v>
      </c>
      <c r="C4098" t="s">
        <v>105</v>
      </c>
      <c r="D4098" t="s">
        <v>8439</v>
      </c>
      <c r="E4098">
        <v>10940</v>
      </c>
      <c r="F4098" s="2">
        <f>$I$1</f>
        <v>11257.160549292194</v>
      </c>
    </row>
    <row r="4099" spans="1:6" x14ac:dyDescent="0.35">
      <c r="A4099" s="1">
        <v>43383</v>
      </c>
      <c r="B4099" t="str">
        <f>MID(D4099,LEN(D4099)-12,2)&amp;"/"&amp;MID(D4099,LEN(D4099)-14,2)&amp;"/"&amp;MID(D4099,LEN(D4099)-16,2)</f>
        <v>10/10/18</v>
      </c>
      <c r="C4099" t="s">
        <v>172</v>
      </c>
      <c r="D4099" t="s">
        <v>8512</v>
      </c>
      <c r="E4099">
        <v>10964</v>
      </c>
      <c r="F4099" s="2">
        <f>$I$1</f>
        <v>11257.160549292194</v>
      </c>
    </row>
    <row r="4100" spans="1:6" x14ac:dyDescent="0.35">
      <c r="A4100" s="1">
        <v>43383</v>
      </c>
      <c r="B4100" t="str">
        <f>MID(D4100,LEN(D4100)-12,2)&amp;"/"&amp;MID(D4100,LEN(D4100)-14,2)&amp;"/"&amp;MID(D4100,LEN(D4100)-16,2)</f>
        <v>10/10/18</v>
      </c>
      <c r="C4100" t="s">
        <v>456</v>
      </c>
      <c r="D4100" t="s">
        <v>8603</v>
      </c>
      <c r="E4100">
        <v>10981</v>
      </c>
      <c r="F4100" s="2">
        <f>$I$1</f>
        <v>11257.160549292194</v>
      </c>
    </row>
    <row r="4101" spans="1:6" x14ac:dyDescent="0.35">
      <c r="A4101" s="1">
        <v>43383</v>
      </c>
      <c r="B4101" t="str">
        <f>MID(D4101,LEN(D4101)-12,2)&amp;"/"&amp;MID(D4101,LEN(D4101)-14,2)&amp;"/"&amp;MID(D4101,LEN(D4101)-16,2)</f>
        <v>10/10/18</v>
      </c>
      <c r="C4101" t="s">
        <v>387</v>
      </c>
      <c r="D4101" t="s">
        <v>8526</v>
      </c>
      <c r="E4101">
        <v>10989</v>
      </c>
      <c r="F4101" s="2">
        <f>$I$1</f>
        <v>11257.160549292194</v>
      </c>
    </row>
    <row r="4102" spans="1:6" x14ac:dyDescent="0.35">
      <c r="A4102" s="1">
        <v>43383</v>
      </c>
      <c r="B4102" t="str">
        <f>MID(D4102,LEN(D4102)-12,2)&amp;"/"&amp;MID(D4102,LEN(D4102)-14,2)&amp;"/"&amp;MID(D4102,LEN(D4102)-16,2)</f>
        <v>10/10/18</v>
      </c>
      <c r="C4102" t="s">
        <v>1529</v>
      </c>
      <c r="D4102" t="s">
        <v>8604</v>
      </c>
      <c r="E4102">
        <v>10992</v>
      </c>
      <c r="F4102" s="2">
        <f>$I$1</f>
        <v>11257.160549292194</v>
      </c>
    </row>
    <row r="4103" spans="1:6" x14ac:dyDescent="0.35">
      <c r="A4103" s="1">
        <v>43383</v>
      </c>
      <c r="B4103" t="str">
        <f>MID(D4103,LEN(D4103)-12,2)&amp;"/"&amp;MID(D4103,LEN(D4103)-14,2)&amp;"/"&amp;MID(D4103,LEN(D4103)-16,2)</f>
        <v>10/10/18</v>
      </c>
      <c r="C4103" t="s">
        <v>449</v>
      </c>
      <c r="D4103" t="s">
        <v>8564</v>
      </c>
      <c r="E4103">
        <v>11013</v>
      </c>
      <c r="F4103" s="2">
        <f>$I$1</f>
        <v>11257.160549292194</v>
      </c>
    </row>
    <row r="4104" spans="1:6" x14ac:dyDescent="0.35">
      <c r="A4104" s="1">
        <v>43383</v>
      </c>
      <c r="B4104" t="str">
        <f>MID(D4104,LEN(D4104)-12,2)&amp;"/"&amp;MID(D4104,LEN(D4104)-14,2)&amp;"/"&amp;MID(D4104,LEN(D4104)-16,2)</f>
        <v>10/10/18</v>
      </c>
      <c r="C4104" t="s">
        <v>76</v>
      </c>
      <c r="D4104" t="s">
        <v>8362</v>
      </c>
      <c r="E4104">
        <v>11016</v>
      </c>
      <c r="F4104" s="2">
        <f>$I$1</f>
        <v>11257.160549292194</v>
      </c>
    </row>
    <row r="4105" spans="1:6" x14ac:dyDescent="0.35">
      <c r="A4105" s="1">
        <v>43383</v>
      </c>
      <c r="B4105" t="str">
        <f>MID(D4105,LEN(D4105)-12,2)&amp;"/"&amp;MID(D4105,LEN(D4105)-14,2)&amp;"/"&amp;MID(D4105,LEN(D4105)-16,2)</f>
        <v>10/10/18</v>
      </c>
      <c r="C4105" t="s">
        <v>7</v>
      </c>
      <c r="D4105" t="s">
        <v>8381</v>
      </c>
      <c r="E4105">
        <v>11023</v>
      </c>
      <c r="F4105" s="2">
        <f>$I$1</f>
        <v>11257.160549292194</v>
      </c>
    </row>
    <row r="4106" spans="1:6" x14ac:dyDescent="0.35">
      <c r="A4106" s="1">
        <v>43383</v>
      </c>
      <c r="B4106" t="str">
        <f>MID(D4106,LEN(D4106)-12,2)&amp;"/"&amp;MID(D4106,LEN(D4106)-14,2)&amp;"/"&amp;MID(D4106,LEN(D4106)-16,2)</f>
        <v>10/10/18</v>
      </c>
      <c r="C4106" t="s">
        <v>67</v>
      </c>
      <c r="D4106" t="s">
        <v>8595</v>
      </c>
      <c r="E4106">
        <v>11055</v>
      </c>
      <c r="F4106" s="2">
        <f>$I$1</f>
        <v>11257.160549292194</v>
      </c>
    </row>
    <row r="4107" spans="1:6" x14ac:dyDescent="0.35">
      <c r="A4107" s="1">
        <v>43383</v>
      </c>
      <c r="B4107" t="str">
        <f>MID(D4107,LEN(D4107)-12,2)&amp;"/"&amp;MID(D4107,LEN(D4107)-14,2)&amp;"/"&amp;MID(D4107,LEN(D4107)-16,2)</f>
        <v>10/10/18</v>
      </c>
      <c r="C4107" t="s">
        <v>124</v>
      </c>
      <c r="D4107" t="s">
        <v>8518</v>
      </c>
      <c r="E4107">
        <v>11108</v>
      </c>
      <c r="F4107" s="2">
        <f>$I$1</f>
        <v>11257.160549292194</v>
      </c>
    </row>
    <row r="4108" spans="1:6" x14ac:dyDescent="0.35">
      <c r="A4108" s="1">
        <v>43383</v>
      </c>
      <c r="B4108" t="str">
        <f>MID(D4108,LEN(D4108)-12,2)&amp;"/"&amp;MID(D4108,LEN(D4108)-14,2)&amp;"/"&amp;MID(D4108,LEN(D4108)-16,2)</f>
        <v>10/10/18</v>
      </c>
      <c r="C4108" t="s">
        <v>41</v>
      </c>
      <c r="D4108" t="s">
        <v>8589</v>
      </c>
      <c r="E4108">
        <v>11111</v>
      </c>
      <c r="F4108" s="2">
        <f>$I$1</f>
        <v>11257.160549292194</v>
      </c>
    </row>
    <row r="4109" spans="1:6" x14ac:dyDescent="0.35">
      <c r="A4109" s="1">
        <v>43383</v>
      </c>
      <c r="B4109" t="str">
        <f>MID(D4109,LEN(D4109)-12,2)&amp;"/"&amp;MID(D4109,LEN(D4109)-14,2)&amp;"/"&amp;MID(D4109,LEN(D4109)-16,2)</f>
        <v>10/10/18</v>
      </c>
      <c r="C4109" t="s">
        <v>140</v>
      </c>
      <c r="D4109" t="s">
        <v>8421</v>
      </c>
      <c r="E4109">
        <v>11139</v>
      </c>
      <c r="F4109" s="2">
        <f>$I$1</f>
        <v>11257.160549292194</v>
      </c>
    </row>
    <row r="4110" spans="1:6" x14ac:dyDescent="0.35">
      <c r="A4110" s="1">
        <v>43383</v>
      </c>
      <c r="B4110" t="str">
        <f>MID(D4110,LEN(D4110)-12,2)&amp;"/"&amp;MID(D4110,LEN(D4110)-14,2)&amp;"/"&amp;MID(D4110,LEN(D4110)-16,2)</f>
        <v>10/10/18</v>
      </c>
      <c r="C4110" t="s">
        <v>373</v>
      </c>
      <c r="D4110" t="s">
        <v>8545</v>
      </c>
      <c r="E4110">
        <v>11169</v>
      </c>
      <c r="F4110" s="2">
        <f>$I$1</f>
        <v>11257.160549292194</v>
      </c>
    </row>
    <row r="4111" spans="1:6" x14ac:dyDescent="0.35">
      <c r="A4111" s="1">
        <v>43383</v>
      </c>
      <c r="B4111" t="str">
        <f>MID(D4111,LEN(D4111)-12,2)&amp;"/"&amp;MID(D4111,LEN(D4111)-14,2)&amp;"/"&amp;MID(D4111,LEN(D4111)-16,2)</f>
        <v>10/10/18</v>
      </c>
      <c r="C4111" t="s">
        <v>1905</v>
      </c>
      <c r="D4111" t="s">
        <v>8367</v>
      </c>
      <c r="E4111">
        <v>11170</v>
      </c>
      <c r="F4111" s="2">
        <f>$I$1</f>
        <v>11257.160549292194</v>
      </c>
    </row>
    <row r="4112" spans="1:6" x14ac:dyDescent="0.35">
      <c r="A4112" s="1">
        <v>43383</v>
      </c>
      <c r="B4112" t="str">
        <f>MID(D4112,LEN(D4112)-12,2)&amp;"/"&amp;MID(D4112,LEN(D4112)-14,2)&amp;"/"&amp;MID(D4112,LEN(D4112)-16,2)</f>
        <v>10/10/18</v>
      </c>
      <c r="C4112" t="s">
        <v>157</v>
      </c>
      <c r="D4112" t="s">
        <v>8494</v>
      </c>
      <c r="E4112">
        <v>11176</v>
      </c>
      <c r="F4112" s="2">
        <f>$I$1</f>
        <v>11257.160549292194</v>
      </c>
    </row>
    <row r="4113" spans="1:6" x14ac:dyDescent="0.35">
      <c r="A4113" s="1">
        <v>43383</v>
      </c>
      <c r="B4113" t="str">
        <f>MID(D4113,LEN(D4113)-12,2)&amp;"/"&amp;MID(D4113,LEN(D4113)-14,2)&amp;"/"&amp;MID(D4113,LEN(D4113)-16,2)</f>
        <v>10/10/18</v>
      </c>
      <c r="C4113" t="s">
        <v>34</v>
      </c>
      <c r="D4113" t="s">
        <v>8426</v>
      </c>
      <c r="E4113">
        <v>11222</v>
      </c>
      <c r="F4113" s="2">
        <f>$I$1</f>
        <v>11257.160549292194</v>
      </c>
    </row>
    <row r="4114" spans="1:6" x14ac:dyDescent="0.35">
      <c r="A4114" s="1">
        <v>43383</v>
      </c>
      <c r="B4114" t="str">
        <f>MID(D4114,LEN(D4114)-12,2)&amp;"/"&amp;MID(D4114,LEN(D4114)-14,2)&amp;"/"&amp;MID(D4114,LEN(D4114)-16,2)</f>
        <v>10/10/18</v>
      </c>
      <c r="C4114" t="s">
        <v>107</v>
      </c>
      <c r="D4114" t="s">
        <v>8470</v>
      </c>
      <c r="E4114">
        <v>11226</v>
      </c>
      <c r="F4114" s="2">
        <f>$I$1</f>
        <v>11257.160549292194</v>
      </c>
    </row>
    <row r="4115" spans="1:6" x14ac:dyDescent="0.35">
      <c r="A4115" s="1">
        <v>43383</v>
      </c>
      <c r="B4115" t="str">
        <f>MID(D4115,LEN(D4115)-12,2)&amp;"/"&amp;MID(D4115,LEN(D4115)-14,2)&amp;"/"&amp;MID(D4115,LEN(D4115)-16,2)</f>
        <v>10/10/18</v>
      </c>
      <c r="C4115" t="s">
        <v>236</v>
      </c>
      <c r="D4115" t="s">
        <v>8489</v>
      </c>
      <c r="E4115">
        <v>11229</v>
      </c>
      <c r="F4115" s="2">
        <f>$I$1</f>
        <v>11257.160549292194</v>
      </c>
    </row>
    <row r="4116" spans="1:6" x14ac:dyDescent="0.35">
      <c r="A4116" s="1">
        <v>43383</v>
      </c>
      <c r="B4116" t="str">
        <f>MID(D4116,LEN(D4116)-12,2)&amp;"/"&amp;MID(D4116,LEN(D4116)-14,2)&amp;"/"&amp;MID(D4116,LEN(D4116)-16,2)</f>
        <v>10/10/18</v>
      </c>
      <c r="C4116" t="s">
        <v>16</v>
      </c>
      <c r="D4116" t="s">
        <v>8492</v>
      </c>
      <c r="E4116">
        <v>11241</v>
      </c>
      <c r="F4116" s="2">
        <f>$I$1</f>
        <v>11257.160549292194</v>
      </c>
    </row>
    <row r="4117" spans="1:6" x14ac:dyDescent="0.35">
      <c r="A4117" s="1">
        <v>43383</v>
      </c>
      <c r="B4117" t="str">
        <f>MID(D4117,LEN(D4117)-12,2)&amp;"/"&amp;MID(D4117,LEN(D4117)-14,2)&amp;"/"&amp;MID(D4117,LEN(D4117)-16,2)</f>
        <v>10/10/18</v>
      </c>
      <c r="C4117" t="s">
        <v>18</v>
      </c>
      <c r="D4117" t="s">
        <v>8388</v>
      </c>
      <c r="E4117">
        <v>11463</v>
      </c>
      <c r="F4117" s="2">
        <f>$I$1</f>
        <v>11257.160549292194</v>
      </c>
    </row>
    <row r="4118" spans="1:6" x14ac:dyDescent="0.35">
      <c r="A4118" s="1">
        <v>43383</v>
      </c>
      <c r="B4118" t="str">
        <f>MID(D4118,LEN(D4118)-12,2)&amp;"/"&amp;MID(D4118,LEN(D4118)-14,2)&amp;"/"&amp;MID(D4118,LEN(D4118)-16,2)</f>
        <v>10/10/18</v>
      </c>
      <c r="C4118" t="s">
        <v>60</v>
      </c>
      <c r="D4118" t="s">
        <v>8531</v>
      </c>
      <c r="E4118">
        <v>11518</v>
      </c>
      <c r="F4118" s="2">
        <f>$I$1</f>
        <v>11257.160549292194</v>
      </c>
    </row>
    <row r="4119" spans="1:6" x14ac:dyDescent="0.35">
      <c r="A4119" s="1">
        <v>43383</v>
      </c>
      <c r="B4119" t="str">
        <f>MID(D4119,LEN(D4119)-12,2)&amp;"/"&amp;MID(D4119,LEN(D4119)-14,2)&amp;"/"&amp;MID(D4119,LEN(D4119)-16,2)</f>
        <v>10/10/18</v>
      </c>
      <c r="C4119" t="s">
        <v>106</v>
      </c>
      <c r="D4119" t="s">
        <v>8524</v>
      </c>
      <c r="E4119">
        <v>11524</v>
      </c>
      <c r="F4119" s="2">
        <f>$I$1</f>
        <v>11257.160549292194</v>
      </c>
    </row>
    <row r="4120" spans="1:6" x14ac:dyDescent="0.35">
      <c r="A4120" s="1">
        <v>43383</v>
      </c>
      <c r="B4120" t="str">
        <f>MID(D4120,LEN(D4120)-12,2)&amp;"/"&amp;MID(D4120,LEN(D4120)-14,2)&amp;"/"&amp;MID(D4120,LEN(D4120)-16,2)</f>
        <v>10/10/18</v>
      </c>
      <c r="C4120" t="s">
        <v>670</v>
      </c>
      <c r="D4120" t="s">
        <v>8394</v>
      </c>
      <c r="E4120">
        <v>11606</v>
      </c>
      <c r="F4120" s="2">
        <f>$I$1</f>
        <v>11257.160549292194</v>
      </c>
    </row>
    <row r="4121" spans="1:6" x14ac:dyDescent="0.35">
      <c r="A4121" s="1">
        <v>43383</v>
      </c>
      <c r="B4121" t="str">
        <f>MID(D4121,LEN(D4121)-12,2)&amp;"/"&amp;MID(D4121,LEN(D4121)-14,2)&amp;"/"&amp;MID(D4121,LEN(D4121)-16,2)</f>
        <v>10/10/18</v>
      </c>
      <c r="C4121" t="s">
        <v>122</v>
      </c>
      <c r="D4121" t="s">
        <v>8485</v>
      </c>
      <c r="E4121">
        <v>11636</v>
      </c>
      <c r="F4121" s="2">
        <f>$I$1</f>
        <v>11257.160549292194</v>
      </c>
    </row>
    <row r="4122" spans="1:6" x14ac:dyDescent="0.35">
      <c r="A4122" s="1">
        <v>43383</v>
      </c>
      <c r="B4122" t="str">
        <f>MID(D4122,LEN(D4122)-12,2)&amp;"/"&amp;MID(D4122,LEN(D4122)-14,2)&amp;"/"&amp;MID(D4122,LEN(D4122)-16,2)</f>
        <v>10/10/18</v>
      </c>
      <c r="C4122" t="s">
        <v>365</v>
      </c>
      <c r="D4122" t="s">
        <v>8594</v>
      </c>
      <c r="E4122">
        <v>11678</v>
      </c>
      <c r="F4122" s="2">
        <f>$I$1</f>
        <v>11257.160549292194</v>
      </c>
    </row>
    <row r="4123" spans="1:6" x14ac:dyDescent="0.35">
      <c r="A4123" s="1">
        <v>43383</v>
      </c>
      <c r="B4123" t="str">
        <f>MID(D4123,LEN(D4123)-12,2)&amp;"/"&amp;MID(D4123,LEN(D4123)-14,2)&amp;"/"&amp;MID(D4123,LEN(D4123)-16,2)</f>
        <v>10/10/18</v>
      </c>
      <c r="C4123" t="s">
        <v>155</v>
      </c>
      <c r="D4123" t="s">
        <v>8405</v>
      </c>
      <c r="E4123">
        <v>11728</v>
      </c>
      <c r="F4123" s="2">
        <f>$I$1</f>
        <v>11257.160549292194</v>
      </c>
    </row>
    <row r="4124" spans="1:6" x14ac:dyDescent="0.35">
      <c r="A4124" s="1">
        <v>43383</v>
      </c>
      <c r="B4124" t="str">
        <f>MID(D4124,LEN(D4124)-12,2)&amp;"/"&amp;MID(D4124,LEN(D4124)-14,2)&amp;"/"&amp;MID(D4124,LEN(D4124)-16,2)</f>
        <v>10/10/18</v>
      </c>
      <c r="C4124" t="s">
        <v>1568</v>
      </c>
      <c r="D4124" t="s">
        <v>8403</v>
      </c>
      <c r="E4124">
        <v>11767</v>
      </c>
      <c r="F4124" s="2">
        <f>$I$1</f>
        <v>11257.160549292194</v>
      </c>
    </row>
    <row r="4125" spans="1:6" x14ac:dyDescent="0.35">
      <c r="A4125" s="1">
        <v>43383</v>
      </c>
      <c r="B4125" t="str">
        <f>MID(D4125,LEN(D4125)-12,2)&amp;"/"&amp;MID(D4125,LEN(D4125)-14,2)&amp;"/"&amp;MID(D4125,LEN(D4125)-16,2)</f>
        <v>10/10/18</v>
      </c>
      <c r="C4125" t="s">
        <v>156</v>
      </c>
      <c r="D4125" t="s">
        <v>8812</v>
      </c>
      <c r="E4125">
        <v>11832</v>
      </c>
      <c r="F4125" s="2">
        <f>$I$1</f>
        <v>11257.160549292194</v>
      </c>
    </row>
    <row r="4126" spans="1:6" x14ac:dyDescent="0.35">
      <c r="A4126" s="1">
        <v>43383</v>
      </c>
      <c r="B4126" t="str">
        <f>MID(D4126,LEN(D4126)-12,2)&amp;"/"&amp;MID(D4126,LEN(D4126)-14,2)&amp;"/"&amp;MID(D4126,LEN(D4126)-16,2)</f>
        <v>10/10/18</v>
      </c>
      <c r="C4126" t="s">
        <v>116</v>
      </c>
      <c r="D4126" t="s">
        <v>8463</v>
      </c>
      <c r="E4126">
        <v>11861</v>
      </c>
      <c r="F4126" s="2">
        <f>$I$1</f>
        <v>11257.160549292194</v>
      </c>
    </row>
    <row r="4127" spans="1:6" x14ac:dyDescent="0.35">
      <c r="A4127" s="1">
        <v>43383</v>
      </c>
      <c r="B4127" t="str">
        <f>MID(D4127,LEN(D4127)-12,2)&amp;"/"&amp;MID(D4127,LEN(D4127)-14,2)&amp;"/"&amp;MID(D4127,LEN(D4127)-16,2)</f>
        <v>10/10/18</v>
      </c>
      <c r="C4127" t="s">
        <v>17</v>
      </c>
      <c r="D4127" t="s">
        <v>8467</v>
      </c>
      <c r="E4127">
        <v>11863</v>
      </c>
      <c r="F4127" s="2">
        <f>$I$1</f>
        <v>11257.160549292194</v>
      </c>
    </row>
    <row r="4128" spans="1:6" x14ac:dyDescent="0.35">
      <c r="A4128" s="1">
        <v>43383</v>
      </c>
      <c r="B4128" t="str">
        <f>MID(D4128,LEN(D4128)-12,2)&amp;"/"&amp;MID(D4128,LEN(D4128)-14,2)&amp;"/"&amp;MID(D4128,LEN(D4128)-16,2)</f>
        <v>10/10/18</v>
      </c>
      <c r="C4128" t="s">
        <v>4</v>
      </c>
      <c r="D4128" t="s">
        <v>8361</v>
      </c>
      <c r="E4128">
        <v>11881</v>
      </c>
      <c r="F4128" s="2">
        <f>$I$1</f>
        <v>11257.160549292194</v>
      </c>
    </row>
    <row r="4129" spans="1:6" x14ac:dyDescent="0.35">
      <c r="A4129" s="1">
        <v>43383</v>
      </c>
      <c r="B4129" t="str">
        <f>MID(D4129,LEN(D4129)-12,2)&amp;"/"&amp;MID(D4129,LEN(D4129)-14,2)&amp;"/"&amp;MID(D4129,LEN(D4129)-16,2)</f>
        <v>10/10/18</v>
      </c>
      <c r="C4129" t="s">
        <v>585</v>
      </c>
      <c r="D4129" t="s">
        <v>8391</v>
      </c>
      <c r="E4129">
        <v>11915</v>
      </c>
      <c r="F4129" s="2">
        <f>$I$1</f>
        <v>11257.160549292194</v>
      </c>
    </row>
    <row r="4130" spans="1:6" x14ac:dyDescent="0.35">
      <c r="A4130" s="1">
        <v>43383</v>
      </c>
      <c r="B4130" t="str">
        <f>MID(D4130,LEN(D4130)-12,2)&amp;"/"&amp;MID(D4130,LEN(D4130)-14,2)&amp;"/"&amp;MID(D4130,LEN(D4130)-16,2)</f>
        <v>10/10/18</v>
      </c>
      <c r="C4130" t="s">
        <v>31</v>
      </c>
      <c r="D4130" t="s">
        <v>8506</v>
      </c>
      <c r="E4130">
        <v>11936</v>
      </c>
      <c r="F4130" s="2">
        <f>$I$1</f>
        <v>11257.160549292194</v>
      </c>
    </row>
    <row r="4131" spans="1:6" x14ac:dyDescent="0.35">
      <c r="A4131" s="1">
        <v>43383</v>
      </c>
      <c r="B4131" t="str">
        <f>MID(D4131,LEN(D4131)-12,2)&amp;"/"&amp;MID(D4131,LEN(D4131)-14,2)&amp;"/"&amp;MID(D4131,LEN(D4131)-16,2)</f>
        <v>10/10/18</v>
      </c>
      <c r="C4131" t="s">
        <v>46</v>
      </c>
      <c r="D4131" t="s">
        <v>8383</v>
      </c>
      <c r="E4131">
        <v>12015</v>
      </c>
      <c r="F4131" s="2">
        <f>$I$1</f>
        <v>11257.160549292194</v>
      </c>
    </row>
    <row r="4132" spans="1:6" x14ac:dyDescent="0.35">
      <c r="A4132" s="1">
        <v>43383</v>
      </c>
      <c r="B4132" t="str">
        <f>MID(D4132,LEN(D4132)-12,2)&amp;"/"&amp;MID(D4132,LEN(D4132)-14,2)&amp;"/"&amp;MID(D4132,LEN(D4132)-16,2)</f>
        <v>10/10/18</v>
      </c>
      <c r="C4132" t="s">
        <v>1792</v>
      </c>
      <c r="D4132" t="s">
        <v>8500</v>
      </c>
      <c r="E4132">
        <v>12047</v>
      </c>
      <c r="F4132" s="2">
        <f>$I$1</f>
        <v>11257.160549292194</v>
      </c>
    </row>
    <row r="4133" spans="1:6" x14ac:dyDescent="0.35">
      <c r="A4133" s="1">
        <v>43383</v>
      </c>
      <c r="B4133" t="str">
        <f>MID(D4133,LEN(D4133)-12,2)&amp;"/"&amp;MID(D4133,LEN(D4133)-14,2)&amp;"/"&amp;MID(D4133,LEN(D4133)-16,2)</f>
        <v>10/10/18</v>
      </c>
      <c r="C4133" t="s">
        <v>125</v>
      </c>
      <c r="D4133" t="s">
        <v>8590</v>
      </c>
      <c r="E4133">
        <v>12097</v>
      </c>
      <c r="F4133" s="2">
        <f>$I$1</f>
        <v>11257.160549292194</v>
      </c>
    </row>
    <row r="4134" spans="1:6" x14ac:dyDescent="0.35">
      <c r="A4134" s="1">
        <v>43383</v>
      </c>
      <c r="B4134" t="str">
        <f>MID(D4134,LEN(D4134)-12,2)&amp;"/"&amp;MID(D4134,LEN(D4134)-14,2)&amp;"/"&amp;MID(D4134,LEN(D4134)-16,2)</f>
        <v>10/10/18</v>
      </c>
      <c r="C4134" t="s">
        <v>755</v>
      </c>
      <c r="D4134" t="s">
        <v>8549</v>
      </c>
      <c r="E4134">
        <v>12099</v>
      </c>
      <c r="F4134" s="2">
        <f>$I$1</f>
        <v>11257.160549292194</v>
      </c>
    </row>
    <row r="4135" spans="1:6" x14ac:dyDescent="0.35">
      <c r="A4135" s="1">
        <v>43383</v>
      </c>
      <c r="B4135" t="str">
        <f>MID(D4135,LEN(D4135)-12,2)&amp;"/"&amp;MID(D4135,LEN(D4135)-14,2)&amp;"/"&amp;MID(D4135,LEN(D4135)-16,2)</f>
        <v>10/10/18</v>
      </c>
      <c r="C4135" t="s">
        <v>1613</v>
      </c>
      <c r="D4135" t="s">
        <v>8458</v>
      </c>
      <c r="E4135">
        <v>12171</v>
      </c>
      <c r="F4135" s="2">
        <f>$I$1</f>
        <v>11257.160549292194</v>
      </c>
    </row>
    <row r="4136" spans="1:6" x14ac:dyDescent="0.35">
      <c r="A4136" s="1">
        <v>43383</v>
      </c>
      <c r="B4136" t="str">
        <f>MID(D4136,LEN(D4136)-12,2)&amp;"/"&amp;MID(D4136,LEN(D4136)-14,2)&amp;"/"&amp;MID(D4136,LEN(D4136)-16,2)</f>
        <v>10/10/18</v>
      </c>
      <c r="C4136" t="s">
        <v>19</v>
      </c>
      <c r="D4136" t="s">
        <v>8487</v>
      </c>
      <c r="E4136">
        <v>12188</v>
      </c>
      <c r="F4136" s="2">
        <f>$I$1</f>
        <v>11257.160549292194</v>
      </c>
    </row>
    <row r="4137" spans="1:6" x14ac:dyDescent="0.35">
      <c r="A4137" s="1">
        <v>43383</v>
      </c>
      <c r="B4137" t="str">
        <f>MID(D4137,LEN(D4137)-12,2)&amp;"/"&amp;MID(D4137,LEN(D4137)-14,2)&amp;"/"&amp;MID(D4137,LEN(D4137)-16,2)</f>
        <v>10/10/18</v>
      </c>
      <c r="C4137" t="s">
        <v>292</v>
      </c>
      <c r="D4137" t="s">
        <v>8527</v>
      </c>
      <c r="E4137">
        <v>12313</v>
      </c>
      <c r="F4137" s="2">
        <f>$I$1</f>
        <v>11257.160549292194</v>
      </c>
    </row>
    <row r="4138" spans="1:6" x14ac:dyDescent="0.35">
      <c r="A4138" s="1">
        <v>43383</v>
      </c>
      <c r="B4138" t="str">
        <f>MID(D4138,LEN(D4138)-12,2)&amp;"/"&amp;MID(D4138,LEN(D4138)-14,2)&amp;"/"&amp;MID(D4138,LEN(D4138)-16,2)</f>
        <v>10/10/18</v>
      </c>
      <c r="C4138" t="s">
        <v>58</v>
      </c>
      <c r="D4138" t="s">
        <v>8735</v>
      </c>
      <c r="E4138">
        <v>12354</v>
      </c>
      <c r="F4138" s="2">
        <f>$I$1</f>
        <v>11257.160549292194</v>
      </c>
    </row>
    <row r="4139" spans="1:6" x14ac:dyDescent="0.35">
      <c r="A4139" s="1">
        <v>43383</v>
      </c>
      <c r="B4139" t="str">
        <f>MID(D4139,LEN(D4139)-12,2)&amp;"/"&amp;MID(D4139,LEN(D4139)-14,2)&amp;"/"&amp;MID(D4139,LEN(D4139)-16,2)</f>
        <v>10/10/18</v>
      </c>
      <c r="C4139" t="s">
        <v>6</v>
      </c>
      <c r="D4139" t="s">
        <v>8390</v>
      </c>
      <c r="E4139">
        <v>12518</v>
      </c>
      <c r="F4139" s="2">
        <f>$I$1</f>
        <v>11257.160549292194</v>
      </c>
    </row>
    <row r="4140" spans="1:6" x14ac:dyDescent="0.35">
      <c r="A4140" s="1">
        <v>43383</v>
      </c>
      <c r="B4140" t="str">
        <f>MID(D4140,LEN(D4140)-12,2)&amp;"/"&amp;MID(D4140,LEN(D4140)-14,2)&amp;"/"&amp;MID(D4140,LEN(D4140)-16,2)</f>
        <v>10/10/18</v>
      </c>
      <c r="C4140" t="s">
        <v>146</v>
      </c>
      <c r="D4140" t="s">
        <v>8461</v>
      </c>
      <c r="E4140">
        <v>12615</v>
      </c>
      <c r="F4140" s="2">
        <f>$I$1</f>
        <v>11257.160549292194</v>
      </c>
    </row>
    <row r="4141" spans="1:6" x14ac:dyDescent="0.35">
      <c r="A4141" s="1">
        <v>43383</v>
      </c>
      <c r="B4141" t="str">
        <f>MID(D4141,LEN(D4141)-12,2)&amp;"/"&amp;MID(D4141,LEN(D4141)-14,2)&amp;"/"&amp;MID(D4141,LEN(D4141)-16,2)</f>
        <v>10/10/18</v>
      </c>
      <c r="C4141" t="s">
        <v>299</v>
      </c>
      <c r="D4141" t="s">
        <v>8505</v>
      </c>
      <c r="E4141">
        <v>12633</v>
      </c>
      <c r="F4141" s="2">
        <f>$I$1</f>
        <v>11257.160549292194</v>
      </c>
    </row>
    <row r="4142" spans="1:6" x14ac:dyDescent="0.35">
      <c r="A4142" s="1">
        <v>43383</v>
      </c>
      <c r="B4142" t="str">
        <f>MID(D4142,LEN(D4142)-12,2)&amp;"/"&amp;MID(D4142,LEN(D4142)-14,2)&amp;"/"&amp;MID(D4142,LEN(D4142)-16,2)</f>
        <v>10/10/18</v>
      </c>
      <c r="C4142" t="s">
        <v>147</v>
      </c>
      <c r="D4142" t="s">
        <v>8452</v>
      </c>
      <c r="E4142">
        <v>12650</v>
      </c>
      <c r="F4142" s="2">
        <f>$I$1</f>
        <v>11257.160549292194</v>
      </c>
    </row>
    <row r="4143" spans="1:6" x14ac:dyDescent="0.35">
      <c r="A4143" s="1">
        <v>43383</v>
      </c>
      <c r="B4143" t="str">
        <f>MID(D4143,LEN(D4143)-12,2)&amp;"/"&amp;MID(D4143,LEN(D4143)-14,2)&amp;"/"&amp;MID(D4143,LEN(D4143)-16,2)</f>
        <v>10/10/18</v>
      </c>
      <c r="C4143" t="s">
        <v>12</v>
      </c>
      <c r="D4143" t="s">
        <v>8438</v>
      </c>
      <c r="E4143">
        <v>12654</v>
      </c>
      <c r="F4143" s="2">
        <f>$I$1</f>
        <v>11257.160549292194</v>
      </c>
    </row>
    <row r="4144" spans="1:6" x14ac:dyDescent="0.35">
      <c r="A4144" s="1">
        <v>43383</v>
      </c>
      <c r="B4144" t="str">
        <f>MID(D4144,LEN(D4144)-12,2)&amp;"/"&amp;MID(D4144,LEN(D4144)-14,2)&amp;"/"&amp;MID(D4144,LEN(D4144)-16,2)</f>
        <v>10/10/18</v>
      </c>
      <c r="C4144" t="s">
        <v>48</v>
      </c>
      <c r="D4144" t="s">
        <v>8441</v>
      </c>
      <c r="E4144">
        <v>12692</v>
      </c>
      <c r="F4144" s="2">
        <f>$I$1</f>
        <v>11257.160549292194</v>
      </c>
    </row>
    <row r="4145" spans="1:6" x14ac:dyDescent="0.35">
      <c r="A4145" s="1">
        <v>43383</v>
      </c>
      <c r="B4145" t="str">
        <f>MID(D4145,LEN(D4145)-12,2)&amp;"/"&amp;MID(D4145,LEN(D4145)-14,2)&amp;"/"&amp;MID(D4145,LEN(D4145)-16,2)</f>
        <v>10/10/18</v>
      </c>
      <c r="C4145" t="s">
        <v>1903</v>
      </c>
      <c r="D4145" t="s">
        <v>8783</v>
      </c>
      <c r="E4145">
        <v>12727</v>
      </c>
      <c r="F4145" s="2">
        <f>$I$1</f>
        <v>11257.160549292194</v>
      </c>
    </row>
    <row r="4146" spans="1:6" x14ac:dyDescent="0.35">
      <c r="A4146" s="1">
        <v>43383</v>
      </c>
      <c r="B4146" t="str">
        <f>MID(D4146,LEN(D4146)-12,2)&amp;"/"&amp;MID(D4146,LEN(D4146)-14,2)&amp;"/"&amp;MID(D4146,LEN(D4146)-16,2)</f>
        <v>10/10/18</v>
      </c>
      <c r="C4146" t="s">
        <v>81</v>
      </c>
      <c r="D4146" t="s">
        <v>8497</v>
      </c>
      <c r="E4146">
        <v>12901</v>
      </c>
      <c r="F4146" s="2">
        <f>$I$1</f>
        <v>11257.160549292194</v>
      </c>
    </row>
    <row r="4147" spans="1:6" x14ac:dyDescent="0.35">
      <c r="A4147" s="1">
        <v>43383</v>
      </c>
      <c r="B4147" t="str">
        <f>MID(D4147,LEN(D4147)-12,2)&amp;"/"&amp;MID(D4147,LEN(D4147)-14,2)&amp;"/"&amp;MID(D4147,LEN(D4147)-16,2)</f>
        <v>10/10/18</v>
      </c>
      <c r="C4147" t="s">
        <v>7990</v>
      </c>
      <c r="D4147" t="s">
        <v>8546</v>
      </c>
      <c r="E4147">
        <v>12979</v>
      </c>
      <c r="F4147" s="2">
        <f>$I$1</f>
        <v>11257.160549292194</v>
      </c>
    </row>
    <row r="4148" spans="1:6" x14ac:dyDescent="0.35">
      <c r="A4148" s="1">
        <v>43383</v>
      </c>
      <c r="B4148" t="str">
        <f>MID(D4148,LEN(D4148)-12,2)&amp;"/"&amp;MID(D4148,LEN(D4148)-14,2)&amp;"/"&amp;MID(D4148,LEN(D4148)-16,2)</f>
        <v>10/10/18</v>
      </c>
      <c r="C4148" t="s">
        <v>4660</v>
      </c>
      <c r="D4148" t="s">
        <v>8370</v>
      </c>
      <c r="E4148">
        <v>12988</v>
      </c>
      <c r="F4148" s="2">
        <f>$I$1</f>
        <v>11257.160549292194</v>
      </c>
    </row>
    <row r="4149" spans="1:6" x14ac:dyDescent="0.35">
      <c r="A4149" s="1">
        <v>43383</v>
      </c>
      <c r="B4149" t="str">
        <f>MID(D4149,LEN(D4149)-12,2)&amp;"/"&amp;MID(D4149,LEN(D4149)-14,2)&amp;"/"&amp;MID(D4149,LEN(D4149)-16,2)</f>
        <v>10/10/18</v>
      </c>
      <c r="C4149" t="s">
        <v>30</v>
      </c>
      <c r="D4149" t="s">
        <v>8376</v>
      </c>
      <c r="E4149">
        <v>13067</v>
      </c>
      <c r="F4149" s="2">
        <f>$I$1</f>
        <v>11257.160549292194</v>
      </c>
    </row>
    <row r="4150" spans="1:6" x14ac:dyDescent="0.35">
      <c r="A4150" s="1">
        <v>43383</v>
      </c>
      <c r="B4150" t="str">
        <f>MID(D4150,LEN(D4150)-12,2)&amp;"/"&amp;MID(D4150,LEN(D4150)-14,2)&amp;"/"&amp;MID(D4150,LEN(D4150)-16,2)</f>
        <v>10/10/18</v>
      </c>
      <c r="C4150" t="s">
        <v>77</v>
      </c>
      <c r="D4150" t="s">
        <v>8382</v>
      </c>
      <c r="E4150">
        <v>13102</v>
      </c>
      <c r="F4150" s="2">
        <f>$I$1</f>
        <v>11257.160549292194</v>
      </c>
    </row>
    <row r="4151" spans="1:6" x14ac:dyDescent="0.35">
      <c r="A4151" s="1">
        <v>43383</v>
      </c>
      <c r="B4151" t="str">
        <f>MID(D4151,LEN(D4151)-12,2)&amp;"/"&amp;MID(D4151,LEN(D4151)-14,2)&amp;"/"&amp;MID(D4151,LEN(D4151)-16,2)</f>
        <v>10/10/18</v>
      </c>
      <c r="C4151" t="s">
        <v>236</v>
      </c>
      <c r="D4151" t="s">
        <v>8768</v>
      </c>
      <c r="E4151">
        <v>13132</v>
      </c>
      <c r="F4151" s="2">
        <f>$I$1</f>
        <v>11257.160549292194</v>
      </c>
    </row>
    <row r="4152" spans="1:6" x14ac:dyDescent="0.35">
      <c r="A4152" s="1">
        <v>43383</v>
      </c>
      <c r="B4152" t="str">
        <f>MID(D4152,LEN(D4152)-12,2)&amp;"/"&amp;MID(D4152,LEN(D4152)-14,2)&amp;"/"&amp;MID(D4152,LEN(D4152)-16,2)</f>
        <v>10/10/18</v>
      </c>
      <c r="C4152" t="s">
        <v>240</v>
      </c>
      <c r="D4152" t="s">
        <v>8459</v>
      </c>
      <c r="E4152">
        <v>13182</v>
      </c>
      <c r="F4152" s="2">
        <f>$I$1</f>
        <v>11257.160549292194</v>
      </c>
    </row>
    <row r="4153" spans="1:6" x14ac:dyDescent="0.35">
      <c r="A4153" s="1">
        <v>43383</v>
      </c>
      <c r="B4153" t="str">
        <f>MID(D4153,LEN(D4153)-12,2)&amp;"/"&amp;MID(D4153,LEN(D4153)-14,2)&amp;"/"&amp;MID(D4153,LEN(D4153)-16,2)</f>
        <v>10/10/18</v>
      </c>
      <c r="C4153" t="s">
        <v>605</v>
      </c>
      <c r="D4153" t="s">
        <v>8538</v>
      </c>
      <c r="E4153">
        <v>13282</v>
      </c>
      <c r="F4153" s="2">
        <f>$I$1</f>
        <v>11257.160549292194</v>
      </c>
    </row>
    <row r="4154" spans="1:6" x14ac:dyDescent="0.35">
      <c r="A4154" s="1">
        <v>43383</v>
      </c>
      <c r="B4154" t="str">
        <f>MID(D4154,LEN(D4154)-12,2)&amp;"/"&amp;MID(D4154,LEN(D4154)-14,2)&amp;"/"&amp;MID(D4154,LEN(D4154)-16,2)</f>
        <v>10/10/18</v>
      </c>
      <c r="C4154" t="s">
        <v>64</v>
      </c>
      <c r="D4154" t="s">
        <v>8358</v>
      </c>
      <c r="E4154">
        <v>13383</v>
      </c>
      <c r="F4154" s="2">
        <f>$I$1</f>
        <v>11257.160549292194</v>
      </c>
    </row>
    <row r="4155" spans="1:6" x14ac:dyDescent="0.35">
      <c r="A4155" s="1">
        <v>43383</v>
      </c>
      <c r="B4155" t="str">
        <f>MID(D4155,LEN(D4155)-12,2)&amp;"/"&amp;MID(D4155,LEN(D4155)-14,2)&amp;"/"&amp;MID(D4155,LEN(D4155)-16,2)</f>
        <v>10/10/18</v>
      </c>
      <c r="C4155" t="s">
        <v>4233</v>
      </c>
      <c r="D4155" t="s">
        <v>8577</v>
      </c>
      <c r="E4155">
        <v>13446</v>
      </c>
      <c r="F4155" s="2">
        <f>$I$1</f>
        <v>11257.160549292194</v>
      </c>
    </row>
    <row r="4156" spans="1:6" x14ac:dyDescent="0.35">
      <c r="A4156" s="1">
        <v>43383</v>
      </c>
      <c r="B4156" t="str">
        <f>MID(D4156,LEN(D4156)-12,2)&amp;"/"&amp;MID(D4156,LEN(D4156)-14,2)&amp;"/"&amp;MID(D4156,LEN(D4156)-16,2)</f>
        <v>10/10/18</v>
      </c>
      <c r="C4156" t="s">
        <v>284</v>
      </c>
      <c r="D4156" t="s">
        <v>8554</v>
      </c>
      <c r="E4156">
        <v>13466</v>
      </c>
      <c r="F4156" s="2">
        <f>$I$1</f>
        <v>11257.160549292194</v>
      </c>
    </row>
    <row r="4157" spans="1:6" x14ac:dyDescent="0.35">
      <c r="A4157" s="1">
        <v>43383</v>
      </c>
      <c r="B4157" t="str">
        <f>MID(D4157,LEN(D4157)-12,2)&amp;"/"&amp;MID(D4157,LEN(D4157)-14,2)&amp;"/"&amp;MID(D4157,LEN(D4157)-16,2)</f>
        <v>10/10/18</v>
      </c>
      <c r="C4157" t="s">
        <v>13</v>
      </c>
      <c r="D4157" t="s">
        <v>8430</v>
      </c>
      <c r="E4157">
        <v>13733</v>
      </c>
      <c r="F4157" s="2">
        <f>$I$1</f>
        <v>11257.160549292194</v>
      </c>
    </row>
    <row r="4158" spans="1:6" x14ac:dyDescent="0.35">
      <c r="A4158" s="1">
        <v>43383</v>
      </c>
      <c r="B4158" t="str">
        <f>MID(D4158,LEN(D4158)-12,2)&amp;"/"&amp;MID(D4158,LEN(D4158)-14,2)&amp;"/"&amp;MID(D4158,LEN(D4158)-16,2)</f>
        <v>10/10/18</v>
      </c>
      <c r="C4158" t="s">
        <v>323</v>
      </c>
      <c r="D4158" t="s">
        <v>8523</v>
      </c>
      <c r="E4158">
        <v>13779</v>
      </c>
      <c r="F4158" s="2">
        <f>$I$1</f>
        <v>11257.160549292194</v>
      </c>
    </row>
    <row r="4159" spans="1:6" x14ac:dyDescent="0.35">
      <c r="A4159" s="1">
        <v>43383</v>
      </c>
      <c r="B4159" t="str">
        <f>MID(D4159,LEN(D4159)-12,2)&amp;"/"&amp;MID(D4159,LEN(D4159)-14,2)&amp;"/"&amp;MID(D4159,LEN(D4159)-16,2)</f>
        <v>10/10/18</v>
      </c>
      <c r="C4159" t="s">
        <v>174</v>
      </c>
      <c r="D4159" t="s">
        <v>8407</v>
      </c>
      <c r="E4159">
        <v>14003</v>
      </c>
      <c r="F4159" s="2">
        <f>$I$1</f>
        <v>11257.160549292194</v>
      </c>
    </row>
    <row r="4160" spans="1:6" x14ac:dyDescent="0.35">
      <c r="A4160" s="1">
        <v>43383</v>
      </c>
      <c r="B4160" t="str">
        <f>MID(D4160,LEN(D4160)-12,2)&amp;"/"&amp;MID(D4160,LEN(D4160)-14,2)&amp;"/"&amp;MID(D4160,LEN(D4160)-16,2)</f>
        <v>10/10/18</v>
      </c>
      <c r="C4160" t="s">
        <v>25</v>
      </c>
      <c r="D4160" t="s">
        <v>8393</v>
      </c>
      <c r="E4160">
        <v>14055</v>
      </c>
      <c r="F4160" s="2">
        <f>$I$1</f>
        <v>11257.160549292194</v>
      </c>
    </row>
    <row r="4161" spans="1:6" x14ac:dyDescent="0.35">
      <c r="A4161" s="1">
        <v>43383</v>
      </c>
      <c r="B4161" t="str">
        <f>MID(D4161,LEN(D4161)-12,2)&amp;"/"&amp;MID(D4161,LEN(D4161)-14,2)&amp;"/"&amp;MID(D4161,LEN(D4161)-16,2)</f>
        <v>10/10/18</v>
      </c>
      <c r="C4161" t="s">
        <v>600</v>
      </c>
      <c r="D4161" t="s">
        <v>8369</v>
      </c>
      <c r="E4161">
        <v>14257</v>
      </c>
      <c r="F4161" s="2">
        <f>$I$1</f>
        <v>11257.160549292194</v>
      </c>
    </row>
    <row r="4162" spans="1:6" x14ac:dyDescent="0.35">
      <c r="A4162" s="1">
        <v>43383</v>
      </c>
      <c r="B4162" t="str">
        <f>MID(D4162,LEN(D4162)-12,2)&amp;"/"&amp;MID(D4162,LEN(D4162)-14,2)&amp;"/"&amp;MID(D4162,LEN(D4162)-16,2)</f>
        <v>10/10/18</v>
      </c>
      <c r="C4162" t="s">
        <v>38</v>
      </c>
      <c r="D4162" t="s">
        <v>8448</v>
      </c>
      <c r="E4162">
        <v>14351</v>
      </c>
      <c r="F4162" s="2">
        <f>$I$1</f>
        <v>11257.160549292194</v>
      </c>
    </row>
    <row r="4163" spans="1:6" x14ac:dyDescent="0.35">
      <c r="A4163" s="1">
        <v>43383</v>
      </c>
      <c r="B4163" t="str">
        <f>MID(D4163,LEN(D4163)-12,2)&amp;"/"&amp;MID(D4163,LEN(D4163)-14,2)&amp;"/"&amp;MID(D4163,LEN(D4163)-16,2)</f>
        <v>10/10/18</v>
      </c>
      <c r="C4163" t="s">
        <v>2873</v>
      </c>
      <c r="D4163" t="s">
        <v>8465</v>
      </c>
      <c r="E4163">
        <v>14352</v>
      </c>
      <c r="F4163" s="2">
        <f>$I$1</f>
        <v>11257.160549292194</v>
      </c>
    </row>
    <row r="4164" spans="1:6" x14ac:dyDescent="0.35">
      <c r="A4164" s="1">
        <v>43383</v>
      </c>
      <c r="B4164" t="str">
        <f>MID(D4164,LEN(D4164)-12,2)&amp;"/"&amp;MID(D4164,LEN(D4164)-14,2)&amp;"/"&amp;MID(D4164,LEN(D4164)-16,2)</f>
        <v>10/10/18</v>
      </c>
      <c r="C4164" t="s">
        <v>97</v>
      </c>
      <c r="D4164" t="s">
        <v>8510</v>
      </c>
      <c r="E4164">
        <v>14377</v>
      </c>
      <c r="F4164" s="2">
        <f>$I$1</f>
        <v>11257.160549292194</v>
      </c>
    </row>
    <row r="4165" spans="1:6" x14ac:dyDescent="0.35">
      <c r="A4165" s="1">
        <v>43383</v>
      </c>
      <c r="B4165" t="str">
        <f>MID(D4165,LEN(D4165)-12,2)&amp;"/"&amp;MID(D4165,LEN(D4165)-14,2)&amp;"/"&amp;MID(D4165,LEN(D4165)-16,2)</f>
        <v>10/10/18</v>
      </c>
      <c r="C4165" t="s">
        <v>122</v>
      </c>
      <c r="D4165" t="s">
        <v>8486</v>
      </c>
      <c r="E4165">
        <v>14514</v>
      </c>
      <c r="F4165" s="2">
        <f>$I$1</f>
        <v>11257.160549292194</v>
      </c>
    </row>
    <row r="4166" spans="1:6" x14ac:dyDescent="0.35">
      <c r="A4166" s="1">
        <v>43383</v>
      </c>
      <c r="B4166" t="str">
        <f>MID(D4166,LEN(D4166)-12,2)&amp;"/"&amp;MID(D4166,LEN(D4166)-14,2)&amp;"/"&amp;MID(D4166,LEN(D4166)-16,2)</f>
        <v>10/10/18</v>
      </c>
      <c r="C4166" t="s">
        <v>1061</v>
      </c>
      <c r="D4166" t="s">
        <v>8560</v>
      </c>
      <c r="E4166">
        <v>14526</v>
      </c>
      <c r="F4166" s="2">
        <f>$I$1</f>
        <v>11257.160549292194</v>
      </c>
    </row>
    <row r="4167" spans="1:6" x14ac:dyDescent="0.35">
      <c r="A4167" s="1">
        <v>43383</v>
      </c>
      <c r="B4167" t="str">
        <f>MID(D4167,LEN(D4167)-12,2)&amp;"/"&amp;MID(D4167,LEN(D4167)-14,2)&amp;"/"&amp;MID(D4167,LEN(D4167)-16,2)</f>
        <v>10/10/18</v>
      </c>
      <c r="C4167" t="s">
        <v>464</v>
      </c>
      <c r="D4167" t="s">
        <v>8602</v>
      </c>
      <c r="E4167">
        <v>14762</v>
      </c>
      <c r="F4167" s="2">
        <f>$I$1</f>
        <v>11257.160549292194</v>
      </c>
    </row>
    <row r="4168" spans="1:6" x14ac:dyDescent="0.35">
      <c r="A4168" s="1">
        <v>43383</v>
      </c>
      <c r="B4168" t="str">
        <f>MID(D4168,LEN(D4168)-12,2)&amp;"/"&amp;MID(D4168,LEN(D4168)-14,2)&amp;"/"&amp;MID(D4168,LEN(D4168)-16,2)</f>
        <v>10/10/18</v>
      </c>
      <c r="C4168" t="s">
        <v>153</v>
      </c>
      <c r="D4168" t="s">
        <v>8373</v>
      </c>
      <c r="E4168">
        <v>14766</v>
      </c>
      <c r="F4168" s="2">
        <f>$I$1</f>
        <v>11257.160549292194</v>
      </c>
    </row>
    <row r="4169" spans="1:6" x14ac:dyDescent="0.35">
      <c r="A4169" s="1">
        <v>43383</v>
      </c>
      <c r="B4169" t="str">
        <f>MID(D4169,LEN(D4169)-12,2)&amp;"/"&amp;MID(D4169,LEN(D4169)-14,2)&amp;"/"&amp;MID(D4169,LEN(D4169)-16,2)</f>
        <v>10/10/18</v>
      </c>
      <c r="C4169" t="s">
        <v>199</v>
      </c>
      <c r="D4169" t="s">
        <v>8415</v>
      </c>
      <c r="E4169">
        <v>14768</v>
      </c>
      <c r="F4169" s="2">
        <f>$I$1</f>
        <v>11257.160549292194</v>
      </c>
    </row>
    <row r="4170" spans="1:6" x14ac:dyDescent="0.35">
      <c r="A4170" s="1">
        <v>43383</v>
      </c>
      <c r="B4170" t="str">
        <f>MID(D4170,LEN(D4170)-12,2)&amp;"/"&amp;MID(D4170,LEN(D4170)-14,2)&amp;"/"&amp;MID(D4170,LEN(D4170)-16,2)</f>
        <v>10/10/18</v>
      </c>
      <c r="C4170" t="s">
        <v>346</v>
      </c>
      <c r="D4170" t="s">
        <v>8544</v>
      </c>
      <c r="E4170">
        <v>14792</v>
      </c>
      <c r="F4170" s="2">
        <f>$I$1</f>
        <v>11257.160549292194</v>
      </c>
    </row>
    <row r="4171" spans="1:6" x14ac:dyDescent="0.35">
      <c r="A4171" s="1">
        <v>43383</v>
      </c>
      <c r="B4171" t="str">
        <f>MID(D4171,LEN(D4171)-12,2)&amp;"/"&amp;MID(D4171,LEN(D4171)-14,2)&amp;"/"&amp;MID(D4171,LEN(D4171)-16,2)</f>
        <v>10/10/18</v>
      </c>
      <c r="C4171" t="s">
        <v>331</v>
      </c>
      <c r="D4171" t="s">
        <v>8488</v>
      </c>
      <c r="E4171">
        <v>14803</v>
      </c>
      <c r="F4171" s="2">
        <f>$I$1</f>
        <v>11257.160549292194</v>
      </c>
    </row>
    <row r="4172" spans="1:6" x14ac:dyDescent="0.35">
      <c r="A4172" s="1">
        <v>43383</v>
      </c>
      <c r="B4172" t="str">
        <f>MID(D4172,LEN(D4172)-12,2)&amp;"/"&amp;MID(D4172,LEN(D4172)-14,2)&amp;"/"&amp;MID(D4172,LEN(D4172)-16,2)</f>
        <v>10/10/18</v>
      </c>
      <c r="C4172" t="s">
        <v>1354</v>
      </c>
      <c r="D4172" t="s">
        <v>8567</v>
      </c>
      <c r="E4172">
        <v>15000</v>
      </c>
      <c r="F4172" s="2">
        <f>$I$1</f>
        <v>11257.160549292194</v>
      </c>
    </row>
    <row r="4173" spans="1:6" x14ac:dyDescent="0.35">
      <c r="A4173" s="1">
        <v>43383</v>
      </c>
      <c r="B4173" t="str">
        <f>MID(D4173,LEN(D4173)-12,2)&amp;"/"&amp;MID(D4173,LEN(D4173)-14,2)&amp;"/"&amp;MID(D4173,LEN(D4173)-16,2)</f>
        <v>10/10/18</v>
      </c>
      <c r="C4173" t="s">
        <v>37</v>
      </c>
      <c r="D4173" t="s">
        <v>8368</v>
      </c>
      <c r="E4173">
        <v>15054</v>
      </c>
      <c r="F4173" s="2">
        <f>$I$1</f>
        <v>11257.160549292194</v>
      </c>
    </row>
    <row r="4174" spans="1:6" x14ac:dyDescent="0.35">
      <c r="A4174" s="1">
        <v>43383</v>
      </c>
      <c r="B4174" t="str">
        <f>MID(D4174,LEN(D4174)-12,2)&amp;"/"&amp;MID(D4174,LEN(D4174)-14,2)&amp;"/"&amp;MID(D4174,LEN(D4174)-16,2)</f>
        <v>10/10/18</v>
      </c>
      <c r="C4174" t="s">
        <v>104</v>
      </c>
      <c r="D4174" t="s">
        <v>8377</v>
      </c>
      <c r="E4174">
        <v>15172</v>
      </c>
      <c r="F4174" s="2">
        <f>$I$1</f>
        <v>11257.160549292194</v>
      </c>
    </row>
    <row r="4175" spans="1:6" x14ac:dyDescent="0.35">
      <c r="A4175" s="1">
        <v>43383</v>
      </c>
      <c r="B4175" t="str">
        <f>MID(D4175,LEN(D4175)-12,2)&amp;"/"&amp;MID(D4175,LEN(D4175)-14,2)&amp;"/"&amp;MID(D4175,LEN(D4175)-16,2)</f>
        <v>10/10/18</v>
      </c>
      <c r="C4175" t="s">
        <v>63</v>
      </c>
      <c r="D4175" t="s">
        <v>8360</v>
      </c>
      <c r="E4175">
        <v>15238</v>
      </c>
      <c r="F4175" s="2">
        <f>$I$1</f>
        <v>11257.160549292194</v>
      </c>
    </row>
    <row r="4176" spans="1:6" x14ac:dyDescent="0.35">
      <c r="A4176" s="1">
        <v>43383</v>
      </c>
      <c r="B4176" t="str">
        <f>MID(D4176,LEN(D4176)-12,2)&amp;"/"&amp;MID(D4176,LEN(D4176)-14,2)&amp;"/"&amp;MID(D4176,LEN(D4176)-16,2)</f>
        <v>10/10/18</v>
      </c>
      <c r="C4176" t="s">
        <v>148</v>
      </c>
      <c r="D4176" t="s">
        <v>8446</v>
      </c>
      <c r="E4176">
        <v>15239</v>
      </c>
      <c r="F4176" s="2">
        <f>$I$1</f>
        <v>11257.160549292194</v>
      </c>
    </row>
    <row r="4177" spans="1:6" x14ac:dyDescent="0.35">
      <c r="A4177" s="1">
        <v>43383</v>
      </c>
      <c r="B4177" t="str">
        <f>MID(D4177,LEN(D4177)-12,2)&amp;"/"&amp;MID(D4177,LEN(D4177)-14,2)&amp;"/"&amp;MID(D4177,LEN(D4177)-16,2)</f>
        <v>10/10/18</v>
      </c>
      <c r="C4177" t="s">
        <v>219</v>
      </c>
      <c r="D4177" t="s">
        <v>8396</v>
      </c>
      <c r="E4177">
        <v>15320</v>
      </c>
      <c r="F4177" s="2">
        <f>$I$1</f>
        <v>11257.160549292194</v>
      </c>
    </row>
    <row r="4178" spans="1:6" x14ac:dyDescent="0.35">
      <c r="A4178" s="1">
        <v>43383</v>
      </c>
      <c r="B4178" t="str">
        <f>MID(D4178,LEN(D4178)-12,2)&amp;"/"&amp;MID(D4178,LEN(D4178)-14,2)&amp;"/"&amp;MID(D4178,LEN(D4178)-16,2)</f>
        <v>10/10/18</v>
      </c>
      <c r="C4178" t="s">
        <v>1730</v>
      </c>
      <c r="D4178" t="s">
        <v>8372</v>
      </c>
      <c r="E4178">
        <v>15325</v>
      </c>
      <c r="F4178" s="2">
        <f>$I$1</f>
        <v>11257.160549292194</v>
      </c>
    </row>
    <row r="4179" spans="1:6" x14ac:dyDescent="0.35">
      <c r="A4179" s="1">
        <v>43383</v>
      </c>
      <c r="B4179" t="str">
        <f>MID(D4179,LEN(D4179)-12,2)&amp;"/"&amp;MID(D4179,LEN(D4179)-14,2)&amp;"/"&amp;MID(D4179,LEN(D4179)-16,2)</f>
        <v>10/10/18</v>
      </c>
      <c r="C4179" t="s">
        <v>7897</v>
      </c>
      <c r="D4179" t="s">
        <v>8495</v>
      </c>
      <c r="E4179">
        <v>15400</v>
      </c>
      <c r="F4179" s="2">
        <f>$I$1</f>
        <v>11257.160549292194</v>
      </c>
    </row>
    <row r="4180" spans="1:6" x14ac:dyDescent="0.35">
      <c r="A4180" s="1">
        <v>43383</v>
      </c>
      <c r="B4180" t="str">
        <f>MID(D4180,LEN(D4180)-12,2)&amp;"/"&amp;MID(D4180,LEN(D4180)-14,2)&amp;"/"&amp;MID(D4180,LEN(D4180)-16,2)</f>
        <v>10/10/18</v>
      </c>
      <c r="C4180" t="s">
        <v>119</v>
      </c>
      <c r="D4180" t="s">
        <v>8462</v>
      </c>
      <c r="E4180">
        <v>15428</v>
      </c>
      <c r="F4180" s="2">
        <f>$I$1</f>
        <v>11257.160549292194</v>
      </c>
    </row>
    <row r="4181" spans="1:6" x14ac:dyDescent="0.35">
      <c r="A4181" s="1">
        <v>43383</v>
      </c>
      <c r="B4181" t="str">
        <f>MID(D4181,LEN(D4181)-12,2)&amp;"/"&amp;MID(D4181,LEN(D4181)-14,2)&amp;"/"&amp;MID(D4181,LEN(D4181)-16,2)</f>
        <v>10/10/18</v>
      </c>
      <c r="C4181" t="s">
        <v>1198</v>
      </c>
      <c r="D4181" t="s">
        <v>8364</v>
      </c>
      <c r="E4181">
        <v>15544</v>
      </c>
      <c r="F4181" s="2">
        <f>$I$1</f>
        <v>11257.160549292194</v>
      </c>
    </row>
    <row r="4182" spans="1:6" x14ac:dyDescent="0.35">
      <c r="A4182" s="1">
        <v>43383</v>
      </c>
      <c r="B4182" t="str">
        <f>MID(D4182,LEN(D4182)-12,2)&amp;"/"&amp;MID(D4182,LEN(D4182)-14,2)&amp;"/"&amp;MID(D4182,LEN(D4182)-16,2)</f>
        <v>10/10/18</v>
      </c>
      <c r="C4182" t="s">
        <v>3768</v>
      </c>
      <c r="D4182" t="s">
        <v>8745</v>
      </c>
      <c r="E4182">
        <v>15555</v>
      </c>
      <c r="F4182" s="2">
        <f>$I$1</f>
        <v>11257.160549292194</v>
      </c>
    </row>
    <row r="4183" spans="1:6" x14ac:dyDescent="0.35">
      <c r="A4183" s="1">
        <v>43383</v>
      </c>
      <c r="B4183" t="str">
        <f>MID(D4183,LEN(D4183)-12,2)&amp;"/"&amp;MID(D4183,LEN(D4183)-14,2)&amp;"/"&amp;MID(D4183,LEN(D4183)-16,2)</f>
        <v>10/10/18</v>
      </c>
      <c r="C4183" t="s">
        <v>1510</v>
      </c>
      <c r="D4183" t="s">
        <v>8442</v>
      </c>
      <c r="E4183">
        <v>15562</v>
      </c>
      <c r="F4183" s="2">
        <f>$I$1</f>
        <v>11257.160549292194</v>
      </c>
    </row>
    <row r="4184" spans="1:6" x14ac:dyDescent="0.35">
      <c r="A4184" s="1">
        <v>43383</v>
      </c>
      <c r="B4184" t="str">
        <f>MID(D4184,LEN(D4184)-12,2)&amp;"/"&amp;MID(D4184,LEN(D4184)-14,2)&amp;"/"&amp;MID(D4184,LEN(D4184)-16,2)</f>
        <v>10/10/18</v>
      </c>
      <c r="C4184" t="s">
        <v>35</v>
      </c>
      <c r="D4184" t="s">
        <v>8601</v>
      </c>
      <c r="E4184">
        <v>15689</v>
      </c>
      <c r="F4184" s="2">
        <f>$I$1</f>
        <v>11257.160549292194</v>
      </c>
    </row>
    <row r="4185" spans="1:6" x14ac:dyDescent="0.35">
      <c r="A4185" s="1">
        <v>43383</v>
      </c>
      <c r="B4185" t="str">
        <f>MID(D4185,LEN(D4185)-12,2)&amp;"/"&amp;MID(D4185,LEN(D4185)-14,2)&amp;"/"&amp;MID(D4185,LEN(D4185)-16,2)</f>
        <v>10/10/18</v>
      </c>
      <c r="C4185" t="s">
        <v>158</v>
      </c>
      <c r="D4185" t="s">
        <v>8366</v>
      </c>
      <c r="E4185">
        <v>15884</v>
      </c>
      <c r="F4185" s="2">
        <f>$I$1</f>
        <v>11257.160549292194</v>
      </c>
    </row>
    <row r="4186" spans="1:6" x14ac:dyDescent="0.35">
      <c r="A4186" s="1">
        <v>43383</v>
      </c>
      <c r="B4186" t="str">
        <f>MID(D4186,LEN(D4186)-12,2)&amp;"/"&amp;MID(D4186,LEN(D4186)-14,2)&amp;"/"&amp;MID(D4186,LEN(D4186)-16,2)</f>
        <v>10/10/18</v>
      </c>
      <c r="C4186" t="s">
        <v>96</v>
      </c>
      <c r="D4186" t="s">
        <v>8502</v>
      </c>
      <c r="E4186">
        <v>15912</v>
      </c>
      <c r="F4186" s="2">
        <f>$I$1</f>
        <v>11257.160549292194</v>
      </c>
    </row>
    <row r="4187" spans="1:6" x14ac:dyDescent="0.35">
      <c r="A4187" s="1">
        <v>43383</v>
      </c>
      <c r="B4187" t="str">
        <f>MID(D4187,LEN(D4187)-12,2)&amp;"/"&amp;MID(D4187,LEN(D4187)-14,2)&amp;"/"&amp;MID(D4187,LEN(D4187)-16,2)</f>
        <v>10/10/18</v>
      </c>
      <c r="C4187" t="s">
        <v>120</v>
      </c>
      <c r="D4187" t="s">
        <v>8395</v>
      </c>
      <c r="E4187">
        <v>16403</v>
      </c>
      <c r="F4187" s="2">
        <f>$I$1</f>
        <v>11257.160549292194</v>
      </c>
    </row>
    <row r="4188" spans="1:6" x14ac:dyDescent="0.35">
      <c r="A4188" s="1">
        <v>43383</v>
      </c>
      <c r="B4188" t="str">
        <f>MID(D4188,LEN(D4188)-12,2)&amp;"/"&amp;MID(D4188,LEN(D4188)-14,2)&amp;"/"&amp;MID(D4188,LEN(D4188)-16,2)</f>
        <v>10/10/18</v>
      </c>
      <c r="C4188" t="s">
        <v>725</v>
      </c>
      <c r="D4188" t="s">
        <v>8532</v>
      </c>
      <c r="E4188">
        <v>16522</v>
      </c>
      <c r="F4188" s="2">
        <f>$I$1</f>
        <v>11257.160549292194</v>
      </c>
    </row>
    <row r="4189" spans="1:6" x14ac:dyDescent="0.35">
      <c r="A4189" s="1">
        <v>43383</v>
      </c>
      <c r="B4189" t="str">
        <f>MID(D4189,LEN(D4189)-12,2)&amp;"/"&amp;MID(D4189,LEN(D4189)-14,2)&amp;"/"&amp;MID(D4189,LEN(D4189)-16,2)</f>
        <v>10/10/18</v>
      </c>
      <c r="C4189" t="s">
        <v>90</v>
      </c>
      <c r="D4189" t="s">
        <v>8541</v>
      </c>
      <c r="E4189">
        <v>16760</v>
      </c>
      <c r="F4189" s="2">
        <f>$I$1</f>
        <v>11257.160549292194</v>
      </c>
    </row>
    <row r="4190" spans="1:6" x14ac:dyDescent="0.35">
      <c r="A4190" s="1">
        <v>43383</v>
      </c>
      <c r="B4190" t="str">
        <f>MID(D4190,LEN(D4190)-12,2)&amp;"/"&amp;MID(D4190,LEN(D4190)-14,2)&amp;"/"&amp;MID(D4190,LEN(D4190)-16,2)</f>
        <v>10/10/18</v>
      </c>
      <c r="C4190" t="s">
        <v>79</v>
      </c>
      <c r="D4190" t="s">
        <v>8385</v>
      </c>
      <c r="E4190">
        <v>16810</v>
      </c>
      <c r="F4190" s="2">
        <f>$I$1</f>
        <v>11257.160549292194</v>
      </c>
    </row>
    <row r="4191" spans="1:6" x14ac:dyDescent="0.35">
      <c r="A4191" s="1">
        <v>43383</v>
      </c>
      <c r="B4191" t="str">
        <f>MID(D4191,LEN(D4191)-12,2)&amp;"/"&amp;MID(D4191,LEN(D4191)-14,2)&amp;"/"&amp;MID(D4191,LEN(D4191)-16,2)</f>
        <v>10/10/18</v>
      </c>
      <c r="C4191" t="s">
        <v>2199</v>
      </c>
      <c r="D4191" t="s">
        <v>8521</v>
      </c>
      <c r="E4191">
        <v>16844</v>
      </c>
      <c r="F4191" s="2">
        <f>$I$1</f>
        <v>11257.160549292194</v>
      </c>
    </row>
    <row r="4192" spans="1:6" x14ac:dyDescent="0.35">
      <c r="A4192" s="1">
        <v>43383</v>
      </c>
      <c r="B4192" t="str">
        <f>MID(D4192,LEN(D4192)-12,2)&amp;"/"&amp;MID(D4192,LEN(D4192)-14,2)&amp;"/"&amp;MID(D4192,LEN(D4192)-16,2)</f>
        <v>10/10/18</v>
      </c>
      <c r="C4192" t="s">
        <v>1250</v>
      </c>
      <c r="D4192" t="s">
        <v>8582</v>
      </c>
      <c r="E4192">
        <v>17297</v>
      </c>
      <c r="F4192" s="2">
        <f>$I$1</f>
        <v>11257.160549292194</v>
      </c>
    </row>
    <row r="4193" spans="1:6" x14ac:dyDescent="0.35">
      <c r="A4193" s="1">
        <v>43383</v>
      </c>
      <c r="B4193" t="str">
        <f>MID(D4193,LEN(D4193)-12,2)&amp;"/"&amp;MID(D4193,LEN(D4193)-14,2)&amp;"/"&amp;MID(D4193,LEN(D4193)-16,2)</f>
        <v>10/10/18</v>
      </c>
      <c r="C4193" t="s">
        <v>318</v>
      </c>
      <c r="D4193" t="s">
        <v>8537</v>
      </c>
      <c r="E4193">
        <v>17331</v>
      </c>
      <c r="F4193" s="2">
        <f>$I$1</f>
        <v>11257.160549292194</v>
      </c>
    </row>
    <row r="4194" spans="1:6" x14ac:dyDescent="0.35">
      <c r="A4194" s="1">
        <v>43383</v>
      </c>
      <c r="B4194" t="str">
        <f>MID(D4194,LEN(D4194)-12,2)&amp;"/"&amp;MID(D4194,LEN(D4194)-14,2)&amp;"/"&amp;MID(D4194,LEN(D4194)-16,2)</f>
        <v>10/10/18</v>
      </c>
      <c r="C4194" t="s">
        <v>69</v>
      </c>
      <c r="D4194" t="s">
        <v>8525</v>
      </c>
      <c r="E4194">
        <v>17462</v>
      </c>
      <c r="F4194" s="2">
        <f>$I$1</f>
        <v>11257.160549292194</v>
      </c>
    </row>
    <row r="4195" spans="1:6" x14ac:dyDescent="0.35">
      <c r="A4195" s="1">
        <v>43383</v>
      </c>
      <c r="B4195" t="str">
        <f>MID(D4195,LEN(D4195)-12,2)&amp;"/"&amp;MID(D4195,LEN(D4195)-14,2)&amp;"/"&amp;MID(D4195,LEN(D4195)-16,2)</f>
        <v>10/10/18</v>
      </c>
      <c r="C4195" t="s">
        <v>740</v>
      </c>
      <c r="D4195" t="s">
        <v>8827</v>
      </c>
      <c r="E4195">
        <v>17490</v>
      </c>
      <c r="F4195" s="2">
        <f>$I$1</f>
        <v>11257.160549292194</v>
      </c>
    </row>
    <row r="4196" spans="1:6" x14ac:dyDescent="0.35">
      <c r="A4196" s="1">
        <v>43383</v>
      </c>
      <c r="B4196" t="str">
        <f>MID(D4196,LEN(D4196)-12,2)&amp;"/"&amp;MID(D4196,LEN(D4196)-14,2)&amp;"/"&amp;MID(D4196,LEN(D4196)-16,2)</f>
        <v>10/10/18</v>
      </c>
      <c r="C4196" t="s">
        <v>57</v>
      </c>
      <c r="D4196" t="s">
        <v>8414</v>
      </c>
      <c r="E4196">
        <v>17797</v>
      </c>
      <c r="F4196" s="2">
        <f>$I$1</f>
        <v>11257.160549292194</v>
      </c>
    </row>
    <row r="4197" spans="1:6" x14ac:dyDescent="0.35">
      <c r="A4197" s="1">
        <v>43383</v>
      </c>
      <c r="B4197" t="str">
        <f>MID(D4197,LEN(D4197)-12,2)&amp;"/"&amp;MID(D4197,LEN(D4197)-14,2)&amp;"/"&amp;MID(D4197,LEN(D4197)-16,2)</f>
        <v>10/10/18</v>
      </c>
      <c r="C4197" t="s">
        <v>6274</v>
      </c>
      <c r="D4197" t="s">
        <v>8533</v>
      </c>
      <c r="E4197">
        <v>18145</v>
      </c>
      <c r="F4197" s="2">
        <f>$I$1</f>
        <v>11257.160549292194</v>
      </c>
    </row>
    <row r="4198" spans="1:6" x14ac:dyDescent="0.35">
      <c r="A4198" s="1">
        <v>43383</v>
      </c>
      <c r="B4198" t="str">
        <f>MID(D4198,LEN(D4198)-12,2)&amp;"/"&amp;MID(D4198,LEN(D4198)-14,2)&amp;"/"&amp;MID(D4198,LEN(D4198)-16,2)</f>
        <v>10/10/18</v>
      </c>
      <c r="C4198" t="s">
        <v>308</v>
      </c>
      <c r="D4198" t="s">
        <v>8440</v>
      </c>
      <c r="E4198">
        <v>18169</v>
      </c>
      <c r="F4198" s="2">
        <f>$I$1</f>
        <v>11257.160549292194</v>
      </c>
    </row>
    <row r="4199" spans="1:6" x14ac:dyDescent="0.35">
      <c r="A4199" s="1">
        <v>43383</v>
      </c>
      <c r="B4199" t="str">
        <f>MID(D4199,LEN(D4199)-12,2)&amp;"/"&amp;MID(D4199,LEN(D4199)-14,2)&amp;"/"&amp;MID(D4199,LEN(D4199)-16,2)</f>
        <v>10/10/18</v>
      </c>
      <c r="C4199" t="s">
        <v>1879</v>
      </c>
      <c r="D4199" t="s">
        <v>8493</v>
      </c>
      <c r="E4199">
        <v>18222</v>
      </c>
      <c r="F4199" s="2">
        <f>$I$1</f>
        <v>11257.160549292194</v>
      </c>
    </row>
    <row r="4200" spans="1:6" x14ac:dyDescent="0.35">
      <c r="A4200" s="1">
        <v>43383</v>
      </c>
      <c r="B4200" t="str">
        <f>MID(D4200,LEN(D4200)-12,2)&amp;"/"&amp;MID(D4200,LEN(D4200)-14,2)&amp;"/"&amp;MID(D4200,LEN(D4200)-16,2)</f>
        <v>10/10/18</v>
      </c>
      <c r="C4200" t="s">
        <v>4116</v>
      </c>
      <c r="D4200" t="s">
        <v>8375</v>
      </c>
      <c r="E4200">
        <v>18531</v>
      </c>
      <c r="F4200" s="2">
        <f>$I$1</f>
        <v>11257.160549292194</v>
      </c>
    </row>
    <row r="4201" spans="1:6" x14ac:dyDescent="0.35">
      <c r="A4201" s="1">
        <v>43383</v>
      </c>
      <c r="B4201" t="str">
        <f>MID(D4201,LEN(D4201)-12,2)&amp;"/"&amp;MID(D4201,LEN(D4201)-14,2)&amp;"/"&amp;MID(D4201,LEN(D4201)-16,2)</f>
        <v>10/10/18</v>
      </c>
      <c r="C4201" t="s">
        <v>363</v>
      </c>
      <c r="D4201" t="s">
        <v>8528</v>
      </c>
      <c r="E4201">
        <v>18648</v>
      </c>
      <c r="F4201" s="2">
        <f>$I$1</f>
        <v>11257.160549292194</v>
      </c>
    </row>
    <row r="4202" spans="1:6" x14ac:dyDescent="0.35">
      <c r="A4202" s="1">
        <v>43383</v>
      </c>
      <c r="B4202" t="str">
        <f>MID(D4202,LEN(D4202)-12,2)&amp;"/"&amp;MID(D4202,LEN(D4202)-14,2)&amp;"/"&amp;MID(D4202,LEN(D4202)-16,2)</f>
        <v>10/10/18</v>
      </c>
      <c r="C4202" t="s">
        <v>177</v>
      </c>
      <c r="D4202" t="s">
        <v>8558</v>
      </c>
      <c r="E4202">
        <v>19028</v>
      </c>
      <c r="F4202" s="2">
        <f>$I$1</f>
        <v>11257.160549292194</v>
      </c>
    </row>
    <row r="4203" spans="1:6" x14ac:dyDescent="0.35">
      <c r="A4203" s="1">
        <v>43383</v>
      </c>
      <c r="B4203" t="str">
        <f>MID(D4203,LEN(D4203)-12,2)&amp;"/"&amp;MID(D4203,LEN(D4203)-14,2)&amp;"/"&amp;MID(D4203,LEN(D4203)-16,2)</f>
        <v>10/10/18</v>
      </c>
      <c r="C4203" t="s">
        <v>11</v>
      </c>
      <c r="D4203" t="s">
        <v>8433</v>
      </c>
      <c r="E4203">
        <v>19094</v>
      </c>
      <c r="F4203" s="2">
        <f>$I$1</f>
        <v>11257.160549292194</v>
      </c>
    </row>
    <row r="4204" spans="1:6" x14ac:dyDescent="0.35">
      <c r="A4204" s="1">
        <v>43383</v>
      </c>
      <c r="B4204" t="str">
        <f>MID(D4204,LEN(D4204)-12,2)&amp;"/"&amp;MID(D4204,LEN(D4204)-14,2)&amp;"/"&amp;MID(D4204,LEN(D4204)-16,2)</f>
        <v>10/10/18</v>
      </c>
      <c r="C4204" t="s">
        <v>762</v>
      </c>
      <c r="D4204" t="s">
        <v>8464</v>
      </c>
      <c r="E4204">
        <v>20003</v>
      </c>
      <c r="F4204" s="2">
        <f>$I$1</f>
        <v>11257.160549292194</v>
      </c>
    </row>
    <row r="4205" spans="1:6" x14ac:dyDescent="0.35">
      <c r="A4205" s="1">
        <v>43383</v>
      </c>
      <c r="B4205" t="str">
        <f>MID(D4205,LEN(D4205)-12,2)&amp;"/"&amp;MID(D4205,LEN(D4205)-14,2)&amp;"/"&amp;MID(D4205,LEN(D4205)-16,2)</f>
        <v>10/10/18</v>
      </c>
      <c r="C4205" t="s">
        <v>14</v>
      </c>
      <c r="D4205" t="s">
        <v>8483</v>
      </c>
      <c r="E4205">
        <v>20228</v>
      </c>
      <c r="F4205" s="2">
        <f>$I$1</f>
        <v>11257.160549292194</v>
      </c>
    </row>
    <row r="4206" spans="1:6" x14ac:dyDescent="0.35">
      <c r="A4206" s="1">
        <v>43383</v>
      </c>
      <c r="B4206" t="str">
        <f>MID(D4206,LEN(D4206)-12,2)&amp;"/"&amp;MID(D4206,LEN(D4206)-14,2)&amp;"/"&amp;MID(D4206,LEN(D4206)-16,2)</f>
        <v>10/10/18</v>
      </c>
      <c r="C4206" t="s">
        <v>915</v>
      </c>
      <c r="D4206" t="s">
        <v>8588</v>
      </c>
      <c r="E4206">
        <v>20371</v>
      </c>
      <c r="F4206" s="2">
        <f>$I$1</f>
        <v>11257.160549292194</v>
      </c>
    </row>
    <row r="4207" spans="1:6" x14ac:dyDescent="0.35">
      <c r="A4207" s="1">
        <v>43383</v>
      </c>
      <c r="B4207" t="str">
        <f>MID(D4207,LEN(D4207)-12,2)&amp;"/"&amp;MID(D4207,LEN(D4207)-14,2)&amp;"/"&amp;MID(D4207,LEN(D4207)-16,2)</f>
        <v>10/10/18</v>
      </c>
      <c r="C4207" t="s">
        <v>458</v>
      </c>
      <c r="D4207" t="s">
        <v>8592</v>
      </c>
      <c r="E4207">
        <v>20426</v>
      </c>
      <c r="F4207" s="2">
        <f>$I$1</f>
        <v>11257.160549292194</v>
      </c>
    </row>
    <row r="4208" spans="1:6" x14ac:dyDescent="0.35">
      <c r="A4208" s="1">
        <v>43383</v>
      </c>
      <c r="B4208" t="str">
        <f>MID(D4208,LEN(D4208)-12,2)&amp;"/"&amp;MID(D4208,LEN(D4208)-14,2)&amp;"/"&amp;MID(D4208,LEN(D4208)-16,2)</f>
        <v>10/10/18</v>
      </c>
      <c r="C4208" t="s">
        <v>4262</v>
      </c>
      <c r="D4208" t="s">
        <v>8599</v>
      </c>
      <c r="E4208">
        <v>20753</v>
      </c>
      <c r="F4208" s="2">
        <f>$I$1</f>
        <v>11257.160549292194</v>
      </c>
    </row>
    <row r="4209" spans="1:6" x14ac:dyDescent="0.35">
      <c r="A4209" s="1">
        <v>43383</v>
      </c>
      <c r="B4209" t="str">
        <f>MID(D4209,LEN(D4209)-12,2)&amp;"/"&amp;MID(D4209,LEN(D4209)-14,2)&amp;"/"&amp;MID(D4209,LEN(D4209)-16,2)</f>
        <v>10/10/18</v>
      </c>
      <c r="C4209" t="s">
        <v>10</v>
      </c>
      <c r="D4209" t="s">
        <v>8371</v>
      </c>
      <c r="E4209">
        <v>21734</v>
      </c>
      <c r="F4209" s="2">
        <f>$I$1</f>
        <v>11257.160549292194</v>
      </c>
    </row>
    <row r="4210" spans="1:6" x14ac:dyDescent="0.35">
      <c r="A4210" s="1">
        <v>43383</v>
      </c>
      <c r="B4210" t="str">
        <f>MID(D4210,LEN(D4210)-12,2)&amp;"/"&amp;MID(D4210,LEN(D4210)-14,2)&amp;"/"&amp;MID(D4210,LEN(D4210)-16,2)</f>
        <v>10/10/18</v>
      </c>
      <c r="C4210" t="s">
        <v>40</v>
      </c>
      <c r="D4210" t="s">
        <v>8764</v>
      </c>
      <c r="E4210">
        <v>21761</v>
      </c>
      <c r="F4210" s="2">
        <f>$I$1</f>
        <v>11257.160549292194</v>
      </c>
    </row>
    <row r="4211" spans="1:6" x14ac:dyDescent="0.35">
      <c r="A4211" s="1">
        <v>43383</v>
      </c>
      <c r="B4211" t="str">
        <f>MID(D4211,LEN(D4211)-12,2)&amp;"/"&amp;MID(D4211,LEN(D4211)-14,2)&amp;"/"&amp;MID(D4211,LEN(D4211)-16,2)</f>
        <v>10/10/18</v>
      </c>
      <c r="C4211" t="s">
        <v>78</v>
      </c>
      <c r="D4211" t="s">
        <v>8479</v>
      </c>
      <c r="E4211">
        <v>22014</v>
      </c>
      <c r="F4211" s="2">
        <f>$I$1</f>
        <v>11257.160549292194</v>
      </c>
    </row>
    <row r="4212" spans="1:6" x14ac:dyDescent="0.35">
      <c r="A4212" s="1">
        <v>43383</v>
      </c>
      <c r="B4212" t="str">
        <f>MID(D4212,LEN(D4212)-12,2)&amp;"/"&amp;MID(D4212,LEN(D4212)-14,2)&amp;"/"&amp;MID(D4212,LEN(D4212)-16,2)</f>
        <v>10/10/18</v>
      </c>
      <c r="C4212" t="s">
        <v>114</v>
      </c>
      <c r="D4212" t="s">
        <v>8484</v>
      </c>
      <c r="E4212">
        <v>22360</v>
      </c>
      <c r="F4212" s="2">
        <f>$I$1</f>
        <v>11257.160549292194</v>
      </c>
    </row>
    <row r="4213" spans="1:6" x14ac:dyDescent="0.35">
      <c r="A4213" s="1">
        <v>43383</v>
      </c>
      <c r="B4213" t="str">
        <f>MID(D4213,LEN(D4213)-12,2)&amp;"/"&amp;MID(D4213,LEN(D4213)-14,2)&amp;"/"&amp;MID(D4213,LEN(D4213)-16,2)</f>
        <v>10/10/18</v>
      </c>
      <c r="C4213" t="s">
        <v>977</v>
      </c>
      <c r="D4213" t="s">
        <v>8363</v>
      </c>
      <c r="E4213">
        <v>22621</v>
      </c>
      <c r="F4213" s="2">
        <f>$I$1</f>
        <v>11257.160549292194</v>
      </c>
    </row>
    <row r="4214" spans="1:6" x14ac:dyDescent="0.35">
      <c r="A4214" s="1">
        <v>43383</v>
      </c>
      <c r="B4214" t="str">
        <f>MID(D4214,LEN(D4214)-12,2)&amp;"/"&amp;MID(D4214,LEN(D4214)-14,2)&amp;"/"&amp;MID(D4214,LEN(D4214)-16,2)</f>
        <v>10/10/18</v>
      </c>
      <c r="C4214" t="s">
        <v>141</v>
      </c>
      <c r="D4214" t="s">
        <v>8380</v>
      </c>
      <c r="E4214">
        <v>23033</v>
      </c>
      <c r="F4214" s="2">
        <f>$I$1</f>
        <v>11257.160549292194</v>
      </c>
    </row>
    <row r="4215" spans="1:6" x14ac:dyDescent="0.35">
      <c r="A4215" s="1">
        <v>43383</v>
      </c>
      <c r="B4215" t="str">
        <f>MID(D4215,LEN(D4215)-12,2)&amp;"/"&amp;MID(D4215,LEN(D4215)-14,2)&amp;"/"&amp;MID(D4215,LEN(D4215)-16,2)</f>
        <v>10/10/18</v>
      </c>
      <c r="C4215" t="s">
        <v>1235</v>
      </c>
      <c r="D4215" t="s">
        <v>8547</v>
      </c>
      <c r="E4215">
        <v>23793</v>
      </c>
      <c r="F4215" s="2">
        <f>$I$1</f>
        <v>11257.160549292194</v>
      </c>
    </row>
    <row r="4216" spans="1:6" x14ac:dyDescent="0.35">
      <c r="A4216" s="1">
        <v>43383</v>
      </c>
      <c r="B4216" t="str">
        <f>MID(D4216,LEN(D4216)-12,2)&amp;"/"&amp;MID(D4216,LEN(D4216)-14,2)&amp;"/"&amp;MID(D4216,LEN(D4216)-16,2)</f>
        <v>10/10/18</v>
      </c>
      <c r="C4216" t="s">
        <v>55</v>
      </c>
      <c r="D4216" t="s">
        <v>8475</v>
      </c>
      <c r="E4216">
        <v>23988</v>
      </c>
      <c r="F4216" s="2">
        <f>$I$1</f>
        <v>11257.160549292194</v>
      </c>
    </row>
    <row r="4217" spans="1:6" x14ac:dyDescent="0.35">
      <c r="A4217" s="1">
        <v>43383</v>
      </c>
      <c r="B4217" t="str">
        <f>MID(D4217,LEN(D4217)-12,2)&amp;"/"&amp;MID(D4217,LEN(D4217)-14,2)&amp;"/"&amp;MID(D4217,LEN(D4217)-16,2)</f>
        <v>10/10/18</v>
      </c>
      <c r="C4217" t="s">
        <v>1</v>
      </c>
      <c r="D4217" t="s">
        <v>8455</v>
      </c>
      <c r="E4217">
        <v>24245</v>
      </c>
      <c r="F4217" s="2">
        <f>$I$1</f>
        <v>11257.160549292194</v>
      </c>
    </row>
    <row r="4218" spans="1:6" x14ac:dyDescent="0.35">
      <c r="A4218" s="1">
        <v>43383</v>
      </c>
      <c r="B4218" t="str">
        <f>MID(D4218,LEN(D4218)-12,2)&amp;"/"&amp;MID(D4218,LEN(D4218)-14,2)&amp;"/"&amp;MID(D4218,LEN(D4218)-16,2)</f>
        <v>10/10/18</v>
      </c>
      <c r="C4218" t="s">
        <v>1040</v>
      </c>
      <c r="D4218" t="s">
        <v>8400</v>
      </c>
      <c r="E4218">
        <v>25154</v>
      </c>
      <c r="F4218" s="2">
        <f>$I$1</f>
        <v>11257.160549292194</v>
      </c>
    </row>
    <row r="4219" spans="1:6" x14ac:dyDescent="0.35">
      <c r="A4219" s="1">
        <v>43383</v>
      </c>
      <c r="B4219" t="str">
        <f>MID(D4219,LEN(D4219)-12,2)&amp;"/"&amp;MID(D4219,LEN(D4219)-14,2)&amp;"/"&amp;MID(D4219,LEN(D4219)-16,2)</f>
        <v>10/10/18</v>
      </c>
      <c r="C4219" t="s">
        <v>314</v>
      </c>
      <c r="D4219" t="s">
        <v>8476</v>
      </c>
      <c r="E4219">
        <v>25333</v>
      </c>
      <c r="F4219" s="2">
        <f>$I$1</f>
        <v>11257.160549292194</v>
      </c>
    </row>
    <row r="4220" spans="1:6" x14ac:dyDescent="0.35">
      <c r="A4220" s="1">
        <v>43383</v>
      </c>
      <c r="B4220" t="str">
        <f>MID(D4220,LEN(D4220)-12,2)&amp;"/"&amp;MID(D4220,LEN(D4220)-14,2)&amp;"/"&amp;MID(D4220,LEN(D4220)-16,2)</f>
        <v>10/10/18</v>
      </c>
      <c r="C4220" t="s">
        <v>11</v>
      </c>
      <c r="D4220" t="s">
        <v>8757</v>
      </c>
      <c r="E4220">
        <v>26684</v>
      </c>
      <c r="F4220" s="2">
        <f>$I$1</f>
        <v>11257.160549292194</v>
      </c>
    </row>
    <row r="4221" spans="1:6" x14ac:dyDescent="0.35">
      <c r="A4221" s="1">
        <v>43383</v>
      </c>
      <c r="B4221" t="str">
        <f>MID(D4221,LEN(D4221)-12,2)&amp;"/"&amp;MID(D4221,LEN(D4221)-14,2)&amp;"/"&amp;MID(D4221,LEN(D4221)-16,2)</f>
        <v>10/10/18</v>
      </c>
      <c r="C4221" t="s">
        <v>2</v>
      </c>
      <c r="D4221" t="s">
        <v>8401</v>
      </c>
      <c r="E4221">
        <v>28246</v>
      </c>
      <c r="F4221" s="2">
        <f>$I$1</f>
        <v>11257.160549292194</v>
      </c>
    </row>
    <row r="4222" spans="1:6" x14ac:dyDescent="0.35">
      <c r="A4222" s="1">
        <v>43383</v>
      </c>
      <c r="B4222" t="str">
        <f>MID(D4222,LEN(D4222)-12,2)&amp;"/"&amp;MID(D4222,LEN(D4222)-14,2)&amp;"/"&amp;MID(D4222,LEN(D4222)-16,2)</f>
        <v>10/10/18</v>
      </c>
      <c r="C4222" t="s">
        <v>1059</v>
      </c>
      <c r="D4222" t="s">
        <v>8563</v>
      </c>
      <c r="E4222">
        <v>29509</v>
      </c>
      <c r="F4222" s="2">
        <f>$I$1</f>
        <v>11257.160549292194</v>
      </c>
    </row>
    <row r="4223" spans="1:6" x14ac:dyDescent="0.35">
      <c r="A4223" s="1">
        <v>43383</v>
      </c>
      <c r="B4223" t="str">
        <f>MID(D4223,LEN(D4223)-12,2)&amp;"/"&amp;MID(D4223,LEN(D4223)-14,2)&amp;"/"&amp;MID(D4223,LEN(D4223)-16,2)</f>
        <v>10/10/18</v>
      </c>
      <c r="C4223" t="s">
        <v>3930</v>
      </c>
      <c r="D4223" t="s">
        <v>8561</v>
      </c>
      <c r="E4223">
        <v>30976</v>
      </c>
      <c r="F4223" s="2">
        <f>$I$1</f>
        <v>11257.160549292194</v>
      </c>
    </row>
    <row r="4224" spans="1:6" x14ac:dyDescent="0.35">
      <c r="A4224" s="1">
        <v>43383</v>
      </c>
      <c r="B4224" t="str">
        <f>MID(D4224,LEN(D4224)-12,2)&amp;"/"&amp;MID(D4224,LEN(D4224)-14,2)&amp;"/"&amp;MID(D4224,LEN(D4224)-16,2)</f>
        <v>10/10/18</v>
      </c>
      <c r="C4224" t="s">
        <v>3</v>
      </c>
      <c r="D4224" t="s">
        <v>8387</v>
      </c>
      <c r="E4224">
        <v>31394</v>
      </c>
      <c r="F4224" s="2">
        <f>$I$1</f>
        <v>11257.160549292194</v>
      </c>
    </row>
    <row r="4225" spans="1:6" x14ac:dyDescent="0.35">
      <c r="A4225" s="1">
        <v>43383</v>
      </c>
      <c r="B4225" t="str">
        <f>MID(D4225,LEN(D4225)-12,2)&amp;"/"&amp;MID(D4225,LEN(D4225)-14,2)&amp;"/"&amp;MID(D4225,LEN(D4225)-16,2)</f>
        <v>10/10/18</v>
      </c>
      <c r="C4225" t="s">
        <v>1497</v>
      </c>
      <c r="D4225" t="s">
        <v>8556</v>
      </c>
      <c r="E4225">
        <v>33221</v>
      </c>
      <c r="F4225" s="2">
        <f>$I$1</f>
        <v>11257.160549292194</v>
      </c>
    </row>
    <row r="4226" spans="1:6" x14ac:dyDescent="0.35">
      <c r="A4226" s="1">
        <v>43383</v>
      </c>
      <c r="B4226" t="str">
        <f>MID(D4226,LEN(D4226)-12,2)&amp;"/"&amp;MID(D4226,LEN(D4226)-14,2)&amp;"/"&amp;MID(D4226,LEN(D4226)-16,2)</f>
        <v>10/10/18</v>
      </c>
      <c r="C4226" t="s">
        <v>117</v>
      </c>
      <c r="D4226" t="s">
        <v>8468</v>
      </c>
      <c r="E4226">
        <v>33225</v>
      </c>
      <c r="F4226" s="2">
        <f>$I$1</f>
        <v>11257.160549292194</v>
      </c>
    </row>
    <row r="4227" spans="1:6" x14ac:dyDescent="0.35">
      <c r="A4227" s="1">
        <v>43383</v>
      </c>
      <c r="B4227" t="str">
        <f>MID(D4227,LEN(D4227)-12,2)&amp;"/"&amp;MID(D4227,LEN(D4227)-14,2)&amp;"/"&amp;MID(D4227,LEN(D4227)-16,2)</f>
        <v>10/10/18</v>
      </c>
      <c r="C4227" t="s">
        <v>8418</v>
      </c>
      <c r="D4227" t="s">
        <v>8419</v>
      </c>
      <c r="E4227">
        <v>50517</v>
      </c>
      <c r="F4227" s="2">
        <f>$I$1</f>
        <v>11257.160549292194</v>
      </c>
    </row>
    <row r="4228" spans="1:6" x14ac:dyDescent="0.35">
      <c r="A4228" s="1">
        <v>43384</v>
      </c>
      <c r="B4228" t="str">
        <f>MID(D4228,LEN(D4228)-12,2)&amp;"/"&amp;MID(D4228,LEN(D4228)-14,2)&amp;"/"&amp;MID(D4228,LEN(D4228)-16,2)</f>
        <v>11/10/18</v>
      </c>
      <c r="C4228" t="s">
        <v>2013</v>
      </c>
      <c r="D4228" t="s">
        <v>8219</v>
      </c>
      <c r="E4228">
        <v>5022</v>
      </c>
      <c r="F4228" s="2">
        <f>$I$1</f>
        <v>11257.160549292194</v>
      </c>
    </row>
    <row r="4229" spans="1:6" x14ac:dyDescent="0.35">
      <c r="A4229" s="1">
        <v>43384</v>
      </c>
      <c r="B4229" t="str">
        <f>MID(D4229,LEN(D4229)-12,2)&amp;"/"&amp;MID(D4229,LEN(D4229)-14,2)&amp;"/"&amp;MID(D4229,LEN(D4229)-16,2)</f>
        <v>11/10/18</v>
      </c>
      <c r="C4229" t="s">
        <v>1451</v>
      </c>
      <c r="D4229" t="s">
        <v>8268</v>
      </c>
      <c r="E4229">
        <v>5036</v>
      </c>
      <c r="F4229" s="2">
        <f>$I$1</f>
        <v>11257.160549292194</v>
      </c>
    </row>
    <row r="4230" spans="1:6" x14ac:dyDescent="0.35">
      <c r="A4230" s="1">
        <v>43384</v>
      </c>
      <c r="B4230" t="str">
        <f>MID(D4230,LEN(D4230)-12,2)&amp;"/"&amp;MID(D4230,LEN(D4230)-14,2)&amp;"/"&amp;MID(D4230,LEN(D4230)-16,2)</f>
        <v>11/10/18</v>
      </c>
      <c r="C4230" t="s">
        <v>22</v>
      </c>
      <c r="D4230" t="s">
        <v>8332</v>
      </c>
      <c r="E4230">
        <v>5041</v>
      </c>
      <c r="F4230" s="2">
        <f>$I$1</f>
        <v>11257.160549292194</v>
      </c>
    </row>
    <row r="4231" spans="1:6" x14ac:dyDescent="0.35">
      <c r="A4231" s="1">
        <v>43384</v>
      </c>
      <c r="B4231" t="str">
        <f>MID(D4231,LEN(D4231)-12,2)&amp;"/"&amp;MID(D4231,LEN(D4231)-14,2)&amp;"/"&amp;MID(D4231,LEN(D4231)-16,2)</f>
        <v>11/10/18</v>
      </c>
      <c r="C4231" t="s">
        <v>101</v>
      </c>
      <c r="D4231" t="s">
        <v>8336</v>
      </c>
      <c r="E4231">
        <v>5041</v>
      </c>
      <c r="F4231" s="2">
        <f>$I$1</f>
        <v>11257.160549292194</v>
      </c>
    </row>
    <row r="4232" spans="1:6" x14ac:dyDescent="0.35">
      <c r="A4232" s="1">
        <v>43384</v>
      </c>
      <c r="B4232" t="str">
        <f>MID(D4232,LEN(D4232)-12,2)&amp;"/"&amp;MID(D4232,LEN(D4232)-14,2)&amp;"/"&amp;MID(D4232,LEN(D4232)-16,2)</f>
        <v>11/10/18</v>
      </c>
      <c r="C4232" t="s">
        <v>6320</v>
      </c>
      <c r="D4232" t="s">
        <v>8273</v>
      </c>
      <c r="E4232">
        <v>5042</v>
      </c>
      <c r="F4232" s="2">
        <f>$I$1</f>
        <v>11257.160549292194</v>
      </c>
    </row>
    <row r="4233" spans="1:6" x14ac:dyDescent="0.35">
      <c r="A4233" s="1">
        <v>43384</v>
      </c>
      <c r="B4233" t="str">
        <f>MID(D4233,LEN(D4233)-12,2)&amp;"/"&amp;MID(D4233,LEN(D4233)-14,2)&amp;"/"&amp;MID(D4233,LEN(D4233)-16,2)</f>
        <v>11/10/18</v>
      </c>
      <c r="C4233" t="s">
        <v>89</v>
      </c>
      <c r="D4233" t="s">
        <v>8626</v>
      </c>
      <c r="E4233">
        <v>5054</v>
      </c>
      <c r="F4233" s="2">
        <f>$I$1</f>
        <v>11257.160549292194</v>
      </c>
    </row>
    <row r="4234" spans="1:6" x14ac:dyDescent="0.35">
      <c r="A4234" s="1">
        <v>43384</v>
      </c>
      <c r="B4234" t="str">
        <f>MID(D4234,LEN(D4234)-12,2)&amp;"/"&amp;MID(D4234,LEN(D4234)-14,2)&amp;"/"&amp;MID(D4234,LEN(D4234)-16,2)</f>
        <v>11/10/18</v>
      </c>
      <c r="C4234" t="s">
        <v>351</v>
      </c>
      <c r="D4234" t="s">
        <v>8340</v>
      </c>
      <c r="E4234">
        <v>5132</v>
      </c>
      <c r="F4234" s="2">
        <f>$I$1</f>
        <v>11257.160549292194</v>
      </c>
    </row>
    <row r="4235" spans="1:6" x14ac:dyDescent="0.35">
      <c r="A4235" s="1">
        <v>43384</v>
      </c>
      <c r="B4235" t="str">
        <f>MID(D4235,LEN(D4235)-12,2)&amp;"/"&amp;MID(D4235,LEN(D4235)-14,2)&amp;"/"&amp;MID(D4235,LEN(D4235)-16,2)</f>
        <v>11/10/18</v>
      </c>
      <c r="C4235" t="s">
        <v>1303</v>
      </c>
      <c r="D4235" t="s">
        <v>8342</v>
      </c>
      <c r="E4235">
        <v>5147</v>
      </c>
      <c r="F4235" s="2">
        <f>$I$1</f>
        <v>11257.160549292194</v>
      </c>
    </row>
    <row r="4236" spans="1:6" x14ac:dyDescent="0.35">
      <c r="A4236" s="1">
        <v>43384</v>
      </c>
      <c r="B4236" t="str">
        <f>MID(D4236,LEN(D4236)-12,2)&amp;"/"&amp;MID(D4236,LEN(D4236)-14,2)&amp;"/"&amp;MID(D4236,LEN(D4236)-16,2)</f>
        <v>11/10/18</v>
      </c>
      <c r="C4236" t="s">
        <v>1975</v>
      </c>
      <c r="D4236" t="s">
        <v>8304</v>
      </c>
      <c r="E4236">
        <v>5177</v>
      </c>
      <c r="F4236" s="2">
        <f>$I$1</f>
        <v>11257.160549292194</v>
      </c>
    </row>
    <row r="4237" spans="1:6" x14ac:dyDescent="0.35">
      <c r="A4237" s="1">
        <v>43384</v>
      </c>
      <c r="B4237" t="str">
        <f>MID(D4237,LEN(D4237)-12,2)&amp;"/"&amp;MID(D4237,LEN(D4237)-14,2)&amp;"/"&amp;MID(D4237,LEN(D4237)-16,2)</f>
        <v>11/10/18</v>
      </c>
      <c r="C4237" t="s">
        <v>169</v>
      </c>
      <c r="D4237" t="s">
        <v>8353</v>
      </c>
      <c r="E4237">
        <v>5192</v>
      </c>
      <c r="F4237" s="2">
        <f>$I$1</f>
        <v>11257.160549292194</v>
      </c>
    </row>
    <row r="4238" spans="1:6" x14ac:dyDescent="0.35">
      <c r="A4238" s="1">
        <v>43384</v>
      </c>
      <c r="B4238" t="str">
        <f>MID(D4238,LEN(D4238)-12,2)&amp;"/"&amp;MID(D4238,LEN(D4238)-14,2)&amp;"/"&amp;MID(D4238,LEN(D4238)-16,2)</f>
        <v>11/10/18</v>
      </c>
      <c r="C4238" t="s">
        <v>408</v>
      </c>
      <c r="D4238" t="s">
        <v>8311</v>
      </c>
      <c r="E4238">
        <v>5206</v>
      </c>
      <c r="F4238" s="2">
        <f>$I$1</f>
        <v>11257.160549292194</v>
      </c>
    </row>
    <row r="4239" spans="1:6" x14ac:dyDescent="0.35">
      <c r="A4239" s="1">
        <v>43384</v>
      </c>
      <c r="B4239" t="str">
        <f>MID(D4239,LEN(D4239)-12,2)&amp;"/"&amp;MID(D4239,LEN(D4239)-14,2)&amp;"/"&amp;MID(D4239,LEN(D4239)-16,2)</f>
        <v>11/10/18</v>
      </c>
      <c r="C4239" t="s">
        <v>158</v>
      </c>
      <c r="D4239" t="s">
        <v>8291</v>
      </c>
      <c r="E4239">
        <v>5337</v>
      </c>
      <c r="F4239" s="2">
        <f>$I$1</f>
        <v>11257.160549292194</v>
      </c>
    </row>
    <row r="4240" spans="1:6" x14ac:dyDescent="0.35">
      <c r="A4240" s="1">
        <v>43384</v>
      </c>
      <c r="B4240" t="str">
        <f>MID(D4240,LEN(D4240)-12,2)&amp;"/"&amp;MID(D4240,LEN(D4240)-14,2)&amp;"/"&amp;MID(D4240,LEN(D4240)-16,2)</f>
        <v>11/10/18</v>
      </c>
      <c r="C4240" t="s">
        <v>8627</v>
      </c>
      <c r="D4240" t="s">
        <v>8628</v>
      </c>
      <c r="E4240">
        <v>5342</v>
      </c>
      <c r="F4240" s="2">
        <f>$I$1</f>
        <v>11257.160549292194</v>
      </c>
    </row>
    <row r="4241" spans="1:6" x14ac:dyDescent="0.35">
      <c r="A4241" s="1">
        <v>43384</v>
      </c>
      <c r="B4241" t="str">
        <f>MID(D4241,LEN(D4241)-12,2)&amp;"/"&amp;MID(D4241,LEN(D4241)-14,2)&amp;"/"&amp;MID(D4241,LEN(D4241)-16,2)</f>
        <v>11/10/18</v>
      </c>
      <c r="C4241" t="s">
        <v>185</v>
      </c>
      <c r="D4241" t="s">
        <v>8318</v>
      </c>
      <c r="E4241">
        <v>5346</v>
      </c>
      <c r="F4241" s="2">
        <f>$I$1</f>
        <v>11257.160549292194</v>
      </c>
    </row>
    <row r="4242" spans="1:6" x14ac:dyDescent="0.35">
      <c r="A4242" s="1">
        <v>43384</v>
      </c>
      <c r="B4242" t="str">
        <f>MID(D4242,LEN(D4242)-12,2)&amp;"/"&amp;MID(D4242,LEN(D4242)-14,2)&amp;"/"&amp;MID(D4242,LEN(D4242)-16,2)</f>
        <v>11/10/18</v>
      </c>
      <c r="C4242" t="s">
        <v>861</v>
      </c>
      <c r="D4242" t="s">
        <v>8281</v>
      </c>
      <c r="E4242">
        <v>5346</v>
      </c>
      <c r="F4242" s="2">
        <f>$I$1</f>
        <v>11257.160549292194</v>
      </c>
    </row>
    <row r="4243" spans="1:6" x14ac:dyDescent="0.35">
      <c r="A4243" s="1">
        <v>43384</v>
      </c>
      <c r="B4243" t="str">
        <f>MID(D4243,LEN(D4243)-12,2)&amp;"/"&amp;MID(D4243,LEN(D4243)-14,2)&amp;"/"&amp;MID(D4243,LEN(D4243)-16,2)</f>
        <v>11/10/18</v>
      </c>
      <c r="C4243" t="s">
        <v>1634</v>
      </c>
      <c r="D4243" t="s">
        <v>8346</v>
      </c>
      <c r="E4243">
        <v>5357</v>
      </c>
      <c r="F4243" s="2">
        <f>$I$1</f>
        <v>11257.160549292194</v>
      </c>
    </row>
    <row r="4244" spans="1:6" x14ac:dyDescent="0.35">
      <c r="A4244" s="1">
        <v>43384</v>
      </c>
      <c r="B4244" t="str">
        <f>MID(D4244,LEN(D4244)-12,2)&amp;"/"&amp;MID(D4244,LEN(D4244)-14,2)&amp;"/"&amp;MID(D4244,LEN(D4244)-16,2)</f>
        <v>11/10/18</v>
      </c>
      <c r="C4244" t="s">
        <v>866</v>
      </c>
      <c r="D4244" t="s">
        <v>8290</v>
      </c>
      <c r="E4244">
        <v>5402</v>
      </c>
      <c r="F4244" s="2">
        <f>$I$1</f>
        <v>11257.160549292194</v>
      </c>
    </row>
    <row r="4245" spans="1:6" x14ac:dyDescent="0.35">
      <c r="A4245" s="1">
        <v>43384</v>
      </c>
      <c r="B4245" t="str">
        <f>MID(D4245,LEN(D4245)-12,2)&amp;"/"&amp;MID(D4245,LEN(D4245)-14,2)&amp;"/"&amp;MID(D4245,LEN(D4245)-16,2)</f>
        <v>11/10/18</v>
      </c>
      <c r="C4245" t="s">
        <v>54</v>
      </c>
      <c r="D4245" t="s">
        <v>8277</v>
      </c>
      <c r="E4245">
        <v>5502</v>
      </c>
      <c r="F4245" s="2">
        <f>$I$1</f>
        <v>11257.160549292194</v>
      </c>
    </row>
    <row r="4246" spans="1:6" x14ac:dyDescent="0.35">
      <c r="A4246" s="1">
        <v>43384</v>
      </c>
      <c r="B4246" t="str">
        <f>MID(D4246,LEN(D4246)-12,2)&amp;"/"&amp;MID(D4246,LEN(D4246)-14,2)&amp;"/"&amp;MID(D4246,LEN(D4246)-16,2)</f>
        <v>11/10/18</v>
      </c>
      <c r="C4246" t="s">
        <v>166</v>
      </c>
      <c r="D4246" t="s">
        <v>8668</v>
      </c>
      <c r="E4246">
        <v>5514</v>
      </c>
      <c r="F4246" s="2">
        <f>$I$1</f>
        <v>11257.160549292194</v>
      </c>
    </row>
    <row r="4247" spans="1:6" x14ac:dyDescent="0.35">
      <c r="A4247" s="1">
        <v>43384</v>
      </c>
      <c r="B4247" t="str">
        <f>MID(D4247,LEN(D4247)-12,2)&amp;"/"&amp;MID(D4247,LEN(D4247)-14,2)&amp;"/"&amp;MID(D4247,LEN(D4247)-16,2)</f>
        <v>11/10/18</v>
      </c>
      <c r="C4247" t="s">
        <v>875</v>
      </c>
      <c r="D4247" t="s">
        <v>8334</v>
      </c>
      <c r="E4247">
        <v>5541</v>
      </c>
      <c r="F4247" s="2">
        <f>$I$1</f>
        <v>11257.160549292194</v>
      </c>
    </row>
    <row r="4248" spans="1:6" x14ac:dyDescent="0.35">
      <c r="A4248" s="1">
        <v>43384</v>
      </c>
      <c r="B4248" t="str">
        <f>MID(D4248,LEN(D4248)-12,2)&amp;"/"&amp;MID(D4248,LEN(D4248)-14,2)&amp;"/"&amp;MID(D4248,LEN(D4248)-16,2)</f>
        <v>11/10/18</v>
      </c>
      <c r="C4248" t="s">
        <v>182</v>
      </c>
      <c r="D4248" t="s">
        <v>8323</v>
      </c>
      <c r="E4248">
        <v>5542</v>
      </c>
      <c r="F4248" s="2">
        <f>$I$1</f>
        <v>11257.160549292194</v>
      </c>
    </row>
    <row r="4249" spans="1:6" x14ac:dyDescent="0.35">
      <c r="A4249" s="1">
        <v>43384</v>
      </c>
      <c r="B4249" t="str">
        <f>MID(D4249,LEN(D4249)-12,2)&amp;"/"&amp;MID(D4249,LEN(D4249)-14,2)&amp;"/"&amp;MID(D4249,LEN(D4249)-16,2)</f>
        <v>11/10/18</v>
      </c>
      <c r="C4249" t="s">
        <v>167</v>
      </c>
      <c r="D4249" t="s">
        <v>8677</v>
      </c>
      <c r="E4249">
        <v>5773</v>
      </c>
      <c r="F4249" s="2">
        <f>$I$1</f>
        <v>11257.160549292194</v>
      </c>
    </row>
    <row r="4250" spans="1:6" x14ac:dyDescent="0.35">
      <c r="A4250" s="1">
        <v>43384</v>
      </c>
      <c r="B4250" t="str">
        <f>MID(D4250,LEN(D4250)-12,2)&amp;"/"&amp;MID(D4250,LEN(D4250)-14,2)&amp;"/"&amp;MID(D4250,LEN(D4250)-16,2)</f>
        <v>11/10/18</v>
      </c>
      <c r="C4250" t="s">
        <v>1146</v>
      </c>
      <c r="D4250" t="s">
        <v>8343</v>
      </c>
      <c r="E4250">
        <v>5778</v>
      </c>
      <c r="F4250" s="2">
        <f>$I$1</f>
        <v>11257.160549292194</v>
      </c>
    </row>
    <row r="4251" spans="1:6" x14ac:dyDescent="0.35">
      <c r="A4251" s="1">
        <v>43384</v>
      </c>
      <c r="B4251" t="str">
        <f>MID(D4251,LEN(D4251)-12,2)&amp;"/"&amp;MID(D4251,LEN(D4251)-14,2)&amp;"/"&amp;MID(D4251,LEN(D4251)-16,2)</f>
        <v>11/10/18</v>
      </c>
      <c r="C4251" t="s">
        <v>1293</v>
      </c>
      <c r="D4251" t="s">
        <v>8335</v>
      </c>
      <c r="E4251">
        <v>5858</v>
      </c>
      <c r="F4251" s="2">
        <f>$I$1</f>
        <v>11257.160549292194</v>
      </c>
    </row>
    <row r="4252" spans="1:6" x14ac:dyDescent="0.35">
      <c r="A4252" s="1">
        <v>43384</v>
      </c>
      <c r="B4252" t="str">
        <f>MID(D4252,LEN(D4252)-12,2)&amp;"/"&amp;MID(D4252,LEN(D4252)-14,2)&amp;"/"&amp;MID(D4252,LEN(D4252)-16,2)</f>
        <v>11/10/18</v>
      </c>
      <c r="C4252" t="s">
        <v>238</v>
      </c>
      <c r="D4252" t="s">
        <v>8640</v>
      </c>
      <c r="E4252">
        <v>5880</v>
      </c>
      <c r="F4252" s="2">
        <f>$I$1</f>
        <v>11257.160549292194</v>
      </c>
    </row>
    <row r="4253" spans="1:6" x14ac:dyDescent="0.35">
      <c r="A4253" s="1">
        <v>43384</v>
      </c>
      <c r="B4253" t="str">
        <f>MID(D4253,LEN(D4253)-12,2)&amp;"/"&amp;MID(D4253,LEN(D4253)-14,2)&amp;"/"&amp;MID(D4253,LEN(D4253)-16,2)</f>
        <v>11/10/18</v>
      </c>
      <c r="C4253" t="s">
        <v>1237</v>
      </c>
      <c r="D4253" t="s">
        <v>8341</v>
      </c>
      <c r="E4253">
        <v>5900</v>
      </c>
      <c r="F4253" s="2">
        <f>$I$1</f>
        <v>11257.160549292194</v>
      </c>
    </row>
    <row r="4254" spans="1:6" x14ac:dyDescent="0.35">
      <c r="A4254" s="1">
        <v>43384</v>
      </c>
      <c r="B4254" t="str">
        <f>MID(D4254,LEN(D4254)-12,2)&amp;"/"&amp;MID(D4254,LEN(D4254)-14,2)&amp;"/"&amp;MID(D4254,LEN(D4254)-16,2)</f>
        <v>11/10/18</v>
      </c>
      <c r="C4254" t="s">
        <v>115</v>
      </c>
      <c r="D4254" t="s">
        <v>8337</v>
      </c>
      <c r="E4254">
        <v>5912</v>
      </c>
      <c r="F4254" s="2">
        <f>$I$1</f>
        <v>11257.160549292194</v>
      </c>
    </row>
    <row r="4255" spans="1:6" x14ac:dyDescent="0.35">
      <c r="A4255" s="1">
        <v>43384</v>
      </c>
      <c r="B4255" t="str">
        <f>MID(D4255,LEN(D4255)-12,2)&amp;"/"&amp;MID(D4255,LEN(D4255)-14,2)&amp;"/"&amp;MID(D4255,LEN(D4255)-16,2)</f>
        <v>11/10/18</v>
      </c>
      <c r="C4255" t="s">
        <v>117</v>
      </c>
      <c r="D4255" t="s">
        <v>8322</v>
      </c>
      <c r="E4255">
        <v>5972</v>
      </c>
      <c r="F4255" s="2">
        <f>$I$1</f>
        <v>11257.160549292194</v>
      </c>
    </row>
    <row r="4256" spans="1:6" x14ac:dyDescent="0.35">
      <c r="A4256" s="1">
        <v>43384</v>
      </c>
      <c r="B4256" t="str">
        <f>MID(D4256,LEN(D4256)-12,2)&amp;"/"&amp;MID(D4256,LEN(D4256)-14,2)&amp;"/"&amp;MID(D4256,LEN(D4256)-16,2)</f>
        <v>11/10/18</v>
      </c>
      <c r="C4256" t="s">
        <v>1873</v>
      </c>
      <c r="D4256" t="s">
        <v>8338</v>
      </c>
      <c r="E4256">
        <v>6002</v>
      </c>
      <c r="F4256" s="2">
        <f>$I$1</f>
        <v>11257.160549292194</v>
      </c>
    </row>
    <row r="4257" spans="1:6" x14ac:dyDescent="0.35">
      <c r="A4257" s="1">
        <v>43384</v>
      </c>
      <c r="B4257" t="str">
        <f>MID(D4257,LEN(D4257)-12,2)&amp;"/"&amp;MID(D4257,LEN(D4257)-14,2)&amp;"/"&amp;MID(D4257,LEN(D4257)-16,2)</f>
        <v>11/10/18</v>
      </c>
      <c r="C4257" t="s">
        <v>152</v>
      </c>
      <c r="D4257" t="s">
        <v>8287</v>
      </c>
      <c r="E4257">
        <v>6030</v>
      </c>
      <c r="F4257" s="2">
        <f>$I$1</f>
        <v>11257.160549292194</v>
      </c>
    </row>
    <row r="4258" spans="1:6" x14ac:dyDescent="0.35">
      <c r="A4258" s="1">
        <v>43384</v>
      </c>
      <c r="B4258" t="str">
        <f>MID(D4258,LEN(D4258)-12,2)&amp;"/"&amp;MID(D4258,LEN(D4258)-14,2)&amp;"/"&amp;MID(D4258,LEN(D4258)-16,2)</f>
        <v>11/10/18</v>
      </c>
      <c r="C4258" t="s">
        <v>92</v>
      </c>
      <c r="D4258" t="s">
        <v>8256</v>
      </c>
      <c r="E4258">
        <v>6086</v>
      </c>
      <c r="F4258" s="2">
        <f>$I$1</f>
        <v>11257.160549292194</v>
      </c>
    </row>
    <row r="4259" spans="1:6" x14ac:dyDescent="0.35">
      <c r="A4259" s="1">
        <v>43384</v>
      </c>
      <c r="B4259" t="str">
        <f>MID(D4259,LEN(D4259)-12,2)&amp;"/"&amp;MID(D4259,LEN(D4259)-14,2)&amp;"/"&amp;MID(D4259,LEN(D4259)-16,2)</f>
        <v>11/10/18</v>
      </c>
      <c r="C4259" t="s">
        <v>2264</v>
      </c>
      <c r="D4259" t="s">
        <v>8443</v>
      </c>
      <c r="E4259">
        <v>6139</v>
      </c>
      <c r="F4259" s="2">
        <f>$I$1</f>
        <v>11257.160549292194</v>
      </c>
    </row>
    <row r="4260" spans="1:6" x14ac:dyDescent="0.35">
      <c r="A4260" s="1">
        <v>43384</v>
      </c>
      <c r="B4260" t="str">
        <f>MID(D4260,LEN(D4260)-12,2)&amp;"/"&amp;MID(D4260,LEN(D4260)-14,2)&amp;"/"&amp;MID(D4260,LEN(D4260)-16,2)</f>
        <v>11/10/18</v>
      </c>
      <c r="C4260" t="s">
        <v>94</v>
      </c>
      <c r="D4260" t="s">
        <v>8315</v>
      </c>
      <c r="E4260">
        <v>6177</v>
      </c>
      <c r="F4260" s="2">
        <f>$I$1</f>
        <v>11257.160549292194</v>
      </c>
    </row>
    <row r="4261" spans="1:6" x14ac:dyDescent="0.35">
      <c r="A4261" s="1">
        <v>43384</v>
      </c>
      <c r="B4261" t="str">
        <f>MID(D4261,LEN(D4261)-12,2)&amp;"/"&amp;MID(D4261,LEN(D4261)-14,2)&amp;"/"&amp;MID(D4261,LEN(D4261)-16,2)</f>
        <v>11/10/18</v>
      </c>
      <c r="C4261" t="s">
        <v>2459</v>
      </c>
      <c r="D4261" t="s">
        <v>8295</v>
      </c>
      <c r="E4261">
        <v>6179</v>
      </c>
      <c r="F4261" s="2">
        <f>$I$1</f>
        <v>11257.160549292194</v>
      </c>
    </row>
    <row r="4262" spans="1:6" x14ac:dyDescent="0.35">
      <c r="A4262" s="1">
        <v>43384</v>
      </c>
      <c r="B4262" t="str">
        <f>MID(D4262,LEN(D4262)-12,2)&amp;"/"&amp;MID(D4262,LEN(D4262)-14,2)&amp;"/"&amp;MID(D4262,LEN(D4262)-16,2)</f>
        <v>11/10/18</v>
      </c>
      <c r="C4262" t="s">
        <v>73</v>
      </c>
      <c r="D4262" t="s">
        <v>8327</v>
      </c>
      <c r="E4262">
        <v>6210</v>
      </c>
      <c r="F4262" s="2">
        <f>$I$1</f>
        <v>11257.160549292194</v>
      </c>
    </row>
    <row r="4263" spans="1:6" x14ac:dyDescent="0.35">
      <c r="A4263" s="1">
        <v>43384</v>
      </c>
      <c r="B4263" t="str">
        <f>MID(D4263,LEN(D4263)-12,2)&amp;"/"&amp;MID(D4263,LEN(D4263)-14,2)&amp;"/"&amp;MID(D4263,LEN(D4263)-16,2)</f>
        <v>11/10/18</v>
      </c>
      <c r="C4263" t="s">
        <v>47</v>
      </c>
      <c r="D4263" t="s">
        <v>8301</v>
      </c>
      <c r="E4263">
        <v>6218</v>
      </c>
      <c r="F4263" s="2">
        <f>$I$1</f>
        <v>11257.160549292194</v>
      </c>
    </row>
    <row r="4264" spans="1:6" x14ac:dyDescent="0.35">
      <c r="A4264" s="1">
        <v>43384</v>
      </c>
      <c r="B4264" t="str">
        <f>MID(D4264,LEN(D4264)-12,2)&amp;"/"&amp;MID(D4264,LEN(D4264)-14,2)&amp;"/"&amp;MID(D4264,LEN(D4264)-16,2)</f>
        <v>11/10/18</v>
      </c>
      <c r="C4264" t="s">
        <v>471</v>
      </c>
      <c r="D4264" t="s">
        <v>8302</v>
      </c>
      <c r="E4264">
        <v>6240</v>
      </c>
      <c r="F4264" s="2">
        <f>$I$1</f>
        <v>11257.160549292194</v>
      </c>
    </row>
    <row r="4265" spans="1:6" x14ac:dyDescent="0.35">
      <c r="A4265" s="1">
        <v>43384</v>
      </c>
      <c r="B4265" t="str">
        <f>MID(D4265,LEN(D4265)-12,2)&amp;"/"&amp;MID(D4265,LEN(D4265)-14,2)&amp;"/"&amp;MID(D4265,LEN(D4265)-16,2)</f>
        <v>11/10/18</v>
      </c>
      <c r="C4265" t="s">
        <v>3337</v>
      </c>
      <c r="D4265" t="s">
        <v>8328</v>
      </c>
      <c r="E4265">
        <v>6285</v>
      </c>
      <c r="F4265" s="2">
        <f>$I$1</f>
        <v>11257.160549292194</v>
      </c>
    </row>
    <row r="4266" spans="1:6" x14ac:dyDescent="0.35">
      <c r="A4266" s="1">
        <v>43384</v>
      </c>
      <c r="B4266" t="str">
        <f>MID(D4266,LEN(D4266)-12,2)&amp;"/"&amp;MID(D4266,LEN(D4266)-14,2)&amp;"/"&amp;MID(D4266,LEN(D4266)-16,2)</f>
        <v>11/10/18</v>
      </c>
      <c r="C4266" t="s">
        <v>157</v>
      </c>
      <c r="D4266" t="s">
        <v>8319</v>
      </c>
      <c r="E4266">
        <v>6294</v>
      </c>
      <c r="F4266" s="2">
        <f>$I$1</f>
        <v>11257.160549292194</v>
      </c>
    </row>
    <row r="4267" spans="1:6" x14ac:dyDescent="0.35">
      <c r="A4267" s="1">
        <v>43384</v>
      </c>
      <c r="B4267" t="str">
        <f>MID(D4267,LEN(D4267)-12,2)&amp;"/"&amp;MID(D4267,LEN(D4267)-14,2)&amp;"/"&amp;MID(D4267,LEN(D4267)-16,2)</f>
        <v>11/10/18</v>
      </c>
      <c r="C4267" t="s">
        <v>53</v>
      </c>
      <c r="D4267" t="s">
        <v>8262</v>
      </c>
      <c r="E4267">
        <v>6330</v>
      </c>
      <c r="F4267" s="2">
        <f>$I$1</f>
        <v>11257.160549292194</v>
      </c>
    </row>
    <row r="4268" spans="1:6" x14ac:dyDescent="0.35">
      <c r="A4268" s="1">
        <v>43384</v>
      </c>
      <c r="B4268" t="str">
        <f>MID(D4268,LEN(D4268)-12,2)&amp;"/"&amp;MID(D4268,LEN(D4268)-14,2)&amp;"/"&amp;MID(D4268,LEN(D4268)-16,2)</f>
        <v>11/10/18</v>
      </c>
      <c r="C4268" t="s">
        <v>505</v>
      </c>
      <c r="D4268" t="s">
        <v>8650</v>
      </c>
      <c r="E4268">
        <v>6337</v>
      </c>
      <c r="F4268" s="2">
        <f>$I$1</f>
        <v>11257.160549292194</v>
      </c>
    </row>
    <row r="4269" spans="1:6" x14ac:dyDescent="0.35">
      <c r="A4269" s="1">
        <v>43384</v>
      </c>
      <c r="B4269" t="str">
        <f>MID(D4269,LEN(D4269)-12,2)&amp;"/"&amp;MID(D4269,LEN(D4269)-14,2)&amp;"/"&amp;MID(D4269,LEN(D4269)-16,2)</f>
        <v>11/10/18</v>
      </c>
      <c r="C4269" t="s">
        <v>132</v>
      </c>
      <c r="D4269" t="s">
        <v>8308</v>
      </c>
      <c r="E4269">
        <v>6381</v>
      </c>
      <c r="F4269" s="2">
        <f>$I$1</f>
        <v>11257.160549292194</v>
      </c>
    </row>
    <row r="4270" spans="1:6" x14ac:dyDescent="0.35">
      <c r="A4270" s="1">
        <v>43384</v>
      </c>
      <c r="B4270" t="str">
        <f>MID(D4270,LEN(D4270)-12,2)&amp;"/"&amp;MID(D4270,LEN(D4270)-14,2)&amp;"/"&amp;MID(D4270,LEN(D4270)-16,2)</f>
        <v>11/10/18</v>
      </c>
      <c r="C4270" t="s">
        <v>70</v>
      </c>
      <c r="D4270" t="s">
        <v>8312</v>
      </c>
      <c r="E4270">
        <v>6430</v>
      </c>
      <c r="F4270" s="2">
        <f>$I$1</f>
        <v>11257.160549292194</v>
      </c>
    </row>
    <row r="4271" spans="1:6" x14ac:dyDescent="0.35">
      <c r="A4271" s="1">
        <v>43384</v>
      </c>
      <c r="B4271" t="str">
        <f>MID(D4271,LEN(D4271)-12,2)&amp;"/"&amp;MID(D4271,LEN(D4271)-14,2)&amp;"/"&amp;MID(D4271,LEN(D4271)-16,2)</f>
        <v>11/10/18</v>
      </c>
      <c r="C4271" t="s">
        <v>109</v>
      </c>
      <c r="D4271" t="s">
        <v>8278</v>
      </c>
      <c r="E4271">
        <v>6479</v>
      </c>
      <c r="F4271" s="2">
        <f>$I$1</f>
        <v>11257.160549292194</v>
      </c>
    </row>
    <row r="4272" spans="1:6" x14ac:dyDescent="0.35">
      <c r="A4272" s="1">
        <v>43384</v>
      </c>
      <c r="B4272" t="str">
        <f>MID(D4272,LEN(D4272)-12,2)&amp;"/"&amp;MID(D4272,LEN(D4272)-14,2)&amp;"/"&amp;MID(D4272,LEN(D4272)-16,2)</f>
        <v>11/10/18</v>
      </c>
      <c r="C4272" t="s">
        <v>515</v>
      </c>
      <c r="D4272" t="s">
        <v>8307</v>
      </c>
      <c r="E4272">
        <v>6497</v>
      </c>
      <c r="F4272" s="2">
        <f>$I$1</f>
        <v>11257.160549292194</v>
      </c>
    </row>
    <row r="4273" spans="1:6" x14ac:dyDescent="0.35">
      <c r="A4273" s="1">
        <v>43384</v>
      </c>
      <c r="B4273" t="str">
        <f>MID(D4273,LEN(D4273)-12,2)&amp;"/"&amp;MID(D4273,LEN(D4273)-14,2)&amp;"/"&amp;MID(D4273,LEN(D4273)-16,2)</f>
        <v>11/10/18</v>
      </c>
      <c r="C4273" t="s">
        <v>1027</v>
      </c>
      <c r="D4273" t="s">
        <v>8265</v>
      </c>
      <c r="E4273">
        <v>6514</v>
      </c>
      <c r="F4273" s="2">
        <f>$I$1</f>
        <v>11257.160549292194</v>
      </c>
    </row>
    <row r="4274" spans="1:6" x14ac:dyDescent="0.35">
      <c r="A4274" s="1">
        <v>43384</v>
      </c>
      <c r="B4274" t="str">
        <f>MID(D4274,LEN(D4274)-12,2)&amp;"/"&amp;MID(D4274,LEN(D4274)-14,2)&amp;"/"&amp;MID(D4274,LEN(D4274)-16,2)</f>
        <v>11/10/18</v>
      </c>
      <c r="C4274" t="s">
        <v>1953</v>
      </c>
      <c r="D4274" t="s">
        <v>8274</v>
      </c>
      <c r="E4274">
        <v>6544</v>
      </c>
      <c r="F4274" s="2">
        <f>$I$1</f>
        <v>11257.160549292194</v>
      </c>
    </row>
    <row r="4275" spans="1:6" x14ac:dyDescent="0.35">
      <c r="A4275" s="1">
        <v>43384</v>
      </c>
      <c r="B4275" t="str">
        <f>MID(D4275,LEN(D4275)-12,2)&amp;"/"&amp;MID(D4275,LEN(D4275)-14,2)&amp;"/"&amp;MID(D4275,LEN(D4275)-16,2)</f>
        <v>11/10/18</v>
      </c>
      <c r="C4275" t="s">
        <v>165</v>
      </c>
      <c r="D4275" t="s">
        <v>8279</v>
      </c>
      <c r="E4275">
        <v>6566</v>
      </c>
      <c r="F4275" s="2">
        <f>$I$1</f>
        <v>11257.160549292194</v>
      </c>
    </row>
    <row r="4276" spans="1:6" x14ac:dyDescent="0.35">
      <c r="A4276" s="1">
        <v>43384</v>
      </c>
      <c r="B4276" t="str">
        <f>MID(D4276,LEN(D4276)-12,2)&amp;"/"&amp;MID(D4276,LEN(D4276)-14,2)&amp;"/"&amp;MID(D4276,LEN(D4276)-16,2)</f>
        <v>11/10/18</v>
      </c>
      <c r="C4276" t="s">
        <v>64</v>
      </c>
      <c r="D4276" t="s">
        <v>8270</v>
      </c>
      <c r="E4276">
        <v>6643</v>
      </c>
      <c r="F4276" s="2">
        <f>$I$1</f>
        <v>11257.160549292194</v>
      </c>
    </row>
    <row r="4277" spans="1:6" x14ac:dyDescent="0.35">
      <c r="A4277" s="1">
        <v>43384</v>
      </c>
      <c r="B4277" t="str">
        <f>MID(D4277,LEN(D4277)-12,2)&amp;"/"&amp;MID(D4277,LEN(D4277)-14,2)&amp;"/"&amp;MID(D4277,LEN(D4277)-16,2)</f>
        <v>11/10/18</v>
      </c>
      <c r="C4277" t="s">
        <v>563</v>
      </c>
      <c r="D4277" t="s">
        <v>8317</v>
      </c>
      <c r="E4277">
        <v>6695</v>
      </c>
      <c r="F4277" s="2">
        <f>$I$1</f>
        <v>11257.160549292194</v>
      </c>
    </row>
    <row r="4278" spans="1:6" x14ac:dyDescent="0.35">
      <c r="A4278" s="1">
        <v>43384</v>
      </c>
      <c r="B4278" t="str">
        <f>MID(D4278,LEN(D4278)-12,2)&amp;"/"&amp;MID(D4278,LEN(D4278)-14,2)&amp;"/"&amp;MID(D4278,LEN(D4278)-16,2)</f>
        <v>11/10/18</v>
      </c>
      <c r="C4278" t="s">
        <v>32</v>
      </c>
      <c r="D4278" t="s">
        <v>8119</v>
      </c>
      <c r="E4278">
        <v>6707</v>
      </c>
      <c r="F4278" s="2">
        <f>$I$1</f>
        <v>11257.160549292194</v>
      </c>
    </row>
    <row r="4279" spans="1:6" x14ac:dyDescent="0.35">
      <c r="A4279" s="1">
        <v>43384</v>
      </c>
      <c r="B4279" t="str">
        <f>MID(D4279,LEN(D4279)-12,2)&amp;"/"&amp;MID(D4279,LEN(D4279)-14,2)&amp;"/"&amp;MID(D4279,LEN(D4279)-16,2)</f>
        <v>11/10/18</v>
      </c>
      <c r="C4279" t="s">
        <v>76</v>
      </c>
      <c r="D4279" t="s">
        <v>8225</v>
      </c>
      <c r="E4279">
        <v>6707</v>
      </c>
      <c r="F4279" s="2">
        <f>$I$1</f>
        <v>11257.160549292194</v>
      </c>
    </row>
    <row r="4280" spans="1:6" x14ac:dyDescent="0.35">
      <c r="A4280" s="1">
        <v>43384</v>
      </c>
      <c r="B4280" t="str">
        <f>MID(D4280,LEN(D4280)-12,2)&amp;"/"&amp;MID(D4280,LEN(D4280)-14,2)&amp;"/"&amp;MID(D4280,LEN(D4280)-16,2)</f>
        <v>11/10/18</v>
      </c>
      <c r="C4280" t="s">
        <v>1246</v>
      </c>
      <c r="D4280" t="s">
        <v>8339</v>
      </c>
      <c r="E4280">
        <v>6710</v>
      </c>
      <c r="F4280" s="2">
        <f>$I$1</f>
        <v>11257.160549292194</v>
      </c>
    </row>
    <row r="4281" spans="1:6" x14ac:dyDescent="0.35">
      <c r="A4281" s="1">
        <v>43384</v>
      </c>
      <c r="B4281" t="str">
        <f>MID(D4281,LEN(D4281)-12,2)&amp;"/"&amp;MID(D4281,LEN(D4281)-14,2)&amp;"/"&amp;MID(D4281,LEN(D4281)-16,2)</f>
        <v>11/10/18</v>
      </c>
      <c r="C4281" t="s">
        <v>423</v>
      </c>
      <c r="D4281" t="s">
        <v>8331</v>
      </c>
      <c r="E4281">
        <v>6768</v>
      </c>
      <c r="F4281" s="2">
        <f>$I$1</f>
        <v>11257.160549292194</v>
      </c>
    </row>
    <row r="4282" spans="1:6" x14ac:dyDescent="0.35">
      <c r="A4282" s="1">
        <v>43384</v>
      </c>
      <c r="B4282" t="str">
        <f>MID(D4282,LEN(D4282)-12,2)&amp;"/"&amp;MID(D4282,LEN(D4282)-14,2)&amp;"/"&amp;MID(D4282,LEN(D4282)-16,2)</f>
        <v>11/10/18</v>
      </c>
      <c r="C4282" t="s">
        <v>95</v>
      </c>
      <c r="D4282" t="s">
        <v>8663</v>
      </c>
      <c r="E4282">
        <v>6797</v>
      </c>
      <c r="F4282" s="2">
        <f>$I$1</f>
        <v>11257.160549292194</v>
      </c>
    </row>
    <row r="4283" spans="1:6" x14ac:dyDescent="0.35">
      <c r="A4283" s="1">
        <v>43384</v>
      </c>
      <c r="B4283" t="str">
        <f>MID(D4283,LEN(D4283)-12,2)&amp;"/"&amp;MID(D4283,LEN(D4283)-14,2)&amp;"/"&amp;MID(D4283,LEN(D4283)-16,2)</f>
        <v>11/10/18</v>
      </c>
      <c r="C4283" t="s">
        <v>570</v>
      </c>
      <c r="D4283" t="s">
        <v>8325</v>
      </c>
      <c r="E4283">
        <v>6827</v>
      </c>
      <c r="F4283" s="2">
        <f>$I$1</f>
        <v>11257.160549292194</v>
      </c>
    </row>
    <row r="4284" spans="1:6" x14ac:dyDescent="0.35">
      <c r="A4284" s="1">
        <v>43384</v>
      </c>
      <c r="B4284" t="str">
        <f>MID(D4284,LEN(D4284)-12,2)&amp;"/"&amp;MID(D4284,LEN(D4284)-14,2)&amp;"/"&amp;MID(D4284,LEN(D4284)-16,2)</f>
        <v>11/10/18</v>
      </c>
      <c r="C4284" t="s">
        <v>99</v>
      </c>
      <c r="D4284" t="s">
        <v>8320</v>
      </c>
      <c r="E4284">
        <v>6917</v>
      </c>
      <c r="F4284" s="2">
        <f>$I$1</f>
        <v>11257.160549292194</v>
      </c>
    </row>
    <row r="4285" spans="1:6" x14ac:dyDescent="0.35">
      <c r="A4285" s="1">
        <v>43384</v>
      </c>
      <c r="B4285" t="str">
        <f>MID(D4285,LEN(D4285)-12,2)&amp;"/"&amp;MID(D4285,LEN(D4285)-14,2)&amp;"/"&amp;MID(D4285,LEN(D4285)-16,2)</f>
        <v>11/10/18</v>
      </c>
      <c r="C4285" t="s">
        <v>171</v>
      </c>
      <c r="D4285" t="s">
        <v>8121</v>
      </c>
      <c r="E4285">
        <v>6947</v>
      </c>
      <c r="F4285" s="2">
        <f>$I$1</f>
        <v>11257.160549292194</v>
      </c>
    </row>
    <row r="4286" spans="1:6" x14ac:dyDescent="0.35">
      <c r="A4286" s="1">
        <v>43384</v>
      </c>
      <c r="B4286" t="str">
        <f>MID(D4286,LEN(D4286)-12,2)&amp;"/"&amp;MID(D4286,LEN(D4286)-14,2)&amp;"/"&amp;MID(D4286,LEN(D4286)-16,2)</f>
        <v>11/10/18</v>
      </c>
      <c r="C4286" t="s">
        <v>414</v>
      </c>
      <c r="D4286" t="s">
        <v>8333</v>
      </c>
      <c r="E4286">
        <v>6981</v>
      </c>
      <c r="F4286" s="2">
        <f>$I$1</f>
        <v>11257.160549292194</v>
      </c>
    </row>
    <row r="4287" spans="1:6" x14ac:dyDescent="0.35">
      <c r="A4287" s="1">
        <v>43384</v>
      </c>
      <c r="B4287" t="str">
        <f>MID(D4287,LEN(D4287)-12,2)&amp;"/"&amp;MID(D4287,LEN(D4287)-14,2)&amp;"/"&amp;MID(D4287,LEN(D4287)-16,2)</f>
        <v>11/10/18</v>
      </c>
      <c r="C4287" t="s">
        <v>398</v>
      </c>
      <c r="D4287" t="s">
        <v>8641</v>
      </c>
      <c r="E4287">
        <v>7043</v>
      </c>
      <c r="F4287" s="2">
        <f>$I$1</f>
        <v>11257.160549292194</v>
      </c>
    </row>
    <row r="4288" spans="1:6" x14ac:dyDescent="0.35">
      <c r="A4288" s="1">
        <v>43384</v>
      </c>
      <c r="B4288" t="str">
        <f>MID(D4288,LEN(D4288)-12,2)&amp;"/"&amp;MID(D4288,LEN(D4288)-14,2)&amp;"/"&amp;MID(D4288,LEN(D4288)-16,2)</f>
        <v>11/10/18</v>
      </c>
      <c r="C4288" t="s">
        <v>1242</v>
      </c>
      <c r="D4288" t="s">
        <v>8296</v>
      </c>
      <c r="E4288">
        <v>7045</v>
      </c>
      <c r="F4288" s="2">
        <f>$I$1</f>
        <v>11257.160549292194</v>
      </c>
    </row>
    <row r="4289" spans="1:6" x14ac:dyDescent="0.35">
      <c r="A4289" s="1">
        <v>43384</v>
      </c>
      <c r="B4289" t="str">
        <f>MID(D4289,LEN(D4289)-12,2)&amp;"/"&amp;MID(D4289,LEN(D4289)-14,2)&amp;"/"&amp;MID(D4289,LEN(D4289)-16,2)</f>
        <v>11/10/18</v>
      </c>
      <c r="C4289" t="s">
        <v>1198</v>
      </c>
      <c r="D4289" t="s">
        <v>8061</v>
      </c>
      <c r="E4289">
        <v>7066</v>
      </c>
      <c r="F4289" s="2">
        <f>$I$1</f>
        <v>11257.160549292194</v>
      </c>
    </row>
    <row r="4290" spans="1:6" x14ac:dyDescent="0.35">
      <c r="A4290" s="1">
        <v>43384</v>
      </c>
      <c r="B4290" t="str">
        <f>MID(D4290,LEN(D4290)-12,2)&amp;"/"&amp;MID(D4290,LEN(D4290)-14,2)&amp;"/"&amp;MID(D4290,LEN(D4290)-16,2)</f>
        <v>11/10/18</v>
      </c>
      <c r="C4290" t="s">
        <v>891</v>
      </c>
      <c r="D4290" t="s">
        <v>8297</v>
      </c>
      <c r="E4290">
        <v>7069</v>
      </c>
      <c r="F4290" s="2">
        <f>$I$1</f>
        <v>11257.160549292194</v>
      </c>
    </row>
    <row r="4291" spans="1:6" x14ac:dyDescent="0.35">
      <c r="A4291" s="1">
        <v>43384</v>
      </c>
      <c r="B4291" t="str">
        <f>MID(D4291,LEN(D4291)-12,2)&amp;"/"&amp;MID(D4291,LEN(D4291)-14,2)&amp;"/"&amp;MID(D4291,LEN(D4291)-16,2)</f>
        <v>11/10/18</v>
      </c>
      <c r="C4291" t="s">
        <v>427</v>
      </c>
      <c r="D4291" t="s">
        <v>8313</v>
      </c>
      <c r="E4291">
        <v>7087</v>
      </c>
      <c r="F4291" s="2">
        <f>$I$1</f>
        <v>11257.160549292194</v>
      </c>
    </row>
    <row r="4292" spans="1:6" x14ac:dyDescent="0.35">
      <c r="A4292" s="1">
        <v>43384</v>
      </c>
      <c r="B4292" t="str">
        <f>MID(D4292,LEN(D4292)-12,2)&amp;"/"&amp;MID(D4292,LEN(D4292)-14,2)&amp;"/"&amp;MID(D4292,LEN(D4292)-16,2)</f>
        <v>11/10/18</v>
      </c>
      <c r="C4292" t="s">
        <v>572</v>
      </c>
      <c r="D4292" t="s">
        <v>8630</v>
      </c>
      <c r="E4292">
        <v>7141</v>
      </c>
      <c r="F4292" s="2">
        <f>$I$1</f>
        <v>11257.160549292194</v>
      </c>
    </row>
    <row r="4293" spans="1:6" x14ac:dyDescent="0.35">
      <c r="A4293" s="1">
        <v>43384</v>
      </c>
      <c r="B4293" t="str">
        <f>MID(D4293,LEN(D4293)-12,2)&amp;"/"&amp;MID(D4293,LEN(D4293)-14,2)&amp;"/"&amp;MID(D4293,LEN(D4293)-16,2)</f>
        <v>11/10/18</v>
      </c>
      <c r="C4293" t="s">
        <v>883</v>
      </c>
      <c r="D4293" t="s">
        <v>8321</v>
      </c>
      <c r="E4293">
        <v>7192</v>
      </c>
      <c r="F4293" s="2">
        <f>$I$1</f>
        <v>11257.160549292194</v>
      </c>
    </row>
    <row r="4294" spans="1:6" x14ac:dyDescent="0.35">
      <c r="A4294" s="1">
        <v>43384</v>
      </c>
      <c r="B4294" t="str">
        <f>MID(D4294,LEN(D4294)-12,2)&amp;"/"&amp;MID(D4294,LEN(D4294)-14,2)&amp;"/"&amp;MID(D4294,LEN(D4294)-16,2)</f>
        <v>11/10/18</v>
      </c>
      <c r="C4294" t="s">
        <v>161</v>
      </c>
      <c r="D4294" t="s">
        <v>8286</v>
      </c>
      <c r="E4294">
        <v>7276</v>
      </c>
      <c r="F4294" s="2">
        <f>$I$1</f>
        <v>11257.160549292194</v>
      </c>
    </row>
    <row r="4295" spans="1:6" x14ac:dyDescent="0.35">
      <c r="A4295" s="1">
        <v>43384</v>
      </c>
      <c r="B4295" t="str">
        <f>MID(D4295,LEN(D4295)-12,2)&amp;"/"&amp;MID(D4295,LEN(D4295)-14,2)&amp;"/"&amp;MID(D4295,LEN(D4295)-16,2)</f>
        <v>11/10/18</v>
      </c>
      <c r="C4295" t="s">
        <v>425</v>
      </c>
      <c r="D4295" t="s">
        <v>8303</v>
      </c>
      <c r="E4295">
        <v>7287</v>
      </c>
      <c r="F4295" s="2">
        <f>$I$1</f>
        <v>11257.160549292194</v>
      </c>
    </row>
    <row r="4296" spans="1:6" x14ac:dyDescent="0.35">
      <c r="A4296" s="1">
        <v>43384</v>
      </c>
      <c r="B4296" t="str">
        <f>MID(D4296,LEN(D4296)-12,2)&amp;"/"&amp;MID(D4296,LEN(D4296)-14,2)&amp;"/"&amp;MID(D4296,LEN(D4296)-16,2)</f>
        <v>11/10/18</v>
      </c>
      <c r="C4296" t="s">
        <v>540</v>
      </c>
      <c r="D4296" t="s">
        <v>8316</v>
      </c>
      <c r="E4296">
        <v>7297</v>
      </c>
      <c r="F4296" s="2">
        <f>$I$1</f>
        <v>11257.160549292194</v>
      </c>
    </row>
    <row r="4297" spans="1:6" x14ac:dyDescent="0.35">
      <c r="A4297" s="1">
        <v>43384</v>
      </c>
      <c r="B4297" t="str">
        <f>MID(D4297,LEN(D4297)-12,2)&amp;"/"&amp;MID(D4297,LEN(D4297)-14,2)&amp;"/"&amp;MID(D4297,LEN(D4297)-16,2)</f>
        <v>11/10/18</v>
      </c>
      <c r="C4297" t="s">
        <v>501</v>
      </c>
      <c r="D4297" t="s">
        <v>8283</v>
      </c>
      <c r="E4297">
        <v>7331</v>
      </c>
      <c r="F4297" s="2">
        <f>$I$1</f>
        <v>11257.160549292194</v>
      </c>
    </row>
    <row r="4298" spans="1:6" x14ac:dyDescent="0.35">
      <c r="A4298" s="1">
        <v>43384</v>
      </c>
      <c r="B4298" t="str">
        <f>MID(D4298,LEN(D4298)-12,2)&amp;"/"&amp;MID(D4298,LEN(D4298)-14,2)&amp;"/"&amp;MID(D4298,LEN(D4298)-16,2)</f>
        <v>11/10/18</v>
      </c>
      <c r="C4298" t="s">
        <v>560</v>
      </c>
      <c r="D4298" t="s">
        <v>8314</v>
      </c>
      <c r="E4298">
        <v>7487</v>
      </c>
      <c r="F4298" s="2">
        <f>$I$1</f>
        <v>11257.160549292194</v>
      </c>
    </row>
    <row r="4299" spans="1:6" x14ac:dyDescent="0.35">
      <c r="A4299" s="1">
        <v>43384</v>
      </c>
      <c r="B4299" t="str">
        <f>MID(D4299,LEN(D4299)-12,2)&amp;"/"&amp;MID(D4299,LEN(D4299)-14,2)&amp;"/"&amp;MID(D4299,LEN(D4299)-16,2)</f>
        <v>11/10/18</v>
      </c>
      <c r="C4299" t="s">
        <v>127</v>
      </c>
      <c r="D4299" t="s">
        <v>8271</v>
      </c>
      <c r="E4299">
        <v>7508</v>
      </c>
      <c r="F4299" s="2">
        <f>$I$1</f>
        <v>11257.160549292194</v>
      </c>
    </row>
    <row r="4300" spans="1:6" x14ac:dyDescent="0.35">
      <c r="A4300" s="1">
        <v>43384</v>
      </c>
      <c r="B4300" t="str">
        <f>MID(D4300,LEN(D4300)-12,2)&amp;"/"&amp;MID(D4300,LEN(D4300)-14,2)&amp;"/"&amp;MID(D4300,LEN(D4300)-16,2)</f>
        <v>11/10/18</v>
      </c>
      <c r="C4300" t="s">
        <v>129</v>
      </c>
      <c r="D4300" t="s">
        <v>8294</v>
      </c>
      <c r="E4300">
        <v>7547</v>
      </c>
      <c r="F4300" s="2">
        <f>$I$1</f>
        <v>11257.160549292194</v>
      </c>
    </row>
    <row r="4301" spans="1:6" x14ac:dyDescent="0.35">
      <c r="A4301" s="1">
        <v>43384</v>
      </c>
      <c r="B4301" t="str">
        <f>MID(D4301,LEN(D4301)-12,2)&amp;"/"&amp;MID(D4301,LEN(D4301)-14,2)&amp;"/"&amp;MID(D4301,LEN(D4301)-16,2)</f>
        <v>11/10/18</v>
      </c>
      <c r="C4301" t="s">
        <v>1541</v>
      </c>
      <c r="D4301" t="s">
        <v>8275</v>
      </c>
      <c r="E4301">
        <v>7597</v>
      </c>
      <c r="F4301" s="2">
        <f>$I$1</f>
        <v>11257.160549292194</v>
      </c>
    </row>
    <row r="4302" spans="1:6" x14ac:dyDescent="0.35">
      <c r="A4302" s="1">
        <v>43384</v>
      </c>
      <c r="B4302" t="str">
        <f>MID(D4302,LEN(D4302)-12,2)&amp;"/"&amp;MID(D4302,LEN(D4302)-14,2)&amp;"/"&amp;MID(D4302,LEN(D4302)-16,2)</f>
        <v>11/10/18</v>
      </c>
      <c r="C4302" t="s">
        <v>72</v>
      </c>
      <c r="D4302" t="s">
        <v>8292</v>
      </c>
      <c r="E4302">
        <v>7602</v>
      </c>
      <c r="F4302" s="2">
        <f>$I$1</f>
        <v>11257.160549292194</v>
      </c>
    </row>
    <row r="4303" spans="1:6" x14ac:dyDescent="0.35">
      <c r="A4303" s="1">
        <v>43384</v>
      </c>
      <c r="B4303" t="str">
        <f>MID(D4303,LEN(D4303)-12,2)&amp;"/"&amp;MID(D4303,LEN(D4303)-14,2)&amp;"/"&amp;MID(D4303,LEN(D4303)-16,2)</f>
        <v>11/10/18</v>
      </c>
      <c r="C4303" t="s">
        <v>289</v>
      </c>
      <c r="D4303" t="s">
        <v>8293</v>
      </c>
      <c r="E4303">
        <v>7613</v>
      </c>
      <c r="F4303" s="2">
        <f>$I$1</f>
        <v>11257.160549292194</v>
      </c>
    </row>
    <row r="4304" spans="1:6" x14ac:dyDescent="0.35">
      <c r="A4304" s="1">
        <v>43384</v>
      </c>
      <c r="B4304" t="str">
        <f>MID(D4304,LEN(D4304)-12,2)&amp;"/"&amp;MID(D4304,LEN(D4304)-14,2)&amp;"/"&amp;MID(D4304,LEN(D4304)-16,2)</f>
        <v>11/10/18</v>
      </c>
      <c r="C4304" t="s">
        <v>972</v>
      </c>
      <c r="D4304" t="s">
        <v>8208</v>
      </c>
      <c r="E4304">
        <v>7650</v>
      </c>
      <c r="F4304" s="2">
        <f>$I$1</f>
        <v>11257.160549292194</v>
      </c>
    </row>
    <row r="4305" spans="1:6" x14ac:dyDescent="0.35">
      <c r="A4305" s="1">
        <v>43384</v>
      </c>
      <c r="B4305" t="str">
        <f>MID(D4305,LEN(D4305)-12,2)&amp;"/"&amp;MID(D4305,LEN(D4305)-14,2)&amp;"/"&amp;MID(D4305,LEN(D4305)-16,2)</f>
        <v>11/10/18</v>
      </c>
      <c r="C4305" t="s">
        <v>355</v>
      </c>
      <c r="D4305" t="s">
        <v>8299</v>
      </c>
      <c r="E4305">
        <v>7655</v>
      </c>
      <c r="F4305" s="2">
        <f>$I$1</f>
        <v>11257.160549292194</v>
      </c>
    </row>
    <row r="4306" spans="1:6" x14ac:dyDescent="0.35">
      <c r="A4306" s="1">
        <v>43384</v>
      </c>
      <c r="B4306" t="str">
        <f>MID(D4306,LEN(D4306)-12,2)&amp;"/"&amp;MID(D4306,LEN(D4306)-14,2)&amp;"/"&amp;MID(D4306,LEN(D4306)-16,2)</f>
        <v>11/10/18</v>
      </c>
      <c r="C4306" t="s">
        <v>1950</v>
      </c>
      <c r="D4306" t="s">
        <v>8310</v>
      </c>
      <c r="E4306">
        <v>7675</v>
      </c>
      <c r="F4306" s="2">
        <f>$I$1</f>
        <v>11257.160549292194</v>
      </c>
    </row>
    <row r="4307" spans="1:6" x14ac:dyDescent="0.35">
      <c r="A4307" s="1">
        <v>43384</v>
      </c>
      <c r="B4307" t="str">
        <f>MID(D4307,LEN(D4307)-12,2)&amp;"/"&amp;MID(D4307,LEN(D4307)-14,2)&amp;"/"&amp;MID(D4307,LEN(D4307)-16,2)</f>
        <v>11/10/18</v>
      </c>
      <c r="C4307" t="s">
        <v>925</v>
      </c>
      <c r="D4307" t="s">
        <v>8240</v>
      </c>
      <c r="E4307">
        <v>7769</v>
      </c>
      <c r="F4307" s="2">
        <f>$I$1</f>
        <v>11257.160549292194</v>
      </c>
    </row>
    <row r="4308" spans="1:6" x14ac:dyDescent="0.35">
      <c r="A4308" s="1">
        <v>43384</v>
      </c>
      <c r="B4308" t="str">
        <f>MID(D4308,LEN(D4308)-12,2)&amp;"/"&amp;MID(D4308,LEN(D4308)-14,2)&amp;"/"&amp;MID(D4308,LEN(D4308)-16,2)</f>
        <v>11/10/18</v>
      </c>
      <c r="C4308" t="s">
        <v>1623</v>
      </c>
      <c r="D4308" t="s">
        <v>8264</v>
      </c>
      <c r="E4308">
        <v>7946</v>
      </c>
      <c r="F4308" s="2">
        <f>$I$1</f>
        <v>11257.160549292194</v>
      </c>
    </row>
    <row r="4309" spans="1:6" x14ac:dyDescent="0.35">
      <c r="A4309" s="1">
        <v>43384</v>
      </c>
      <c r="B4309" t="str">
        <f>MID(D4309,LEN(D4309)-12,2)&amp;"/"&amp;MID(D4309,LEN(D4309)-14,2)&amp;"/"&amp;MID(D4309,LEN(D4309)-16,2)</f>
        <v>11/10/18</v>
      </c>
      <c r="C4309" t="s">
        <v>549</v>
      </c>
      <c r="D4309" t="s">
        <v>8107</v>
      </c>
      <c r="E4309">
        <v>8000</v>
      </c>
      <c r="F4309" s="2">
        <f>$I$1</f>
        <v>11257.160549292194</v>
      </c>
    </row>
    <row r="4310" spans="1:6" x14ac:dyDescent="0.35">
      <c r="A4310" s="1">
        <v>43384</v>
      </c>
      <c r="B4310" t="str">
        <f>MID(D4310,LEN(D4310)-12,2)&amp;"/"&amp;MID(D4310,LEN(D4310)-14,2)&amp;"/"&amp;MID(D4310,LEN(D4310)-16,2)</f>
        <v>11/10/18</v>
      </c>
      <c r="C4310" t="s">
        <v>488</v>
      </c>
      <c r="D4310" t="s">
        <v>8280</v>
      </c>
      <c r="E4310">
        <v>8015</v>
      </c>
      <c r="F4310" s="2">
        <f>$I$1</f>
        <v>11257.160549292194</v>
      </c>
    </row>
    <row r="4311" spans="1:6" x14ac:dyDescent="0.35">
      <c r="A4311" s="1">
        <v>43384</v>
      </c>
      <c r="B4311" t="str">
        <f>MID(D4311,LEN(D4311)-12,2)&amp;"/"&amp;MID(D4311,LEN(D4311)-14,2)&amp;"/"&amp;MID(D4311,LEN(D4311)-16,2)</f>
        <v>11/10/18</v>
      </c>
      <c r="C4311" t="s">
        <v>168</v>
      </c>
      <c r="D4311" t="s">
        <v>8223</v>
      </c>
      <c r="E4311">
        <v>8016</v>
      </c>
      <c r="F4311" s="2">
        <f>$I$1</f>
        <v>11257.160549292194</v>
      </c>
    </row>
    <row r="4312" spans="1:6" x14ac:dyDescent="0.35">
      <c r="A4312" s="1">
        <v>43384</v>
      </c>
      <c r="B4312" t="str">
        <f>MID(D4312,LEN(D4312)-12,2)&amp;"/"&amp;MID(D4312,LEN(D4312)-14,2)&amp;"/"&amp;MID(D4312,LEN(D4312)-16,2)</f>
        <v>11/10/18</v>
      </c>
      <c r="C4312" t="s">
        <v>245</v>
      </c>
      <c r="D4312" t="s">
        <v>8587</v>
      </c>
      <c r="E4312">
        <v>8024</v>
      </c>
      <c r="F4312" s="2">
        <f>$I$1</f>
        <v>11257.160549292194</v>
      </c>
    </row>
    <row r="4313" spans="1:6" x14ac:dyDescent="0.35">
      <c r="A4313" s="1">
        <v>43384</v>
      </c>
      <c r="B4313" t="str">
        <f>MID(D4313,LEN(D4313)-12,2)&amp;"/"&amp;MID(D4313,LEN(D4313)-14,2)&amp;"/"&amp;MID(D4313,LEN(D4313)-16,2)</f>
        <v>11/10/18</v>
      </c>
      <c r="C4313" t="s">
        <v>48</v>
      </c>
      <c r="D4313" t="s">
        <v>8239</v>
      </c>
      <c r="E4313">
        <v>8045</v>
      </c>
      <c r="F4313" s="2">
        <f>$I$1</f>
        <v>11257.160549292194</v>
      </c>
    </row>
    <row r="4314" spans="1:6" x14ac:dyDescent="0.35">
      <c r="A4314" s="1">
        <v>43384</v>
      </c>
      <c r="B4314" t="str">
        <f>MID(D4314,LEN(D4314)-12,2)&amp;"/"&amp;MID(D4314,LEN(D4314)-14,2)&amp;"/"&amp;MID(D4314,LEN(D4314)-16,2)</f>
        <v>11/10/18</v>
      </c>
      <c r="C4314" t="s">
        <v>1896</v>
      </c>
      <c r="D4314" t="s">
        <v>8298</v>
      </c>
      <c r="E4314">
        <v>8055</v>
      </c>
      <c r="F4314" s="2">
        <f>$I$1</f>
        <v>11257.160549292194</v>
      </c>
    </row>
    <row r="4315" spans="1:6" x14ac:dyDescent="0.35">
      <c r="A4315" s="1">
        <v>43384</v>
      </c>
      <c r="B4315" t="str">
        <f>MID(D4315,LEN(D4315)-12,2)&amp;"/"&amp;MID(D4315,LEN(D4315)-14,2)&amp;"/"&amp;MID(D4315,LEN(D4315)-16,2)</f>
        <v>11/10/18</v>
      </c>
      <c r="C4315" t="s">
        <v>8259</v>
      </c>
      <c r="D4315" t="s">
        <v>8260</v>
      </c>
      <c r="E4315">
        <v>8063</v>
      </c>
      <c r="F4315" s="2">
        <f>$I$1</f>
        <v>11257.160549292194</v>
      </c>
    </row>
    <row r="4316" spans="1:6" x14ac:dyDescent="0.35">
      <c r="A4316" s="1">
        <v>43384</v>
      </c>
      <c r="B4316" t="str">
        <f>MID(D4316,LEN(D4316)-12,2)&amp;"/"&amp;MID(D4316,LEN(D4316)-14,2)&amp;"/"&amp;MID(D4316,LEN(D4316)-16,2)</f>
        <v>11/10/18</v>
      </c>
      <c r="C4316" t="s">
        <v>8305</v>
      </c>
      <c r="D4316" t="s">
        <v>8306</v>
      </c>
      <c r="E4316">
        <v>8127</v>
      </c>
      <c r="F4316" s="2">
        <f>$I$1</f>
        <v>11257.160549292194</v>
      </c>
    </row>
    <row r="4317" spans="1:6" x14ac:dyDescent="0.35">
      <c r="A4317" s="1">
        <v>43384</v>
      </c>
      <c r="B4317" t="str">
        <f>MID(D4317,LEN(D4317)-12,2)&amp;"/"&amp;MID(D4317,LEN(D4317)-14,2)&amp;"/"&amp;MID(D4317,LEN(D4317)-16,2)</f>
        <v>11/10/18</v>
      </c>
      <c r="C4317" t="s">
        <v>493</v>
      </c>
      <c r="D4317" t="s">
        <v>8621</v>
      </c>
      <c r="E4317">
        <v>8142</v>
      </c>
      <c r="F4317" s="2">
        <f>$I$1</f>
        <v>11257.160549292194</v>
      </c>
    </row>
    <row r="4318" spans="1:6" x14ac:dyDescent="0.35">
      <c r="A4318" s="1">
        <v>43384</v>
      </c>
      <c r="B4318" t="str">
        <f>MID(D4318,LEN(D4318)-12,2)&amp;"/"&amp;MID(D4318,LEN(D4318)-14,2)&amp;"/"&amp;MID(D4318,LEN(D4318)-16,2)</f>
        <v>11/10/18</v>
      </c>
      <c r="C4318" t="s">
        <v>722</v>
      </c>
      <c r="D4318" t="s">
        <v>8255</v>
      </c>
      <c r="E4318">
        <v>8170</v>
      </c>
      <c r="F4318" s="2">
        <f>$I$1</f>
        <v>11257.160549292194</v>
      </c>
    </row>
    <row r="4319" spans="1:6" x14ac:dyDescent="0.35">
      <c r="A4319" s="1">
        <v>43384</v>
      </c>
      <c r="B4319" t="str">
        <f>MID(D4319,LEN(D4319)-12,2)&amp;"/"&amp;MID(D4319,LEN(D4319)-14,2)&amp;"/"&amp;MID(D4319,LEN(D4319)-16,2)</f>
        <v>11/10/18</v>
      </c>
      <c r="C4319" t="s">
        <v>333</v>
      </c>
      <c r="D4319" t="s">
        <v>8276</v>
      </c>
      <c r="E4319">
        <v>8182</v>
      </c>
      <c r="F4319" s="2">
        <f>$I$1</f>
        <v>11257.160549292194</v>
      </c>
    </row>
    <row r="4320" spans="1:6" x14ac:dyDescent="0.35">
      <c r="A4320" s="1">
        <v>43384</v>
      </c>
      <c r="B4320" t="str">
        <f>MID(D4320,LEN(D4320)-12,2)&amp;"/"&amp;MID(D4320,LEN(D4320)-14,2)&amp;"/"&amp;MID(D4320,LEN(D4320)-16,2)</f>
        <v>11/10/18</v>
      </c>
      <c r="C4320" t="s">
        <v>485</v>
      </c>
      <c r="D4320" t="s">
        <v>8261</v>
      </c>
      <c r="E4320">
        <v>8497</v>
      </c>
      <c r="F4320" s="2">
        <f>$I$1</f>
        <v>11257.160549292194</v>
      </c>
    </row>
    <row r="4321" spans="1:6" x14ac:dyDescent="0.35">
      <c r="A4321" s="1">
        <v>43384</v>
      </c>
      <c r="B4321" t="str">
        <f>MID(D4321,LEN(D4321)-12,2)&amp;"/"&amp;MID(D4321,LEN(D4321)-14,2)&amp;"/"&amp;MID(D4321,LEN(D4321)-16,2)</f>
        <v>11/10/18</v>
      </c>
      <c r="C4321" t="s">
        <v>24</v>
      </c>
      <c r="D4321" t="s">
        <v>8522</v>
      </c>
      <c r="E4321">
        <v>8537</v>
      </c>
      <c r="F4321" s="2">
        <f>$I$1</f>
        <v>11257.160549292194</v>
      </c>
    </row>
    <row r="4322" spans="1:6" x14ac:dyDescent="0.35">
      <c r="A4322" s="1">
        <v>43384</v>
      </c>
      <c r="B4322" t="str">
        <f>MID(D4322,LEN(D4322)-12,2)&amp;"/"&amp;MID(D4322,LEN(D4322)-14,2)&amp;"/"&amp;MID(D4322,LEN(D4322)-16,2)</f>
        <v>11/10/18</v>
      </c>
      <c r="C4322" t="s">
        <v>1176</v>
      </c>
      <c r="D4322" t="s">
        <v>8300</v>
      </c>
      <c r="E4322">
        <v>8582</v>
      </c>
      <c r="F4322" s="2">
        <f>$I$1</f>
        <v>11257.160549292194</v>
      </c>
    </row>
    <row r="4323" spans="1:6" x14ac:dyDescent="0.35">
      <c r="A4323" s="1">
        <v>43384</v>
      </c>
      <c r="B4323" t="str">
        <f>MID(D4323,LEN(D4323)-12,2)&amp;"/"&amp;MID(D4323,LEN(D4323)-14,2)&amp;"/"&amp;MID(D4323,LEN(D4323)-16,2)</f>
        <v>11/10/18</v>
      </c>
      <c r="C4323" t="s">
        <v>607</v>
      </c>
      <c r="D4323" t="s">
        <v>8105</v>
      </c>
      <c r="E4323">
        <v>8651</v>
      </c>
      <c r="F4323" s="2">
        <f>$I$1</f>
        <v>11257.160549292194</v>
      </c>
    </row>
    <row r="4324" spans="1:6" x14ac:dyDescent="0.35">
      <c r="A4324" s="1">
        <v>43384</v>
      </c>
      <c r="B4324" t="str">
        <f>MID(D4324,LEN(D4324)-12,2)&amp;"/"&amp;MID(D4324,LEN(D4324)-14,2)&amp;"/"&amp;MID(D4324,LEN(D4324)-16,2)</f>
        <v>11/10/18</v>
      </c>
      <c r="C4324" t="s">
        <v>88</v>
      </c>
      <c r="D4324" t="s">
        <v>8269</v>
      </c>
      <c r="E4324">
        <v>8655</v>
      </c>
      <c r="F4324" s="2">
        <f>$I$1</f>
        <v>11257.160549292194</v>
      </c>
    </row>
    <row r="4325" spans="1:6" x14ac:dyDescent="0.35">
      <c r="A4325" s="1">
        <v>43384</v>
      </c>
      <c r="B4325" t="str">
        <f>MID(D4325,LEN(D4325)-12,2)&amp;"/"&amp;MID(D4325,LEN(D4325)-14,2)&amp;"/"&amp;MID(D4325,LEN(D4325)-16,2)</f>
        <v>11/10/18</v>
      </c>
      <c r="C4325" t="s">
        <v>84</v>
      </c>
      <c r="D4325" t="s">
        <v>8284</v>
      </c>
      <c r="E4325">
        <v>8792</v>
      </c>
      <c r="F4325" s="2">
        <f>$I$1</f>
        <v>11257.160549292194</v>
      </c>
    </row>
    <row r="4326" spans="1:6" x14ac:dyDescent="0.35">
      <c r="A4326" s="1">
        <v>43384</v>
      </c>
      <c r="B4326" t="str">
        <f>MID(D4326,LEN(D4326)-12,2)&amp;"/"&amp;MID(D4326,LEN(D4326)-14,2)&amp;"/"&amp;MID(D4326,LEN(D4326)-16,2)</f>
        <v>11/10/18</v>
      </c>
      <c r="C4326" t="s">
        <v>177</v>
      </c>
      <c r="D4326" t="s">
        <v>8267</v>
      </c>
      <c r="E4326">
        <v>8795</v>
      </c>
      <c r="F4326" s="2">
        <f>$I$1</f>
        <v>11257.160549292194</v>
      </c>
    </row>
    <row r="4327" spans="1:6" x14ac:dyDescent="0.35">
      <c r="A4327" s="1">
        <v>43384</v>
      </c>
      <c r="B4327" t="str">
        <f>MID(D4327,LEN(D4327)-12,2)&amp;"/"&amp;MID(D4327,LEN(D4327)-14,2)&amp;"/"&amp;MID(D4327,LEN(D4327)-16,2)</f>
        <v>11/10/18</v>
      </c>
      <c r="C4327" t="s">
        <v>1809</v>
      </c>
      <c r="D4327" t="s">
        <v>8266</v>
      </c>
      <c r="E4327">
        <v>9035</v>
      </c>
      <c r="F4327" s="2">
        <f>$I$1</f>
        <v>11257.160549292194</v>
      </c>
    </row>
    <row r="4328" spans="1:6" x14ac:dyDescent="0.35">
      <c r="A4328" s="1">
        <v>43384</v>
      </c>
      <c r="B4328" t="str">
        <f>MID(D4328,LEN(D4328)-12,2)&amp;"/"&amp;MID(D4328,LEN(D4328)-14,2)&amp;"/"&amp;MID(D4328,LEN(D4328)-16,2)</f>
        <v>11/10/18</v>
      </c>
      <c r="C4328" t="s">
        <v>8150</v>
      </c>
      <c r="D4328" t="s">
        <v>8151</v>
      </c>
      <c r="E4328">
        <v>9047</v>
      </c>
      <c r="F4328" s="2">
        <f>$I$1</f>
        <v>11257.160549292194</v>
      </c>
    </row>
    <row r="4329" spans="1:6" x14ac:dyDescent="0.35">
      <c r="A4329" s="1">
        <v>43384</v>
      </c>
      <c r="B4329" t="str">
        <f>MID(D4329,LEN(D4329)-12,2)&amp;"/"&amp;MID(D4329,LEN(D4329)-14,2)&amp;"/"&amp;MID(D4329,LEN(D4329)-16,2)</f>
        <v>11/10/18</v>
      </c>
      <c r="C4329" t="s">
        <v>170</v>
      </c>
      <c r="D4329" t="s">
        <v>8263</v>
      </c>
      <c r="E4329">
        <v>9061</v>
      </c>
      <c r="F4329" s="2">
        <f>$I$1</f>
        <v>11257.160549292194</v>
      </c>
    </row>
    <row r="4330" spans="1:6" x14ac:dyDescent="0.35">
      <c r="A4330" s="1">
        <v>43384</v>
      </c>
      <c r="B4330" t="str">
        <f>MID(D4330,LEN(D4330)-12,2)&amp;"/"&amp;MID(D4330,LEN(D4330)-14,2)&amp;"/"&amp;MID(D4330,LEN(D4330)-16,2)</f>
        <v>11/10/18</v>
      </c>
      <c r="C4330" t="s">
        <v>75</v>
      </c>
      <c r="D4330" t="s">
        <v>8043</v>
      </c>
      <c r="E4330">
        <v>9153</v>
      </c>
      <c r="F4330" s="2">
        <f>$I$1</f>
        <v>11257.160549292194</v>
      </c>
    </row>
    <row r="4331" spans="1:6" x14ac:dyDescent="0.35">
      <c r="A4331" s="1">
        <v>43384</v>
      </c>
      <c r="B4331" t="str">
        <f>MID(D4331,LEN(D4331)-12,2)&amp;"/"&amp;MID(D4331,LEN(D4331)-14,2)&amp;"/"&amp;MID(D4331,LEN(D4331)-16,2)</f>
        <v>11/10/18</v>
      </c>
      <c r="C4331" t="s">
        <v>8234</v>
      </c>
      <c r="D4331" t="s">
        <v>8235</v>
      </c>
      <c r="E4331">
        <v>9208</v>
      </c>
      <c r="F4331" s="2">
        <f>$I$1</f>
        <v>11257.160549292194</v>
      </c>
    </row>
    <row r="4332" spans="1:6" x14ac:dyDescent="0.35">
      <c r="A4332" s="1">
        <v>43384</v>
      </c>
      <c r="B4332" t="str">
        <f>MID(D4332,LEN(D4332)-12,2)&amp;"/"&amp;MID(D4332,LEN(D4332)-14,2)&amp;"/"&amp;MID(D4332,LEN(D4332)-16,2)</f>
        <v>11/10/18</v>
      </c>
      <c r="C4332" t="s">
        <v>176</v>
      </c>
      <c r="D4332" t="s">
        <v>8606</v>
      </c>
      <c r="E4332">
        <v>9246</v>
      </c>
      <c r="F4332" s="2">
        <f>$I$1</f>
        <v>11257.160549292194</v>
      </c>
    </row>
    <row r="4333" spans="1:6" x14ac:dyDescent="0.35">
      <c r="A4333" s="1">
        <v>43384</v>
      </c>
      <c r="B4333" t="str">
        <f>MID(D4333,LEN(D4333)-12,2)&amp;"/"&amp;MID(D4333,LEN(D4333)-14,2)&amp;"/"&amp;MID(D4333,LEN(D4333)-16,2)</f>
        <v>11/10/18</v>
      </c>
      <c r="C4333" t="s">
        <v>111</v>
      </c>
      <c r="D4333" t="s">
        <v>8092</v>
      </c>
      <c r="E4333">
        <v>9341</v>
      </c>
      <c r="F4333" s="2">
        <f>$I$1</f>
        <v>11257.160549292194</v>
      </c>
    </row>
    <row r="4334" spans="1:6" x14ac:dyDescent="0.35">
      <c r="A4334" s="1">
        <v>43384</v>
      </c>
      <c r="B4334" t="str">
        <f>MID(D4334,LEN(D4334)-12,2)&amp;"/"&amp;MID(D4334,LEN(D4334)-14,2)&amp;"/"&amp;MID(D4334,LEN(D4334)-16,2)</f>
        <v>11/10/18</v>
      </c>
      <c r="C4334" t="s">
        <v>432</v>
      </c>
      <c r="D4334" t="s">
        <v>8623</v>
      </c>
      <c r="E4334">
        <v>9359</v>
      </c>
      <c r="F4334" s="2">
        <f>$I$1</f>
        <v>11257.160549292194</v>
      </c>
    </row>
    <row r="4335" spans="1:6" x14ac:dyDescent="0.35">
      <c r="A4335" s="1">
        <v>43384</v>
      </c>
      <c r="B4335" t="str">
        <f>MID(D4335,LEN(D4335)-12,2)&amp;"/"&amp;MID(D4335,LEN(D4335)-14,2)&amp;"/"&amp;MID(D4335,LEN(D4335)-16,2)</f>
        <v>11/10/18</v>
      </c>
      <c r="C4335" t="s">
        <v>517</v>
      </c>
      <c r="D4335" t="s">
        <v>8272</v>
      </c>
      <c r="E4335">
        <v>9442</v>
      </c>
      <c r="F4335" s="2">
        <f>$I$1</f>
        <v>11257.160549292194</v>
      </c>
    </row>
    <row r="4336" spans="1:6" x14ac:dyDescent="0.35">
      <c r="A4336" s="1">
        <v>43384</v>
      </c>
      <c r="B4336" t="str">
        <f>MID(D4336,LEN(D4336)-12,2)&amp;"/"&amp;MID(D4336,LEN(D4336)-14,2)&amp;"/"&amp;MID(D4336,LEN(D4336)-16,2)</f>
        <v>11/10/18</v>
      </c>
      <c r="C4336" t="s">
        <v>461</v>
      </c>
      <c r="D4336" t="s">
        <v>8456</v>
      </c>
      <c r="E4336">
        <v>9444</v>
      </c>
      <c r="F4336" s="2">
        <f>$I$1</f>
        <v>11257.160549292194</v>
      </c>
    </row>
    <row r="4337" spans="1:6" x14ac:dyDescent="0.35">
      <c r="A4337" s="1">
        <v>43384</v>
      </c>
      <c r="B4337" t="str">
        <f>MID(D4337,LEN(D4337)-12,2)&amp;"/"&amp;MID(D4337,LEN(D4337)-14,2)&amp;"/"&amp;MID(D4337,LEN(D4337)-16,2)</f>
        <v>11/10/18</v>
      </c>
      <c r="C4337" t="s">
        <v>1510</v>
      </c>
      <c r="D4337" t="s">
        <v>8220</v>
      </c>
      <c r="E4337">
        <v>9563</v>
      </c>
      <c r="F4337" s="2">
        <f>$I$1</f>
        <v>11257.160549292194</v>
      </c>
    </row>
    <row r="4338" spans="1:6" x14ac:dyDescent="0.35">
      <c r="A4338" s="1">
        <v>43384</v>
      </c>
      <c r="B4338" t="str">
        <f>MID(D4338,LEN(D4338)-12,2)&amp;"/"&amp;MID(D4338,LEN(D4338)-14,2)&amp;"/"&amp;MID(D4338,LEN(D4338)-16,2)</f>
        <v>11/10/18</v>
      </c>
      <c r="C4338" t="s">
        <v>1468</v>
      </c>
      <c r="D4338" t="s">
        <v>8257</v>
      </c>
      <c r="E4338">
        <v>9615</v>
      </c>
      <c r="F4338" s="2">
        <f>$I$1</f>
        <v>11257.160549292194</v>
      </c>
    </row>
    <row r="4339" spans="1:6" x14ac:dyDescent="0.35">
      <c r="A4339" s="1">
        <v>43384</v>
      </c>
      <c r="B4339" t="str">
        <f>MID(D4339,LEN(D4339)-12,2)&amp;"/"&amp;MID(D4339,LEN(D4339)-14,2)&amp;"/"&amp;MID(D4339,LEN(D4339)-16,2)</f>
        <v>11/10/18</v>
      </c>
      <c r="C4339" t="s">
        <v>371</v>
      </c>
      <c r="D4339" t="s">
        <v>8258</v>
      </c>
      <c r="E4339">
        <v>9698</v>
      </c>
      <c r="F4339" s="2">
        <f>$I$1</f>
        <v>11257.160549292194</v>
      </c>
    </row>
    <row r="4340" spans="1:6" x14ac:dyDescent="0.35">
      <c r="A4340" s="1">
        <v>43384</v>
      </c>
      <c r="B4340" t="str">
        <f>MID(D4340,LEN(D4340)-12,2)&amp;"/"&amp;MID(D4340,LEN(D4340)-14,2)&amp;"/"&amp;MID(D4340,LEN(D4340)-16,2)</f>
        <v>11/10/18</v>
      </c>
      <c r="C4340" t="s">
        <v>68</v>
      </c>
      <c r="D4340" t="s">
        <v>8123</v>
      </c>
      <c r="E4340">
        <v>9790</v>
      </c>
      <c r="F4340" s="2">
        <f>$I$1</f>
        <v>11257.160549292194</v>
      </c>
    </row>
    <row r="4341" spans="1:6" x14ac:dyDescent="0.35">
      <c r="A4341" s="1">
        <v>43384</v>
      </c>
      <c r="B4341" t="str">
        <f>MID(D4341,LEN(D4341)-12,2)&amp;"/"&amp;MID(D4341,LEN(D4341)-14,2)&amp;"/"&amp;MID(D4341,LEN(D4341)-16,2)</f>
        <v>11/10/18</v>
      </c>
      <c r="C4341" t="s">
        <v>1479</v>
      </c>
      <c r="D4341" t="s">
        <v>8285</v>
      </c>
      <c r="E4341">
        <v>9997</v>
      </c>
      <c r="F4341" s="2">
        <f>$I$1</f>
        <v>11257.160549292194</v>
      </c>
    </row>
    <row r="4342" spans="1:6" x14ac:dyDescent="0.35">
      <c r="A4342" s="1">
        <v>43384</v>
      </c>
      <c r="B4342" t="str">
        <f>MID(D4342,LEN(D4342)-12,2)&amp;"/"&amp;MID(D4342,LEN(D4342)-14,2)&amp;"/"&amp;MID(D4342,LEN(D4342)-16,2)</f>
        <v>11/10/18</v>
      </c>
      <c r="C4342" t="s">
        <v>33</v>
      </c>
      <c r="D4342" t="s">
        <v>8103</v>
      </c>
      <c r="E4342">
        <v>10002</v>
      </c>
      <c r="F4342" s="2">
        <f>$I$1</f>
        <v>11257.160549292194</v>
      </c>
    </row>
    <row r="4343" spans="1:6" x14ac:dyDescent="0.35">
      <c r="A4343" s="1">
        <v>43384</v>
      </c>
      <c r="B4343" t="str">
        <f>MID(D4343,LEN(D4343)-12,2)&amp;"/"&amp;MID(D4343,LEN(D4343)-14,2)&amp;"/"&amp;MID(D4343,LEN(D4343)-16,2)</f>
        <v>11/10/18</v>
      </c>
      <c r="C4343" t="s">
        <v>156</v>
      </c>
      <c r="D4343" t="s">
        <v>8499</v>
      </c>
      <c r="E4343">
        <v>10004</v>
      </c>
      <c r="F4343" s="2">
        <f>$I$1</f>
        <v>11257.160549292194</v>
      </c>
    </row>
    <row r="4344" spans="1:6" x14ac:dyDescent="0.35">
      <c r="A4344" s="1">
        <v>43384</v>
      </c>
      <c r="B4344" t="str">
        <f>MID(D4344,LEN(D4344)-12,2)&amp;"/"&amp;MID(D4344,LEN(D4344)-14,2)&amp;"/"&amp;MID(D4344,LEN(D4344)-16,2)</f>
        <v>11/10/18</v>
      </c>
      <c r="C4344" t="s">
        <v>20</v>
      </c>
      <c r="D4344" t="s">
        <v>8172</v>
      </c>
      <c r="E4344">
        <v>10005</v>
      </c>
      <c r="F4344" s="2">
        <f>$I$1</f>
        <v>11257.160549292194</v>
      </c>
    </row>
    <row r="4345" spans="1:6" x14ac:dyDescent="0.35">
      <c r="A4345" s="1">
        <v>43384</v>
      </c>
      <c r="B4345" t="str">
        <f>MID(D4345,LEN(D4345)-12,2)&amp;"/"&amp;MID(D4345,LEN(D4345)-14,2)&amp;"/"&amp;MID(D4345,LEN(D4345)-16,2)</f>
        <v>11/10/18</v>
      </c>
      <c r="C4345" t="s">
        <v>153</v>
      </c>
      <c r="D4345" t="s">
        <v>8078</v>
      </c>
      <c r="E4345">
        <v>10006</v>
      </c>
      <c r="F4345" s="2">
        <f>$I$1</f>
        <v>11257.160549292194</v>
      </c>
    </row>
    <row r="4346" spans="1:6" x14ac:dyDescent="0.35">
      <c r="A4346" s="1">
        <v>43384</v>
      </c>
      <c r="B4346" t="str">
        <f>MID(D4346,LEN(D4346)-12,2)&amp;"/"&amp;MID(D4346,LEN(D4346)-14,2)&amp;"/"&amp;MID(D4346,LEN(D4346)-16,2)</f>
        <v>11/10/18</v>
      </c>
      <c r="C4346" t="s">
        <v>784</v>
      </c>
      <c r="D4346" t="s">
        <v>8063</v>
      </c>
      <c r="E4346">
        <v>10009</v>
      </c>
      <c r="F4346" s="2">
        <f>$I$1</f>
        <v>11257.160549292194</v>
      </c>
    </row>
    <row r="4347" spans="1:6" x14ac:dyDescent="0.35">
      <c r="A4347" s="1">
        <v>43384</v>
      </c>
      <c r="B4347" t="str">
        <f>MID(D4347,LEN(D4347)-12,2)&amp;"/"&amp;MID(D4347,LEN(D4347)-14,2)&amp;"/"&amp;MID(D4347,LEN(D4347)-16,2)</f>
        <v>11/10/18</v>
      </c>
      <c r="C4347" t="s">
        <v>1125</v>
      </c>
      <c r="D4347" t="s">
        <v>8168</v>
      </c>
      <c r="E4347">
        <v>10009</v>
      </c>
      <c r="F4347" s="2">
        <f>$I$1</f>
        <v>11257.160549292194</v>
      </c>
    </row>
    <row r="4348" spans="1:6" x14ac:dyDescent="0.35">
      <c r="A4348" s="1">
        <v>43384</v>
      </c>
      <c r="B4348" t="str">
        <f>MID(D4348,LEN(D4348)-12,2)&amp;"/"&amp;MID(D4348,LEN(D4348)-14,2)&amp;"/"&amp;MID(D4348,LEN(D4348)-16,2)</f>
        <v>11/10/18</v>
      </c>
      <c r="C4348" t="s">
        <v>21</v>
      </c>
      <c r="D4348" t="s">
        <v>8174</v>
      </c>
      <c r="E4348">
        <v>10028</v>
      </c>
      <c r="F4348" s="2">
        <f>$I$1</f>
        <v>11257.160549292194</v>
      </c>
    </row>
    <row r="4349" spans="1:6" x14ac:dyDescent="0.35">
      <c r="A4349" s="1">
        <v>43384</v>
      </c>
      <c r="B4349" t="str">
        <f>MID(D4349,LEN(D4349)-12,2)&amp;"/"&amp;MID(D4349,LEN(D4349)-14,2)&amp;"/"&amp;MID(D4349,LEN(D4349)-16,2)</f>
        <v>11/10/18</v>
      </c>
      <c r="C4349" t="s">
        <v>30</v>
      </c>
      <c r="D4349" t="s">
        <v>8449</v>
      </c>
      <c r="E4349">
        <v>10028</v>
      </c>
      <c r="F4349" s="2">
        <f>$I$1</f>
        <v>11257.160549292194</v>
      </c>
    </row>
    <row r="4350" spans="1:6" x14ac:dyDescent="0.35">
      <c r="A4350" s="1">
        <v>43384</v>
      </c>
      <c r="B4350" t="str">
        <f>MID(D4350,LEN(D4350)-12,2)&amp;"/"&amp;MID(D4350,LEN(D4350)-14,2)&amp;"/"&amp;MID(D4350,LEN(D4350)-16,2)</f>
        <v>11/10/18</v>
      </c>
      <c r="C4350" t="s">
        <v>65</v>
      </c>
      <c r="D4350" t="s">
        <v>8089</v>
      </c>
      <c r="E4350">
        <v>10032</v>
      </c>
      <c r="F4350" s="2">
        <f>$I$1</f>
        <v>11257.160549292194</v>
      </c>
    </row>
    <row r="4351" spans="1:6" x14ac:dyDescent="0.35">
      <c r="A4351" s="1">
        <v>43384</v>
      </c>
      <c r="B4351" t="str">
        <f>MID(D4351,LEN(D4351)-12,2)&amp;"/"&amp;MID(D4351,LEN(D4351)-14,2)&amp;"/"&amp;MID(D4351,LEN(D4351)-16,2)</f>
        <v>11/10/18</v>
      </c>
      <c r="C4351" t="s">
        <v>231</v>
      </c>
      <c r="D4351" t="s">
        <v>8120</v>
      </c>
      <c r="E4351">
        <v>10035</v>
      </c>
      <c r="F4351" s="2">
        <f>$I$1</f>
        <v>11257.160549292194</v>
      </c>
    </row>
    <row r="4352" spans="1:6" x14ac:dyDescent="0.35">
      <c r="A4352" s="1">
        <v>43384</v>
      </c>
      <c r="B4352" t="str">
        <f>MID(D4352,LEN(D4352)-12,2)&amp;"/"&amp;MID(D4352,LEN(D4352)-14,2)&amp;"/"&amp;MID(D4352,LEN(D4352)-16,2)</f>
        <v>11/10/18</v>
      </c>
      <c r="C4352" t="s">
        <v>173</v>
      </c>
      <c r="D4352" t="s">
        <v>8186</v>
      </c>
      <c r="E4352">
        <v>10036</v>
      </c>
      <c r="F4352" s="2">
        <f>$I$1</f>
        <v>11257.160549292194</v>
      </c>
    </row>
    <row r="4353" spans="1:6" x14ac:dyDescent="0.35">
      <c r="A4353" s="1">
        <v>43384</v>
      </c>
      <c r="B4353" t="str">
        <f>MID(D4353,LEN(D4353)-12,2)&amp;"/"&amp;MID(D4353,LEN(D4353)-14,2)&amp;"/"&amp;MID(D4353,LEN(D4353)-16,2)</f>
        <v>11/10/18</v>
      </c>
      <c r="C4353" t="s">
        <v>49</v>
      </c>
      <c r="D4353" t="s">
        <v>8173</v>
      </c>
      <c r="E4353">
        <v>10036</v>
      </c>
      <c r="F4353" s="2">
        <f>$I$1</f>
        <v>11257.160549292194</v>
      </c>
    </row>
    <row r="4354" spans="1:6" x14ac:dyDescent="0.35">
      <c r="A4354" s="1">
        <v>43384</v>
      </c>
      <c r="B4354" t="str">
        <f>MID(D4354,LEN(D4354)-12,2)&amp;"/"&amp;MID(D4354,LEN(D4354)-14,2)&amp;"/"&amp;MID(D4354,LEN(D4354)-16,2)</f>
        <v>11/10/18</v>
      </c>
      <c r="C4354" t="s">
        <v>412</v>
      </c>
      <c r="D4354" t="s">
        <v>8233</v>
      </c>
      <c r="E4354">
        <v>10037</v>
      </c>
      <c r="F4354" s="2">
        <f>$I$1</f>
        <v>11257.160549292194</v>
      </c>
    </row>
    <row r="4355" spans="1:6" x14ac:dyDescent="0.35">
      <c r="A4355" s="1">
        <v>43384</v>
      </c>
      <c r="B4355" t="str">
        <f>MID(D4355,LEN(D4355)-12,2)&amp;"/"&amp;MID(D4355,LEN(D4355)-14,2)&amp;"/"&amp;MID(D4355,LEN(D4355)-16,2)</f>
        <v>11/10/18</v>
      </c>
      <c r="C4355" t="s">
        <v>35</v>
      </c>
      <c r="D4355" t="s">
        <v>8243</v>
      </c>
      <c r="E4355">
        <v>10050</v>
      </c>
      <c r="F4355" s="2">
        <f>$I$1</f>
        <v>11257.160549292194</v>
      </c>
    </row>
    <row r="4356" spans="1:6" x14ac:dyDescent="0.35">
      <c r="A4356" s="1">
        <v>43384</v>
      </c>
      <c r="B4356" t="str">
        <f>MID(D4356,LEN(D4356)-12,2)&amp;"/"&amp;MID(D4356,LEN(D4356)-14,2)&amp;"/"&amp;MID(D4356,LEN(D4356)-16,2)</f>
        <v>11/10/18</v>
      </c>
      <c r="C4356" t="s">
        <v>440</v>
      </c>
      <c r="D4356" t="s">
        <v>8160</v>
      </c>
      <c r="E4356">
        <v>10051</v>
      </c>
      <c r="F4356" s="2">
        <f>$I$1</f>
        <v>11257.160549292194</v>
      </c>
    </row>
    <row r="4357" spans="1:6" x14ac:dyDescent="0.35">
      <c r="A4357" s="1">
        <v>43384</v>
      </c>
      <c r="B4357" t="str">
        <f>MID(D4357,LEN(D4357)-12,2)&amp;"/"&amp;MID(D4357,LEN(D4357)-14,2)&amp;"/"&amp;MID(D4357,LEN(D4357)-16,2)</f>
        <v>11/10/18</v>
      </c>
      <c r="C4357" t="s">
        <v>301</v>
      </c>
      <c r="D4357" t="s">
        <v>8190</v>
      </c>
      <c r="E4357">
        <v>10055</v>
      </c>
      <c r="F4357" s="2">
        <f>$I$1</f>
        <v>11257.160549292194</v>
      </c>
    </row>
    <row r="4358" spans="1:6" x14ac:dyDescent="0.35">
      <c r="A4358" s="1">
        <v>43384</v>
      </c>
      <c r="B4358" t="str">
        <f>MID(D4358,LEN(D4358)-12,2)&amp;"/"&amp;MID(D4358,LEN(D4358)-14,2)&amp;"/"&amp;MID(D4358,LEN(D4358)-16,2)</f>
        <v>11/10/18</v>
      </c>
      <c r="C4358" t="s">
        <v>381</v>
      </c>
      <c r="D4358" t="s">
        <v>8378</v>
      </c>
      <c r="E4358">
        <v>10060</v>
      </c>
      <c r="F4358" s="2">
        <f>$I$1</f>
        <v>11257.160549292194</v>
      </c>
    </row>
    <row r="4359" spans="1:6" x14ac:dyDescent="0.35">
      <c r="A4359" s="1">
        <v>43384</v>
      </c>
      <c r="B4359" t="str">
        <f>MID(D4359,LEN(D4359)-12,2)&amp;"/"&amp;MID(D4359,LEN(D4359)-14,2)&amp;"/"&amp;MID(D4359,LEN(D4359)-16,2)</f>
        <v>11/10/18</v>
      </c>
      <c r="C4359" t="s">
        <v>806</v>
      </c>
      <c r="D4359" t="s">
        <v>8098</v>
      </c>
      <c r="E4359">
        <v>10071</v>
      </c>
      <c r="F4359" s="2">
        <f>$I$1</f>
        <v>11257.160549292194</v>
      </c>
    </row>
    <row r="4360" spans="1:6" x14ac:dyDescent="0.35">
      <c r="A4360" s="1">
        <v>43384</v>
      </c>
      <c r="B4360" t="str">
        <f>MID(D4360,LEN(D4360)-12,2)&amp;"/"&amp;MID(D4360,LEN(D4360)-14,2)&amp;"/"&amp;MID(D4360,LEN(D4360)-16,2)</f>
        <v>11/10/18</v>
      </c>
      <c r="C4360" t="s">
        <v>106</v>
      </c>
      <c r="D4360" t="s">
        <v>8189</v>
      </c>
      <c r="E4360">
        <v>10071</v>
      </c>
      <c r="F4360" s="2">
        <f>$I$1</f>
        <v>11257.160549292194</v>
      </c>
    </row>
    <row r="4361" spans="1:6" x14ac:dyDescent="0.35">
      <c r="A4361" s="1">
        <v>43384</v>
      </c>
      <c r="B4361" t="str">
        <f>MID(D4361,LEN(D4361)-12,2)&amp;"/"&amp;MID(D4361,LEN(D4361)-14,2)&amp;"/"&amp;MID(D4361,LEN(D4361)-16,2)</f>
        <v>11/10/18</v>
      </c>
      <c r="C4361" t="s">
        <v>67</v>
      </c>
      <c r="D4361" t="s">
        <v>8246</v>
      </c>
      <c r="E4361">
        <v>10085</v>
      </c>
      <c r="F4361" s="2">
        <f>$I$1</f>
        <v>11257.160549292194</v>
      </c>
    </row>
    <row r="4362" spans="1:6" x14ac:dyDescent="0.35">
      <c r="A4362" s="1">
        <v>43384</v>
      </c>
      <c r="B4362" t="str">
        <f>MID(D4362,LEN(D4362)-12,2)&amp;"/"&amp;MID(D4362,LEN(D4362)-14,2)&amp;"/"&amp;MID(D4362,LEN(D4362)-16,2)</f>
        <v>11/10/18</v>
      </c>
      <c r="C4362" t="s">
        <v>4660</v>
      </c>
      <c r="D4362" t="s">
        <v>8158</v>
      </c>
      <c r="E4362">
        <v>10090</v>
      </c>
      <c r="F4362" s="2">
        <f>$I$1</f>
        <v>11257.160549292194</v>
      </c>
    </row>
    <row r="4363" spans="1:6" x14ac:dyDescent="0.35">
      <c r="A4363" s="1">
        <v>43384</v>
      </c>
      <c r="B4363" t="str">
        <f>MID(D4363,LEN(D4363)-12,2)&amp;"/"&amp;MID(D4363,LEN(D4363)-14,2)&amp;"/"&amp;MID(D4363,LEN(D4363)-16,2)</f>
        <v>11/10/18</v>
      </c>
      <c r="C4363" t="s">
        <v>51</v>
      </c>
      <c r="D4363" t="s">
        <v>8070</v>
      </c>
      <c r="E4363">
        <v>10091</v>
      </c>
      <c r="F4363" s="2">
        <f>$I$1</f>
        <v>11257.160549292194</v>
      </c>
    </row>
    <row r="4364" spans="1:6" x14ac:dyDescent="0.35">
      <c r="A4364" s="1">
        <v>43384</v>
      </c>
      <c r="B4364" t="str">
        <f>MID(D4364,LEN(D4364)-12,2)&amp;"/"&amp;MID(D4364,LEN(D4364)-14,2)&amp;"/"&amp;MID(D4364,LEN(D4364)-16,2)</f>
        <v>11/10/18</v>
      </c>
      <c r="C4364" t="s">
        <v>2413</v>
      </c>
      <c r="D4364" t="s">
        <v>8598</v>
      </c>
      <c r="E4364">
        <v>10093</v>
      </c>
      <c r="F4364" s="2">
        <f>$I$1</f>
        <v>11257.160549292194</v>
      </c>
    </row>
    <row r="4365" spans="1:6" x14ac:dyDescent="0.35">
      <c r="A4365" s="1">
        <v>43384</v>
      </c>
      <c r="B4365" t="str">
        <f>MID(D4365,LEN(D4365)-12,2)&amp;"/"&amp;MID(D4365,LEN(D4365)-14,2)&amp;"/"&amp;MID(D4365,LEN(D4365)-16,2)</f>
        <v>11/10/18</v>
      </c>
      <c r="C4365" t="s">
        <v>589</v>
      </c>
      <c r="D4365" t="s">
        <v>8188</v>
      </c>
      <c r="E4365">
        <v>10093</v>
      </c>
      <c r="F4365" s="2">
        <f>$I$1</f>
        <v>11257.160549292194</v>
      </c>
    </row>
    <row r="4366" spans="1:6" x14ac:dyDescent="0.35">
      <c r="A4366" s="1">
        <v>43384</v>
      </c>
      <c r="B4366" t="str">
        <f>MID(D4366,LEN(D4366)-12,2)&amp;"/"&amp;MID(D4366,LEN(D4366)-14,2)&amp;"/"&amp;MID(D4366,LEN(D4366)-16,2)</f>
        <v>11/10/18</v>
      </c>
      <c r="C4366" t="s">
        <v>511</v>
      </c>
      <c r="D4366" t="s">
        <v>8206</v>
      </c>
      <c r="E4366">
        <v>10097</v>
      </c>
      <c r="F4366" s="2">
        <f>$I$1</f>
        <v>11257.160549292194</v>
      </c>
    </row>
    <row r="4367" spans="1:6" x14ac:dyDescent="0.35">
      <c r="A4367" s="1">
        <v>43384</v>
      </c>
      <c r="B4367" t="str">
        <f>MID(D4367,LEN(D4367)-12,2)&amp;"/"&amp;MID(D4367,LEN(D4367)-14,2)&amp;"/"&amp;MID(D4367,LEN(D4367)-16,2)</f>
        <v>11/10/18</v>
      </c>
      <c r="C4367" t="s">
        <v>804</v>
      </c>
      <c r="D4367" t="s">
        <v>8212</v>
      </c>
      <c r="E4367">
        <v>10100</v>
      </c>
      <c r="F4367" s="2">
        <f>$I$1</f>
        <v>11257.160549292194</v>
      </c>
    </row>
    <row r="4368" spans="1:6" x14ac:dyDescent="0.35">
      <c r="A4368" s="1">
        <v>43384</v>
      </c>
      <c r="B4368" t="str">
        <f>MID(D4368,LEN(D4368)-12,2)&amp;"/"&amp;MID(D4368,LEN(D4368)-14,2)&amp;"/"&amp;MID(D4368,LEN(D4368)-16,2)</f>
        <v>11/10/18</v>
      </c>
      <c r="C4368" t="s">
        <v>44</v>
      </c>
      <c r="D4368" t="s">
        <v>8148</v>
      </c>
      <c r="E4368">
        <v>10107</v>
      </c>
      <c r="F4368" s="2">
        <f>$I$1</f>
        <v>11257.160549292194</v>
      </c>
    </row>
    <row r="4369" spans="1:6" x14ac:dyDescent="0.35">
      <c r="A4369" s="1">
        <v>43384</v>
      </c>
      <c r="B4369" t="str">
        <f>MID(D4369,LEN(D4369)-12,2)&amp;"/"&amp;MID(D4369,LEN(D4369)-14,2)&amp;"/"&amp;MID(D4369,LEN(D4369)-16,2)</f>
        <v>11/10/18</v>
      </c>
      <c r="C4369" t="s">
        <v>86</v>
      </c>
      <c r="D4369" t="s">
        <v>8090</v>
      </c>
      <c r="E4369">
        <v>10120</v>
      </c>
      <c r="F4369" s="2">
        <f>$I$1</f>
        <v>11257.160549292194</v>
      </c>
    </row>
    <row r="4370" spans="1:6" x14ac:dyDescent="0.35">
      <c r="A4370" s="1">
        <v>43384</v>
      </c>
      <c r="B4370" t="str">
        <f>MID(D4370,LEN(D4370)-12,2)&amp;"/"&amp;MID(D4370,LEN(D4370)-14,2)&amp;"/"&amp;MID(D4370,LEN(D4370)-16,2)</f>
        <v>11/10/18</v>
      </c>
      <c r="C4370" t="s">
        <v>430</v>
      </c>
      <c r="D4370" t="s">
        <v>8230</v>
      </c>
      <c r="E4370">
        <v>10139</v>
      </c>
      <c r="F4370" s="2">
        <f>$I$1</f>
        <v>11257.160549292194</v>
      </c>
    </row>
    <row r="4371" spans="1:6" x14ac:dyDescent="0.35">
      <c r="A4371" s="1">
        <v>43384</v>
      </c>
      <c r="B4371" t="str">
        <f>MID(D4371,LEN(D4371)-12,2)&amp;"/"&amp;MID(D4371,LEN(D4371)-14,2)&amp;"/"&amp;MID(D4371,LEN(D4371)-16,2)</f>
        <v>11/10/18</v>
      </c>
      <c r="C4371" t="s">
        <v>781</v>
      </c>
      <c r="D4371" t="s">
        <v>8229</v>
      </c>
      <c r="E4371">
        <v>10140</v>
      </c>
      <c r="F4371" s="2">
        <f>$I$1</f>
        <v>11257.160549292194</v>
      </c>
    </row>
    <row r="4372" spans="1:6" x14ac:dyDescent="0.35">
      <c r="A4372" s="1">
        <v>43384</v>
      </c>
      <c r="B4372" t="str">
        <f>MID(D4372,LEN(D4372)-12,2)&amp;"/"&amp;MID(D4372,LEN(D4372)-14,2)&amp;"/"&amp;MID(D4372,LEN(D4372)-16,2)</f>
        <v>11/10/18</v>
      </c>
      <c r="C4372" t="s">
        <v>646</v>
      </c>
      <c r="D4372" t="s">
        <v>8237</v>
      </c>
      <c r="E4372">
        <v>10143</v>
      </c>
      <c r="F4372" s="2">
        <f>$I$1</f>
        <v>11257.160549292194</v>
      </c>
    </row>
    <row r="4373" spans="1:6" x14ac:dyDescent="0.35">
      <c r="A4373" s="1">
        <v>43384</v>
      </c>
      <c r="B4373" t="str">
        <f>MID(D4373,LEN(D4373)-12,2)&amp;"/"&amp;MID(D4373,LEN(D4373)-14,2)&amp;"/"&amp;MID(D4373,LEN(D4373)-16,2)</f>
        <v>11/10/18</v>
      </c>
      <c r="C4373" t="s">
        <v>375</v>
      </c>
      <c r="D4373" t="s">
        <v>8226</v>
      </c>
      <c r="E4373">
        <v>10158</v>
      </c>
      <c r="F4373" s="2">
        <f>$I$1</f>
        <v>11257.160549292194</v>
      </c>
    </row>
    <row r="4374" spans="1:6" x14ac:dyDescent="0.35">
      <c r="A4374" s="1">
        <v>43384</v>
      </c>
      <c r="B4374" t="str">
        <f>MID(D4374,LEN(D4374)-12,2)&amp;"/"&amp;MID(D4374,LEN(D4374)-14,2)&amp;"/"&amp;MID(D4374,LEN(D4374)-16,2)</f>
        <v>11/10/18</v>
      </c>
      <c r="C4374" t="s">
        <v>353</v>
      </c>
      <c r="D4374" t="s">
        <v>8069</v>
      </c>
      <c r="E4374">
        <v>10164</v>
      </c>
      <c r="F4374" s="2">
        <f>$I$1</f>
        <v>11257.160549292194</v>
      </c>
    </row>
    <row r="4375" spans="1:6" x14ac:dyDescent="0.35">
      <c r="A4375" s="1">
        <v>43384</v>
      </c>
      <c r="B4375" t="str">
        <f>MID(D4375,LEN(D4375)-12,2)&amp;"/"&amp;MID(D4375,LEN(D4375)-14,2)&amp;"/"&amp;MID(D4375,LEN(D4375)-16,2)</f>
        <v>11/10/18</v>
      </c>
      <c r="C4375" t="s">
        <v>85</v>
      </c>
      <c r="D4375" t="s">
        <v>8198</v>
      </c>
      <c r="E4375">
        <v>10166</v>
      </c>
      <c r="F4375" s="2">
        <f>$I$1</f>
        <v>11257.160549292194</v>
      </c>
    </row>
    <row r="4376" spans="1:6" x14ac:dyDescent="0.35">
      <c r="A4376" s="1">
        <v>43384</v>
      </c>
      <c r="B4376" t="str">
        <f>MID(D4376,LEN(D4376)-12,2)&amp;"/"&amp;MID(D4376,LEN(D4376)-14,2)&amp;"/"&amp;MID(D4376,LEN(D4376)-16,2)</f>
        <v>11/10/18</v>
      </c>
      <c r="C4376" t="s">
        <v>121</v>
      </c>
      <c r="D4376" t="s">
        <v>8141</v>
      </c>
      <c r="E4376">
        <v>10171</v>
      </c>
      <c r="F4376" s="2">
        <f>$I$1</f>
        <v>11257.160549292194</v>
      </c>
    </row>
    <row r="4377" spans="1:6" x14ac:dyDescent="0.35">
      <c r="A4377" s="1">
        <v>43384</v>
      </c>
      <c r="B4377" t="str">
        <f>MID(D4377,LEN(D4377)-12,2)&amp;"/"&amp;MID(D4377,LEN(D4377)-14,2)&amp;"/"&amp;MID(D4377,LEN(D4377)-16,2)</f>
        <v>11/10/18</v>
      </c>
      <c r="C4377" t="s">
        <v>662</v>
      </c>
      <c r="D4377" t="s">
        <v>8065</v>
      </c>
      <c r="E4377">
        <v>10183</v>
      </c>
      <c r="F4377" s="2">
        <f>$I$1</f>
        <v>11257.160549292194</v>
      </c>
    </row>
    <row r="4378" spans="1:6" x14ac:dyDescent="0.35">
      <c r="A4378" s="1">
        <v>43384</v>
      </c>
      <c r="B4378" t="str">
        <f>MID(D4378,LEN(D4378)-12,2)&amp;"/"&amp;MID(D4378,LEN(D4378)-14,2)&amp;"/"&amp;MID(D4378,LEN(D4378)-16,2)</f>
        <v>11/10/18</v>
      </c>
      <c r="C4378" t="s">
        <v>1379</v>
      </c>
      <c r="D4378" t="s">
        <v>8163</v>
      </c>
      <c r="E4378">
        <v>10197</v>
      </c>
      <c r="F4378" s="2">
        <f>$I$1</f>
        <v>11257.160549292194</v>
      </c>
    </row>
    <row r="4379" spans="1:6" x14ac:dyDescent="0.35">
      <c r="A4379" s="1">
        <v>43384</v>
      </c>
      <c r="B4379" t="str">
        <f>MID(D4379,LEN(D4379)-12,2)&amp;"/"&amp;MID(D4379,LEN(D4379)-14,2)&amp;"/"&amp;MID(D4379,LEN(D4379)-16,2)</f>
        <v>11/10/18</v>
      </c>
      <c r="C4379" t="s">
        <v>6464</v>
      </c>
      <c r="D4379" t="s">
        <v>8232</v>
      </c>
      <c r="E4379">
        <v>10204</v>
      </c>
      <c r="F4379" s="2">
        <f>$I$1</f>
        <v>11257.160549292194</v>
      </c>
    </row>
    <row r="4380" spans="1:6" x14ac:dyDescent="0.35">
      <c r="A4380" s="1">
        <v>43384</v>
      </c>
      <c r="B4380" t="str">
        <f>MID(D4380,LEN(D4380)-12,2)&amp;"/"&amp;MID(D4380,LEN(D4380)-14,2)&amp;"/"&amp;MID(D4380,LEN(D4380)-16,2)</f>
        <v>11/10/18</v>
      </c>
      <c r="C4380" t="s">
        <v>639</v>
      </c>
      <c r="D4380" t="s">
        <v>8202</v>
      </c>
      <c r="E4380">
        <v>10215</v>
      </c>
      <c r="F4380" s="2">
        <f>$I$1</f>
        <v>11257.160549292194</v>
      </c>
    </row>
    <row r="4381" spans="1:6" x14ac:dyDescent="0.35">
      <c r="A4381" s="1">
        <v>43384</v>
      </c>
      <c r="B4381" t="str">
        <f>MID(D4381,LEN(D4381)-12,2)&amp;"/"&amp;MID(D4381,LEN(D4381)-14,2)&amp;"/"&amp;MID(D4381,LEN(D4381)-16,2)</f>
        <v>11/10/18</v>
      </c>
      <c r="C4381" t="s">
        <v>207</v>
      </c>
      <c r="D4381" t="s">
        <v>8106</v>
      </c>
      <c r="E4381">
        <v>10227</v>
      </c>
      <c r="F4381" s="2">
        <f>$I$1</f>
        <v>11257.160549292194</v>
      </c>
    </row>
    <row r="4382" spans="1:6" x14ac:dyDescent="0.35">
      <c r="A4382" s="1">
        <v>43384</v>
      </c>
      <c r="B4382" t="str">
        <f>MID(D4382,LEN(D4382)-12,2)&amp;"/"&amp;MID(D4382,LEN(D4382)-14,2)&amp;"/"&amp;MID(D4382,LEN(D4382)-16,2)</f>
        <v>11/10/18</v>
      </c>
      <c r="C4382" t="s">
        <v>130</v>
      </c>
      <c r="D4382" t="s">
        <v>8146</v>
      </c>
      <c r="E4382">
        <v>10228</v>
      </c>
      <c r="F4382" s="2">
        <f>$I$1</f>
        <v>11257.160549292194</v>
      </c>
    </row>
    <row r="4383" spans="1:6" x14ac:dyDescent="0.35">
      <c r="A4383" s="1">
        <v>43384</v>
      </c>
      <c r="B4383" t="str">
        <f>MID(D4383,LEN(D4383)-12,2)&amp;"/"&amp;MID(D4383,LEN(D4383)-14,2)&amp;"/"&amp;MID(D4383,LEN(D4383)-16,2)</f>
        <v>11/10/18</v>
      </c>
      <c r="C4383" t="s">
        <v>282</v>
      </c>
      <c r="D4383" t="s">
        <v>8152</v>
      </c>
      <c r="E4383">
        <v>10245</v>
      </c>
      <c r="F4383" s="2">
        <f>$I$1</f>
        <v>11257.160549292194</v>
      </c>
    </row>
    <row r="4384" spans="1:6" x14ac:dyDescent="0.35">
      <c r="A4384" s="1">
        <v>43384</v>
      </c>
      <c r="B4384" t="str">
        <f>MID(D4384,LEN(D4384)-12,2)&amp;"/"&amp;MID(D4384,LEN(D4384)-14,2)&amp;"/"&amp;MID(D4384,LEN(D4384)-16,2)</f>
        <v>11/10/18</v>
      </c>
      <c r="C4384" t="s">
        <v>197</v>
      </c>
      <c r="D4384" t="s">
        <v>8135</v>
      </c>
      <c r="E4384">
        <v>10253</v>
      </c>
      <c r="F4384" s="2">
        <f>$I$1</f>
        <v>11257.160549292194</v>
      </c>
    </row>
    <row r="4385" spans="1:6" x14ac:dyDescent="0.35">
      <c r="A4385" s="1">
        <v>43384</v>
      </c>
      <c r="B4385" t="str">
        <f>MID(D4385,LEN(D4385)-12,2)&amp;"/"&amp;MID(D4385,LEN(D4385)-14,2)&amp;"/"&amp;MID(D4385,LEN(D4385)-16,2)</f>
        <v>11/10/18</v>
      </c>
      <c r="C4385" t="s">
        <v>449</v>
      </c>
      <c r="D4385" t="s">
        <v>8087</v>
      </c>
      <c r="E4385">
        <v>10271</v>
      </c>
      <c r="F4385" s="2">
        <f>$I$1</f>
        <v>11257.160549292194</v>
      </c>
    </row>
    <row r="4386" spans="1:6" x14ac:dyDescent="0.35">
      <c r="A4386" s="1">
        <v>43384</v>
      </c>
      <c r="B4386" t="str">
        <f>MID(D4386,LEN(D4386)-12,2)&amp;"/"&amp;MID(D4386,LEN(D4386)-14,2)&amp;"/"&amp;MID(D4386,LEN(D4386)-16,2)</f>
        <v>11/10/18</v>
      </c>
      <c r="C4386" t="s">
        <v>66</v>
      </c>
      <c r="D4386" t="s">
        <v>8076</v>
      </c>
      <c r="E4386">
        <v>10272</v>
      </c>
      <c r="F4386" s="2">
        <f>$I$1</f>
        <v>11257.160549292194</v>
      </c>
    </row>
    <row r="4387" spans="1:6" x14ac:dyDescent="0.35">
      <c r="A4387" s="1">
        <v>43384</v>
      </c>
      <c r="B4387" t="str">
        <f>MID(D4387,LEN(D4387)-12,2)&amp;"/"&amp;MID(D4387,LEN(D4387)-14,2)&amp;"/"&amp;MID(D4387,LEN(D4387)-16,2)</f>
        <v>11/10/18</v>
      </c>
      <c r="C4387" t="s">
        <v>7410</v>
      </c>
      <c r="D4387" t="s">
        <v>8096</v>
      </c>
      <c r="E4387">
        <v>10275</v>
      </c>
      <c r="F4387" s="2">
        <f>$I$1</f>
        <v>11257.160549292194</v>
      </c>
    </row>
    <row r="4388" spans="1:6" x14ac:dyDescent="0.35">
      <c r="A4388" s="1">
        <v>43384</v>
      </c>
      <c r="B4388" t="str">
        <f>MID(D4388,LEN(D4388)-12,2)&amp;"/"&amp;MID(D4388,LEN(D4388)-14,2)&amp;"/"&amp;MID(D4388,LEN(D4388)-16,2)</f>
        <v>11/10/18</v>
      </c>
      <c r="C4388" t="s">
        <v>648</v>
      </c>
      <c r="D4388" t="s">
        <v>8196</v>
      </c>
      <c r="E4388">
        <v>10290</v>
      </c>
      <c r="F4388" s="2">
        <f>$I$1</f>
        <v>11257.160549292194</v>
      </c>
    </row>
    <row r="4389" spans="1:6" x14ac:dyDescent="0.35">
      <c r="A4389" s="1">
        <v>43384</v>
      </c>
      <c r="B4389" t="str">
        <f>MID(D4389,LEN(D4389)-12,2)&amp;"/"&amp;MID(D4389,LEN(D4389)-14,2)&amp;"/"&amp;MID(D4389,LEN(D4389)-16,2)</f>
        <v>11/10/18</v>
      </c>
      <c r="C4389" t="s">
        <v>2105</v>
      </c>
      <c r="D4389" t="s">
        <v>8250</v>
      </c>
      <c r="E4389">
        <v>10303</v>
      </c>
      <c r="F4389" s="2">
        <f>$I$1</f>
        <v>11257.160549292194</v>
      </c>
    </row>
    <row r="4390" spans="1:6" x14ac:dyDescent="0.35">
      <c r="A4390" s="1">
        <v>43384</v>
      </c>
      <c r="B4390" t="str">
        <f>MID(D4390,LEN(D4390)-12,2)&amp;"/"&amp;MID(D4390,LEN(D4390)-14,2)&amp;"/"&amp;MID(D4390,LEN(D4390)-16,2)</f>
        <v>11/10/18</v>
      </c>
      <c r="C4390" t="s">
        <v>90</v>
      </c>
      <c r="D4390" t="s">
        <v>8185</v>
      </c>
      <c r="E4390">
        <v>10313</v>
      </c>
      <c r="F4390" s="2">
        <f>$I$1</f>
        <v>11257.160549292194</v>
      </c>
    </row>
    <row r="4391" spans="1:6" x14ac:dyDescent="0.35">
      <c r="A4391" s="1">
        <v>43384</v>
      </c>
      <c r="B4391" t="str">
        <f>MID(D4391,LEN(D4391)-12,2)&amp;"/"&amp;MID(D4391,LEN(D4391)-14,2)&amp;"/"&amp;MID(D4391,LEN(D4391)-16,2)</f>
        <v>11/10/18</v>
      </c>
      <c r="C4391" t="s">
        <v>779</v>
      </c>
      <c r="D4391" t="s">
        <v>8177</v>
      </c>
      <c r="E4391">
        <v>10362</v>
      </c>
      <c r="F4391" s="2">
        <f>$I$1</f>
        <v>11257.160549292194</v>
      </c>
    </row>
    <row r="4392" spans="1:6" x14ac:dyDescent="0.35">
      <c r="A4392" s="1">
        <v>43384</v>
      </c>
      <c r="B4392" t="str">
        <f>MID(D4392,LEN(D4392)-12,2)&amp;"/"&amp;MID(D4392,LEN(D4392)-14,2)&amp;"/"&amp;MID(D4392,LEN(D4392)-16,2)</f>
        <v>11/10/18</v>
      </c>
      <c r="C4392" t="s">
        <v>38</v>
      </c>
      <c r="D4392" t="s">
        <v>8429</v>
      </c>
      <c r="E4392">
        <v>10362</v>
      </c>
      <c r="F4392" s="2">
        <f>$I$1</f>
        <v>11257.160549292194</v>
      </c>
    </row>
    <row r="4393" spans="1:6" x14ac:dyDescent="0.35">
      <c r="A4393" s="1">
        <v>43384</v>
      </c>
      <c r="B4393" t="str">
        <f>MID(D4393,LEN(D4393)-12,2)&amp;"/"&amp;MID(D4393,LEN(D4393)-14,2)&amp;"/"&amp;MID(D4393,LEN(D4393)-16,2)</f>
        <v>11/10/18</v>
      </c>
      <c r="C4393" t="s">
        <v>631</v>
      </c>
      <c r="D4393" t="s">
        <v>8109</v>
      </c>
      <c r="E4393">
        <v>10399</v>
      </c>
      <c r="F4393" s="2">
        <f>$I$1</f>
        <v>11257.160549292194</v>
      </c>
    </row>
    <row r="4394" spans="1:6" x14ac:dyDescent="0.35">
      <c r="A4394" s="1">
        <v>43384</v>
      </c>
      <c r="B4394" t="str">
        <f>MID(D4394,LEN(D4394)-12,2)&amp;"/"&amp;MID(D4394,LEN(D4394)-14,2)&amp;"/"&amp;MID(D4394,LEN(D4394)-16,2)</f>
        <v>11/10/18</v>
      </c>
      <c r="C4394" t="s">
        <v>103</v>
      </c>
      <c r="D4394" t="s">
        <v>8075</v>
      </c>
      <c r="E4394">
        <v>10414</v>
      </c>
      <c r="F4394" s="2">
        <f>$I$1</f>
        <v>11257.160549292194</v>
      </c>
    </row>
    <row r="4395" spans="1:6" x14ac:dyDescent="0.35">
      <c r="A4395" s="1">
        <v>43384</v>
      </c>
      <c r="B4395" t="str">
        <f>MID(D4395,LEN(D4395)-12,2)&amp;"/"&amp;MID(D4395,LEN(D4395)-14,2)&amp;"/"&amp;MID(D4395,LEN(D4395)-16,2)</f>
        <v>11/10/18</v>
      </c>
      <c r="C4395" t="s">
        <v>996</v>
      </c>
      <c r="D4395" t="s">
        <v>8073</v>
      </c>
      <c r="E4395">
        <v>10430</v>
      </c>
      <c r="F4395" s="2">
        <f>$I$1</f>
        <v>11257.160549292194</v>
      </c>
    </row>
    <row r="4396" spans="1:6" x14ac:dyDescent="0.35">
      <c r="A4396" s="1">
        <v>43384</v>
      </c>
      <c r="B4396" t="str">
        <f>MID(D4396,LEN(D4396)-12,2)&amp;"/"&amp;MID(D4396,LEN(D4396)-14,2)&amp;"/"&amp;MID(D4396,LEN(D4396)-16,2)</f>
        <v>11/10/18</v>
      </c>
      <c r="C4396" t="s">
        <v>299</v>
      </c>
      <c r="D4396" t="s">
        <v>8175</v>
      </c>
      <c r="E4396">
        <v>10465</v>
      </c>
      <c r="F4396" s="2">
        <f>$I$1</f>
        <v>11257.160549292194</v>
      </c>
    </row>
    <row r="4397" spans="1:6" x14ac:dyDescent="0.35">
      <c r="A4397" s="1">
        <v>43384</v>
      </c>
      <c r="B4397" t="str">
        <f>MID(D4397,LEN(D4397)-12,2)&amp;"/"&amp;MID(D4397,LEN(D4397)-14,2)&amp;"/"&amp;MID(D4397,LEN(D4397)-16,2)</f>
        <v>11/10/18</v>
      </c>
      <c r="C4397" t="s">
        <v>4882</v>
      </c>
      <c r="D4397" t="s">
        <v>8211</v>
      </c>
      <c r="E4397">
        <v>10474</v>
      </c>
      <c r="F4397" s="2">
        <f>$I$1</f>
        <v>11257.160549292194</v>
      </c>
    </row>
    <row r="4398" spans="1:6" x14ac:dyDescent="0.35">
      <c r="A4398" s="1">
        <v>43384</v>
      </c>
      <c r="B4398" t="str">
        <f>MID(D4398,LEN(D4398)-12,2)&amp;"/"&amp;MID(D4398,LEN(D4398)-14,2)&amp;"/"&amp;MID(D4398,LEN(D4398)-16,2)</f>
        <v>11/10/18</v>
      </c>
      <c r="C4398" t="s">
        <v>41</v>
      </c>
      <c r="D4398" t="s">
        <v>8586</v>
      </c>
      <c r="E4398">
        <v>10478</v>
      </c>
      <c r="F4398" s="2">
        <f>$I$1</f>
        <v>11257.160549292194</v>
      </c>
    </row>
    <row r="4399" spans="1:6" x14ac:dyDescent="0.35">
      <c r="A4399" s="1">
        <v>43384</v>
      </c>
      <c r="B4399" t="str">
        <f>MID(D4399,LEN(D4399)-12,2)&amp;"/"&amp;MID(D4399,LEN(D4399)-14,2)&amp;"/"&amp;MID(D4399,LEN(D4399)-16,2)</f>
        <v>11/10/18</v>
      </c>
      <c r="C4399" t="s">
        <v>34</v>
      </c>
      <c r="D4399" t="s">
        <v>8128</v>
      </c>
      <c r="E4399">
        <v>10480</v>
      </c>
      <c r="F4399" s="2">
        <f>$I$1</f>
        <v>11257.160549292194</v>
      </c>
    </row>
    <row r="4400" spans="1:6" x14ac:dyDescent="0.35">
      <c r="A4400" s="1">
        <v>43384</v>
      </c>
      <c r="B4400" t="str">
        <f>MID(D4400,LEN(D4400)-12,2)&amp;"/"&amp;MID(D4400,LEN(D4400)-14,2)&amp;"/"&amp;MID(D4400,LEN(D4400)-16,2)</f>
        <v>11/10/18</v>
      </c>
      <c r="C4400" t="s">
        <v>81</v>
      </c>
      <c r="D4400" t="s">
        <v>8072</v>
      </c>
      <c r="E4400">
        <v>10492</v>
      </c>
      <c r="F4400" s="2">
        <f>$I$1</f>
        <v>11257.160549292194</v>
      </c>
    </row>
    <row r="4401" spans="1:6" x14ac:dyDescent="0.35">
      <c r="A4401" s="1">
        <v>43384</v>
      </c>
      <c r="B4401" t="str">
        <f>MID(D4401,LEN(D4401)-12,2)&amp;"/"&amp;MID(D4401,LEN(D4401)-14,2)&amp;"/"&amp;MID(D4401,LEN(D4401)-16,2)</f>
        <v>11/10/18</v>
      </c>
      <c r="C4401" t="s">
        <v>119</v>
      </c>
      <c r="D4401" t="s">
        <v>8112</v>
      </c>
      <c r="E4401">
        <v>10495</v>
      </c>
      <c r="F4401" s="2">
        <f>$I$1</f>
        <v>11257.160549292194</v>
      </c>
    </row>
    <row r="4402" spans="1:6" x14ac:dyDescent="0.35">
      <c r="A4402" s="1">
        <v>43384</v>
      </c>
      <c r="B4402" t="str">
        <f>MID(D4402,LEN(D4402)-12,2)&amp;"/"&amp;MID(D4402,LEN(D4402)-14,2)&amp;"/"&amp;MID(D4402,LEN(D4402)-16,2)</f>
        <v>11/10/18</v>
      </c>
      <c r="C4402" t="s">
        <v>43</v>
      </c>
      <c r="D4402" t="s">
        <v>8176</v>
      </c>
      <c r="E4402">
        <v>10500</v>
      </c>
      <c r="F4402" s="2">
        <f>$I$1</f>
        <v>11257.160549292194</v>
      </c>
    </row>
    <row r="4403" spans="1:6" x14ac:dyDescent="0.35">
      <c r="A4403" s="1">
        <v>43384</v>
      </c>
      <c r="B4403" t="str">
        <f>MID(D4403,LEN(D4403)-12,2)&amp;"/"&amp;MID(D4403,LEN(D4403)-14,2)&amp;"/"&amp;MID(D4403,LEN(D4403)-16,2)</f>
        <v>11/10/18</v>
      </c>
      <c r="C4403" t="s">
        <v>1078</v>
      </c>
      <c r="D4403" t="s">
        <v>8253</v>
      </c>
      <c r="E4403">
        <v>10523</v>
      </c>
      <c r="F4403" s="2">
        <f>$I$1</f>
        <v>11257.160549292194</v>
      </c>
    </row>
    <row r="4404" spans="1:6" x14ac:dyDescent="0.35">
      <c r="A4404" s="1">
        <v>43384</v>
      </c>
      <c r="B4404" t="str">
        <f>MID(D4404,LEN(D4404)-12,2)&amp;"/"&amp;MID(D4404,LEN(D4404)-14,2)&amp;"/"&amp;MID(D4404,LEN(D4404)-16,2)</f>
        <v>11/10/18</v>
      </c>
      <c r="C4404" t="s">
        <v>3</v>
      </c>
      <c r="D4404" t="s">
        <v>8140</v>
      </c>
      <c r="E4404">
        <v>10536</v>
      </c>
      <c r="F4404" s="2">
        <f>$I$1</f>
        <v>11257.160549292194</v>
      </c>
    </row>
    <row r="4405" spans="1:6" x14ac:dyDescent="0.35">
      <c r="A4405" s="1">
        <v>43384</v>
      </c>
      <c r="B4405" t="str">
        <f>MID(D4405,LEN(D4405)-12,2)&amp;"/"&amp;MID(D4405,LEN(D4405)-14,2)&amp;"/"&amp;MID(D4405,LEN(D4405)-16,2)</f>
        <v>11/10/18</v>
      </c>
      <c r="C4405" t="s">
        <v>87</v>
      </c>
      <c r="D4405" t="s">
        <v>8057</v>
      </c>
      <c r="E4405">
        <v>10544</v>
      </c>
      <c r="F4405" s="2">
        <f>$I$1</f>
        <v>11257.160549292194</v>
      </c>
    </row>
    <row r="4406" spans="1:6" x14ac:dyDescent="0.35">
      <c r="A4406" s="1">
        <v>43384</v>
      </c>
      <c r="B4406" t="str">
        <f>MID(D4406,LEN(D4406)-12,2)&amp;"/"&amp;MID(D4406,LEN(D4406)-14,2)&amp;"/"&amp;MID(D4406,LEN(D4406)-16,2)</f>
        <v>11/10/18</v>
      </c>
      <c r="C4406" t="s">
        <v>178</v>
      </c>
      <c r="D4406" t="s">
        <v>8102</v>
      </c>
      <c r="E4406">
        <v>10544</v>
      </c>
      <c r="F4406" s="2">
        <f>$I$1</f>
        <v>11257.160549292194</v>
      </c>
    </row>
    <row r="4407" spans="1:6" x14ac:dyDescent="0.35">
      <c r="A4407" s="1">
        <v>43384</v>
      </c>
      <c r="B4407" t="str">
        <f>MID(D4407,LEN(D4407)-12,2)&amp;"/"&amp;MID(D4407,LEN(D4407)-14,2)&amp;"/"&amp;MID(D4407,LEN(D4407)-16,2)</f>
        <v>11/10/18</v>
      </c>
      <c r="C4407" t="s">
        <v>113</v>
      </c>
      <c r="D4407" t="s">
        <v>8095</v>
      </c>
      <c r="E4407">
        <v>10555</v>
      </c>
      <c r="F4407" s="2">
        <f>$I$1</f>
        <v>11257.160549292194</v>
      </c>
    </row>
    <row r="4408" spans="1:6" x14ac:dyDescent="0.35">
      <c r="A4408" s="1">
        <v>43384</v>
      </c>
      <c r="B4408" t="str">
        <f>MID(D4408,LEN(D4408)-12,2)&amp;"/"&amp;MID(D4408,LEN(D4408)-14,2)&amp;"/"&amp;MID(D4408,LEN(D4408)-16,2)</f>
        <v>11/10/18</v>
      </c>
      <c r="C4408" t="s">
        <v>310</v>
      </c>
      <c r="D4408" t="s">
        <v>8154</v>
      </c>
      <c r="E4408">
        <v>10569</v>
      </c>
      <c r="F4408" s="2">
        <f>$I$1</f>
        <v>11257.160549292194</v>
      </c>
    </row>
    <row r="4409" spans="1:6" x14ac:dyDescent="0.35">
      <c r="A4409" s="1">
        <v>43384</v>
      </c>
      <c r="B4409" t="str">
        <f>MID(D4409,LEN(D4409)-12,2)&amp;"/"&amp;MID(D4409,LEN(D4409)-14,2)&amp;"/"&amp;MID(D4409,LEN(D4409)-16,2)</f>
        <v>11/10/18</v>
      </c>
      <c r="C4409" t="s">
        <v>979</v>
      </c>
      <c r="D4409" t="s">
        <v>8050</v>
      </c>
      <c r="E4409">
        <v>10601</v>
      </c>
      <c r="F4409" s="2">
        <f>$I$1</f>
        <v>11257.160549292194</v>
      </c>
    </row>
    <row r="4410" spans="1:6" x14ac:dyDescent="0.35">
      <c r="A4410" s="1">
        <v>43384</v>
      </c>
      <c r="B4410" t="str">
        <f>MID(D4410,LEN(D4410)-12,2)&amp;"/"&amp;MID(D4410,LEN(D4410)-14,2)&amp;"/"&amp;MID(D4410,LEN(D4410)-16,2)</f>
        <v>11/10/18</v>
      </c>
      <c r="C4410" t="s">
        <v>271</v>
      </c>
      <c r="D4410" t="s">
        <v>8161</v>
      </c>
      <c r="E4410">
        <v>10607</v>
      </c>
      <c r="F4410" s="2">
        <f>$I$1</f>
        <v>11257.160549292194</v>
      </c>
    </row>
    <row r="4411" spans="1:6" x14ac:dyDescent="0.35">
      <c r="A4411" s="1">
        <v>43384</v>
      </c>
      <c r="B4411" t="str">
        <f>MID(D4411,LEN(D4411)-12,2)&amp;"/"&amp;MID(D4411,LEN(D4411)-14,2)&amp;"/"&amp;MID(D4411,LEN(D4411)-16,2)</f>
        <v>11/10/18</v>
      </c>
      <c r="C4411" t="s">
        <v>118</v>
      </c>
      <c r="D4411" t="s">
        <v>8086</v>
      </c>
      <c r="E4411">
        <v>10623</v>
      </c>
      <c r="F4411" s="2">
        <f>$I$1</f>
        <v>11257.160549292194</v>
      </c>
    </row>
    <row r="4412" spans="1:6" x14ac:dyDescent="0.35">
      <c r="A4412" s="1">
        <v>43384</v>
      </c>
      <c r="B4412" t="str">
        <f>MID(D4412,LEN(D4412)-12,2)&amp;"/"&amp;MID(D4412,LEN(D4412)-14,2)&amp;"/"&amp;MID(D4412,LEN(D4412)-16,2)</f>
        <v>11/10/18</v>
      </c>
      <c r="C4412" t="s">
        <v>757</v>
      </c>
      <c r="D4412" t="s">
        <v>8204</v>
      </c>
      <c r="E4412">
        <v>10625</v>
      </c>
      <c r="F4412" s="2">
        <f>$I$1</f>
        <v>11257.160549292194</v>
      </c>
    </row>
    <row r="4413" spans="1:6" x14ac:dyDescent="0.35">
      <c r="A4413" s="1">
        <v>43384</v>
      </c>
      <c r="B4413" t="str">
        <f>MID(D4413,LEN(D4413)-12,2)&amp;"/"&amp;MID(D4413,LEN(D4413)-14,2)&amp;"/"&amp;MID(D4413,LEN(D4413)-16,2)</f>
        <v>11/10/18</v>
      </c>
      <c r="C4413" t="s">
        <v>144</v>
      </c>
      <c r="D4413" t="s">
        <v>8149</v>
      </c>
      <c r="E4413">
        <v>10642</v>
      </c>
      <c r="F4413" s="2">
        <f>$I$1</f>
        <v>11257.160549292194</v>
      </c>
    </row>
    <row r="4414" spans="1:6" x14ac:dyDescent="0.35">
      <c r="A4414" s="1">
        <v>43384</v>
      </c>
      <c r="B4414" t="str">
        <f>MID(D4414,LEN(D4414)-12,2)&amp;"/"&amp;MID(D4414,LEN(D4414)-14,2)&amp;"/"&amp;MID(D4414,LEN(D4414)-16,2)</f>
        <v>11/10/18</v>
      </c>
      <c r="C4414" t="s">
        <v>4066</v>
      </c>
      <c r="D4414" t="s">
        <v>8249</v>
      </c>
      <c r="E4414">
        <v>10652</v>
      </c>
      <c r="F4414" s="2">
        <f>$I$1</f>
        <v>11257.160549292194</v>
      </c>
    </row>
    <row r="4415" spans="1:6" x14ac:dyDescent="0.35">
      <c r="A4415" s="1">
        <v>43384</v>
      </c>
      <c r="B4415" t="str">
        <f>MID(D4415,LEN(D4415)-12,2)&amp;"/"&amp;MID(D4415,LEN(D4415)-14,2)&amp;"/"&amp;MID(D4415,LEN(D4415)-16,2)</f>
        <v>11/10/18</v>
      </c>
      <c r="C4415" t="s">
        <v>42</v>
      </c>
      <c r="D4415" t="s">
        <v>8132</v>
      </c>
      <c r="E4415">
        <v>10655</v>
      </c>
      <c r="F4415" s="2">
        <f>$I$1</f>
        <v>11257.160549292194</v>
      </c>
    </row>
    <row r="4416" spans="1:6" x14ac:dyDescent="0.35">
      <c r="A4416" s="1">
        <v>43384</v>
      </c>
      <c r="B4416" t="str">
        <f>MID(D4416,LEN(D4416)-12,2)&amp;"/"&amp;MID(D4416,LEN(D4416)-14,2)&amp;"/"&amp;MID(D4416,LEN(D4416)-16,2)</f>
        <v>11/10/18</v>
      </c>
      <c r="C4416" t="s">
        <v>6598</v>
      </c>
      <c r="D4416" t="s">
        <v>8216</v>
      </c>
      <c r="E4416">
        <v>10671</v>
      </c>
      <c r="F4416" s="2">
        <f>$I$1</f>
        <v>11257.160549292194</v>
      </c>
    </row>
    <row r="4417" spans="1:6" x14ac:dyDescent="0.35">
      <c r="A4417" s="1">
        <v>43384</v>
      </c>
      <c r="B4417" t="str">
        <f>MID(D4417,LEN(D4417)-12,2)&amp;"/"&amp;MID(D4417,LEN(D4417)-14,2)&amp;"/"&amp;MID(D4417,LEN(D4417)-16,2)</f>
        <v>11/10/18</v>
      </c>
      <c r="C4417" t="s">
        <v>123</v>
      </c>
      <c r="D4417" t="s">
        <v>8201</v>
      </c>
      <c r="E4417">
        <v>10680</v>
      </c>
      <c r="F4417" s="2">
        <f>$I$1</f>
        <v>11257.160549292194</v>
      </c>
    </row>
    <row r="4418" spans="1:6" x14ac:dyDescent="0.35">
      <c r="A4418" s="1">
        <v>43384</v>
      </c>
      <c r="B4418" t="str">
        <f>MID(D4418,LEN(D4418)-12,2)&amp;"/"&amp;MID(D4418,LEN(D4418)-14,2)&amp;"/"&amp;MID(D4418,LEN(D4418)-16,2)</f>
        <v>11/10/18</v>
      </c>
      <c r="C4418" t="s">
        <v>4594</v>
      </c>
      <c r="D4418" t="s">
        <v>8178</v>
      </c>
      <c r="E4418">
        <v>10684</v>
      </c>
      <c r="F4418" s="2">
        <f>$I$1</f>
        <v>11257.160549292194</v>
      </c>
    </row>
    <row r="4419" spans="1:6" x14ac:dyDescent="0.35">
      <c r="A4419" s="1">
        <v>43384</v>
      </c>
      <c r="B4419" t="str">
        <f>MID(D4419,LEN(D4419)-12,2)&amp;"/"&amp;MID(D4419,LEN(D4419)-14,2)&amp;"/"&amp;MID(D4419,LEN(D4419)-16,2)</f>
        <v>11/10/18</v>
      </c>
      <c r="C4419" t="s">
        <v>614</v>
      </c>
      <c r="D4419" t="s">
        <v>8228</v>
      </c>
      <c r="E4419">
        <v>10696</v>
      </c>
      <c r="F4419" s="2">
        <f>$I$1</f>
        <v>11257.160549292194</v>
      </c>
    </row>
    <row r="4420" spans="1:6" x14ac:dyDescent="0.35">
      <c r="A4420" s="1">
        <v>43384</v>
      </c>
      <c r="B4420" t="str">
        <f>MID(D4420,LEN(D4420)-12,2)&amp;"/"&amp;MID(D4420,LEN(D4420)-14,2)&amp;"/"&amp;MID(D4420,LEN(D4420)-16,2)</f>
        <v>11/10/18</v>
      </c>
      <c r="C4420" t="s">
        <v>5</v>
      </c>
      <c r="D4420" t="s">
        <v>8053</v>
      </c>
      <c r="E4420">
        <v>10720</v>
      </c>
      <c r="F4420" s="2">
        <f>$I$1</f>
        <v>11257.160549292194</v>
      </c>
    </row>
    <row r="4421" spans="1:6" x14ac:dyDescent="0.35">
      <c r="A4421" s="1">
        <v>43384</v>
      </c>
      <c r="B4421" t="str">
        <f>MID(D4421,LEN(D4421)-12,2)&amp;"/"&amp;MID(D4421,LEN(D4421)-14,2)&amp;"/"&amp;MID(D4421,LEN(D4421)-16,2)</f>
        <v>11/10/18</v>
      </c>
      <c r="C4421" t="s">
        <v>163</v>
      </c>
      <c r="D4421" t="s">
        <v>8210</v>
      </c>
      <c r="E4421">
        <v>10768</v>
      </c>
      <c r="F4421" s="2">
        <f>$I$1</f>
        <v>11257.160549292194</v>
      </c>
    </row>
    <row r="4422" spans="1:6" x14ac:dyDescent="0.35">
      <c r="A4422" s="1">
        <v>43384</v>
      </c>
      <c r="B4422" t="str">
        <f>MID(D4422,LEN(D4422)-12,2)&amp;"/"&amp;MID(D4422,LEN(D4422)-14,2)&amp;"/"&amp;MID(D4422,LEN(D4422)-16,2)</f>
        <v>11/10/18</v>
      </c>
      <c r="C4422" t="s">
        <v>7</v>
      </c>
      <c r="D4422" t="s">
        <v>8071</v>
      </c>
      <c r="E4422">
        <v>10804</v>
      </c>
      <c r="F4422" s="2">
        <f>$I$1</f>
        <v>11257.160549292194</v>
      </c>
    </row>
    <row r="4423" spans="1:6" x14ac:dyDescent="0.35">
      <c r="A4423" s="1">
        <v>43384</v>
      </c>
      <c r="B4423" t="str">
        <f>MID(D4423,LEN(D4423)-12,2)&amp;"/"&amp;MID(D4423,LEN(D4423)-14,2)&amp;"/"&amp;MID(D4423,LEN(D4423)-16,2)</f>
        <v>11/10/18</v>
      </c>
      <c r="C4423" t="s">
        <v>6601</v>
      </c>
      <c r="D4423" t="s">
        <v>8218</v>
      </c>
      <c r="E4423">
        <v>10864</v>
      </c>
      <c r="F4423" s="2">
        <f>$I$1</f>
        <v>11257.160549292194</v>
      </c>
    </row>
    <row r="4424" spans="1:6" x14ac:dyDescent="0.35">
      <c r="A4424" s="1">
        <v>43384</v>
      </c>
      <c r="B4424" t="str">
        <f>MID(D4424,LEN(D4424)-12,2)&amp;"/"&amp;MID(D4424,LEN(D4424)-14,2)&amp;"/"&amp;MID(D4424,LEN(D4424)-16,2)</f>
        <v>11/10/18</v>
      </c>
      <c r="C4424" t="s">
        <v>308</v>
      </c>
      <c r="D4424" t="s">
        <v>8171</v>
      </c>
      <c r="E4424">
        <v>10864</v>
      </c>
      <c r="F4424" s="2">
        <f>$I$1</f>
        <v>11257.160549292194</v>
      </c>
    </row>
    <row r="4425" spans="1:6" x14ac:dyDescent="0.35">
      <c r="A4425" s="1">
        <v>43384</v>
      </c>
      <c r="B4425" t="str">
        <f>MID(D4425,LEN(D4425)-12,2)&amp;"/"&amp;MID(D4425,LEN(D4425)-14,2)&amp;"/"&amp;MID(D4425,LEN(D4425)-16,2)</f>
        <v>11/10/18</v>
      </c>
      <c r="C4425" t="s">
        <v>9</v>
      </c>
      <c r="D4425" t="s">
        <v>8091</v>
      </c>
      <c r="E4425">
        <v>10879</v>
      </c>
      <c r="F4425" s="2">
        <f>$I$1</f>
        <v>11257.160549292194</v>
      </c>
    </row>
    <row r="4426" spans="1:6" x14ac:dyDescent="0.35">
      <c r="A4426" s="1">
        <v>43384</v>
      </c>
      <c r="B4426" t="str">
        <f>MID(D4426,LEN(D4426)-12,2)&amp;"/"&amp;MID(D4426,LEN(D4426)-14,2)&amp;"/"&amp;MID(D4426,LEN(D4426)-16,2)</f>
        <v>11/10/18</v>
      </c>
      <c r="C4426" t="s">
        <v>7990</v>
      </c>
      <c r="D4426" t="s">
        <v>8551</v>
      </c>
      <c r="E4426">
        <v>10954</v>
      </c>
      <c r="F4426" s="2">
        <f>$I$1</f>
        <v>11257.160549292194</v>
      </c>
    </row>
    <row r="4427" spans="1:6" x14ac:dyDescent="0.35">
      <c r="A4427" s="1">
        <v>43384</v>
      </c>
      <c r="B4427" t="str">
        <f>MID(D4427,LEN(D4427)-12,2)&amp;"/"&amp;MID(D4427,LEN(D4427)-14,2)&amp;"/"&amp;MID(D4427,LEN(D4427)-16,2)</f>
        <v>11/10/18</v>
      </c>
      <c r="C4427" t="s">
        <v>4532</v>
      </c>
      <c r="D4427" t="s">
        <v>8254</v>
      </c>
      <c r="E4427">
        <v>10985</v>
      </c>
      <c r="F4427" s="2">
        <f>$I$1</f>
        <v>11257.160549292194</v>
      </c>
    </row>
    <row r="4428" spans="1:6" x14ac:dyDescent="0.35">
      <c r="A4428" s="1">
        <v>43384</v>
      </c>
      <c r="B4428" t="str">
        <f>MID(D4428,LEN(D4428)-12,2)&amp;"/"&amp;MID(D4428,LEN(D4428)-14,2)&amp;"/"&amp;MID(D4428,LEN(D4428)-16,2)</f>
        <v>11/10/18</v>
      </c>
      <c r="C4428" t="s">
        <v>1059</v>
      </c>
      <c r="D4428" t="s">
        <v>8179</v>
      </c>
      <c r="E4428">
        <v>11000</v>
      </c>
      <c r="F4428" s="2">
        <f>$I$1</f>
        <v>11257.160549292194</v>
      </c>
    </row>
    <row r="4429" spans="1:6" x14ac:dyDescent="0.35">
      <c r="A4429" s="1">
        <v>43384</v>
      </c>
      <c r="B4429" t="str">
        <f>MID(D4429,LEN(D4429)-12,2)&amp;"/"&amp;MID(D4429,LEN(D4429)-14,2)&amp;"/"&amp;MID(D4429,LEN(D4429)-16,2)</f>
        <v>11/10/18</v>
      </c>
      <c r="C4429" t="s">
        <v>60</v>
      </c>
      <c r="D4429" t="s">
        <v>8155</v>
      </c>
      <c r="E4429">
        <v>11020</v>
      </c>
      <c r="F4429" s="2">
        <f>$I$1</f>
        <v>11257.160549292194</v>
      </c>
    </row>
    <row r="4430" spans="1:6" x14ac:dyDescent="0.35">
      <c r="A4430" s="1">
        <v>43384</v>
      </c>
      <c r="B4430" t="str">
        <f>MID(D4430,LEN(D4430)-12,2)&amp;"/"&amp;MID(D4430,LEN(D4430)-14,2)&amp;"/"&amp;MID(D4430,LEN(D4430)-16,2)</f>
        <v>11/10/18</v>
      </c>
      <c r="C4430" t="s">
        <v>670</v>
      </c>
      <c r="D4430" t="s">
        <v>8088</v>
      </c>
      <c r="E4430">
        <v>11081</v>
      </c>
      <c r="F4430" s="2">
        <f>$I$1</f>
        <v>11257.160549292194</v>
      </c>
    </row>
    <row r="4431" spans="1:6" x14ac:dyDescent="0.35">
      <c r="A4431" s="1">
        <v>43384</v>
      </c>
      <c r="B4431" t="str">
        <f>MID(D4431,LEN(D4431)-12,2)&amp;"/"&amp;MID(D4431,LEN(D4431)-14,2)&amp;"/"&amp;MID(D4431,LEN(D4431)-16,2)</f>
        <v>11/10/18</v>
      </c>
      <c r="C4431" t="s">
        <v>62</v>
      </c>
      <c r="D4431" t="s">
        <v>8162</v>
      </c>
      <c r="E4431">
        <v>11111</v>
      </c>
      <c r="F4431" s="2">
        <f>$I$1</f>
        <v>11257.160549292194</v>
      </c>
    </row>
    <row r="4432" spans="1:6" x14ac:dyDescent="0.35">
      <c r="A4432" s="1">
        <v>43384</v>
      </c>
      <c r="B4432" t="str">
        <f>MID(D4432,LEN(D4432)-12,2)&amp;"/"&amp;MID(D4432,LEN(D4432)-14,2)&amp;"/"&amp;MID(D4432,LEN(D4432)-16,2)</f>
        <v>11/10/18</v>
      </c>
      <c r="C4432" t="s">
        <v>342</v>
      </c>
      <c r="D4432" t="s">
        <v>8097</v>
      </c>
      <c r="E4432">
        <v>11114</v>
      </c>
      <c r="F4432" s="2">
        <f>$I$1</f>
        <v>11257.160549292194</v>
      </c>
    </row>
    <row r="4433" spans="1:6" x14ac:dyDescent="0.35">
      <c r="A4433" s="1">
        <v>43384</v>
      </c>
      <c r="B4433" t="str">
        <f>MID(D4433,LEN(D4433)-12,2)&amp;"/"&amp;MID(D4433,LEN(D4433)-14,2)&amp;"/"&amp;MID(D4433,LEN(D4433)-16,2)</f>
        <v>11/10/18</v>
      </c>
      <c r="C4433" t="s">
        <v>7897</v>
      </c>
      <c r="D4433" t="s">
        <v>8167</v>
      </c>
      <c r="E4433">
        <v>11116</v>
      </c>
      <c r="F4433" s="2">
        <f>$I$1</f>
        <v>11257.160549292194</v>
      </c>
    </row>
    <row r="4434" spans="1:6" x14ac:dyDescent="0.35">
      <c r="A4434" s="1">
        <v>43384</v>
      </c>
      <c r="B4434" t="str">
        <f>MID(D4434,LEN(D4434)-12,2)&amp;"/"&amp;MID(D4434,LEN(D4434)-14,2)&amp;"/"&amp;MID(D4434,LEN(D4434)-16,2)</f>
        <v>11/10/18</v>
      </c>
      <c r="C4434" t="s">
        <v>14</v>
      </c>
      <c r="D4434" t="s">
        <v>8127</v>
      </c>
      <c r="E4434">
        <v>11122</v>
      </c>
      <c r="F4434" s="2">
        <f>$I$1</f>
        <v>11257.160549292194</v>
      </c>
    </row>
    <row r="4435" spans="1:6" x14ac:dyDescent="0.35">
      <c r="A4435" s="1">
        <v>43384</v>
      </c>
      <c r="B4435" t="str">
        <f>MID(D4435,LEN(D4435)-12,2)&amp;"/"&amp;MID(D4435,LEN(D4435)-14,2)&amp;"/"&amp;MID(D4435,LEN(D4435)-16,2)</f>
        <v>11/10/18</v>
      </c>
      <c r="C4435" t="s">
        <v>135</v>
      </c>
      <c r="D4435" t="s">
        <v>8183</v>
      </c>
      <c r="E4435">
        <v>11124</v>
      </c>
      <c r="F4435" s="2">
        <f>$I$1</f>
        <v>11257.160549292194</v>
      </c>
    </row>
    <row r="4436" spans="1:6" x14ac:dyDescent="0.35">
      <c r="A4436" s="1">
        <v>43384</v>
      </c>
      <c r="B4436" t="str">
        <f>MID(D4436,LEN(D4436)-12,2)&amp;"/"&amp;MID(D4436,LEN(D4436)-14,2)&amp;"/"&amp;MID(D4436,LEN(D4436)-16,2)</f>
        <v>11/10/18</v>
      </c>
      <c r="C4436" t="s">
        <v>143</v>
      </c>
      <c r="D4436" t="s">
        <v>8099</v>
      </c>
      <c r="E4436">
        <v>11208</v>
      </c>
      <c r="F4436" s="2">
        <f>$I$1</f>
        <v>11257.160549292194</v>
      </c>
    </row>
    <row r="4437" spans="1:6" x14ac:dyDescent="0.35">
      <c r="A4437" s="1">
        <v>43384</v>
      </c>
      <c r="B4437" t="str">
        <f>MID(D4437,LEN(D4437)-12,2)&amp;"/"&amp;MID(D4437,LEN(D4437)-14,2)&amp;"/"&amp;MID(D4437,LEN(D4437)-16,2)</f>
        <v>11/10/18</v>
      </c>
      <c r="C4437" t="s">
        <v>61</v>
      </c>
      <c r="D4437" t="s">
        <v>8513</v>
      </c>
      <c r="E4437">
        <v>11222</v>
      </c>
      <c r="F4437" s="2">
        <f>$I$1</f>
        <v>11257.160549292194</v>
      </c>
    </row>
    <row r="4438" spans="1:6" x14ac:dyDescent="0.35">
      <c r="A4438" s="1">
        <v>43384</v>
      </c>
      <c r="B4438" t="str">
        <f>MID(D4438,LEN(D4438)-12,2)&amp;"/"&amp;MID(D4438,LEN(D4438)-14,2)&amp;"/"&amp;MID(D4438,LEN(D4438)-16,2)</f>
        <v>11/10/18</v>
      </c>
      <c r="C4438" t="s">
        <v>136</v>
      </c>
      <c r="D4438" t="s">
        <v>8170</v>
      </c>
      <c r="E4438">
        <v>11273</v>
      </c>
      <c r="F4438" s="2">
        <f>$I$1</f>
        <v>11257.160549292194</v>
      </c>
    </row>
    <row r="4439" spans="1:6" x14ac:dyDescent="0.35">
      <c r="A4439" s="1">
        <v>43384</v>
      </c>
      <c r="B4439" t="str">
        <f>MID(D4439,LEN(D4439)-12,2)&amp;"/"&amp;MID(D4439,LEN(D4439)-14,2)&amp;"/"&amp;MID(D4439,LEN(D4439)-16,2)</f>
        <v>11/10/18</v>
      </c>
      <c r="C4439" t="s">
        <v>1905</v>
      </c>
      <c r="D4439" t="s">
        <v>8052</v>
      </c>
      <c r="E4439">
        <v>11281</v>
      </c>
      <c r="F4439" s="2">
        <f>$I$1</f>
        <v>11257.160549292194</v>
      </c>
    </row>
    <row r="4440" spans="1:6" x14ac:dyDescent="0.35">
      <c r="A4440" s="1">
        <v>43384</v>
      </c>
      <c r="B4440" t="str">
        <f>MID(D4440,LEN(D4440)-12,2)&amp;"/"&amp;MID(D4440,LEN(D4440)-14,2)&amp;"/"&amp;MID(D4440,LEN(D4440)-16,2)</f>
        <v>11/10/18</v>
      </c>
      <c r="C4440" t="s">
        <v>71</v>
      </c>
      <c r="D4440" t="s">
        <v>8157</v>
      </c>
      <c r="E4440">
        <v>11338</v>
      </c>
      <c r="F4440" s="2">
        <f>$I$1</f>
        <v>11257.160549292194</v>
      </c>
    </row>
    <row r="4441" spans="1:6" x14ac:dyDescent="0.35">
      <c r="A4441" s="1">
        <v>43384</v>
      </c>
      <c r="B4441" t="str">
        <f>MID(D4441,LEN(D4441)-12,2)&amp;"/"&amp;MID(D4441,LEN(D4441)-14,2)&amp;"/"&amp;MID(D4441,LEN(D4441)-16,2)</f>
        <v>11/10/18</v>
      </c>
      <c r="C4441" t="s">
        <v>29</v>
      </c>
      <c r="D4441" t="s">
        <v>8054</v>
      </c>
      <c r="E4441">
        <v>11348</v>
      </c>
      <c r="F4441" s="2">
        <f>$I$1</f>
        <v>11257.160549292194</v>
      </c>
    </row>
    <row r="4442" spans="1:6" x14ac:dyDescent="0.35">
      <c r="A4442" s="1">
        <v>43384</v>
      </c>
      <c r="B4442" t="str">
        <f>MID(D4442,LEN(D4442)-12,2)&amp;"/"&amp;MID(D4442,LEN(D4442)-14,2)&amp;"/"&amp;MID(D4442,LEN(D4442)-16,2)</f>
        <v>11/10/18</v>
      </c>
      <c r="C4442" t="s">
        <v>147</v>
      </c>
      <c r="D4442" t="s">
        <v>8108</v>
      </c>
      <c r="E4442">
        <v>11349</v>
      </c>
      <c r="F4442" s="2">
        <f>$I$1</f>
        <v>11257.160549292194</v>
      </c>
    </row>
    <row r="4443" spans="1:6" x14ac:dyDescent="0.35">
      <c r="A4443" s="1">
        <v>43384</v>
      </c>
      <c r="B4443" t="str">
        <f>MID(D4443,LEN(D4443)-12,2)&amp;"/"&amp;MID(D4443,LEN(D4443)-14,2)&amp;"/"&amp;MID(D4443,LEN(D4443)-16,2)</f>
        <v>11/10/18</v>
      </c>
      <c r="C4443" t="s">
        <v>105</v>
      </c>
      <c r="D4443" t="s">
        <v>8068</v>
      </c>
      <c r="E4443">
        <v>11349</v>
      </c>
      <c r="F4443" s="2">
        <f>$I$1</f>
        <v>11257.160549292194</v>
      </c>
    </row>
    <row r="4444" spans="1:6" x14ac:dyDescent="0.35">
      <c r="A4444" s="1">
        <v>43384</v>
      </c>
      <c r="B4444" t="str">
        <f>MID(D4444,LEN(D4444)-12,2)&amp;"/"&amp;MID(D4444,LEN(D4444)-14,2)&amp;"/"&amp;MID(D4444,LEN(D4444)-16,2)</f>
        <v>11/10/18</v>
      </c>
      <c r="C4444" t="s">
        <v>112</v>
      </c>
      <c r="D4444" t="s">
        <v>8080</v>
      </c>
      <c r="E4444">
        <v>11434</v>
      </c>
      <c r="F4444" s="2">
        <f>$I$1</f>
        <v>11257.160549292194</v>
      </c>
    </row>
    <row r="4445" spans="1:6" x14ac:dyDescent="0.35">
      <c r="A4445" s="1">
        <v>43384</v>
      </c>
      <c r="B4445" t="str">
        <f>MID(D4445,LEN(D4445)-12,2)&amp;"/"&amp;MID(D4445,LEN(D4445)-14,2)&amp;"/"&amp;MID(D4445,LEN(D4445)-16,2)</f>
        <v>11/10/18</v>
      </c>
      <c r="C4445" t="s">
        <v>4</v>
      </c>
      <c r="D4445" t="s">
        <v>8044</v>
      </c>
      <c r="E4445">
        <v>11499</v>
      </c>
      <c r="F4445" s="2">
        <f>$I$1</f>
        <v>11257.160549292194</v>
      </c>
    </row>
    <row r="4446" spans="1:6" x14ac:dyDescent="0.35">
      <c r="A4446" s="1">
        <v>43384</v>
      </c>
      <c r="B4446" t="str">
        <f>MID(D4446,LEN(D4446)-12,2)&amp;"/"&amp;MID(D4446,LEN(D4446)-14,2)&amp;"/"&amp;MID(D4446,LEN(D4446)-16,2)</f>
        <v>11/10/18</v>
      </c>
      <c r="C4446" t="s">
        <v>8116</v>
      </c>
      <c r="D4446" t="s">
        <v>8117</v>
      </c>
      <c r="E4446">
        <v>11517</v>
      </c>
      <c r="F4446" s="2">
        <f>$I$1</f>
        <v>11257.160549292194</v>
      </c>
    </row>
    <row r="4447" spans="1:6" x14ac:dyDescent="0.35">
      <c r="A4447" s="1">
        <v>43384</v>
      </c>
      <c r="B4447" t="str">
        <f>MID(D4447,LEN(D4447)-12,2)&amp;"/"&amp;MID(D4447,LEN(D4447)-14,2)&amp;"/"&amp;MID(D4447,LEN(D4447)-16,2)</f>
        <v>11/10/18</v>
      </c>
      <c r="C4447" t="s">
        <v>18</v>
      </c>
      <c r="D4447" t="s">
        <v>8145</v>
      </c>
      <c r="E4447">
        <v>11536</v>
      </c>
      <c r="F4447" s="2">
        <f>$I$1</f>
        <v>11257.160549292194</v>
      </c>
    </row>
    <row r="4448" spans="1:6" x14ac:dyDescent="0.35">
      <c r="A4448" s="1">
        <v>43384</v>
      </c>
      <c r="B4448" t="str">
        <f>MID(D4448,LEN(D4448)-12,2)&amp;"/"&amp;MID(D4448,LEN(D4448)-14,2)&amp;"/"&amp;MID(D4448,LEN(D4448)-16,2)</f>
        <v>11/10/18</v>
      </c>
      <c r="C4448" t="s">
        <v>6226</v>
      </c>
      <c r="D4448" t="s">
        <v>8517</v>
      </c>
      <c r="E4448">
        <v>11548</v>
      </c>
      <c r="F4448" s="2">
        <f>$I$1</f>
        <v>11257.160549292194</v>
      </c>
    </row>
    <row r="4449" spans="1:6" x14ac:dyDescent="0.35">
      <c r="A4449" s="1">
        <v>43384</v>
      </c>
      <c r="B4449" t="str">
        <f>MID(D4449,LEN(D4449)-12,2)&amp;"/"&amp;MID(D4449,LEN(D4449)-14,2)&amp;"/"&amp;MID(D4449,LEN(D4449)-16,2)</f>
        <v>11/10/18</v>
      </c>
      <c r="C4449" t="s">
        <v>346</v>
      </c>
      <c r="D4449" t="s">
        <v>8169</v>
      </c>
      <c r="E4449">
        <v>11603</v>
      </c>
      <c r="F4449" s="2">
        <f>$I$1</f>
        <v>11257.160549292194</v>
      </c>
    </row>
    <row r="4450" spans="1:6" x14ac:dyDescent="0.35">
      <c r="A4450" s="1">
        <v>43384</v>
      </c>
      <c r="B4450" t="str">
        <f>MID(D4450,LEN(D4450)-12,2)&amp;"/"&amp;MID(D4450,LEN(D4450)-14,2)&amp;"/"&amp;MID(D4450,LEN(D4450)-16,2)</f>
        <v>11/10/18</v>
      </c>
      <c r="C4450" t="s">
        <v>1730</v>
      </c>
      <c r="D4450" t="s">
        <v>8058</v>
      </c>
      <c r="E4450">
        <v>11689</v>
      </c>
      <c r="F4450" s="2">
        <f>$I$1</f>
        <v>11257.160549292194</v>
      </c>
    </row>
    <row r="4451" spans="1:6" x14ac:dyDescent="0.35">
      <c r="A4451" s="1">
        <v>43384</v>
      </c>
      <c r="B4451" t="str">
        <f>MID(D4451,LEN(D4451)-12,2)&amp;"/"&amp;MID(D4451,LEN(D4451)-14,2)&amp;"/"&amp;MID(D4451,LEN(D4451)-16,2)</f>
        <v>11/10/18</v>
      </c>
      <c r="C4451" t="s">
        <v>284</v>
      </c>
      <c r="D4451" t="s">
        <v>8207</v>
      </c>
      <c r="E4451">
        <v>11701</v>
      </c>
      <c r="F4451" s="2">
        <f>$I$1</f>
        <v>11257.160549292194</v>
      </c>
    </row>
    <row r="4452" spans="1:6" x14ac:dyDescent="0.35">
      <c r="A4452" s="1">
        <v>43384</v>
      </c>
      <c r="B4452" t="str">
        <f>MID(D4452,LEN(D4452)-12,2)&amp;"/"&amp;MID(D4452,LEN(D4452)-14,2)&amp;"/"&amp;MID(D4452,LEN(D4452)-16,2)</f>
        <v>11/10/18</v>
      </c>
      <c r="C4452" t="s">
        <v>794</v>
      </c>
      <c r="D4452" t="s">
        <v>8209</v>
      </c>
      <c r="E4452">
        <v>11726</v>
      </c>
      <c r="F4452" s="2">
        <f>$I$1</f>
        <v>11257.160549292194</v>
      </c>
    </row>
    <row r="4453" spans="1:6" x14ac:dyDescent="0.35">
      <c r="A4453" s="1">
        <v>43384</v>
      </c>
      <c r="B4453" t="str">
        <f>MID(D4453,LEN(D4453)-12,2)&amp;"/"&amp;MID(D4453,LEN(D4453)-14,2)&amp;"/"&amp;MID(D4453,LEN(D4453)-16,2)</f>
        <v>11/10/18</v>
      </c>
      <c r="C4453" t="s">
        <v>102</v>
      </c>
      <c r="D4453" t="s">
        <v>8051</v>
      </c>
      <c r="E4453">
        <v>11735</v>
      </c>
      <c r="F4453" s="2">
        <f>$I$1</f>
        <v>11257.160549292194</v>
      </c>
    </row>
    <row r="4454" spans="1:6" x14ac:dyDescent="0.35">
      <c r="A4454" s="1">
        <v>43384</v>
      </c>
      <c r="B4454" t="str">
        <f>MID(D4454,LEN(D4454)-12,2)&amp;"/"&amp;MID(D4454,LEN(D4454)-14,2)&amp;"/"&amp;MID(D4454,LEN(D4454)-16,2)</f>
        <v>11/10/18</v>
      </c>
      <c r="C4454" t="s">
        <v>568</v>
      </c>
      <c r="D4454" t="s">
        <v>8224</v>
      </c>
      <c r="E4454">
        <v>11761</v>
      </c>
      <c r="F4454" s="2">
        <f>$I$1</f>
        <v>11257.160549292194</v>
      </c>
    </row>
    <row r="4455" spans="1:6" x14ac:dyDescent="0.35">
      <c r="A4455" s="1">
        <v>43384</v>
      </c>
      <c r="B4455" t="str">
        <f>MID(D4455,LEN(D4455)-12,2)&amp;"/"&amp;MID(D4455,LEN(D4455)-14,2)&amp;"/"&amp;MID(D4455,LEN(D4455)-16,2)</f>
        <v>11/10/18</v>
      </c>
      <c r="C4455" t="s">
        <v>225</v>
      </c>
      <c r="D4455" t="s">
        <v>8118</v>
      </c>
      <c r="E4455">
        <v>11777</v>
      </c>
      <c r="F4455" s="2">
        <f>$I$1</f>
        <v>11257.160549292194</v>
      </c>
    </row>
    <row r="4456" spans="1:6" x14ac:dyDescent="0.35">
      <c r="A4456" s="1">
        <v>43384</v>
      </c>
      <c r="B4456" t="str">
        <f>MID(D4456,LEN(D4456)-12,2)&amp;"/"&amp;MID(D4456,LEN(D4456)-14,2)&amp;"/"&amp;MID(D4456,LEN(D4456)-16,2)</f>
        <v>11/10/18</v>
      </c>
      <c r="C4456" t="s">
        <v>8221</v>
      </c>
      <c r="D4456" t="s">
        <v>8222</v>
      </c>
      <c r="E4456">
        <v>11822</v>
      </c>
      <c r="F4456" s="2">
        <f>$I$1</f>
        <v>11257.160549292194</v>
      </c>
    </row>
    <row r="4457" spans="1:6" x14ac:dyDescent="0.35">
      <c r="A4457" s="1">
        <v>43384</v>
      </c>
      <c r="B4457" t="str">
        <f>MID(D4457,LEN(D4457)-12,2)&amp;"/"&amp;MID(D4457,LEN(D4457)-14,2)&amp;"/"&amp;MID(D4457,LEN(D4457)-16,2)</f>
        <v>11/10/18</v>
      </c>
      <c r="C4457" t="s">
        <v>164</v>
      </c>
      <c r="D4457" t="s">
        <v>8195</v>
      </c>
      <c r="E4457">
        <v>11827</v>
      </c>
      <c r="F4457" s="2">
        <f>$I$1</f>
        <v>11257.160549292194</v>
      </c>
    </row>
    <row r="4458" spans="1:6" x14ac:dyDescent="0.35">
      <c r="A4458" s="1">
        <v>43384</v>
      </c>
      <c r="B4458" t="str">
        <f>MID(D4458,LEN(D4458)-12,2)&amp;"/"&amp;MID(D4458,LEN(D4458)-14,2)&amp;"/"&amp;MID(D4458,LEN(D4458)-16,2)</f>
        <v>11/10/18</v>
      </c>
      <c r="C4458" t="s">
        <v>387</v>
      </c>
      <c r="D4458" t="s">
        <v>8562</v>
      </c>
      <c r="E4458">
        <v>11842</v>
      </c>
      <c r="F4458" s="2">
        <f>$I$1</f>
        <v>11257.160549292194</v>
      </c>
    </row>
    <row r="4459" spans="1:6" x14ac:dyDescent="0.35">
      <c r="A4459" s="1">
        <v>43384</v>
      </c>
      <c r="B4459" t="str">
        <f>MID(D4459,LEN(D4459)-12,2)&amp;"/"&amp;MID(D4459,LEN(D4459)-14,2)&amp;"/"&amp;MID(D4459,LEN(D4459)-16,2)</f>
        <v>11/10/18</v>
      </c>
      <c r="C4459" t="s">
        <v>39</v>
      </c>
      <c r="D4459" t="s">
        <v>8144</v>
      </c>
      <c r="E4459">
        <v>11919</v>
      </c>
      <c r="F4459" s="2">
        <f>$I$1</f>
        <v>11257.160549292194</v>
      </c>
    </row>
    <row r="4460" spans="1:6" x14ac:dyDescent="0.35">
      <c r="A4460" s="1">
        <v>43384</v>
      </c>
      <c r="B4460" t="str">
        <f>MID(D4460,LEN(D4460)-12,2)&amp;"/"&amp;MID(D4460,LEN(D4460)-14,2)&amp;"/"&amp;MID(D4460,LEN(D4460)-16,2)</f>
        <v>11/10/18</v>
      </c>
      <c r="C4460" t="s">
        <v>124</v>
      </c>
      <c r="D4460" t="s">
        <v>8182</v>
      </c>
      <c r="E4460">
        <v>11966</v>
      </c>
      <c r="F4460" s="2">
        <f>$I$1</f>
        <v>11257.160549292194</v>
      </c>
    </row>
    <row r="4461" spans="1:6" x14ac:dyDescent="0.35">
      <c r="A4461" s="1">
        <v>43384</v>
      </c>
      <c r="B4461" t="str">
        <f>MID(D4461,LEN(D4461)-12,2)&amp;"/"&amp;MID(D4461,LEN(D4461)-14,2)&amp;"/"&amp;MID(D4461,LEN(D4461)-16,2)</f>
        <v>11/10/18</v>
      </c>
      <c r="C4461" t="s">
        <v>7550</v>
      </c>
      <c r="D4461" t="s">
        <v>8236</v>
      </c>
      <c r="E4461">
        <v>11983</v>
      </c>
      <c r="F4461" s="2">
        <f>$I$1</f>
        <v>11257.160549292194</v>
      </c>
    </row>
    <row r="4462" spans="1:6" x14ac:dyDescent="0.35">
      <c r="A4462" s="1">
        <v>43384</v>
      </c>
      <c r="B4462" t="str">
        <f>MID(D4462,LEN(D4462)-12,2)&amp;"/"&amp;MID(D4462,LEN(D4462)-14,2)&amp;"/"&amp;MID(D4462,LEN(D4462)-16,2)</f>
        <v>11/10/18</v>
      </c>
      <c r="C4462" t="s">
        <v>323</v>
      </c>
      <c r="D4462" t="s">
        <v>8181</v>
      </c>
      <c r="E4462">
        <v>11990</v>
      </c>
      <c r="F4462" s="2">
        <f>$I$1</f>
        <v>11257.160549292194</v>
      </c>
    </row>
    <row r="4463" spans="1:6" x14ac:dyDescent="0.35">
      <c r="A4463" s="1">
        <v>43384</v>
      </c>
      <c r="B4463" t="str">
        <f>MID(D4463,LEN(D4463)-12,2)&amp;"/"&amp;MID(D4463,LEN(D4463)-14,2)&amp;"/"&amp;MID(D4463,LEN(D4463)-16,2)</f>
        <v>11/10/18</v>
      </c>
      <c r="C4463" t="s">
        <v>57</v>
      </c>
      <c r="D4463" t="s">
        <v>8093</v>
      </c>
      <c r="E4463">
        <v>12009</v>
      </c>
      <c r="F4463" s="2">
        <f>$I$1</f>
        <v>11257.160549292194</v>
      </c>
    </row>
    <row r="4464" spans="1:6" x14ac:dyDescent="0.35">
      <c r="A4464" s="1">
        <v>43384</v>
      </c>
      <c r="B4464" t="str">
        <f>MID(D4464,LEN(D4464)-12,2)&amp;"/"&amp;MID(D4464,LEN(D4464)-14,2)&amp;"/"&amp;MID(D4464,LEN(D4464)-16,2)</f>
        <v>11/10/18</v>
      </c>
      <c r="C4464" t="s">
        <v>8</v>
      </c>
      <c r="D4464" t="s">
        <v>8081</v>
      </c>
      <c r="E4464">
        <v>12095</v>
      </c>
      <c r="F4464" s="2">
        <f>$I$1</f>
        <v>11257.160549292194</v>
      </c>
    </row>
    <row r="4465" spans="1:6" x14ac:dyDescent="0.35">
      <c r="A4465" s="1">
        <v>43384</v>
      </c>
      <c r="B4465" t="str">
        <f>MID(D4465,LEN(D4465)-12,2)&amp;"/"&amp;MID(D4465,LEN(D4465)-14,2)&amp;"/"&amp;MID(D4465,LEN(D4465)-16,2)</f>
        <v>11/10/18</v>
      </c>
      <c r="C4465" t="s">
        <v>467</v>
      </c>
      <c r="D4465" t="s">
        <v>8200</v>
      </c>
      <c r="E4465">
        <v>12120</v>
      </c>
      <c r="F4465" s="2">
        <f>$I$1</f>
        <v>11257.160549292194</v>
      </c>
    </row>
    <row r="4466" spans="1:6" x14ac:dyDescent="0.35">
      <c r="A4466" s="1">
        <v>43384</v>
      </c>
      <c r="B4466" t="str">
        <f>MID(D4466,LEN(D4466)-12,2)&amp;"/"&amp;MID(D4466,LEN(D4466)-14,2)&amp;"/"&amp;MID(D4466,LEN(D4466)-16,2)</f>
        <v>11/10/18</v>
      </c>
      <c r="C4466" t="s">
        <v>45</v>
      </c>
      <c r="D4466" t="s">
        <v>8139</v>
      </c>
      <c r="E4466">
        <v>12126</v>
      </c>
      <c r="F4466" s="2">
        <f>$I$1</f>
        <v>11257.160549292194</v>
      </c>
    </row>
    <row r="4467" spans="1:6" x14ac:dyDescent="0.35">
      <c r="A4467" s="1">
        <v>43384</v>
      </c>
      <c r="B4467" t="str">
        <f>MID(D4467,LEN(D4467)-12,2)&amp;"/"&amp;MID(D4467,LEN(D4467)-14,2)&amp;"/"&amp;MID(D4467,LEN(D4467)-16,2)</f>
        <v>11/10/18</v>
      </c>
      <c r="C4467" t="s">
        <v>181</v>
      </c>
      <c r="D4467" t="s">
        <v>8184</v>
      </c>
      <c r="E4467">
        <v>12151</v>
      </c>
      <c r="F4467" s="2">
        <f>$I$1</f>
        <v>11257.160549292194</v>
      </c>
    </row>
    <row r="4468" spans="1:6" x14ac:dyDescent="0.35">
      <c r="A4468" s="1">
        <v>43384</v>
      </c>
      <c r="B4468" t="str">
        <f>MID(D4468,LEN(D4468)-12,2)&amp;"/"&amp;MID(D4468,LEN(D4468)-14,2)&amp;"/"&amp;MID(D4468,LEN(D4468)-16,2)</f>
        <v>11/10/18</v>
      </c>
      <c r="C4468" t="s">
        <v>141</v>
      </c>
      <c r="D4468" t="s">
        <v>8049</v>
      </c>
      <c r="E4468">
        <v>12188</v>
      </c>
      <c r="F4468" s="2">
        <f>$I$1</f>
        <v>11257.160549292194</v>
      </c>
    </row>
    <row r="4469" spans="1:6" x14ac:dyDescent="0.35">
      <c r="A4469" s="1">
        <v>43384</v>
      </c>
      <c r="B4469" t="str">
        <f>MID(D4469,LEN(D4469)-12,2)&amp;"/"&amp;MID(D4469,LEN(D4469)-14,2)&amp;"/"&amp;MID(D4469,LEN(D4469)-16,2)</f>
        <v>11/10/18</v>
      </c>
      <c r="C4469" t="s">
        <v>142</v>
      </c>
      <c r="D4469" t="s">
        <v>8059</v>
      </c>
      <c r="E4469">
        <v>12210</v>
      </c>
      <c r="F4469" s="2">
        <f>$I$1</f>
        <v>11257.160549292194</v>
      </c>
    </row>
    <row r="4470" spans="1:6" x14ac:dyDescent="0.35">
      <c r="A4470" s="1">
        <v>43384</v>
      </c>
      <c r="B4470" t="str">
        <f>MID(D4470,LEN(D4470)-12,2)&amp;"/"&amp;MID(D4470,LEN(D4470)-14,2)&amp;"/"&amp;MID(D4470,LEN(D4470)-16,2)</f>
        <v>11/10/18</v>
      </c>
      <c r="C4470" t="s">
        <v>58</v>
      </c>
      <c r="D4470" t="s">
        <v>8450</v>
      </c>
      <c r="E4470">
        <v>12235</v>
      </c>
      <c r="F4470" s="2">
        <f>$I$1</f>
        <v>11257.160549292194</v>
      </c>
    </row>
    <row r="4471" spans="1:6" x14ac:dyDescent="0.35">
      <c r="A4471" s="1">
        <v>43384</v>
      </c>
      <c r="B4471" t="str">
        <f>MID(D4471,LEN(D4471)-12,2)&amp;"/"&amp;MID(D4471,LEN(D4471)-14,2)&amp;"/"&amp;MID(D4471,LEN(D4471)-16,2)</f>
        <v>11/10/18</v>
      </c>
      <c r="C4471" t="s">
        <v>15</v>
      </c>
      <c r="D4471" t="s">
        <v>8129</v>
      </c>
      <c r="E4471">
        <v>12238</v>
      </c>
      <c r="F4471" s="2">
        <f>$I$1</f>
        <v>11257.160549292194</v>
      </c>
    </row>
    <row r="4472" spans="1:6" x14ac:dyDescent="0.35">
      <c r="A4472" s="1">
        <v>43384</v>
      </c>
      <c r="B4472" t="str">
        <f>MID(D4472,LEN(D4472)-12,2)&amp;"/"&amp;MID(D4472,LEN(D4472)-14,2)&amp;"/"&amp;MID(D4472,LEN(D4472)-16,2)</f>
        <v>11/10/18</v>
      </c>
      <c r="C4472" t="s">
        <v>138</v>
      </c>
      <c r="D4472" t="s">
        <v>8153</v>
      </c>
      <c r="E4472">
        <v>12265</v>
      </c>
      <c r="F4472" s="2">
        <f>$I$1</f>
        <v>11257.160549292194</v>
      </c>
    </row>
    <row r="4473" spans="1:6" x14ac:dyDescent="0.35">
      <c r="A4473" s="1">
        <v>43384</v>
      </c>
      <c r="B4473" t="str">
        <f>MID(D4473,LEN(D4473)-12,2)&amp;"/"&amp;MID(D4473,LEN(D4473)-14,2)&amp;"/"&amp;MID(D4473,LEN(D4473)-16,2)</f>
        <v>11/10/18</v>
      </c>
      <c r="C4473" t="s">
        <v>469</v>
      </c>
      <c r="D4473" t="s">
        <v>8242</v>
      </c>
      <c r="E4473">
        <v>12300</v>
      </c>
      <c r="F4473" s="2">
        <f>$I$1</f>
        <v>11257.160549292194</v>
      </c>
    </row>
    <row r="4474" spans="1:6" x14ac:dyDescent="0.35">
      <c r="A4474" s="1">
        <v>43384</v>
      </c>
      <c r="B4474" t="str">
        <f>MID(D4474,LEN(D4474)-12,2)&amp;"/"&amp;MID(D4474,LEN(D4474)-14,2)&amp;"/"&amp;MID(D4474,LEN(D4474)-16,2)</f>
        <v>11/10/18</v>
      </c>
      <c r="C4474" t="s">
        <v>536</v>
      </c>
      <c r="D4474" t="s">
        <v>8244</v>
      </c>
      <c r="E4474">
        <v>12314</v>
      </c>
      <c r="F4474" s="2">
        <f>$I$1</f>
        <v>11257.160549292194</v>
      </c>
    </row>
    <row r="4475" spans="1:6" x14ac:dyDescent="0.35">
      <c r="A4475" s="1">
        <v>43384</v>
      </c>
      <c r="B4475" t="str">
        <f>MID(D4475,LEN(D4475)-12,2)&amp;"/"&amp;MID(D4475,LEN(D4475)-14,2)&amp;"/"&amp;MID(D4475,LEN(D4475)-16,2)</f>
        <v>11/10/18</v>
      </c>
      <c r="C4475" t="s">
        <v>16</v>
      </c>
      <c r="D4475" t="s">
        <v>8136</v>
      </c>
      <c r="E4475">
        <v>12317</v>
      </c>
      <c r="F4475" s="2">
        <f>$I$1</f>
        <v>11257.160549292194</v>
      </c>
    </row>
    <row r="4476" spans="1:6" x14ac:dyDescent="0.35">
      <c r="A4476" s="1">
        <v>43384</v>
      </c>
      <c r="B4476" t="str">
        <f>MID(D4476,LEN(D4476)-12,2)&amp;"/"&amp;MID(D4476,LEN(D4476)-14,2)&amp;"/"&amp;MID(D4476,LEN(D4476)-16,2)</f>
        <v>11/10/18</v>
      </c>
      <c r="C4476" t="s">
        <v>7020</v>
      </c>
      <c r="D4476" t="s">
        <v>8411</v>
      </c>
      <c r="E4476">
        <v>12319</v>
      </c>
      <c r="F4476" s="2">
        <f>$I$1</f>
        <v>11257.160549292194</v>
      </c>
    </row>
    <row r="4477" spans="1:6" x14ac:dyDescent="0.35">
      <c r="A4477" s="1">
        <v>43384</v>
      </c>
      <c r="B4477" t="str">
        <f>MID(D4477,LEN(D4477)-12,2)&amp;"/"&amp;MID(D4477,LEN(D4477)-14,2)&amp;"/"&amp;MID(D4477,LEN(D4477)-16,2)</f>
        <v>11/10/18</v>
      </c>
      <c r="C4477" t="s">
        <v>3422</v>
      </c>
      <c r="D4477" t="s">
        <v>8066</v>
      </c>
      <c r="E4477">
        <v>12382</v>
      </c>
      <c r="F4477" s="2">
        <f>$I$1</f>
        <v>11257.160549292194</v>
      </c>
    </row>
    <row r="4478" spans="1:6" x14ac:dyDescent="0.35">
      <c r="A4478" s="1">
        <v>43384</v>
      </c>
      <c r="B4478" t="str">
        <f>MID(D4478,LEN(D4478)-12,2)&amp;"/"&amp;MID(D4478,LEN(D4478)-14,2)&amp;"/"&amp;MID(D4478,LEN(D4478)-16,2)</f>
        <v>11/10/18</v>
      </c>
      <c r="C4478" t="s">
        <v>913</v>
      </c>
      <c r="D4478" t="s">
        <v>8067</v>
      </c>
      <c r="E4478">
        <v>12563</v>
      </c>
      <c r="F4478" s="2">
        <f>$I$1</f>
        <v>11257.160549292194</v>
      </c>
    </row>
    <row r="4479" spans="1:6" x14ac:dyDescent="0.35">
      <c r="A4479" s="1">
        <v>43384</v>
      </c>
      <c r="B4479" t="str">
        <f>MID(D4479,LEN(D4479)-12,2)&amp;"/"&amp;MID(D4479,LEN(D4479)-14,2)&amp;"/"&amp;MID(D4479,LEN(D4479)-16,2)</f>
        <v>11/10/18</v>
      </c>
      <c r="C4479" t="s">
        <v>4262</v>
      </c>
      <c r="D4479" t="s">
        <v>8245</v>
      </c>
      <c r="E4479">
        <v>12568</v>
      </c>
      <c r="F4479" s="2">
        <f>$I$1</f>
        <v>11257.160549292194</v>
      </c>
    </row>
    <row r="4480" spans="1:6" x14ac:dyDescent="0.35">
      <c r="A4480" s="1">
        <v>43384</v>
      </c>
      <c r="B4480" t="str">
        <f>MID(D4480,LEN(D4480)-12,2)&amp;"/"&amp;MID(D4480,LEN(D4480)-14,2)&amp;"/"&amp;MID(D4480,LEN(D4480)-16,2)</f>
        <v>11/10/18</v>
      </c>
      <c r="C4480" t="s">
        <v>247</v>
      </c>
      <c r="D4480" t="s">
        <v>8133</v>
      </c>
      <c r="E4480">
        <v>12817</v>
      </c>
      <c r="F4480" s="2">
        <f>$I$1</f>
        <v>11257.160549292194</v>
      </c>
    </row>
    <row r="4481" spans="1:6" x14ac:dyDescent="0.35">
      <c r="A4481" s="1">
        <v>43384</v>
      </c>
      <c r="B4481" t="str">
        <f>MID(D4481,LEN(D4481)-12,2)&amp;"/"&amp;MID(D4481,LEN(D4481)-14,2)&amp;"/"&amp;MID(D4481,LEN(D4481)-16,2)</f>
        <v>11/10/18</v>
      </c>
      <c r="C4481" t="s">
        <v>36</v>
      </c>
      <c r="D4481" t="s">
        <v>8227</v>
      </c>
      <c r="E4481">
        <v>12961</v>
      </c>
      <c r="F4481" s="2">
        <f>$I$1</f>
        <v>11257.160549292194</v>
      </c>
    </row>
    <row r="4482" spans="1:6" x14ac:dyDescent="0.35">
      <c r="A4482" s="1">
        <v>43384</v>
      </c>
      <c r="B4482" t="str">
        <f>MID(D4482,LEN(D4482)-12,2)&amp;"/"&amp;MID(D4482,LEN(D4482)-14,2)&amp;"/"&amp;MID(D4482,LEN(D4482)-16,2)</f>
        <v>11/10/18</v>
      </c>
      <c r="C4482" t="s">
        <v>1250</v>
      </c>
      <c r="D4482" t="s">
        <v>8251</v>
      </c>
      <c r="E4482">
        <v>12992</v>
      </c>
      <c r="F4482" s="2">
        <f>$I$1</f>
        <v>11257.160549292194</v>
      </c>
    </row>
    <row r="4483" spans="1:6" x14ac:dyDescent="0.35">
      <c r="A4483" s="1">
        <v>43384</v>
      </c>
      <c r="B4483" t="str">
        <f>MID(D4483,LEN(D4483)-12,2)&amp;"/"&amp;MID(D4483,LEN(D4483)-14,2)&amp;"/"&amp;MID(D4483,LEN(D4483)-16,2)</f>
        <v>11/10/18</v>
      </c>
      <c r="C4483" t="s">
        <v>731</v>
      </c>
      <c r="D4483" t="s">
        <v>8147</v>
      </c>
      <c r="E4483">
        <v>13070</v>
      </c>
      <c r="F4483" s="2">
        <f>$I$1</f>
        <v>11257.160549292194</v>
      </c>
    </row>
    <row r="4484" spans="1:6" x14ac:dyDescent="0.35">
      <c r="A4484" s="1">
        <v>43384</v>
      </c>
      <c r="B4484" t="str">
        <f>MID(D4484,LEN(D4484)-12,2)&amp;"/"&amp;MID(D4484,LEN(D4484)-14,2)&amp;"/"&amp;MID(D4484,LEN(D4484)-16,2)</f>
        <v>11/10/18</v>
      </c>
      <c r="C4484" t="s">
        <v>148</v>
      </c>
      <c r="D4484" t="s">
        <v>8113</v>
      </c>
      <c r="E4484">
        <v>13089</v>
      </c>
      <c r="F4484" s="2">
        <f>$I$1</f>
        <v>11257.160549292194</v>
      </c>
    </row>
    <row r="4485" spans="1:6" x14ac:dyDescent="0.35">
      <c r="A4485" s="1">
        <v>43384</v>
      </c>
      <c r="B4485" t="str">
        <f>MID(D4485,LEN(D4485)-12,2)&amp;"/"&amp;MID(D4485,LEN(D4485)-14,2)&amp;"/"&amp;MID(D4485,LEN(D4485)-16,2)</f>
        <v>11/10/18</v>
      </c>
      <c r="C4485" t="s">
        <v>1568</v>
      </c>
      <c r="D4485" t="s">
        <v>8085</v>
      </c>
      <c r="E4485">
        <v>13107</v>
      </c>
      <c r="F4485" s="2">
        <f>$I$1</f>
        <v>11257.160549292194</v>
      </c>
    </row>
    <row r="4486" spans="1:6" x14ac:dyDescent="0.35">
      <c r="A4486" s="1">
        <v>43384</v>
      </c>
      <c r="B4486" t="str">
        <f>MID(D4486,LEN(D4486)-12,2)&amp;"/"&amp;MID(D4486,LEN(D4486)-14,2)&amp;"/"&amp;MID(D4486,LEN(D4486)-16,2)</f>
        <v>11/10/18</v>
      </c>
      <c r="C4486" t="s">
        <v>17</v>
      </c>
      <c r="D4486" t="s">
        <v>8143</v>
      </c>
      <c r="E4486">
        <v>13225</v>
      </c>
      <c r="F4486" s="2">
        <f>$I$1</f>
        <v>11257.160549292194</v>
      </c>
    </row>
    <row r="4487" spans="1:6" x14ac:dyDescent="0.35">
      <c r="A4487" s="1">
        <v>43384</v>
      </c>
      <c r="B4487" t="str">
        <f>MID(D4487,LEN(D4487)-12,2)&amp;"/"&amp;MID(D4487,LEN(D4487)-14,2)&amp;"/"&amp;MID(D4487,LEN(D4487)-16,2)</f>
        <v>11/10/18</v>
      </c>
      <c r="C4487" t="s">
        <v>363</v>
      </c>
      <c r="D4487" t="s">
        <v>8156</v>
      </c>
      <c r="E4487">
        <v>13235</v>
      </c>
      <c r="F4487" s="2">
        <f>$I$1</f>
        <v>11257.160549292194</v>
      </c>
    </row>
    <row r="4488" spans="1:6" x14ac:dyDescent="0.35">
      <c r="A4488" s="1">
        <v>43384</v>
      </c>
      <c r="B4488" t="str">
        <f>MID(D4488,LEN(D4488)-12,2)&amp;"/"&amp;MID(D4488,LEN(D4488)-14,2)&amp;"/"&amp;MID(D4488,LEN(D4488)-16,2)</f>
        <v>11/10/18</v>
      </c>
      <c r="C4488" t="s">
        <v>146</v>
      </c>
      <c r="D4488" t="s">
        <v>8101</v>
      </c>
      <c r="E4488">
        <v>13400</v>
      </c>
      <c r="F4488" s="2">
        <f>$I$1</f>
        <v>11257.160549292194</v>
      </c>
    </row>
    <row r="4489" spans="1:6" x14ac:dyDescent="0.35">
      <c r="A4489" s="1">
        <v>43384</v>
      </c>
      <c r="B4489" t="str">
        <f>MID(D4489,LEN(D4489)-12,2)&amp;"/"&amp;MID(D4489,LEN(D4489)-14,2)&amp;"/"&amp;MID(D4489,LEN(D4489)-16,2)</f>
        <v>11/10/18</v>
      </c>
      <c r="C4489" t="s">
        <v>77</v>
      </c>
      <c r="D4489" t="s">
        <v>8046</v>
      </c>
      <c r="E4489">
        <v>13404</v>
      </c>
      <c r="F4489" s="2">
        <f>$I$1</f>
        <v>11257.160549292194</v>
      </c>
    </row>
    <row r="4490" spans="1:6" x14ac:dyDescent="0.35">
      <c r="A4490" s="1">
        <v>43384</v>
      </c>
      <c r="B4490" t="str">
        <f>MID(D4490,LEN(D4490)-12,2)&amp;"/"&amp;MID(D4490,LEN(D4490)-14,2)&amp;"/"&amp;MID(D4490,LEN(D4490)-16,2)</f>
        <v>11/10/18</v>
      </c>
      <c r="C4490" t="s">
        <v>8565</v>
      </c>
      <c r="D4490" t="s">
        <v>8566</v>
      </c>
      <c r="E4490">
        <v>13450</v>
      </c>
      <c r="F4490" s="2">
        <f>$I$1</f>
        <v>11257.160549292194</v>
      </c>
    </row>
    <row r="4491" spans="1:6" x14ac:dyDescent="0.35">
      <c r="A4491" s="1">
        <v>43384</v>
      </c>
      <c r="B4491" t="str">
        <f>MID(D4491,LEN(D4491)-12,2)&amp;"/"&amp;MID(D4491,LEN(D4491)-14,2)&amp;"/"&amp;MID(D4491,LEN(D4491)-16,2)</f>
        <v>11/10/18</v>
      </c>
      <c r="C4491" t="s">
        <v>82</v>
      </c>
      <c r="D4491" t="s">
        <v>8111</v>
      </c>
      <c r="E4491">
        <v>13492</v>
      </c>
      <c r="F4491" s="2">
        <f>$I$1</f>
        <v>11257.160549292194</v>
      </c>
    </row>
    <row r="4492" spans="1:6" x14ac:dyDescent="0.35">
      <c r="A4492" s="1">
        <v>43384</v>
      </c>
      <c r="B4492" t="str">
        <f>MID(D4492,LEN(D4492)-12,2)&amp;"/"&amp;MID(D4492,LEN(D4492)-14,2)&amp;"/"&amp;MID(D4492,LEN(D4492)-16,2)</f>
        <v>11/10/18</v>
      </c>
      <c r="C4492" t="s">
        <v>5320</v>
      </c>
      <c r="D4492" t="s">
        <v>8077</v>
      </c>
      <c r="E4492">
        <v>13525</v>
      </c>
      <c r="F4492" s="2">
        <f>$I$1</f>
        <v>11257.160549292194</v>
      </c>
    </row>
    <row r="4493" spans="1:6" x14ac:dyDescent="0.35">
      <c r="A4493" s="1">
        <v>43384</v>
      </c>
      <c r="B4493" t="str">
        <f>MID(D4493,LEN(D4493)-12,2)&amp;"/"&amp;MID(D4493,LEN(D4493)-14,2)&amp;"/"&amp;MID(D4493,LEN(D4493)-16,2)</f>
        <v>11/10/18</v>
      </c>
      <c r="C4493" t="s">
        <v>1613</v>
      </c>
      <c r="D4493" t="s">
        <v>8193</v>
      </c>
      <c r="E4493">
        <v>13530</v>
      </c>
      <c r="F4493" s="2">
        <f>$I$1</f>
        <v>11257.160549292194</v>
      </c>
    </row>
    <row r="4494" spans="1:6" x14ac:dyDescent="0.35">
      <c r="A4494" s="1">
        <v>43384</v>
      </c>
      <c r="B4494" t="str">
        <f>MID(D4494,LEN(D4494)-12,2)&amp;"/"&amp;MID(D4494,LEN(D4494)-14,2)&amp;"/"&amp;MID(D4494,LEN(D4494)-16,2)</f>
        <v>11/10/18</v>
      </c>
      <c r="C4494" t="s">
        <v>199</v>
      </c>
      <c r="D4494" t="s">
        <v>8056</v>
      </c>
      <c r="E4494">
        <v>13550</v>
      </c>
      <c r="F4494" s="2">
        <f>$I$1</f>
        <v>11257.160549292194</v>
      </c>
    </row>
    <row r="4495" spans="1:6" x14ac:dyDescent="0.35">
      <c r="A4495" s="1">
        <v>43384</v>
      </c>
      <c r="B4495" t="str">
        <f>MID(D4495,LEN(D4495)-12,2)&amp;"/"&amp;MID(D4495,LEN(D4495)-14,2)&amp;"/"&amp;MID(D4495,LEN(D4495)-16,2)</f>
        <v>11/10/18</v>
      </c>
      <c r="C4495" t="s">
        <v>160</v>
      </c>
      <c r="D4495" t="s">
        <v>8082</v>
      </c>
      <c r="E4495">
        <v>13575</v>
      </c>
      <c r="F4495" s="2">
        <f>$I$1</f>
        <v>11257.160549292194</v>
      </c>
    </row>
    <row r="4496" spans="1:6" x14ac:dyDescent="0.35">
      <c r="A4496" s="1">
        <v>43384</v>
      </c>
      <c r="B4496" t="str">
        <f>MID(D4496,LEN(D4496)-12,2)&amp;"/"&amp;MID(D4496,LEN(D4496)-14,2)&amp;"/"&amp;MID(D4496,LEN(D4496)-16,2)</f>
        <v>11/10/18</v>
      </c>
      <c r="C4496" t="s">
        <v>4663</v>
      </c>
      <c r="D4496" t="s">
        <v>8205</v>
      </c>
      <c r="E4496">
        <v>13638</v>
      </c>
      <c r="F4496" s="2">
        <f>$I$1</f>
        <v>11257.160549292194</v>
      </c>
    </row>
    <row r="4497" spans="1:6" x14ac:dyDescent="0.35">
      <c r="A4497" s="1">
        <v>43384</v>
      </c>
      <c r="B4497" t="str">
        <f>MID(D4497,LEN(D4497)-12,2)&amp;"/"&amp;MID(D4497,LEN(D4497)-14,2)&amp;"/"&amp;MID(D4497,LEN(D4497)-16,2)</f>
        <v>11/10/18</v>
      </c>
      <c r="C4497" t="s">
        <v>503</v>
      </c>
      <c r="D4497" t="s">
        <v>8217</v>
      </c>
      <c r="E4497">
        <v>13650</v>
      </c>
      <c r="F4497" s="2">
        <f>$I$1</f>
        <v>11257.160549292194</v>
      </c>
    </row>
    <row r="4498" spans="1:6" x14ac:dyDescent="0.35">
      <c r="A4498" s="1">
        <v>43384</v>
      </c>
      <c r="B4498" t="str">
        <f>MID(D4498,LEN(D4498)-12,2)&amp;"/"&amp;MID(D4498,LEN(D4498)-14,2)&amp;"/"&amp;MID(D4498,LEN(D4498)-16,2)</f>
        <v>11/10/18</v>
      </c>
      <c r="C4498" t="s">
        <v>150</v>
      </c>
      <c r="D4498" t="s">
        <v>8142</v>
      </c>
      <c r="E4498">
        <v>13682</v>
      </c>
      <c r="F4498" s="2">
        <f>$I$1</f>
        <v>11257.160549292194</v>
      </c>
    </row>
    <row r="4499" spans="1:6" x14ac:dyDescent="0.35">
      <c r="A4499" s="1">
        <v>43384</v>
      </c>
      <c r="B4499" t="str">
        <f>MID(D4499,LEN(D4499)-12,2)&amp;"/"&amp;MID(D4499,LEN(D4499)-14,2)&amp;"/"&amp;MID(D4499,LEN(D4499)-16,2)</f>
        <v>11/10/18</v>
      </c>
      <c r="C4499" t="s">
        <v>1792</v>
      </c>
      <c r="D4499" t="s">
        <v>8125</v>
      </c>
      <c r="E4499">
        <v>13682</v>
      </c>
      <c r="F4499" s="2">
        <f>$I$1</f>
        <v>11257.160549292194</v>
      </c>
    </row>
    <row r="4500" spans="1:6" x14ac:dyDescent="0.35">
      <c r="A4500" s="1">
        <v>43384</v>
      </c>
      <c r="B4500" t="str">
        <f>MID(D4500,LEN(D4500)-12,2)&amp;"/"&amp;MID(D4500,LEN(D4500)-14,2)&amp;"/"&amp;MID(D4500,LEN(D4500)-16,2)</f>
        <v>11/10/18</v>
      </c>
      <c r="C4500" t="s">
        <v>605</v>
      </c>
      <c r="D4500" t="s">
        <v>8199</v>
      </c>
      <c r="E4500">
        <v>13845</v>
      </c>
      <c r="F4500" s="2">
        <f>$I$1</f>
        <v>11257.160549292194</v>
      </c>
    </row>
    <row r="4501" spans="1:6" x14ac:dyDescent="0.35">
      <c r="A4501" s="1">
        <v>43384</v>
      </c>
      <c r="B4501" t="str">
        <f>MID(D4501,LEN(D4501)-12,2)&amp;"/"&amp;MID(D4501,LEN(D4501)-14,2)&amp;"/"&amp;MID(D4501,LEN(D4501)-16,2)</f>
        <v>11/10/18</v>
      </c>
      <c r="C4501" t="s">
        <v>40</v>
      </c>
      <c r="D4501" t="s">
        <v>8460</v>
      </c>
      <c r="E4501">
        <v>13954</v>
      </c>
      <c r="F4501" s="2">
        <f>$I$1</f>
        <v>11257.160549292194</v>
      </c>
    </row>
    <row r="4502" spans="1:6" x14ac:dyDescent="0.35">
      <c r="A4502" s="1">
        <v>43384</v>
      </c>
      <c r="B4502" t="str">
        <f>MID(D4502,LEN(D4502)-12,2)&amp;"/"&amp;MID(D4502,LEN(D4502)-14,2)&amp;"/"&amp;MID(D4502,LEN(D4502)-16,2)</f>
        <v>11/10/18</v>
      </c>
      <c r="C4502" t="s">
        <v>174</v>
      </c>
      <c r="D4502" t="s">
        <v>8130</v>
      </c>
      <c r="E4502">
        <v>14008</v>
      </c>
      <c r="F4502" s="2">
        <f>$I$1</f>
        <v>11257.160549292194</v>
      </c>
    </row>
    <row r="4503" spans="1:6" x14ac:dyDescent="0.35">
      <c r="A4503" s="1">
        <v>43384</v>
      </c>
      <c r="B4503" t="str">
        <f>MID(D4503,LEN(D4503)-12,2)&amp;"/"&amp;MID(D4503,LEN(D4503)-14,2)&amp;"/"&amp;MID(D4503,LEN(D4503)-16,2)</f>
        <v>11/10/18</v>
      </c>
      <c r="C4503" t="s">
        <v>19</v>
      </c>
      <c r="D4503" t="s">
        <v>8164</v>
      </c>
      <c r="E4503">
        <v>14149</v>
      </c>
      <c r="F4503" s="2">
        <f>$I$1</f>
        <v>11257.160549292194</v>
      </c>
    </row>
    <row r="4504" spans="1:6" x14ac:dyDescent="0.35">
      <c r="A4504" s="1">
        <v>43384</v>
      </c>
      <c r="B4504" t="str">
        <f>MID(D4504,LEN(D4504)-12,2)&amp;"/"&amp;MID(D4504,LEN(D4504)-14,2)&amp;"/"&amp;MID(D4504,LEN(D4504)-16,2)</f>
        <v>11/10/18</v>
      </c>
      <c r="C4504" t="s">
        <v>1576</v>
      </c>
      <c r="D4504" t="s">
        <v>8213</v>
      </c>
      <c r="E4504">
        <v>14267</v>
      </c>
      <c r="F4504" s="2">
        <f>$I$1</f>
        <v>11257.160549292194</v>
      </c>
    </row>
    <row r="4505" spans="1:6" x14ac:dyDescent="0.35">
      <c r="A4505" s="1">
        <v>43384</v>
      </c>
      <c r="B4505" t="str">
        <f>MID(D4505,LEN(D4505)-12,2)&amp;"/"&amp;MID(D4505,LEN(D4505)-14,2)&amp;"/"&amp;MID(D4505,LEN(D4505)-16,2)</f>
        <v>11/10/18</v>
      </c>
      <c r="C4505" t="s">
        <v>159</v>
      </c>
      <c r="D4505" t="s">
        <v>8187</v>
      </c>
      <c r="E4505">
        <v>14518</v>
      </c>
      <c r="F4505" s="2">
        <f>$I$1</f>
        <v>11257.160549292194</v>
      </c>
    </row>
    <row r="4506" spans="1:6" x14ac:dyDescent="0.35">
      <c r="A4506" s="1">
        <v>43384</v>
      </c>
      <c r="B4506" t="str">
        <f>MID(D4506,LEN(D4506)-12,2)&amp;"/"&amp;MID(D4506,LEN(D4506)-14,2)&amp;"/"&amp;MID(D4506,LEN(D4506)-16,2)</f>
        <v>11/10/18</v>
      </c>
      <c r="C4506" t="s">
        <v>585</v>
      </c>
      <c r="D4506" t="s">
        <v>8104</v>
      </c>
      <c r="E4506">
        <v>14768</v>
      </c>
      <c r="F4506" s="2">
        <f>$I$1</f>
        <v>11257.160549292194</v>
      </c>
    </row>
    <row r="4507" spans="1:6" x14ac:dyDescent="0.35">
      <c r="A4507" s="1">
        <v>43384</v>
      </c>
      <c r="B4507" t="str">
        <f>MID(D4507,LEN(D4507)-12,2)&amp;"/"&amp;MID(D4507,LEN(D4507)-14,2)&amp;"/"&amp;MID(D4507,LEN(D4507)-16,2)</f>
        <v>11/10/18</v>
      </c>
      <c r="C4507" t="s">
        <v>116</v>
      </c>
      <c r="D4507" t="s">
        <v>8137</v>
      </c>
      <c r="E4507">
        <v>14962</v>
      </c>
      <c r="F4507" s="2">
        <f>$I$1</f>
        <v>11257.160549292194</v>
      </c>
    </row>
    <row r="4508" spans="1:6" x14ac:dyDescent="0.35">
      <c r="A4508" s="1">
        <v>43384</v>
      </c>
      <c r="B4508" t="str">
        <f>MID(D4508,LEN(D4508)-12,2)&amp;"/"&amp;MID(D4508,LEN(D4508)-14,2)&amp;"/"&amp;MID(D4508,LEN(D4508)-16,2)</f>
        <v>11/10/18</v>
      </c>
      <c r="C4508" t="s">
        <v>6921</v>
      </c>
      <c r="D4508" t="s">
        <v>8241</v>
      </c>
      <c r="E4508">
        <v>15114</v>
      </c>
      <c r="F4508" s="2">
        <f>$I$1</f>
        <v>11257.160549292194</v>
      </c>
    </row>
    <row r="4509" spans="1:6" x14ac:dyDescent="0.35">
      <c r="A4509" s="1">
        <v>43384</v>
      </c>
      <c r="B4509" t="str">
        <f>MID(D4509,LEN(D4509)-12,2)&amp;"/"&amp;MID(D4509,LEN(D4509)-14,2)&amp;"/"&amp;MID(D4509,LEN(D4509)-16,2)</f>
        <v>11/10/18</v>
      </c>
      <c r="C4509" t="s">
        <v>434</v>
      </c>
      <c r="D4509" t="s">
        <v>8215</v>
      </c>
      <c r="E4509">
        <v>15132</v>
      </c>
      <c r="F4509" s="2">
        <f>$I$1</f>
        <v>11257.160549292194</v>
      </c>
    </row>
    <row r="4510" spans="1:6" x14ac:dyDescent="0.35">
      <c r="A4510" s="1">
        <v>43384</v>
      </c>
      <c r="B4510" t="str">
        <f>MID(D4510,LEN(D4510)-12,2)&amp;"/"&amp;MID(D4510,LEN(D4510)-14,2)&amp;"/"&amp;MID(D4510,LEN(D4510)-16,2)</f>
        <v>11/10/18</v>
      </c>
      <c r="C4510" t="s">
        <v>25</v>
      </c>
      <c r="D4510" t="s">
        <v>8417</v>
      </c>
      <c r="E4510">
        <v>15151</v>
      </c>
      <c r="F4510" s="2">
        <f>$I$1</f>
        <v>11257.160549292194</v>
      </c>
    </row>
    <row r="4511" spans="1:6" x14ac:dyDescent="0.35">
      <c r="A4511" s="1">
        <v>43384</v>
      </c>
      <c r="B4511" t="str">
        <f>MID(D4511,LEN(D4511)-12,2)&amp;"/"&amp;MID(D4511,LEN(D4511)-14,2)&amp;"/"&amp;MID(D4511,LEN(D4511)-16,2)</f>
        <v>11/10/18</v>
      </c>
      <c r="C4511" t="s">
        <v>2873</v>
      </c>
      <c r="D4511" t="s">
        <v>8079</v>
      </c>
      <c r="E4511">
        <v>15152</v>
      </c>
      <c r="F4511" s="2">
        <f>$I$1</f>
        <v>11257.160549292194</v>
      </c>
    </row>
    <row r="4512" spans="1:6" x14ac:dyDescent="0.35">
      <c r="A4512" s="1">
        <v>43384</v>
      </c>
      <c r="B4512" t="str">
        <f>MID(D4512,LEN(D4512)-12,2)&amp;"/"&amp;MID(D4512,LEN(D4512)-14,2)&amp;"/"&amp;MID(D4512,LEN(D4512)-16,2)</f>
        <v>11/10/18</v>
      </c>
      <c r="C4512" t="s">
        <v>78</v>
      </c>
      <c r="D4512" t="s">
        <v>8192</v>
      </c>
      <c r="E4512">
        <v>15381</v>
      </c>
      <c r="F4512" s="2">
        <f>$I$1</f>
        <v>11257.160549292194</v>
      </c>
    </row>
    <row r="4513" spans="1:6" x14ac:dyDescent="0.35">
      <c r="A4513" s="1">
        <v>43384</v>
      </c>
      <c r="B4513" t="str">
        <f>MID(D4513,LEN(D4513)-12,2)&amp;"/"&amp;MID(D4513,LEN(D4513)-14,2)&amp;"/"&amp;MID(D4513,LEN(D4513)-16,2)</f>
        <v>11/10/18</v>
      </c>
      <c r="C4513" t="s">
        <v>12</v>
      </c>
      <c r="D4513" t="s">
        <v>8115</v>
      </c>
      <c r="E4513">
        <v>15567</v>
      </c>
      <c r="F4513" s="2">
        <f>$I$1</f>
        <v>11257.160549292194</v>
      </c>
    </row>
    <row r="4514" spans="1:6" x14ac:dyDescent="0.35">
      <c r="A4514" s="1">
        <v>43384</v>
      </c>
      <c r="B4514" t="str">
        <f>MID(D4514,LEN(D4514)-12,2)&amp;"/"&amp;MID(D4514,LEN(D4514)-14,2)&amp;"/"&amp;MID(D4514,LEN(D4514)-16,2)</f>
        <v>11/10/18</v>
      </c>
      <c r="C4514" t="s">
        <v>4233</v>
      </c>
      <c r="D4514" t="s">
        <v>8252</v>
      </c>
      <c r="E4514">
        <v>15684</v>
      </c>
      <c r="F4514" s="2">
        <f>$I$1</f>
        <v>11257.160549292194</v>
      </c>
    </row>
    <row r="4515" spans="1:6" x14ac:dyDescent="0.35">
      <c r="A4515" s="1">
        <v>43384</v>
      </c>
      <c r="B4515" t="str">
        <f>MID(D4515,LEN(D4515)-12,2)&amp;"/"&amp;MID(D4515,LEN(D4515)-14,2)&amp;"/"&amp;MID(D4515,LEN(D4515)-16,2)</f>
        <v>11/10/18</v>
      </c>
      <c r="C4515" t="s">
        <v>104</v>
      </c>
      <c r="D4515" t="s">
        <v>8047</v>
      </c>
      <c r="E4515">
        <v>15733</v>
      </c>
      <c r="F4515" s="2">
        <f>$I$1</f>
        <v>11257.160549292194</v>
      </c>
    </row>
    <row r="4516" spans="1:6" x14ac:dyDescent="0.35">
      <c r="A4516" s="1">
        <v>43384</v>
      </c>
      <c r="B4516" t="str">
        <f>MID(D4516,LEN(D4516)-12,2)&amp;"/"&amp;MID(D4516,LEN(D4516)-14,2)&amp;"/"&amp;MID(D4516,LEN(D4516)-16,2)</f>
        <v>11/10/18</v>
      </c>
      <c r="C4516" t="s">
        <v>83</v>
      </c>
      <c r="D4516" t="s">
        <v>8083</v>
      </c>
      <c r="E4516">
        <v>15904</v>
      </c>
      <c r="F4516" s="2">
        <f>$I$1</f>
        <v>11257.160549292194</v>
      </c>
    </row>
    <row r="4517" spans="1:6" x14ac:dyDescent="0.35">
      <c r="A4517" s="1">
        <v>43384</v>
      </c>
      <c r="B4517" t="str">
        <f>MID(D4517,LEN(D4517)-12,2)&amp;"/"&amp;MID(D4517,LEN(D4517)-14,2)&amp;"/"&amp;MID(D4517,LEN(D4517)-16,2)</f>
        <v>11/10/18</v>
      </c>
      <c r="C4517" t="s">
        <v>180</v>
      </c>
      <c r="D4517" t="s">
        <v>8194</v>
      </c>
      <c r="E4517">
        <v>16057</v>
      </c>
      <c r="F4517" s="2">
        <f>$I$1</f>
        <v>11257.160549292194</v>
      </c>
    </row>
    <row r="4518" spans="1:6" x14ac:dyDescent="0.35">
      <c r="A4518" s="1">
        <v>43384</v>
      </c>
      <c r="B4518" t="str">
        <f>MID(D4518,LEN(D4518)-12,2)&amp;"/"&amp;MID(D4518,LEN(D4518)-14,2)&amp;"/"&amp;MID(D4518,LEN(D4518)-16,2)</f>
        <v>11/10/18</v>
      </c>
      <c r="C4518" t="s">
        <v>140</v>
      </c>
      <c r="D4518" t="s">
        <v>8110</v>
      </c>
      <c r="E4518">
        <v>16273</v>
      </c>
      <c r="F4518" s="2">
        <f>$I$1</f>
        <v>11257.160549292194</v>
      </c>
    </row>
    <row r="4519" spans="1:6" x14ac:dyDescent="0.35">
      <c r="A4519" s="1">
        <v>43384</v>
      </c>
      <c r="B4519" t="str">
        <f>MID(D4519,LEN(D4519)-12,2)&amp;"/"&amp;MID(D4519,LEN(D4519)-14,2)&amp;"/"&amp;MID(D4519,LEN(D4519)-16,2)</f>
        <v>11/10/18</v>
      </c>
      <c r="C4519" t="s">
        <v>46</v>
      </c>
      <c r="D4519" t="s">
        <v>8084</v>
      </c>
      <c r="E4519">
        <v>16556</v>
      </c>
      <c r="F4519" s="2">
        <f>$I$1</f>
        <v>11257.160549292194</v>
      </c>
    </row>
    <row r="4520" spans="1:6" x14ac:dyDescent="0.35">
      <c r="A4520" s="1">
        <v>43384</v>
      </c>
      <c r="B4520" t="str">
        <f>MID(D4520,LEN(D4520)-12,2)&amp;"/"&amp;MID(D4520,LEN(D4520)-14,2)&amp;"/"&amp;MID(D4520,LEN(D4520)-16,2)</f>
        <v>11/10/18</v>
      </c>
      <c r="C4520" t="s">
        <v>97</v>
      </c>
      <c r="D4520" t="s">
        <v>8094</v>
      </c>
      <c r="E4520">
        <v>16589</v>
      </c>
      <c r="F4520" s="2">
        <f>$I$1</f>
        <v>11257.160549292194</v>
      </c>
    </row>
    <row r="4521" spans="1:6" x14ac:dyDescent="0.35">
      <c r="A4521" s="1">
        <v>43384</v>
      </c>
      <c r="B4521" t="str">
        <f>MID(D4521,LEN(D4521)-12,2)&amp;"/"&amp;MID(D4521,LEN(D4521)-14,2)&amp;"/"&amp;MID(D4521,LEN(D4521)-16,2)</f>
        <v>11/10/18</v>
      </c>
      <c r="C4521" t="s">
        <v>13</v>
      </c>
      <c r="D4521" t="s">
        <v>8126</v>
      </c>
      <c r="E4521">
        <v>16729</v>
      </c>
      <c r="F4521" s="2">
        <f>$I$1</f>
        <v>11257.160549292194</v>
      </c>
    </row>
    <row r="4522" spans="1:6" x14ac:dyDescent="0.35">
      <c r="A4522" s="1">
        <v>43384</v>
      </c>
      <c r="B4522" t="str">
        <f>MID(D4522,LEN(D4522)-12,2)&amp;"/"&amp;MID(D4522,LEN(D4522)-14,2)&amp;"/"&amp;MID(D4522,LEN(D4522)-16,2)</f>
        <v>11/10/18</v>
      </c>
      <c r="C4522" t="s">
        <v>961</v>
      </c>
      <c r="D4522" t="s">
        <v>8514</v>
      </c>
      <c r="E4522">
        <v>16753</v>
      </c>
      <c r="F4522" s="2">
        <f>$I$1</f>
        <v>11257.160549292194</v>
      </c>
    </row>
    <row r="4523" spans="1:6" x14ac:dyDescent="0.35">
      <c r="A4523" s="1">
        <v>43384</v>
      </c>
      <c r="B4523" t="str">
        <f>MID(D4523,LEN(D4523)-12,2)&amp;"/"&amp;MID(D4523,LEN(D4523)-14,2)&amp;"/"&amp;MID(D4523,LEN(D4523)-16,2)</f>
        <v>11/10/18</v>
      </c>
      <c r="C4523" t="s">
        <v>139</v>
      </c>
      <c r="D4523" t="s">
        <v>8122</v>
      </c>
      <c r="E4523">
        <v>17317</v>
      </c>
      <c r="F4523" s="2">
        <f>$I$1</f>
        <v>11257.160549292194</v>
      </c>
    </row>
    <row r="4524" spans="1:6" x14ac:dyDescent="0.35">
      <c r="A4524" s="1">
        <v>43384</v>
      </c>
      <c r="B4524" t="str">
        <f>MID(D4524,LEN(D4524)-12,2)&amp;"/"&amp;MID(D4524,LEN(D4524)-14,2)&amp;"/"&amp;MID(D4524,LEN(D4524)-16,2)</f>
        <v>11/10/18</v>
      </c>
      <c r="C4524" t="s">
        <v>972</v>
      </c>
      <c r="D4524" t="s">
        <v>8583</v>
      </c>
      <c r="E4524">
        <v>17547</v>
      </c>
      <c r="F4524" s="2">
        <f>$I$1</f>
        <v>11257.160549292194</v>
      </c>
    </row>
    <row r="4525" spans="1:6" x14ac:dyDescent="0.35">
      <c r="A4525" s="1">
        <v>43384</v>
      </c>
      <c r="B4525" t="str">
        <f>MID(D4525,LEN(D4525)-12,2)&amp;"/"&amp;MID(D4525,LEN(D4525)-14,2)&amp;"/"&amp;MID(D4525,LEN(D4525)-16,2)</f>
        <v>11/10/18</v>
      </c>
      <c r="C4525" t="s">
        <v>120</v>
      </c>
      <c r="D4525" t="s">
        <v>8166</v>
      </c>
      <c r="E4525">
        <v>17602</v>
      </c>
      <c r="F4525" s="2">
        <f>$I$1</f>
        <v>11257.160549292194</v>
      </c>
    </row>
    <row r="4526" spans="1:6" x14ac:dyDescent="0.35">
      <c r="A4526" s="1">
        <v>43384</v>
      </c>
      <c r="B4526" t="str">
        <f>MID(D4526,LEN(D4526)-12,2)&amp;"/"&amp;MID(D4526,LEN(D4526)-14,2)&amp;"/"&amp;MID(D4526,LEN(D4526)-16,2)</f>
        <v>11/10/18</v>
      </c>
      <c r="C4526" t="s">
        <v>2</v>
      </c>
      <c r="D4526" t="s">
        <v>8055</v>
      </c>
      <c r="E4526">
        <v>17856</v>
      </c>
      <c r="F4526" s="2">
        <f>$I$1</f>
        <v>11257.160549292194</v>
      </c>
    </row>
    <row r="4527" spans="1:6" x14ac:dyDescent="0.35">
      <c r="A4527" s="1">
        <v>43384</v>
      </c>
      <c r="B4527" t="str">
        <f>MID(D4527,LEN(D4527)-12,2)&amp;"/"&amp;MID(D4527,LEN(D4527)-14,2)&amp;"/"&amp;MID(D4527,LEN(D4527)-16,2)</f>
        <v>11/10/18</v>
      </c>
      <c r="C4527" t="s">
        <v>151</v>
      </c>
      <c r="D4527" t="s">
        <v>8134</v>
      </c>
      <c r="E4527">
        <v>18005</v>
      </c>
      <c r="F4527" s="2">
        <f>$I$1</f>
        <v>11257.160549292194</v>
      </c>
    </row>
    <row r="4528" spans="1:6" x14ac:dyDescent="0.35">
      <c r="A4528" s="1">
        <v>43384</v>
      </c>
      <c r="B4528" t="str">
        <f>MID(D4528,LEN(D4528)-12,2)&amp;"/"&amp;MID(D4528,LEN(D4528)-14,2)&amp;"/"&amp;MID(D4528,LEN(D4528)-16,2)</f>
        <v>11/10/18</v>
      </c>
      <c r="C4528" t="s">
        <v>110</v>
      </c>
      <c r="D4528" t="s">
        <v>8435</v>
      </c>
      <c r="E4528">
        <v>18033</v>
      </c>
      <c r="F4528" s="2">
        <f>$I$1</f>
        <v>11257.160549292194</v>
      </c>
    </row>
    <row r="4529" spans="1:6" x14ac:dyDescent="0.35">
      <c r="A4529" s="1">
        <v>43384</v>
      </c>
      <c r="B4529" t="str">
        <f>MID(D4529,LEN(D4529)-12,2)&amp;"/"&amp;MID(D4529,LEN(D4529)-14,2)&amp;"/"&amp;MID(D4529,LEN(D4529)-16,2)</f>
        <v>11/10/18</v>
      </c>
      <c r="C4529" t="s">
        <v>37</v>
      </c>
      <c r="D4529" t="s">
        <v>8466</v>
      </c>
      <c r="E4529">
        <v>18112</v>
      </c>
      <c r="F4529" s="2">
        <f>$I$1</f>
        <v>11257.160549292194</v>
      </c>
    </row>
    <row r="4530" spans="1:6" x14ac:dyDescent="0.35">
      <c r="A4530" s="1">
        <v>43384</v>
      </c>
      <c r="B4530" t="str">
        <f>MID(D4530,LEN(D4530)-12,2)&amp;"/"&amp;MID(D4530,LEN(D4530)-14,2)&amp;"/"&amp;MID(D4530,LEN(D4530)-16,2)</f>
        <v>11/10/18</v>
      </c>
      <c r="C4530" t="s">
        <v>600</v>
      </c>
      <c r="D4530" t="s">
        <v>8062</v>
      </c>
      <c r="E4530">
        <v>18332</v>
      </c>
      <c r="F4530" s="2">
        <f>$I$1</f>
        <v>11257.160549292194</v>
      </c>
    </row>
    <row r="4531" spans="1:6" x14ac:dyDescent="0.35">
      <c r="A4531" s="1">
        <v>43384</v>
      </c>
      <c r="B4531" t="str">
        <f>MID(D4531,LEN(D4531)-12,2)&amp;"/"&amp;MID(D4531,LEN(D4531)-14,2)&amp;"/"&amp;MID(D4531,LEN(D4531)-16,2)</f>
        <v>11/10/18</v>
      </c>
      <c r="C4531" t="s">
        <v>1497</v>
      </c>
      <c r="D4531" t="s">
        <v>8214</v>
      </c>
      <c r="E4531">
        <v>18762</v>
      </c>
      <c r="F4531" s="2">
        <f>$I$1</f>
        <v>11257.160549292194</v>
      </c>
    </row>
    <row r="4532" spans="1:6" x14ac:dyDescent="0.35">
      <c r="A4532" s="1">
        <v>43384</v>
      </c>
      <c r="B4532" t="str">
        <f>MID(D4532,LEN(D4532)-12,2)&amp;"/"&amp;MID(D4532,LEN(D4532)-14,2)&amp;"/"&amp;MID(D4532,LEN(D4532)-16,2)</f>
        <v>11/10/18</v>
      </c>
      <c r="C4532" t="s">
        <v>4116</v>
      </c>
      <c r="D4532" t="s">
        <v>8124</v>
      </c>
      <c r="E4532">
        <v>18845</v>
      </c>
      <c r="F4532" s="2">
        <f>$I$1</f>
        <v>11257.160549292194</v>
      </c>
    </row>
    <row r="4533" spans="1:6" x14ac:dyDescent="0.35">
      <c r="A4533" s="1">
        <v>43384</v>
      </c>
      <c r="B4533" t="str">
        <f>MID(D4533,LEN(D4533)-12,2)&amp;"/"&amp;MID(D4533,LEN(D4533)-14,2)&amp;"/"&amp;MID(D4533,LEN(D4533)-16,2)</f>
        <v>11/10/18</v>
      </c>
      <c r="C4533" t="s">
        <v>11</v>
      </c>
      <c r="D4533" t="s">
        <v>8114</v>
      </c>
      <c r="E4533">
        <v>18918</v>
      </c>
      <c r="F4533" s="2">
        <f>$I$1</f>
        <v>11257.160549292194</v>
      </c>
    </row>
    <row r="4534" spans="1:6" x14ac:dyDescent="0.35">
      <c r="A4534" s="1">
        <v>43384</v>
      </c>
      <c r="B4534" t="str">
        <f>MID(D4534,LEN(D4534)-12,2)&amp;"/"&amp;MID(D4534,LEN(D4534)-14,2)&amp;"/"&amp;MID(D4534,LEN(D4534)-16,2)</f>
        <v>11/10/18</v>
      </c>
      <c r="C4534" t="s">
        <v>79</v>
      </c>
      <c r="D4534" t="s">
        <v>8074</v>
      </c>
      <c r="E4534">
        <v>19905</v>
      </c>
      <c r="F4534" s="2">
        <f>$I$1</f>
        <v>11257.160549292194</v>
      </c>
    </row>
    <row r="4535" spans="1:6" x14ac:dyDescent="0.35">
      <c r="A4535" s="1">
        <v>43384</v>
      </c>
      <c r="B4535" t="str">
        <f>MID(D4535,LEN(D4535)-12,2)&amp;"/"&amp;MID(D4535,LEN(D4535)-14,2)&amp;"/"&amp;MID(D4535,LEN(D4535)-16,2)</f>
        <v>11/10/18</v>
      </c>
      <c r="C4535" t="s">
        <v>318</v>
      </c>
      <c r="D4535" t="s">
        <v>8197</v>
      </c>
      <c r="E4535">
        <v>20093</v>
      </c>
      <c r="F4535" s="2">
        <f>$I$1</f>
        <v>11257.160549292194</v>
      </c>
    </row>
    <row r="4536" spans="1:6" x14ac:dyDescent="0.35">
      <c r="A4536" s="1">
        <v>43384</v>
      </c>
      <c r="B4536" t="str">
        <f>MID(D4536,LEN(D4536)-12,2)&amp;"/"&amp;MID(D4536,LEN(D4536)-14,2)&amp;"/"&amp;MID(D4536,LEN(D4536)-16,2)</f>
        <v>11/10/18</v>
      </c>
      <c r="C4536" t="s">
        <v>63</v>
      </c>
      <c r="D4536" t="s">
        <v>8045</v>
      </c>
      <c r="E4536">
        <v>20439</v>
      </c>
      <c r="F4536" s="2">
        <f>$I$1</f>
        <v>11257.160549292194</v>
      </c>
    </row>
    <row r="4537" spans="1:6" x14ac:dyDescent="0.35">
      <c r="A4537" s="1">
        <v>43384</v>
      </c>
      <c r="B4537" t="str">
        <f>MID(D4537,LEN(D4537)-12,2)&amp;"/"&amp;MID(D4537,LEN(D4537)-14,2)&amp;"/"&amp;MID(D4537,LEN(D4537)-16,2)</f>
        <v>11/10/18</v>
      </c>
      <c r="C4537" t="s">
        <v>10</v>
      </c>
      <c r="D4537" t="s">
        <v>8100</v>
      </c>
      <c r="E4537">
        <v>20746</v>
      </c>
      <c r="F4537" s="2">
        <f>$I$1</f>
        <v>11257.160549292194</v>
      </c>
    </row>
    <row r="4538" spans="1:6" x14ac:dyDescent="0.35">
      <c r="A4538" s="1">
        <v>43384</v>
      </c>
      <c r="B4538" t="str">
        <f>MID(D4538,LEN(D4538)-12,2)&amp;"/"&amp;MID(D4538,LEN(D4538)-14,2)&amp;"/"&amp;MID(D4538,LEN(D4538)-16,2)</f>
        <v>11/10/18</v>
      </c>
      <c r="C4538" t="s">
        <v>26</v>
      </c>
      <c r="D4538" t="s">
        <v>8248</v>
      </c>
      <c r="E4538">
        <v>21363</v>
      </c>
      <c r="F4538" s="2">
        <f>$I$1</f>
        <v>11257.160549292194</v>
      </c>
    </row>
    <row r="4539" spans="1:6" x14ac:dyDescent="0.35">
      <c r="A4539" s="1">
        <v>43384</v>
      </c>
      <c r="B4539" t="str">
        <f>MID(D4539,LEN(D4539)-12,2)&amp;"/"&amp;MID(D4539,LEN(D4539)-14,2)&amp;"/"&amp;MID(D4539,LEN(D4539)-16,2)</f>
        <v>11/10/18</v>
      </c>
      <c r="C4539" t="s">
        <v>1879</v>
      </c>
      <c r="D4539" t="s">
        <v>8159</v>
      </c>
      <c r="E4539">
        <v>21563</v>
      </c>
      <c r="F4539" s="2">
        <f>$I$1</f>
        <v>11257.160549292194</v>
      </c>
    </row>
    <row r="4540" spans="1:6" x14ac:dyDescent="0.35">
      <c r="A4540" s="1">
        <v>43384</v>
      </c>
      <c r="B4540" t="str">
        <f>MID(D4540,LEN(D4540)-12,2)&amp;"/"&amp;MID(D4540,LEN(D4540)-14,2)&amp;"/"&amp;MID(D4540,LEN(D4540)-16,2)</f>
        <v>11/10/18</v>
      </c>
      <c r="C4540" t="s">
        <v>365</v>
      </c>
      <c r="D4540" t="s">
        <v>8247</v>
      </c>
      <c r="E4540">
        <v>21770</v>
      </c>
      <c r="F4540" s="2">
        <f>$I$1</f>
        <v>11257.160549292194</v>
      </c>
    </row>
    <row r="4541" spans="1:6" x14ac:dyDescent="0.35">
      <c r="A4541" s="1">
        <v>43384</v>
      </c>
      <c r="B4541" t="str">
        <f>MID(D4541,LEN(D4541)-12,2)&amp;"/"&amp;MID(D4541,LEN(D4541)-14,2)&amp;"/"&amp;MID(D4541,LEN(D4541)-16,2)</f>
        <v>11/10/18</v>
      </c>
      <c r="C4541" t="s">
        <v>6</v>
      </c>
      <c r="D4541" t="s">
        <v>8060</v>
      </c>
      <c r="E4541">
        <v>21894</v>
      </c>
      <c r="F4541" s="2">
        <f>$I$1</f>
        <v>11257.160549292194</v>
      </c>
    </row>
    <row r="4542" spans="1:6" x14ac:dyDescent="0.35">
      <c r="A4542" s="1">
        <v>43384</v>
      </c>
      <c r="B4542" t="str">
        <f>MID(D4542,LEN(D4542)-12,2)&amp;"/"&amp;MID(D4542,LEN(D4542)-14,2)&amp;"/"&amp;MID(D4542,LEN(D4542)-16,2)</f>
        <v>11/10/18</v>
      </c>
      <c r="C4542" t="s">
        <v>762</v>
      </c>
      <c r="D4542" t="s">
        <v>8138</v>
      </c>
      <c r="E4542">
        <v>22667</v>
      </c>
      <c r="F4542" s="2">
        <f>$I$1</f>
        <v>11257.160549292194</v>
      </c>
    </row>
    <row r="4543" spans="1:6" x14ac:dyDescent="0.35">
      <c r="A4543" s="1">
        <v>43384</v>
      </c>
      <c r="B4543" t="str">
        <f>MID(D4543,LEN(D4543)-12,2)&amp;"/"&amp;MID(D4543,LEN(D4543)-14,2)&amp;"/"&amp;MID(D4543,LEN(D4543)-16,2)</f>
        <v>11/10/18</v>
      </c>
      <c r="C4543" t="s">
        <v>977</v>
      </c>
      <c r="D4543" t="s">
        <v>8048</v>
      </c>
      <c r="E4543">
        <v>23245</v>
      </c>
      <c r="F4543" s="2">
        <f>$I$1</f>
        <v>11257.160549292194</v>
      </c>
    </row>
    <row r="4544" spans="1:6" x14ac:dyDescent="0.35">
      <c r="A4544" s="1">
        <v>43384</v>
      </c>
      <c r="B4544" t="str">
        <f>MID(D4544,LEN(D4544)-12,2)&amp;"/"&amp;MID(D4544,LEN(D4544)-14,2)&amp;"/"&amp;MID(D4544,LEN(D4544)-16,2)</f>
        <v>11/10/18</v>
      </c>
      <c r="C4544" t="s">
        <v>314</v>
      </c>
      <c r="D4544" t="s">
        <v>8191</v>
      </c>
      <c r="E4544">
        <v>24346</v>
      </c>
      <c r="F4544" s="2">
        <f>$I$1</f>
        <v>11257.160549292194</v>
      </c>
    </row>
    <row r="4545" spans="1:6" x14ac:dyDescent="0.35">
      <c r="A4545" s="1">
        <v>43384</v>
      </c>
      <c r="B4545" t="str">
        <f>MID(D4545,LEN(D4545)-12,2)&amp;"/"&amp;MID(D4545,LEN(D4545)-14,2)&amp;"/"&amp;MID(D4545,LEN(D4545)-16,2)</f>
        <v>11/10/18</v>
      </c>
      <c r="C4545" t="s">
        <v>1354</v>
      </c>
      <c r="D4545" t="s">
        <v>8165</v>
      </c>
      <c r="E4545">
        <v>25443</v>
      </c>
      <c r="F4545" s="2">
        <f>$I$1</f>
        <v>11257.160549292194</v>
      </c>
    </row>
    <row r="4546" spans="1:6" x14ac:dyDescent="0.35">
      <c r="A4546" s="1">
        <v>43384</v>
      </c>
      <c r="B4546" t="str">
        <f>MID(D4546,LEN(D4546)-12,2)&amp;"/"&amp;MID(D4546,LEN(D4546)-14,2)&amp;"/"&amp;MID(D4546,LEN(D4546)-16,2)</f>
        <v>11/10/18</v>
      </c>
      <c r="C4546" t="s">
        <v>2264</v>
      </c>
      <c r="D4546" t="s">
        <v>8064</v>
      </c>
      <c r="E4546">
        <v>31399</v>
      </c>
      <c r="F4546" s="2">
        <f>$I$1</f>
        <v>11257.160549292194</v>
      </c>
    </row>
    <row r="4547" spans="1:6" x14ac:dyDescent="0.35">
      <c r="A4547" s="1">
        <v>43384</v>
      </c>
      <c r="B4547" t="str">
        <f>MID(D4547,LEN(D4547)-12,2)&amp;"/"&amp;MID(D4547,LEN(D4547)-14,2)&amp;"/"&amp;MID(D4547,LEN(D4547)-16,2)</f>
        <v>11/10/18</v>
      </c>
      <c r="C4547" t="s">
        <v>1</v>
      </c>
      <c r="D4547" t="s">
        <v>8131</v>
      </c>
      <c r="E4547">
        <v>33932</v>
      </c>
      <c r="F4547" s="2">
        <f>$I$1</f>
        <v>11257.160549292194</v>
      </c>
    </row>
    <row r="4548" spans="1:6" x14ac:dyDescent="0.35">
      <c r="A4548" s="1">
        <v>43384</v>
      </c>
      <c r="B4548" t="str">
        <f>MID(D4548,LEN(D4548)-12,2)&amp;"/"&amp;MID(D4548,LEN(D4548)-14,2)&amp;"/"&amp;MID(D4548,LEN(D4548)-16,2)</f>
        <v>11/10/18</v>
      </c>
      <c r="C4548" t="s">
        <v>915</v>
      </c>
      <c r="D4548" t="s">
        <v>8203</v>
      </c>
      <c r="E4548">
        <v>35884</v>
      </c>
      <c r="F4548" s="2">
        <f>$I$1</f>
        <v>11257.160549292194</v>
      </c>
    </row>
    <row r="4549" spans="1:6" x14ac:dyDescent="0.35">
      <c r="A4549" s="1">
        <v>43385</v>
      </c>
      <c r="B4549" t="str">
        <f>MID(D4549,LEN(D4549)-12,2)&amp;"/"&amp;MID(D4549,LEN(D4549)-14,2)&amp;"/"&amp;MID(D4549,LEN(D4549)-16,2)</f>
        <v>12/10/18</v>
      </c>
      <c r="C4549" t="s">
        <v>153</v>
      </c>
      <c r="D4549" t="s">
        <v>7972</v>
      </c>
      <c r="E4549">
        <v>5006</v>
      </c>
      <c r="F4549" s="2">
        <f>$I$1</f>
        <v>11257.160549292194</v>
      </c>
    </row>
    <row r="4550" spans="1:6" x14ac:dyDescent="0.35">
      <c r="A4550" s="1">
        <v>43385</v>
      </c>
      <c r="B4550" t="str">
        <f>MID(D4550,LEN(D4550)-12,2)&amp;"/"&amp;MID(D4550,LEN(D4550)-14,2)&amp;"/"&amp;MID(D4550,LEN(D4550)-16,2)</f>
        <v>12/10/18</v>
      </c>
      <c r="C4550" t="s">
        <v>8039</v>
      </c>
      <c r="D4550" t="s">
        <v>8040</v>
      </c>
      <c r="E4550">
        <v>5011</v>
      </c>
      <c r="F4550" s="2">
        <f>$I$1</f>
        <v>11257.160549292194</v>
      </c>
    </row>
    <row r="4551" spans="1:6" x14ac:dyDescent="0.35">
      <c r="A4551" s="1">
        <v>43385</v>
      </c>
      <c r="B4551" t="str">
        <f>MID(D4551,LEN(D4551)-12,2)&amp;"/"&amp;MID(D4551,LEN(D4551)-14,2)&amp;"/"&amp;MID(D4551,LEN(D4551)-16,2)</f>
        <v>12/10/18</v>
      </c>
      <c r="C4551" t="s">
        <v>53</v>
      </c>
      <c r="D4551" t="s">
        <v>7967</v>
      </c>
      <c r="E4551">
        <v>5012</v>
      </c>
      <c r="F4551" s="2">
        <f>$I$1</f>
        <v>11257.160549292194</v>
      </c>
    </row>
    <row r="4552" spans="1:6" x14ac:dyDescent="0.35">
      <c r="A4552" s="1">
        <v>43385</v>
      </c>
      <c r="B4552" t="str">
        <f>MID(D4552,LEN(D4552)-12,2)&amp;"/"&amp;MID(D4552,LEN(D4552)-14,2)&amp;"/"&amp;MID(D4552,LEN(D4552)-16,2)</f>
        <v>12/10/18</v>
      </c>
      <c r="C4552" t="s">
        <v>207</v>
      </c>
      <c r="D4552" t="s">
        <v>8001</v>
      </c>
      <c r="E4552">
        <v>5013</v>
      </c>
      <c r="F4552" s="2">
        <f>$I$1</f>
        <v>11257.160549292194</v>
      </c>
    </row>
    <row r="4553" spans="1:6" x14ac:dyDescent="0.35">
      <c r="A4553" s="1">
        <v>43385</v>
      </c>
      <c r="B4553" t="str">
        <f>MID(D4553,LEN(D4553)-12,2)&amp;"/"&amp;MID(D4553,LEN(D4553)-14,2)&amp;"/"&amp;MID(D4553,LEN(D4553)-16,2)</f>
        <v>12/10/18</v>
      </c>
      <c r="C4553" t="s">
        <v>2078</v>
      </c>
      <c r="D4553" t="s">
        <v>8309</v>
      </c>
      <c r="E4553">
        <v>5036</v>
      </c>
      <c r="F4553" s="2">
        <f>$I$1</f>
        <v>11257.160549292194</v>
      </c>
    </row>
    <row r="4554" spans="1:6" x14ac:dyDescent="0.35">
      <c r="A4554" s="1">
        <v>43385</v>
      </c>
      <c r="B4554" t="str">
        <f>MID(D4554,LEN(D4554)-12,2)&amp;"/"&amp;MID(D4554,LEN(D4554)-14,2)&amp;"/"&amp;MID(D4554,LEN(D4554)-16,2)</f>
        <v>12/10/18</v>
      </c>
      <c r="C4554" t="s">
        <v>64</v>
      </c>
      <c r="D4554" t="s">
        <v>7986</v>
      </c>
      <c r="E4554">
        <v>5062</v>
      </c>
      <c r="F4554" s="2">
        <f>$I$1</f>
        <v>11257.160549292194</v>
      </c>
    </row>
    <row r="4555" spans="1:6" x14ac:dyDescent="0.35">
      <c r="A4555" s="1">
        <v>43385</v>
      </c>
      <c r="B4555" t="str">
        <f>MID(D4555,LEN(D4555)-12,2)&amp;"/"&amp;MID(D4555,LEN(D4555)-14,2)&amp;"/"&amp;MID(D4555,LEN(D4555)-16,2)</f>
        <v>12/10/18</v>
      </c>
      <c r="C4555" t="s">
        <v>821</v>
      </c>
      <c r="D4555" t="s">
        <v>7839</v>
      </c>
      <c r="E4555">
        <v>5086</v>
      </c>
      <c r="F4555" s="2">
        <f>$I$1</f>
        <v>11257.160549292194</v>
      </c>
    </row>
    <row r="4556" spans="1:6" x14ac:dyDescent="0.35">
      <c r="A4556" s="1">
        <v>43385</v>
      </c>
      <c r="B4556" t="str">
        <f>MID(D4556,LEN(D4556)-12,2)&amp;"/"&amp;MID(D4556,LEN(D4556)-14,2)&amp;"/"&amp;MID(D4556,LEN(D4556)-16,2)</f>
        <v>12/10/18</v>
      </c>
      <c r="C4556" t="s">
        <v>47</v>
      </c>
      <c r="D4556" t="s">
        <v>8018</v>
      </c>
      <c r="E4556">
        <v>5104</v>
      </c>
      <c r="F4556" s="2">
        <f>$I$1</f>
        <v>11257.160549292194</v>
      </c>
    </row>
    <row r="4557" spans="1:6" x14ac:dyDescent="0.35">
      <c r="A4557" s="1">
        <v>43385</v>
      </c>
      <c r="B4557" t="str">
        <f>MID(D4557,LEN(D4557)-12,2)&amp;"/"&amp;MID(D4557,LEN(D4557)-14,2)&amp;"/"&amp;MID(D4557,LEN(D4557)-16,2)</f>
        <v>12/10/18</v>
      </c>
      <c r="C4557" t="s">
        <v>89</v>
      </c>
      <c r="D4557" t="s">
        <v>8282</v>
      </c>
      <c r="E4557">
        <v>5132</v>
      </c>
      <c r="F4557" s="2">
        <f>$I$1</f>
        <v>11257.160549292194</v>
      </c>
    </row>
    <row r="4558" spans="1:6" x14ac:dyDescent="0.35">
      <c r="A4558" s="1">
        <v>43385</v>
      </c>
      <c r="B4558" t="str">
        <f>MID(D4558,LEN(D4558)-12,2)&amp;"/"&amp;MID(D4558,LEN(D4558)-14,2)&amp;"/"&amp;MID(D4558,LEN(D4558)-16,2)</f>
        <v>12/10/18</v>
      </c>
      <c r="C4558" t="s">
        <v>552</v>
      </c>
      <c r="D4558" t="s">
        <v>8023</v>
      </c>
      <c r="E4558">
        <v>5134</v>
      </c>
      <c r="F4558" s="2">
        <f>$I$1</f>
        <v>11257.160549292194</v>
      </c>
    </row>
    <row r="4559" spans="1:6" x14ac:dyDescent="0.35">
      <c r="A4559" s="1">
        <v>43385</v>
      </c>
      <c r="B4559" t="str">
        <f>MID(D4559,LEN(D4559)-12,2)&amp;"/"&amp;MID(D4559,LEN(D4559)-14,2)&amp;"/"&amp;MID(D4559,LEN(D4559)-16,2)</f>
        <v>12/10/18</v>
      </c>
      <c r="C4559" t="s">
        <v>568</v>
      </c>
      <c r="D4559" t="s">
        <v>8036</v>
      </c>
      <c r="E4559">
        <v>5140</v>
      </c>
      <c r="F4559" s="2">
        <f>$I$1</f>
        <v>11257.160549292194</v>
      </c>
    </row>
    <row r="4560" spans="1:6" x14ac:dyDescent="0.35">
      <c r="A4560" s="1">
        <v>43385</v>
      </c>
      <c r="B4560" t="str">
        <f>MID(D4560,LEN(D4560)-12,2)&amp;"/"&amp;MID(D4560,LEN(D4560)-14,2)&amp;"/"&amp;MID(D4560,LEN(D4560)-16,2)</f>
        <v>12/10/18</v>
      </c>
      <c r="C4560" t="s">
        <v>1240</v>
      </c>
      <c r="D4560" t="s">
        <v>7979</v>
      </c>
      <c r="E4560">
        <v>5250</v>
      </c>
      <c r="F4560" s="2">
        <f>$I$1</f>
        <v>11257.160549292194</v>
      </c>
    </row>
    <row r="4561" spans="1:6" x14ac:dyDescent="0.35">
      <c r="A4561" s="1">
        <v>43385</v>
      </c>
      <c r="B4561" t="str">
        <f>MID(D4561,LEN(D4561)-12,2)&amp;"/"&amp;MID(D4561,LEN(D4561)-14,2)&amp;"/"&amp;MID(D4561,LEN(D4561)-16,2)</f>
        <v>12/10/18</v>
      </c>
      <c r="C4561" t="s">
        <v>1260</v>
      </c>
      <c r="D4561" t="s">
        <v>8025</v>
      </c>
      <c r="E4561">
        <v>5250</v>
      </c>
      <c r="F4561" s="2">
        <f>$I$1</f>
        <v>11257.160549292194</v>
      </c>
    </row>
    <row r="4562" spans="1:6" x14ac:dyDescent="0.35">
      <c r="A4562" s="1">
        <v>43385</v>
      </c>
      <c r="B4562" t="str">
        <f>MID(D4562,LEN(D4562)-12,2)&amp;"/"&amp;MID(D4562,LEN(D4562)-14,2)&amp;"/"&amp;MID(D4562,LEN(D4562)-16,2)</f>
        <v>12/10/18</v>
      </c>
      <c r="C4562" t="s">
        <v>1303</v>
      </c>
      <c r="D4562" t="s">
        <v>8038</v>
      </c>
      <c r="E4562">
        <v>5256</v>
      </c>
      <c r="F4562" s="2">
        <f>$I$1</f>
        <v>11257.160549292194</v>
      </c>
    </row>
    <row r="4563" spans="1:6" x14ac:dyDescent="0.35">
      <c r="A4563" s="1">
        <v>43385</v>
      </c>
      <c r="B4563" t="str">
        <f>MID(D4563,LEN(D4563)-12,2)&amp;"/"&amp;MID(D4563,LEN(D4563)-14,2)&amp;"/"&amp;MID(D4563,LEN(D4563)-16,2)</f>
        <v>12/10/18</v>
      </c>
      <c r="C4563" t="s">
        <v>171</v>
      </c>
      <c r="D4563" t="s">
        <v>7983</v>
      </c>
      <c r="E4563">
        <v>5288</v>
      </c>
      <c r="F4563" s="2">
        <f>$I$1</f>
        <v>11257.160549292194</v>
      </c>
    </row>
    <row r="4564" spans="1:6" x14ac:dyDescent="0.35">
      <c r="A4564" s="1">
        <v>43385</v>
      </c>
      <c r="B4564" t="str">
        <f>MID(D4564,LEN(D4564)-12,2)&amp;"/"&amp;MID(D4564,LEN(D4564)-14,2)&amp;"/"&amp;MID(D4564,LEN(D4564)-16,2)</f>
        <v>12/10/18</v>
      </c>
      <c r="C4564" t="s">
        <v>168</v>
      </c>
      <c r="D4564" t="s">
        <v>7998</v>
      </c>
      <c r="E4564">
        <v>5337</v>
      </c>
      <c r="F4564" s="2">
        <f>$I$1</f>
        <v>11257.160549292194</v>
      </c>
    </row>
    <row r="4565" spans="1:6" x14ac:dyDescent="0.35">
      <c r="A4565" s="1">
        <v>43385</v>
      </c>
      <c r="B4565" t="str">
        <f>MID(D4565,LEN(D4565)-12,2)&amp;"/"&amp;MID(D4565,LEN(D4565)-14,2)&amp;"/"&amp;MID(D4565,LEN(D4565)-16,2)</f>
        <v>12/10/18</v>
      </c>
      <c r="C4565" t="s">
        <v>176</v>
      </c>
      <c r="D4565" t="s">
        <v>8028</v>
      </c>
      <c r="E4565">
        <v>5345</v>
      </c>
      <c r="F4565" s="2">
        <f>$I$1</f>
        <v>11257.160549292194</v>
      </c>
    </row>
    <row r="4566" spans="1:6" x14ac:dyDescent="0.35">
      <c r="A4566" s="1">
        <v>43385</v>
      </c>
      <c r="B4566" t="str">
        <f>MID(D4566,LEN(D4566)-12,2)&amp;"/"&amp;MID(D4566,LEN(D4566)-14,2)&amp;"/"&amp;MID(D4566,LEN(D4566)-16,2)</f>
        <v>12/10/18</v>
      </c>
      <c r="C4566" t="s">
        <v>8041</v>
      </c>
      <c r="D4566" t="s">
        <v>8042</v>
      </c>
      <c r="E4566">
        <v>5352</v>
      </c>
      <c r="F4566" s="2">
        <f>$I$1</f>
        <v>11257.160549292194</v>
      </c>
    </row>
    <row r="4567" spans="1:6" x14ac:dyDescent="0.35">
      <c r="A4567" s="1">
        <v>43385</v>
      </c>
      <c r="B4567" t="str">
        <f>MID(D4567,LEN(D4567)-12,2)&amp;"/"&amp;MID(D4567,LEN(D4567)-14,2)&amp;"/"&amp;MID(D4567,LEN(D4567)-16,2)</f>
        <v>12/10/18</v>
      </c>
      <c r="C4567" t="s">
        <v>471</v>
      </c>
      <c r="D4567" t="s">
        <v>8013</v>
      </c>
      <c r="E4567">
        <v>5355</v>
      </c>
      <c r="F4567" s="2">
        <f>$I$1</f>
        <v>11257.160549292194</v>
      </c>
    </row>
    <row r="4568" spans="1:6" x14ac:dyDescent="0.35">
      <c r="A4568" s="1">
        <v>43385</v>
      </c>
      <c r="B4568" t="str">
        <f>MID(D4568,LEN(D4568)-12,2)&amp;"/"&amp;MID(D4568,LEN(D4568)-14,2)&amp;"/"&amp;MID(D4568,LEN(D4568)-16,2)</f>
        <v>12/10/18</v>
      </c>
      <c r="C4568" t="s">
        <v>46</v>
      </c>
      <c r="D4568" t="s">
        <v>7982</v>
      </c>
      <c r="E4568">
        <v>5428</v>
      </c>
      <c r="F4568" s="2">
        <f>$I$1</f>
        <v>11257.160549292194</v>
      </c>
    </row>
    <row r="4569" spans="1:6" x14ac:dyDescent="0.35">
      <c r="A4569" s="1">
        <v>43385</v>
      </c>
      <c r="B4569" t="str">
        <f>MID(D4569,LEN(D4569)-12,2)&amp;"/"&amp;MID(D4569,LEN(D4569)-14,2)&amp;"/"&amp;MID(D4569,LEN(D4569)-16,2)</f>
        <v>12/10/18</v>
      </c>
      <c r="C4569" t="s">
        <v>280</v>
      </c>
      <c r="D4569" t="s">
        <v>7999</v>
      </c>
      <c r="E4569">
        <v>5430</v>
      </c>
      <c r="F4569" s="2">
        <f>$I$1</f>
        <v>11257.160549292194</v>
      </c>
    </row>
    <row r="4570" spans="1:6" x14ac:dyDescent="0.35">
      <c r="A4570" s="1">
        <v>43385</v>
      </c>
      <c r="B4570" t="str">
        <f>MID(D4570,LEN(D4570)-12,2)&amp;"/"&amp;MID(D4570,LEN(D4570)-14,2)&amp;"/"&amp;MID(D4570,LEN(D4570)-16,2)</f>
        <v>12/10/18</v>
      </c>
      <c r="C4570" t="s">
        <v>499</v>
      </c>
      <c r="D4570" t="s">
        <v>7871</v>
      </c>
      <c r="E4570">
        <v>5454</v>
      </c>
      <c r="F4570" s="2">
        <f>$I$1</f>
        <v>11257.160549292194</v>
      </c>
    </row>
    <row r="4571" spans="1:6" x14ac:dyDescent="0.35">
      <c r="A4571" s="1">
        <v>43385</v>
      </c>
      <c r="B4571" t="str">
        <f>MID(D4571,LEN(D4571)-12,2)&amp;"/"&amp;MID(D4571,LEN(D4571)-14,2)&amp;"/"&amp;MID(D4571,LEN(D4571)-16,2)</f>
        <v>12/10/18</v>
      </c>
      <c r="C4571" t="s">
        <v>442</v>
      </c>
      <c r="D4571" t="s">
        <v>8032</v>
      </c>
      <c r="E4571">
        <v>5463</v>
      </c>
      <c r="F4571" s="2">
        <f>$I$1</f>
        <v>11257.160549292194</v>
      </c>
    </row>
    <row r="4572" spans="1:6" x14ac:dyDescent="0.35">
      <c r="A4572" s="1">
        <v>43385</v>
      </c>
      <c r="B4572" t="str">
        <f>MID(D4572,LEN(D4572)-12,2)&amp;"/"&amp;MID(D4572,LEN(D4572)-14,2)&amp;"/"&amp;MID(D4572,LEN(D4572)-16,2)</f>
        <v>12/10/18</v>
      </c>
      <c r="C4572" t="s">
        <v>91</v>
      </c>
      <c r="D4572" t="s">
        <v>8035</v>
      </c>
      <c r="E4572">
        <v>5534</v>
      </c>
      <c r="F4572" s="2">
        <f>$I$1</f>
        <v>11257.160549292194</v>
      </c>
    </row>
    <row r="4573" spans="1:6" x14ac:dyDescent="0.35">
      <c r="A4573" s="1">
        <v>43385</v>
      </c>
      <c r="B4573" t="str">
        <f>MID(D4573,LEN(D4573)-12,2)&amp;"/"&amp;MID(D4573,LEN(D4573)-14,2)&amp;"/"&amp;MID(D4573,LEN(D4573)-16,2)</f>
        <v>12/10/18</v>
      </c>
      <c r="C4573" t="s">
        <v>524</v>
      </c>
      <c r="D4573" t="s">
        <v>8002</v>
      </c>
      <c r="E4573">
        <v>5568</v>
      </c>
      <c r="F4573" s="2">
        <f>$I$1</f>
        <v>11257.160549292194</v>
      </c>
    </row>
    <row r="4574" spans="1:6" x14ac:dyDescent="0.35">
      <c r="A4574" s="1">
        <v>43385</v>
      </c>
      <c r="B4574" t="str">
        <f>MID(D4574,LEN(D4574)-12,2)&amp;"/"&amp;MID(D4574,LEN(D4574)-14,2)&amp;"/"&amp;MID(D4574,LEN(D4574)-16,2)</f>
        <v>12/10/18</v>
      </c>
      <c r="C4574" t="s">
        <v>488</v>
      </c>
      <c r="D4574" t="s">
        <v>8026</v>
      </c>
      <c r="E4574">
        <v>5794</v>
      </c>
      <c r="F4574" s="2">
        <f>$I$1</f>
        <v>11257.160549292194</v>
      </c>
    </row>
    <row r="4575" spans="1:6" x14ac:dyDescent="0.35">
      <c r="A4575" s="1">
        <v>43385</v>
      </c>
      <c r="B4575" t="str">
        <f>MID(D4575,LEN(D4575)-12,2)&amp;"/"&amp;MID(D4575,LEN(D4575)-14,2)&amp;"/"&amp;MID(D4575,LEN(D4575)-16,2)</f>
        <v>12/10/18</v>
      </c>
      <c r="C4575" t="s">
        <v>131</v>
      </c>
      <c r="D4575" t="s">
        <v>8037</v>
      </c>
      <c r="E4575">
        <v>5934</v>
      </c>
      <c r="F4575" s="2">
        <f>$I$1</f>
        <v>11257.160549292194</v>
      </c>
    </row>
    <row r="4576" spans="1:6" x14ac:dyDescent="0.35">
      <c r="A4576" s="1">
        <v>43385</v>
      </c>
      <c r="B4576" t="str">
        <f>MID(D4576,LEN(D4576)-12,2)&amp;"/"&amp;MID(D4576,LEN(D4576)-14,2)&amp;"/"&amp;MID(D4576,LEN(D4576)-16,2)</f>
        <v>12/10/18</v>
      </c>
      <c r="C4576" t="s">
        <v>181</v>
      </c>
      <c r="D4576" t="s">
        <v>8031</v>
      </c>
      <c r="E4576">
        <v>5940</v>
      </c>
      <c r="F4576" s="2">
        <f>$I$1</f>
        <v>11257.160549292194</v>
      </c>
    </row>
    <row r="4577" spans="1:6" x14ac:dyDescent="0.35">
      <c r="A4577" s="1">
        <v>43385</v>
      </c>
      <c r="B4577" t="str">
        <f>MID(D4577,LEN(D4577)-12,2)&amp;"/"&amp;MID(D4577,LEN(D4577)-14,2)&amp;"/"&amp;MID(D4577,LEN(D4577)-16,2)</f>
        <v>12/10/18</v>
      </c>
      <c r="C4577" t="s">
        <v>4248</v>
      </c>
      <c r="D4577" t="s">
        <v>7978</v>
      </c>
      <c r="E4577">
        <v>6004</v>
      </c>
      <c r="F4577" s="2">
        <f>$I$1</f>
        <v>11257.160549292194</v>
      </c>
    </row>
    <row r="4578" spans="1:6" x14ac:dyDescent="0.35">
      <c r="A4578" s="1">
        <v>43385</v>
      </c>
      <c r="B4578" t="str">
        <f>MID(D4578,LEN(D4578)-12,2)&amp;"/"&amp;MID(D4578,LEN(D4578)-14,2)&amp;"/"&amp;MID(D4578,LEN(D4578)-16,2)</f>
        <v>12/10/18</v>
      </c>
      <c r="C4578" t="s">
        <v>126</v>
      </c>
      <c r="D4578" t="s">
        <v>8324</v>
      </c>
      <c r="E4578">
        <v>6010</v>
      </c>
      <c r="F4578" s="2">
        <f>$I$1</f>
        <v>11257.160549292194</v>
      </c>
    </row>
    <row r="4579" spans="1:6" x14ac:dyDescent="0.35">
      <c r="A4579" s="1">
        <v>43385</v>
      </c>
      <c r="B4579" t="str">
        <f>MID(D4579,LEN(D4579)-12,2)&amp;"/"&amp;MID(D4579,LEN(D4579)-14,2)&amp;"/"&amp;MID(D4579,LEN(D4579)-16,2)</f>
        <v>12/10/18</v>
      </c>
      <c r="C4579" t="s">
        <v>92</v>
      </c>
      <c r="D4579" t="s">
        <v>7918</v>
      </c>
      <c r="E4579">
        <v>6016</v>
      </c>
      <c r="F4579" s="2">
        <f>$I$1</f>
        <v>11257.160549292194</v>
      </c>
    </row>
    <row r="4580" spans="1:6" x14ac:dyDescent="0.35">
      <c r="A4580" s="1">
        <v>43385</v>
      </c>
      <c r="B4580" t="str">
        <f>MID(D4580,LEN(D4580)-12,2)&amp;"/"&amp;MID(D4580,LEN(D4580)-14,2)&amp;"/"&amp;MID(D4580,LEN(D4580)-16,2)</f>
        <v>12/10/18</v>
      </c>
      <c r="C4580" t="s">
        <v>164</v>
      </c>
      <c r="D4580" t="s">
        <v>8011</v>
      </c>
      <c r="E4580">
        <v>6035</v>
      </c>
      <c r="F4580" s="2">
        <f>$I$1</f>
        <v>11257.160549292194</v>
      </c>
    </row>
    <row r="4581" spans="1:6" x14ac:dyDescent="0.35">
      <c r="A4581" s="1">
        <v>43385</v>
      </c>
      <c r="B4581" t="str">
        <f>MID(D4581,LEN(D4581)-12,2)&amp;"/"&amp;MID(D4581,LEN(D4581)-14,2)&amp;"/"&amp;MID(D4581,LEN(D4581)-16,2)</f>
        <v>12/10/18</v>
      </c>
      <c r="C4581" t="s">
        <v>22</v>
      </c>
      <c r="D4581" t="s">
        <v>8005</v>
      </c>
      <c r="E4581">
        <v>6059</v>
      </c>
      <c r="F4581" s="2">
        <f>$I$1</f>
        <v>11257.160549292194</v>
      </c>
    </row>
    <row r="4582" spans="1:6" x14ac:dyDescent="0.35">
      <c r="A4582" s="1">
        <v>43385</v>
      </c>
      <c r="B4582" t="str">
        <f>MID(D4582,LEN(D4582)-12,2)&amp;"/"&amp;MID(D4582,LEN(D4582)-14,2)&amp;"/"&amp;MID(D4582,LEN(D4582)-16,2)</f>
        <v>12/10/18</v>
      </c>
      <c r="C4582" t="s">
        <v>6320</v>
      </c>
      <c r="D4582" t="s">
        <v>7944</v>
      </c>
      <c r="E4582">
        <v>6123</v>
      </c>
      <c r="F4582" s="2">
        <f>$I$1</f>
        <v>11257.160549292194</v>
      </c>
    </row>
    <row r="4583" spans="1:6" x14ac:dyDescent="0.35">
      <c r="A4583" s="1">
        <v>43385</v>
      </c>
      <c r="B4583" t="str">
        <f>MID(D4583,LEN(D4583)-12,2)&amp;"/"&amp;MID(D4583,LEN(D4583)-14,2)&amp;"/"&amp;MID(D4583,LEN(D4583)-16,2)</f>
        <v>12/10/18</v>
      </c>
      <c r="C4583" t="s">
        <v>852</v>
      </c>
      <c r="D4583" t="s">
        <v>8017</v>
      </c>
      <c r="E4583">
        <v>6136</v>
      </c>
      <c r="F4583" s="2">
        <f>$I$1</f>
        <v>11257.160549292194</v>
      </c>
    </row>
    <row r="4584" spans="1:6" x14ac:dyDescent="0.35">
      <c r="A4584" s="1">
        <v>43385</v>
      </c>
      <c r="B4584" t="str">
        <f>MID(D4584,LEN(D4584)-12,2)&amp;"/"&amp;MID(D4584,LEN(D4584)-14,2)&amp;"/"&amp;MID(D4584,LEN(D4584)-16,2)</f>
        <v>12/10/18</v>
      </c>
      <c r="C4584" t="s">
        <v>323</v>
      </c>
      <c r="D4584" t="s">
        <v>8006</v>
      </c>
      <c r="E4584">
        <v>6143</v>
      </c>
      <c r="F4584" s="2">
        <f>$I$1</f>
        <v>11257.160549292194</v>
      </c>
    </row>
    <row r="4585" spans="1:6" x14ac:dyDescent="0.35">
      <c r="A4585" s="1">
        <v>43385</v>
      </c>
      <c r="B4585" t="str">
        <f>MID(D4585,LEN(D4585)-12,2)&amp;"/"&amp;MID(D4585,LEN(D4585)-14,2)&amp;"/"&amp;MID(D4585,LEN(D4585)-16,2)</f>
        <v>12/10/18</v>
      </c>
      <c r="C4585" t="s">
        <v>199</v>
      </c>
      <c r="D4585" t="s">
        <v>7985</v>
      </c>
      <c r="E4585">
        <v>6207</v>
      </c>
      <c r="F4585" s="2">
        <f>$I$1</f>
        <v>11257.160549292194</v>
      </c>
    </row>
    <row r="4586" spans="1:6" x14ac:dyDescent="0.35">
      <c r="A4586" s="1">
        <v>43385</v>
      </c>
      <c r="B4586" t="str">
        <f>MID(D4586,LEN(D4586)-12,2)&amp;"/"&amp;MID(D4586,LEN(D4586)-14,2)&amp;"/"&amp;MID(D4586,LEN(D4586)-16,2)</f>
        <v>12/10/18</v>
      </c>
      <c r="C4586" t="s">
        <v>517</v>
      </c>
      <c r="D4586" t="s">
        <v>8027</v>
      </c>
      <c r="E4586">
        <v>6213</v>
      </c>
      <c r="F4586" s="2">
        <f>$I$1</f>
        <v>11257.160549292194</v>
      </c>
    </row>
    <row r="4587" spans="1:6" x14ac:dyDescent="0.35">
      <c r="A4587" s="1">
        <v>43385</v>
      </c>
      <c r="B4587" t="str">
        <f>MID(D4587,LEN(D4587)-12,2)&amp;"/"&amp;MID(D4587,LEN(D4587)-14,2)&amp;"/"&amp;MID(D4587,LEN(D4587)-16,2)</f>
        <v>12/10/18</v>
      </c>
      <c r="C4587" t="s">
        <v>61</v>
      </c>
      <c r="D4587" t="s">
        <v>8326</v>
      </c>
      <c r="E4587">
        <v>6261</v>
      </c>
      <c r="F4587" s="2">
        <f>$I$1</f>
        <v>11257.160549292194</v>
      </c>
    </row>
    <row r="4588" spans="1:6" x14ac:dyDescent="0.35">
      <c r="A4588" s="1">
        <v>43385</v>
      </c>
      <c r="B4588" t="str">
        <f>MID(D4588,LEN(D4588)-12,2)&amp;"/"&amp;MID(D4588,LEN(D4588)-14,2)&amp;"/"&amp;MID(D4588,LEN(D4588)-16,2)</f>
        <v>12/10/18</v>
      </c>
      <c r="C4588" t="s">
        <v>3262</v>
      </c>
      <c r="D4588" t="s">
        <v>7973</v>
      </c>
      <c r="E4588">
        <v>6321</v>
      </c>
      <c r="F4588" s="2">
        <f>$I$1</f>
        <v>11257.160549292194</v>
      </c>
    </row>
    <row r="4589" spans="1:6" x14ac:dyDescent="0.35">
      <c r="A4589" s="1">
        <v>43385</v>
      </c>
      <c r="B4589" t="str">
        <f>MID(D4589,LEN(D4589)-12,2)&amp;"/"&amp;MID(D4589,LEN(D4589)-14,2)&amp;"/"&amp;MID(D4589,LEN(D4589)-16,2)</f>
        <v>12/10/18</v>
      </c>
      <c r="C4589" t="s">
        <v>1908</v>
      </c>
      <c r="D4589" t="s">
        <v>8289</v>
      </c>
      <c r="E4589">
        <v>6336</v>
      </c>
      <c r="F4589" s="2">
        <f>$I$1</f>
        <v>11257.160549292194</v>
      </c>
    </row>
    <row r="4590" spans="1:6" x14ac:dyDescent="0.35">
      <c r="A4590" s="1">
        <v>43385</v>
      </c>
      <c r="B4590" t="str">
        <f>MID(D4590,LEN(D4590)-12,2)&amp;"/"&amp;MID(D4590,LEN(D4590)-14,2)&amp;"/"&amp;MID(D4590,LEN(D4590)-16,2)</f>
        <v>12/10/18</v>
      </c>
      <c r="C4590" t="s">
        <v>4939</v>
      </c>
      <c r="D4590" t="s">
        <v>8034</v>
      </c>
      <c r="E4590">
        <v>6399</v>
      </c>
      <c r="F4590" s="2">
        <f>$I$1</f>
        <v>11257.160549292194</v>
      </c>
    </row>
    <row r="4591" spans="1:6" x14ac:dyDescent="0.35">
      <c r="A4591" s="1">
        <v>43385</v>
      </c>
      <c r="B4591" t="str">
        <f>MID(D4591,LEN(D4591)-12,2)&amp;"/"&amp;MID(D4591,LEN(D4591)-14,2)&amp;"/"&amp;MID(D4591,LEN(D4591)-16,2)</f>
        <v>12/10/18</v>
      </c>
      <c r="C4591" t="s">
        <v>5415</v>
      </c>
      <c r="D4591" t="s">
        <v>8009</v>
      </c>
      <c r="E4591">
        <v>6422</v>
      </c>
      <c r="F4591" s="2">
        <f>$I$1</f>
        <v>11257.160549292194</v>
      </c>
    </row>
    <row r="4592" spans="1:6" x14ac:dyDescent="0.35">
      <c r="A4592" s="1">
        <v>43385</v>
      </c>
      <c r="B4592" t="str">
        <f>MID(D4592,LEN(D4592)-12,2)&amp;"/"&amp;MID(D4592,LEN(D4592)-14,2)&amp;"/"&amp;MID(D4592,LEN(D4592)-16,2)</f>
        <v>12/10/18</v>
      </c>
      <c r="C4592" t="s">
        <v>351</v>
      </c>
      <c r="D4592" t="s">
        <v>8014</v>
      </c>
      <c r="E4592">
        <v>6619</v>
      </c>
      <c r="F4592" s="2">
        <f>$I$1</f>
        <v>11257.160549292194</v>
      </c>
    </row>
    <row r="4593" spans="1:6" x14ac:dyDescent="0.35">
      <c r="A4593" s="1">
        <v>43385</v>
      </c>
      <c r="B4593" t="str">
        <f>MID(D4593,LEN(D4593)-12,2)&amp;"/"&amp;MID(D4593,LEN(D4593)-14,2)&amp;"/"&amp;MID(D4593,LEN(D4593)-16,2)</f>
        <v>12/10/18</v>
      </c>
      <c r="C4593" t="s">
        <v>161</v>
      </c>
      <c r="D4593" t="s">
        <v>7955</v>
      </c>
      <c r="E4593">
        <v>6674</v>
      </c>
      <c r="F4593" s="2">
        <f>$I$1</f>
        <v>11257.160549292194</v>
      </c>
    </row>
    <row r="4594" spans="1:6" x14ac:dyDescent="0.35">
      <c r="A4594" s="1">
        <v>43385</v>
      </c>
      <c r="B4594" t="str">
        <f>MID(D4594,LEN(D4594)-12,2)&amp;"/"&amp;MID(D4594,LEN(D4594)-14,2)&amp;"/"&amp;MID(D4594,LEN(D4594)-16,2)</f>
        <v>12/10/18</v>
      </c>
      <c r="C4594" t="s">
        <v>292</v>
      </c>
      <c r="D4594" t="s">
        <v>8010</v>
      </c>
      <c r="E4594">
        <v>6706</v>
      </c>
      <c r="F4594" s="2">
        <f>$I$1</f>
        <v>11257.160549292194</v>
      </c>
    </row>
    <row r="4595" spans="1:6" x14ac:dyDescent="0.35">
      <c r="A4595" s="1">
        <v>43385</v>
      </c>
      <c r="B4595" t="str">
        <f>MID(D4595,LEN(D4595)-12,2)&amp;"/"&amp;MID(D4595,LEN(D4595)-14,2)&amp;"/"&amp;MID(D4595,LEN(D4595)-16,2)</f>
        <v>12/10/18</v>
      </c>
      <c r="C4595" t="s">
        <v>165</v>
      </c>
      <c r="D4595" t="s">
        <v>7987</v>
      </c>
      <c r="E4595">
        <v>6738</v>
      </c>
      <c r="F4595" s="2">
        <f>$I$1</f>
        <v>11257.160549292194</v>
      </c>
    </row>
    <row r="4596" spans="1:6" x14ac:dyDescent="0.35">
      <c r="A4596" s="1">
        <v>43385</v>
      </c>
      <c r="B4596" t="str">
        <f>MID(D4596,LEN(D4596)-12,2)&amp;"/"&amp;MID(D4596,LEN(D4596)-14,2)&amp;"/"&amp;MID(D4596,LEN(D4596)-16,2)</f>
        <v>12/10/18</v>
      </c>
      <c r="C4596" t="s">
        <v>132</v>
      </c>
      <c r="D4596" t="s">
        <v>8330</v>
      </c>
      <c r="E4596">
        <v>6770</v>
      </c>
      <c r="F4596" s="2">
        <f>$I$1</f>
        <v>11257.160549292194</v>
      </c>
    </row>
    <row r="4597" spans="1:6" x14ac:dyDescent="0.35">
      <c r="A4597" s="1">
        <v>43385</v>
      </c>
      <c r="B4597" t="str">
        <f>MID(D4597,LEN(D4597)-12,2)&amp;"/"&amp;MID(D4597,LEN(D4597)-14,2)&amp;"/"&amp;MID(D4597,LEN(D4597)-16,2)</f>
        <v>12/10/18</v>
      </c>
      <c r="C4597" t="s">
        <v>8021</v>
      </c>
      <c r="D4597" t="s">
        <v>8022</v>
      </c>
      <c r="E4597">
        <v>6811</v>
      </c>
      <c r="F4597" s="2">
        <f>$I$1</f>
        <v>11257.160549292194</v>
      </c>
    </row>
    <row r="4598" spans="1:6" x14ac:dyDescent="0.35">
      <c r="A4598" s="1">
        <v>43385</v>
      </c>
      <c r="B4598" t="str">
        <f>MID(D4598,LEN(D4598)-12,2)&amp;"/"&amp;MID(D4598,LEN(D4598)-14,2)&amp;"/"&amp;MID(D4598,LEN(D4598)-16,2)</f>
        <v>12/10/18</v>
      </c>
      <c r="C4598" t="s">
        <v>1975</v>
      </c>
      <c r="D4598" t="s">
        <v>7970</v>
      </c>
      <c r="E4598">
        <v>6823</v>
      </c>
      <c r="F4598" s="2">
        <f>$I$1</f>
        <v>11257.160549292194</v>
      </c>
    </row>
    <row r="4599" spans="1:6" x14ac:dyDescent="0.35">
      <c r="A4599" s="1">
        <v>43385</v>
      </c>
      <c r="B4599" t="str">
        <f>MID(D4599,LEN(D4599)-12,2)&amp;"/"&amp;MID(D4599,LEN(D4599)-14,2)&amp;"/"&amp;MID(D4599,LEN(D4599)-16,2)</f>
        <v>12/10/18</v>
      </c>
      <c r="C4599" t="s">
        <v>1088</v>
      </c>
      <c r="D4599" t="s">
        <v>8329</v>
      </c>
      <c r="E4599">
        <v>6846</v>
      </c>
      <c r="F4599" s="2">
        <f>$I$1</f>
        <v>11257.160549292194</v>
      </c>
    </row>
    <row r="4600" spans="1:6" x14ac:dyDescent="0.35">
      <c r="A4600" s="1">
        <v>43385</v>
      </c>
      <c r="B4600" t="str">
        <f>MID(D4600,LEN(D4600)-12,2)&amp;"/"&amp;MID(D4600,LEN(D4600)-14,2)&amp;"/"&amp;MID(D4600,LEN(D4600)-16,2)</f>
        <v>12/10/18</v>
      </c>
      <c r="C4600" t="s">
        <v>101</v>
      </c>
      <c r="D4600" t="s">
        <v>7992</v>
      </c>
      <c r="E4600">
        <v>7006</v>
      </c>
      <c r="F4600" s="2">
        <f>$I$1</f>
        <v>11257.160549292194</v>
      </c>
    </row>
    <row r="4601" spans="1:6" x14ac:dyDescent="0.35">
      <c r="A4601" s="1">
        <v>43385</v>
      </c>
      <c r="B4601" t="str">
        <f>MID(D4601,LEN(D4601)-12,2)&amp;"/"&amp;MID(D4601,LEN(D4601)-14,2)&amp;"/"&amp;MID(D4601,LEN(D4601)-16,2)</f>
        <v>12/10/18</v>
      </c>
      <c r="C4601" t="s">
        <v>214</v>
      </c>
      <c r="D4601" t="s">
        <v>7836</v>
      </c>
      <c r="E4601">
        <v>7015</v>
      </c>
      <c r="F4601" s="2">
        <f>$I$1</f>
        <v>11257.160549292194</v>
      </c>
    </row>
    <row r="4602" spans="1:6" x14ac:dyDescent="0.35">
      <c r="A4602" s="1">
        <v>43385</v>
      </c>
      <c r="B4602" t="str">
        <f>MID(D4602,LEN(D4602)-12,2)&amp;"/"&amp;MID(D4602,LEN(D4602)-14,2)&amp;"/"&amp;MID(D4602,LEN(D4602)-16,2)</f>
        <v>12/10/18</v>
      </c>
      <c r="C4602" t="s">
        <v>2122</v>
      </c>
      <c r="D4602" t="s">
        <v>8019</v>
      </c>
      <c r="E4602">
        <v>7070</v>
      </c>
      <c r="F4602" s="2">
        <f>$I$1</f>
        <v>11257.160549292194</v>
      </c>
    </row>
    <row r="4603" spans="1:6" x14ac:dyDescent="0.35">
      <c r="A4603" s="1">
        <v>43385</v>
      </c>
      <c r="B4603" t="str">
        <f>MID(D4603,LEN(D4603)-12,2)&amp;"/"&amp;MID(D4603,LEN(D4603)-14,2)&amp;"/"&amp;MID(D4603,LEN(D4603)-16,2)</f>
        <v>12/10/18</v>
      </c>
      <c r="C4603" t="s">
        <v>1242</v>
      </c>
      <c r="D4603" t="s">
        <v>7993</v>
      </c>
      <c r="E4603">
        <v>7146</v>
      </c>
      <c r="F4603" s="2">
        <f>$I$1</f>
        <v>11257.160549292194</v>
      </c>
    </row>
    <row r="4604" spans="1:6" x14ac:dyDescent="0.35">
      <c r="A4604" s="1">
        <v>43385</v>
      </c>
      <c r="B4604" t="str">
        <f>MID(D4604,LEN(D4604)-12,2)&amp;"/"&amp;MID(D4604,LEN(D4604)-14,2)&amp;"/"&amp;MID(D4604,LEN(D4604)-16,2)</f>
        <v>12/10/18</v>
      </c>
      <c r="C4604" t="s">
        <v>543</v>
      </c>
      <c r="D4604" t="s">
        <v>7989</v>
      </c>
      <c r="E4604">
        <v>7165</v>
      </c>
      <c r="F4604" s="2">
        <f>$I$1</f>
        <v>11257.160549292194</v>
      </c>
    </row>
    <row r="4605" spans="1:6" x14ac:dyDescent="0.35">
      <c r="A4605" s="1">
        <v>43385</v>
      </c>
      <c r="B4605" t="str">
        <f>MID(D4605,LEN(D4605)-12,2)&amp;"/"&amp;MID(D4605,LEN(D4605)-14,2)&amp;"/"&amp;MID(D4605,LEN(D4605)-16,2)</f>
        <v>12/10/18</v>
      </c>
      <c r="C4605" t="s">
        <v>1285</v>
      </c>
      <c r="D4605" t="s">
        <v>8024</v>
      </c>
      <c r="E4605">
        <v>7366</v>
      </c>
      <c r="F4605" s="2">
        <f>$I$1</f>
        <v>11257.160549292194</v>
      </c>
    </row>
    <row r="4606" spans="1:6" x14ac:dyDescent="0.35">
      <c r="A4606" s="1">
        <v>43385</v>
      </c>
      <c r="B4606" t="str">
        <f>MID(D4606,LEN(D4606)-12,2)&amp;"/"&amp;MID(D4606,LEN(D4606)-14,2)&amp;"/"&amp;MID(D4606,LEN(D4606)-16,2)</f>
        <v>12/10/18</v>
      </c>
      <c r="C4606" t="s">
        <v>5175</v>
      </c>
      <c r="D4606" t="s">
        <v>7994</v>
      </c>
      <c r="E4606">
        <v>7502</v>
      </c>
      <c r="F4606" s="2">
        <f>$I$1</f>
        <v>11257.160549292194</v>
      </c>
    </row>
    <row r="4607" spans="1:6" x14ac:dyDescent="0.35">
      <c r="A4607" s="1">
        <v>43385</v>
      </c>
      <c r="B4607" t="str">
        <f>MID(D4607,LEN(D4607)-12,2)&amp;"/"&amp;MID(D4607,LEN(D4607)-14,2)&amp;"/"&amp;MID(D4607,LEN(D4607)-16,2)</f>
        <v>12/10/18</v>
      </c>
      <c r="C4607" t="s">
        <v>1098</v>
      </c>
      <c r="D4607" t="s">
        <v>8012</v>
      </c>
      <c r="E4607">
        <v>7559</v>
      </c>
      <c r="F4607" s="2">
        <f>$I$1</f>
        <v>11257.160549292194</v>
      </c>
    </row>
    <row r="4608" spans="1:6" x14ac:dyDescent="0.35">
      <c r="A4608" s="1">
        <v>43385</v>
      </c>
      <c r="B4608" t="str">
        <f>MID(D4608,LEN(D4608)-12,2)&amp;"/"&amp;MID(D4608,LEN(D4608)-14,2)&amp;"/"&amp;MID(D4608,LEN(D4608)-16,2)</f>
        <v>12/10/18</v>
      </c>
      <c r="C4608" t="s">
        <v>115</v>
      </c>
      <c r="D4608" t="s">
        <v>7984</v>
      </c>
      <c r="E4608">
        <v>7585</v>
      </c>
      <c r="F4608" s="2">
        <f>$I$1</f>
        <v>11257.160549292194</v>
      </c>
    </row>
    <row r="4609" spans="1:6" x14ac:dyDescent="0.35">
      <c r="A4609" s="1">
        <v>43385</v>
      </c>
      <c r="B4609" t="str">
        <f>MID(D4609,LEN(D4609)-12,2)&amp;"/"&amp;MID(D4609,LEN(D4609)-14,2)&amp;"/"&amp;MID(D4609,LEN(D4609)-16,2)</f>
        <v>12/10/18</v>
      </c>
      <c r="C4609" t="s">
        <v>48</v>
      </c>
      <c r="D4609" t="s">
        <v>7960</v>
      </c>
      <c r="E4609">
        <v>7684</v>
      </c>
      <c r="F4609" s="2">
        <f>$I$1</f>
        <v>11257.160549292194</v>
      </c>
    </row>
    <row r="4610" spans="1:6" x14ac:dyDescent="0.35">
      <c r="A4610" s="1">
        <v>43385</v>
      </c>
      <c r="B4610" t="str">
        <f>MID(D4610,LEN(D4610)-12,2)&amp;"/"&amp;MID(D4610,LEN(D4610)-14,2)&amp;"/"&amp;MID(D4610,LEN(D4610)-16,2)</f>
        <v>12/10/18</v>
      </c>
      <c r="C4610" t="s">
        <v>1250</v>
      </c>
      <c r="D4610" t="s">
        <v>8015</v>
      </c>
      <c r="E4610">
        <v>7817</v>
      </c>
      <c r="F4610" s="2">
        <f>$I$1</f>
        <v>11257.160549292194</v>
      </c>
    </row>
    <row r="4611" spans="1:6" x14ac:dyDescent="0.35">
      <c r="A4611" s="1">
        <v>43385</v>
      </c>
      <c r="B4611" t="str">
        <f>MID(D4611,LEN(D4611)-12,2)&amp;"/"&amp;MID(D4611,LEN(D4611)-14,2)&amp;"/"&amp;MID(D4611,LEN(D4611)-16,2)</f>
        <v>12/10/18</v>
      </c>
      <c r="C4611" t="s">
        <v>7975</v>
      </c>
      <c r="D4611" t="s">
        <v>7976</v>
      </c>
      <c r="E4611">
        <v>8033</v>
      </c>
      <c r="F4611" s="2">
        <f>$I$1</f>
        <v>11257.160549292194</v>
      </c>
    </row>
    <row r="4612" spans="1:6" x14ac:dyDescent="0.35">
      <c r="A4612" s="1">
        <v>43385</v>
      </c>
      <c r="B4612" t="str">
        <f>MID(D4612,LEN(D4612)-12,2)&amp;"/"&amp;MID(D4612,LEN(D4612)-14,2)&amp;"/"&amp;MID(D4612,LEN(D4612)-16,2)</f>
        <v>12/10/18</v>
      </c>
      <c r="C4612" t="s">
        <v>204</v>
      </c>
      <c r="D4612" t="s">
        <v>7919</v>
      </c>
      <c r="E4612">
        <v>8045</v>
      </c>
      <c r="F4612" s="2">
        <f>$I$1</f>
        <v>11257.160549292194</v>
      </c>
    </row>
    <row r="4613" spans="1:6" x14ac:dyDescent="0.35">
      <c r="A4613" s="1">
        <v>43385</v>
      </c>
      <c r="B4613" t="str">
        <f>MID(D4613,LEN(D4613)-12,2)&amp;"/"&amp;MID(D4613,LEN(D4613)-14,2)&amp;"/"&amp;MID(D4613,LEN(D4613)-16,2)</f>
        <v>12/10/18</v>
      </c>
      <c r="C4613" t="s">
        <v>180</v>
      </c>
      <c r="D4613" t="s">
        <v>7968</v>
      </c>
      <c r="E4613">
        <v>8072</v>
      </c>
      <c r="F4613" s="2">
        <f>$I$1</f>
        <v>11257.160549292194</v>
      </c>
    </row>
    <row r="4614" spans="1:6" x14ac:dyDescent="0.35">
      <c r="A4614" s="1">
        <v>43385</v>
      </c>
      <c r="B4614" t="str">
        <f>MID(D4614,LEN(D4614)-12,2)&amp;"/"&amp;MID(D4614,LEN(D4614)-14,2)&amp;"/"&amp;MID(D4614,LEN(D4614)-16,2)</f>
        <v>12/10/18</v>
      </c>
      <c r="C4614" t="s">
        <v>157</v>
      </c>
      <c r="D4614" t="s">
        <v>7963</v>
      </c>
      <c r="E4614">
        <v>8167</v>
      </c>
      <c r="F4614" s="2">
        <f>$I$1</f>
        <v>11257.160549292194</v>
      </c>
    </row>
    <row r="4615" spans="1:6" x14ac:dyDescent="0.35">
      <c r="A4615" s="1">
        <v>43385</v>
      </c>
      <c r="B4615" t="str">
        <f>MID(D4615,LEN(D4615)-12,2)&amp;"/"&amp;MID(D4615,LEN(D4615)-14,2)&amp;"/"&amp;MID(D4615,LEN(D4615)-16,2)</f>
        <v>12/10/18</v>
      </c>
      <c r="C4615" t="s">
        <v>1129</v>
      </c>
      <c r="D4615" t="s">
        <v>7988</v>
      </c>
      <c r="E4615">
        <v>8207</v>
      </c>
      <c r="F4615" s="2">
        <f>$I$1</f>
        <v>11257.160549292194</v>
      </c>
    </row>
    <row r="4616" spans="1:6" x14ac:dyDescent="0.35">
      <c r="A4616" s="1">
        <v>43385</v>
      </c>
      <c r="B4616" t="str">
        <f>MID(D4616,LEN(D4616)-12,2)&amp;"/"&amp;MID(D4616,LEN(D4616)-14,2)&amp;"/"&amp;MID(D4616,LEN(D4616)-16,2)</f>
        <v>12/10/18</v>
      </c>
      <c r="C4616" t="s">
        <v>585</v>
      </c>
      <c r="D4616" t="s">
        <v>7806</v>
      </c>
      <c r="E4616">
        <v>8216</v>
      </c>
      <c r="F4616" s="2">
        <f>$I$1</f>
        <v>11257.160549292194</v>
      </c>
    </row>
    <row r="4617" spans="1:6" x14ac:dyDescent="0.35">
      <c r="A4617" s="1">
        <v>43385</v>
      </c>
      <c r="B4617" t="str">
        <f>MID(D4617,LEN(D4617)-12,2)&amp;"/"&amp;MID(D4617,LEN(D4617)-14,2)&amp;"/"&amp;MID(D4617,LEN(D4617)-16,2)</f>
        <v>12/10/18</v>
      </c>
      <c r="C4617" t="s">
        <v>549</v>
      </c>
      <c r="D4617" t="s">
        <v>7939</v>
      </c>
      <c r="E4617">
        <v>8243</v>
      </c>
      <c r="F4617" s="2">
        <f>$I$1</f>
        <v>11257.160549292194</v>
      </c>
    </row>
    <row r="4618" spans="1:6" x14ac:dyDescent="0.35">
      <c r="A4618" s="1">
        <v>43385</v>
      </c>
      <c r="B4618" t="str">
        <f>MID(D4618,LEN(D4618)-12,2)&amp;"/"&amp;MID(D4618,LEN(D4618)-14,2)&amp;"/"&amp;MID(D4618,LEN(D4618)-16,2)</f>
        <v>12/10/18</v>
      </c>
      <c r="C4618" t="s">
        <v>289</v>
      </c>
      <c r="D4618" t="s">
        <v>7845</v>
      </c>
      <c r="E4618">
        <v>8355</v>
      </c>
      <c r="F4618" s="2">
        <f>$I$1</f>
        <v>11257.160549292194</v>
      </c>
    </row>
    <row r="4619" spans="1:6" x14ac:dyDescent="0.35">
      <c r="A4619" s="1">
        <v>43385</v>
      </c>
      <c r="B4619" t="str">
        <f>MID(D4619,LEN(D4619)-12,2)&amp;"/"&amp;MID(D4619,LEN(D4619)-14,2)&amp;"/"&amp;MID(D4619,LEN(D4619)-16,2)</f>
        <v>12/10/18</v>
      </c>
      <c r="C4619" t="s">
        <v>112</v>
      </c>
      <c r="D4619" t="s">
        <v>7977</v>
      </c>
      <c r="E4619">
        <v>8390</v>
      </c>
      <c r="F4619" s="2">
        <f>$I$1</f>
        <v>11257.160549292194</v>
      </c>
    </row>
    <row r="4620" spans="1:6" x14ac:dyDescent="0.35">
      <c r="A4620" s="1">
        <v>43385</v>
      </c>
      <c r="B4620" t="str">
        <f>MID(D4620,LEN(D4620)-12,2)&amp;"/"&amp;MID(D4620,LEN(D4620)-14,2)&amp;"/"&amp;MID(D4620,LEN(D4620)-16,2)</f>
        <v>12/10/18</v>
      </c>
      <c r="C4620" t="s">
        <v>434</v>
      </c>
      <c r="D4620" t="s">
        <v>7882</v>
      </c>
      <c r="E4620">
        <v>8436</v>
      </c>
      <c r="F4620" s="2">
        <f>$I$1</f>
        <v>11257.160549292194</v>
      </c>
    </row>
    <row r="4621" spans="1:6" x14ac:dyDescent="0.35">
      <c r="A4621" s="1">
        <v>43385</v>
      </c>
      <c r="B4621" t="str">
        <f>MID(D4621,LEN(D4621)-12,2)&amp;"/"&amp;MID(D4621,LEN(D4621)-14,2)&amp;"/"&amp;MID(D4621,LEN(D4621)-16,2)</f>
        <v>12/10/18</v>
      </c>
      <c r="C4621" t="s">
        <v>1585</v>
      </c>
      <c r="D4621" t="s">
        <v>8288</v>
      </c>
      <c r="E4621">
        <v>8482</v>
      </c>
      <c r="F4621" s="2">
        <f>$I$1</f>
        <v>11257.160549292194</v>
      </c>
    </row>
    <row r="4622" spans="1:6" x14ac:dyDescent="0.35">
      <c r="A4622" s="1">
        <v>43385</v>
      </c>
      <c r="B4622" t="str">
        <f>MID(D4622,LEN(D4622)-12,2)&amp;"/"&amp;MID(D4622,LEN(D4622)-14,2)&amp;"/"&amp;MID(D4622,LEN(D4622)-16,2)</f>
        <v>12/10/18</v>
      </c>
      <c r="C4622" t="s">
        <v>113</v>
      </c>
      <c r="D4622" t="s">
        <v>7956</v>
      </c>
      <c r="E4622">
        <v>8538</v>
      </c>
      <c r="F4622" s="2">
        <f>$I$1</f>
        <v>11257.160549292194</v>
      </c>
    </row>
    <row r="4623" spans="1:6" x14ac:dyDescent="0.35">
      <c r="A4623" s="1">
        <v>43385</v>
      </c>
      <c r="B4623" t="str">
        <f>MID(D4623,LEN(D4623)-12,2)&amp;"/"&amp;MID(D4623,LEN(D4623)-14,2)&amp;"/"&amp;MID(D4623,LEN(D4623)-16,2)</f>
        <v>12/10/18</v>
      </c>
      <c r="C4623" t="s">
        <v>67</v>
      </c>
      <c r="D4623" t="s">
        <v>7911</v>
      </c>
      <c r="E4623">
        <v>8541</v>
      </c>
      <c r="F4623" s="2">
        <f>$I$1</f>
        <v>11257.160549292194</v>
      </c>
    </row>
    <row r="4624" spans="1:6" x14ac:dyDescent="0.35">
      <c r="A4624" s="1">
        <v>43385</v>
      </c>
      <c r="B4624" t="str">
        <f>MID(D4624,LEN(D4624)-12,2)&amp;"/"&amp;MID(D4624,LEN(D4624)-14,2)&amp;"/"&amp;MID(D4624,LEN(D4624)-16,2)</f>
        <v>12/10/18</v>
      </c>
      <c r="C4624" t="s">
        <v>1792</v>
      </c>
      <c r="D4624" t="s">
        <v>7964</v>
      </c>
      <c r="E4624">
        <v>8640</v>
      </c>
      <c r="F4624" s="2">
        <f>$I$1</f>
        <v>11257.160549292194</v>
      </c>
    </row>
    <row r="4625" spans="1:6" x14ac:dyDescent="0.35">
      <c r="A4625" s="1">
        <v>43385</v>
      </c>
      <c r="B4625" t="str">
        <f>MID(D4625,LEN(D4625)-12,2)&amp;"/"&amp;MID(D4625,LEN(D4625)-14,2)&amp;"/"&amp;MID(D4625,LEN(D4625)-16,2)</f>
        <v>12/10/18</v>
      </c>
      <c r="C4625" t="s">
        <v>1231</v>
      </c>
      <c r="D4625" t="s">
        <v>7981</v>
      </c>
      <c r="E4625">
        <v>8666</v>
      </c>
      <c r="F4625" s="2">
        <f>$I$1</f>
        <v>11257.160549292194</v>
      </c>
    </row>
    <row r="4626" spans="1:6" x14ac:dyDescent="0.35">
      <c r="A4626" s="1">
        <v>43385</v>
      </c>
      <c r="B4626" t="str">
        <f>MID(D4626,LEN(D4626)-12,2)&amp;"/"&amp;MID(D4626,LEN(D4626)-14,2)&amp;"/"&amp;MID(D4626,LEN(D4626)-16,2)</f>
        <v>12/10/18</v>
      </c>
      <c r="C4626" t="s">
        <v>5320</v>
      </c>
      <c r="D4626" t="s">
        <v>7954</v>
      </c>
      <c r="E4626">
        <v>8680</v>
      </c>
      <c r="F4626" s="2">
        <f>$I$1</f>
        <v>11257.160549292194</v>
      </c>
    </row>
    <row r="4627" spans="1:6" x14ac:dyDescent="0.35">
      <c r="A4627" s="1">
        <v>43385</v>
      </c>
      <c r="B4627" t="str">
        <f>MID(D4627,LEN(D4627)-12,2)&amp;"/"&amp;MID(D4627,LEN(D4627)-14,2)&amp;"/"&amp;MID(D4627,LEN(D4627)-16,2)</f>
        <v>12/10/18</v>
      </c>
      <c r="C4627" t="s">
        <v>515</v>
      </c>
      <c r="D4627" t="s">
        <v>7966</v>
      </c>
      <c r="E4627">
        <v>8778</v>
      </c>
      <c r="F4627" s="2">
        <f>$I$1</f>
        <v>11257.160549292194</v>
      </c>
    </row>
    <row r="4628" spans="1:6" x14ac:dyDescent="0.35">
      <c r="A4628" s="1">
        <v>43385</v>
      </c>
      <c r="B4628" t="str">
        <f>MID(D4628,LEN(D4628)-12,2)&amp;"/"&amp;MID(D4628,LEN(D4628)-14,2)&amp;"/"&amp;MID(D4628,LEN(D4628)-16,2)</f>
        <v>12/10/18</v>
      </c>
      <c r="C4628" t="s">
        <v>2706</v>
      </c>
      <c r="D4628" t="s">
        <v>7889</v>
      </c>
      <c r="E4628">
        <v>9054</v>
      </c>
      <c r="F4628" s="2">
        <f>$I$1</f>
        <v>11257.160549292194</v>
      </c>
    </row>
    <row r="4629" spans="1:6" x14ac:dyDescent="0.35">
      <c r="A4629" s="1">
        <v>43385</v>
      </c>
      <c r="B4629" t="str">
        <f>MID(D4629,LEN(D4629)-12,2)&amp;"/"&amp;MID(D4629,LEN(D4629)-14,2)&amp;"/"&amp;MID(D4629,LEN(D4629)-16,2)</f>
        <v>12/10/18</v>
      </c>
      <c r="C4629" t="s">
        <v>65</v>
      </c>
      <c r="D4629" t="s">
        <v>7800</v>
      </c>
      <c r="E4629">
        <v>9145</v>
      </c>
      <c r="F4629" s="2">
        <f>$I$1</f>
        <v>11257.160549292194</v>
      </c>
    </row>
    <row r="4630" spans="1:6" x14ac:dyDescent="0.35">
      <c r="A4630" s="1">
        <v>43385</v>
      </c>
      <c r="B4630" t="str">
        <f>MID(D4630,LEN(D4630)-12,2)&amp;"/"&amp;MID(D4630,LEN(D4630)-14,2)&amp;"/"&amp;MID(D4630,LEN(D4630)-16,2)</f>
        <v>12/10/18</v>
      </c>
      <c r="C4630" t="s">
        <v>155</v>
      </c>
      <c r="D4630" t="s">
        <v>7817</v>
      </c>
      <c r="E4630">
        <v>9208</v>
      </c>
      <c r="F4630" s="2">
        <f>$I$1</f>
        <v>11257.160549292194</v>
      </c>
    </row>
    <row r="4631" spans="1:6" x14ac:dyDescent="0.35">
      <c r="A4631" s="1">
        <v>43385</v>
      </c>
      <c r="B4631" t="str">
        <f>MID(D4631,LEN(D4631)-12,2)&amp;"/"&amp;MID(D4631,LEN(D4631)-14,2)&amp;"/"&amp;MID(D4631,LEN(D4631)-16,2)</f>
        <v>12/10/18</v>
      </c>
      <c r="C4631" t="s">
        <v>1809</v>
      </c>
      <c r="D4631" t="s">
        <v>7950</v>
      </c>
      <c r="E4631">
        <v>9215</v>
      </c>
      <c r="F4631" s="2">
        <f>$I$1</f>
        <v>11257.160549292194</v>
      </c>
    </row>
    <row r="4632" spans="1:6" x14ac:dyDescent="0.35">
      <c r="A4632" s="1">
        <v>43385</v>
      </c>
      <c r="B4632" t="str">
        <f>MID(D4632,LEN(D4632)-12,2)&amp;"/"&amp;MID(D4632,LEN(D4632)-14,2)&amp;"/"&amp;MID(D4632,LEN(D4632)-16,2)</f>
        <v>12/10/18</v>
      </c>
      <c r="C4632" t="s">
        <v>84</v>
      </c>
      <c r="D4632" t="s">
        <v>7965</v>
      </c>
      <c r="E4632">
        <v>9269</v>
      </c>
      <c r="F4632" s="2">
        <f>$I$1</f>
        <v>11257.160549292194</v>
      </c>
    </row>
    <row r="4633" spans="1:6" x14ac:dyDescent="0.35">
      <c r="A4633" s="1">
        <v>43385</v>
      </c>
      <c r="B4633" t="str">
        <f>MID(D4633,LEN(D4633)-12,2)&amp;"/"&amp;MID(D4633,LEN(D4633)-14,2)&amp;"/"&amp;MID(D4633,LEN(D4633)-16,2)</f>
        <v>12/10/18</v>
      </c>
      <c r="C4633" t="s">
        <v>78</v>
      </c>
      <c r="D4633" t="s">
        <v>7880</v>
      </c>
      <c r="E4633">
        <v>9702</v>
      </c>
      <c r="F4633" s="2">
        <f>$I$1</f>
        <v>11257.160549292194</v>
      </c>
    </row>
    <row r="4634" spans="1:6" x14ac:dyDescent="0.35">
      <c r="A4634" s="1">
        <v>43385</v>
      </c>
      <c r="B4634" t="str">
        <f>MID(D4634,LEN(D4634)-12,2)&amp;"/"&amp;MID(D4634,LEN(D4634)-14,2)&amp;"/"&amp;MID(D4634,LEN(D4634)-16,2)</f>
        <v>12/10/18</v>
      </c>
      <c r="C4634" t="s">
        <v>866</v>
      </c>
      <c r="D4634" t="s">
        <v>7888</v>
      </c>
      <c r="E4634">
        <v>10000</v>
      </c>
      <c r="F4634" s="2">
        <f>$I$1</f>
        <v>11257.160549292194</v>
      </c>
    </row>
    <row r="4635" spans="1:6" x14ac:dyDescent="0.35">
      <c r="A4635" s="1">
        <v>43385</v>
      </c>
      <c r="B4635" t="str">
        <f>MID(D4635,LEN(D4635)-12,2)&amp;"/"&amp;MID(D4635,LEN(D4635)-14,2)&amp;"/"&amp;MID(D4635,LEN(D4635)-16,2)</f>
        <v>12/10/18</v>
      </c>
      <c r="C4635" t="s">
        <v>70</v>
      </c>
      <c r="D4635" t="s">
        <v>7870</v>
      </c>
      <c r="E4635">
        <v>10001</v>
      </c>
      <c r="F4635" s="2">
        <f>$I$1</f>
        <v>11257.160549292194</v>
      </c>
    </row>
    <row r="4636" spans="1:6" x14ac:dyDescent="0.35">
      <c r="A4636" s="1">
        <v>43385</v>
      </c>
      <c r="B4636" t="str">
        <f>MID(D4636,LEN(D4636)-12,2)&amp;"/"&amp;MID(D4636,LEN(D4636)-14,2)&amp;"/"&amp;MID(D4636,LEN(D4636)-16,2)</f>
        <v>12/10/18</v>
      </c>
      <c r="C4636" t="s">
        <v>6943</v>
      </c>
      <c r="D4636" t="s">
        <v>7941</v>
      </c>
      <c r="E4636">
        <v>10003</v>
      </c>
      <c r="F4636" s="2">
        <f>$I$1</f>
        <v>11257.160549292194</v>
      </c>
    </row>
    <row r="4637" spans="1:6" x14ac:dyDescent="0.35">
      <c r="A4637" s="1">
        <v>43385</v>
      </c>
      <c r="B4637" t="str">
        <f>MID(D4637,LEN(D4637)-12,2)&amp;"/"&amp;MID(D4637,LEN(D4637)-14,2)&amp;"/"&amp;MID(D4637,LEN(D4637)-16,2)</f>
        <v>12/10/18</v>
      </c>
      <c r="C4637" t="s">
        <v>511</v>
      </c>
      <c r="D4637" t="s">
        <v>7912</v>
      </c>
      <c r="E4637">
        <v>10004</v>
      </c>
      <c r="F4637" s="2">
        <f>$I$1</f>
        <v>11257.160549292194</v>
      </c>
    </row>
    <row r="4638" spans="1:6" x14ac:dyDescent="0.35">
      <c r="A4638" s="1">
        <v>43385</v>
      </c>
      <c r="B4638" t="str">
        <f>MID(D4638,LEN(D4638)-12,2)&amp;"/"&amp;MID(D4638,LEN(D4638)-14,2)&amp;"/"&amp;MID(D4638,LEN(D4638)-16,2)</f>
        <v>12/10/18</v>
      </c>
      <c r="C4638" t="s">
        <v>1138</v>
      </c>
      <c r="D4638" t="s">
        <v>7959</v>
      </c>
      <c r="E4638">
        <v>10004</v>
      </c>
      <c r="F4638" s="2">
        <f>$I$1</f>
        <v>11257.160549292194</v>
      </c>
    </row>
    <row r="4639" spans="1:6" x14ac:dyDescent="0.35">
      <c r="A4639" s="1">
        <v>43385</v>
      </c>
      <c r="B4639" t="str">
        <f>MID(D4639,LEN(D4639)-12,2)&amp;"/"&amp;MID(D4639,LEN(D4639)-14,2)&amp;"/"&amp;MID(D4639,LEN(D4639)-16,2)</f>
        <v>12/10/18</v>
      </c>
      <c r="C4639" t="s">
        <v>412</v>
      </c>
      <c r="D4639" t="s">
        <v>7777</v>
      </c>
      <c r="E4639">
        <v>10010</v>
      </c>
      <c r="F4639" s="2">
        <f>$I$1</f>
        <v>11257.160549292194</v>
      </c>
    </row>
    <row r="4640" spans="1:6" x14ac:dyDescent="0.35">
      <c r="A4640" s="1">
        <v>43385</v>
      </c>
      <c r="B4640" t="str">
        <f>MID(D4640,LEN(D4640)-12,2)&amp;"/"&amp;MID(D4640,LEN(D4640)-14,2)&amp;"/"&amp;MID(D4640,LEN(D4640)-16,2)</f>
        <v>12/10/18</v>
      </c>
      <c r="C4640" t="s">
        <v>1235</v>
      </c>
      <c r="D4640" t="s">
        <v>7867</v>
      </c>
      <c r="E4640">
        <v>10011</v>
      </c>
      <c r="F4640" s="2">
        <f>$I$1</f>
        <v>11257.160549292194</v>
      </c>
    </row>
    <row r="4641" spans="1:6" x14ac:dyDescent="0.35">
      <c r="A4641" s="1">
        <v>43385</v>
      </c>
      <c r="B4641" t="str">
        <f>MID(D4641,LEN(D4641)-12,2)&amp;"/"&amp;MID(D4641,LEN(D4641)-14,2)&amp;"/"&amp;MID(D4641,LEN(D4641)-16,2)</f>
        <v>12/10/18</v>
      </c>
      <c r="C4641" t="s">
        <v>54</v>
      </c>
      <c r="D4641" t="s">
        <v>7854</v>
      </c>
      <c r="E4641">
        <v>10011</v>
      </c>
      <c r="F4641" s="2">
        <f>$I$1</f>
        <v>11257.160549292194</v>
      </c>
    </row>
    <row r="4642" spans="1:6" x14ac:dyDescent="0.35">
      <c r="A4642" s="1">
        <v>43385</v>
      </c>
      <c r="B4642" t="str">
        <f>MID(D4642,LEN(D4642)-12,2)&amp;"/"&amp;MID(D4642,LEN(D4642)-14,2)&amp;"/"&amp;MID(D4642,LEN(D4642)-16,2)</f>
        <v>12/10/18</v>
      </c>
      <c r="C4642" t="s">
        <v>1459</v>
      </c>
      <c r="D4642" t="s">
        <v>7943</v>
      </c>
      <c r="E4642">
        <v>10014</v>
      </c>
      <c r="F4642" s="2">
        <f>$I$1</f>
        <v>11257.160549292194</v>
      </c>
    </row>
    <row r="4643" spans="1:6" x14ac:dyDescent="0.35">
      <c r="A4643" s="1">
        <v>43385</v>
      </c>
      <c r="B4643" t="str">
        <f>MID(D4643,LEN(D4643)-12,2)&amp;"/"&amp;MID(D4643,LEN(D4643)-14,2)&amp;"/"&amp;MID(D4643,LEN(D4643)-16,2)</f>
        <v>12/10/18</v>
      </c>
      <c r="C4643" t="s">
        <v>7603</v>
      </c>
      <c r="D4643" t="s">
        <v>7938</v>
      </c>
      <c r="E4643">
        <v>10017</v>
      </c>
      <c r="F4643" s="2">
        <f>$I$1</f>
        <v>11257.160549292194</v>
      </c>
    </row>
    <row r="4644" spans="1:6" x14ac:dyDescent="0.35">
      <c r="A4644" s="1">
        <v>43385</v>
      </c>
      <c r="B4644" t="str">
        <f>MID(D4644,LEN(D4644)-12,2)&amp;"/"&amp;MID(D4644,LEN(D4644)-14,2)&amp;"/"&amp;MID(D4644,LEN(D4644)-16,2)</f>
        <v>12/10/18</v>
      </c>
      <c r="C4644" t="s">
        <v>605</v>
      </c>
      <c r="D4644" t="s">
        <v>7850</v>
      </c>
      <c r="E4644">
        <v>10017</v>
      </c>
      <c r="F4644" s="2">
        <f>$I$1</f>
        <v>11257.160549292194</v>
      </c>
    </row>
    <row r="4645" spans="1:6" x14ac:dyDescent="0.35">
      <c r="A4645" s="1">
        <v>43385</v>
      </c>
      <c r="B4645" t="str">
        <f>MID(D4645,LEN(D4645)-12,2)&amp;"/"&amp;MID(D4645,LEN(D4645)-14,2)&amp;"/"&amp;MID(D4645,LEN(D4645)-16,2)</f>
        <v>12/10/18</v>
      </c>
      <c r="C4645" t="s">
        <v>44</v>
      </c>
      <c r="D4645" t="s">
        <v>7838</v>
      </c>
      <c r="E4645">
        <v>10018</v>
      </c>
      <c r="F4645" s="2">
        <f>$I$1</f>
        <v>11257.160549292194</v>
      </c>
    </row>
    <row r="4646" spans="1:6" x14ac:dyDescent="0.35">
      <c r="A4646" s="1">
        <v>43385</v>
      </c>
      <c r="B4646" t="str">
        <f>MID(D4646,LEN(D4646)-12,2)&amp;"/"&amp;MID(D4646,LEN(D4646)-14,2)&amp;"/"&amp;MID(D4646,LEN(D4646)-16,2)</f>
        <v>12/10/18</v>
      </c>
      <c r="C4646" t="s">
        <v>969</v>
      </c>
      <c r="D4646" t="s">
        <v>7726</v>
      </c>
      <c r="E4646">
        <v>10021</v>
      </c>
      <c r="F4646" s="2">
        <f>$I$1</f>
        <v>11257.160549292194</v>
      </c>
    </row>
    <row r="4647" spans="1:6" x14ac:dyDescent="0.35">
      <c r="A4647" s="1">
        <v>43385</v>
      </c>
      <c r="B4647" t="str">
        <f>MID(D4647,LEN(D4647)-12,2)&amp;"/"&amp;MID(D4647,LEN(D4647)-14,2)&amp;"/"&amp;MID(D4647,LEN(D4647)-16,2)</f>
        <v>12/10/18</v>
      </c>
      <c r="C4647" t="s">
        <v>282</v>
      </c>
      <c r="D4647" t="s">
        <v>7786</v>
      </c>
      <c r="E4647">
        <v>10022</v>
      </c>
      <c r="F4647" s="2">
        <f>$I$1</f>
        <v>11257.160549292194</v>
      </c>
    </row>
    <row r="4648" spans="1:6" x14ac:dyDescent="0.35">
      <c r="A4648" s="1">
        <v>43385</v>
      </c>
      <c r="B4648" t="str">
        <f>MID(D4648,LEN(D4648)-12,2)&amp;"/"&amp;MID(D4648,LEN(D4648)-14,2)&amp;"/"&amp;MID(D4648,LEN(D4648)-16,2)</f>
        <v>12/10/18</v>
      </c>
      <c r="C4648" t="s">
        <v>31</v>
      </c>
      <c r="D4648" t="s">
        <v>7881</v>
      </c>
      <c r="E4648">
        <v>10024</v>
      </c>
      <c r="F4648" s="2">
        <f>$I$1</f>
        <v>11257.160549292194</v>
      </c>
    </row>
    <row r="4649" spans="1:6" x14ac:dyDescent="0.35">
      <c r="A4649" s="1">
        <v>43385</v>
      </c>
      <c r="B4649" t="str">
        <f>MID(D4649,LEN(D4649)-12,2)&amp;"/"&amp;MID(D4649,LEN(D4649)-14,2)&amp;"/"&amp;MID(D4649,LEN(D4649)-16,2)</f>
        <v>12/10/18</v>
      </c>
      <c r="C4649" t="s">
        <v>648</v>
      </c>
      <c r="D4649" t="s">
        <v>7874</v>
      </c>
      <c r="E4649">
        <v>10036</v>
      </c>
      <c r="F4649" s="2">
        <f>$I$1</f>
        <v>11257.160549292194</v>
      </c>
    </row>
    <row r="4650" spans="1:6" x14ac:dyDescent="0.35">
      <c r="A4650" s="1">
        <v>43385</v>
      </c>
      <c r="B4650" t="str">
        <f>MID(D4650,LEN(D4650)-12,2)&amp;"/"&amp;MID(D4650,LEN(D4650)-14,2)&amp;"/"&amp;MID(D4650,LEN(D4650)-16,2)</f>
        <v>12/10/18</v>
      </c>
      <c r="C4650" t="s">
        <v>7550</v>
      </c>
      <c r="D4650" t="s">
        <v>7925</v>
      </c>
      <c r="E4650">
        <v>10037</v>
      </c>
      <c r="F4650" s="2">
        <f>$I$1</f>
        <v>11257.160549292194</v>
      </c>
    </row>
    <row r="4651" spans="1:6" x14ac:dyDescent="0.35">
      <c r="A4651" s="1">
        <v>43385</v>
      </c>
      <c r="B4651" t="str">
        <f>MID(D4651,LEN(D4651)-12,2)&amp;"/"&amp;MID(D4651,LEN(D4651)-14,2)&amp;"/"&amp;MID(D4651,LEN(D4651)-16,2)</f>
        <v>12/10/18</v>
      </c>
      <c r="C4651" t="s">
        <v>440</v>
      </c>
      <c r="D4651" t="s">
        <v>7907</v>
      </c>
      <c r="E4651">
        <v>10038</v>
      </c>
      <c r="F4651" s="2">
        <f>$I$1</f>
        <v>11257.160549292194</v>
      </c>
    </row>
    <row r="4652" spans="1:6" x14ac:dyDescent="0.35">
      <c r="A4652" s="1">
        <v>43385</v>
      </c>
      <c r="B4652" t="str">
        <f>MID(D4652,LEN(D4652)-12,2)&amp;"/"&amp;MID(D4652,LEN(D4652)-14,2)&amp;"/"&amp;MID(D4652,LEN(D4652)-16,2)</f>
        <v>12/10/18</v>
      </c>
      <c r="C4652" t="s">
        <v>21</v>
      </c>
      <c r="D4652" t="s">
        <v>7857</v>
      </c>
      <c r="E4652">
        <v>10045</v>
      </c>
      <c r="F4652" s="2">
        <f>$I$1</f>
        <v>11257.160549292194</v>
      </c>
    </row>
    <row r="4653" spans="1:6" x14ac:dyDescent="0.35">
      <c r="A4653" s="1">
        <v>43385</v>
      </c>
      <c r="B4653" t="str">
        <f>MID(D4653,LEN(D4653)-12,2)&amp;"/"&amp;MID(D4653,LEN(D4653)-14,2)&amp;"/"&amp;MID(D4653,LEN(D4653)-16,2)</f>
        <v>12/10/18</v>
      </c>
      <c r="C4653" t="s">
        <v>97</v>
      </c>
      <c r="D4653" t="s">
        <v>7761</v>
      </c>
      <c r="E4653">
        <v>10070</v>
      </c>
      <c r="F4653" s="2">
        <f>$I$1</f>
        <v>11257.160549292194</v>
      </c>
    </row>
    <row r="4654" spans="1:6" x14ac:dyDescent="0.35">
      <c r="A4654" s="1">
        <v>43385</v>
      </c>
      <c r="B4654" t="str">
        <f>MID(D4654,LEN(D4654)-12,2)&amp;"/"&amp;MID(D4654,LEN(D4654)-14,2)&amp;"/"&amp;MID(D4654,LEN(D4654)-16,2)</f>
        <v>12/10/18</v>
      </c>
      <c r="C4654" t="s">
        <v>159</v>
      </c>
      <c r="D4654" t="s">
        <v>7811</v>
      </c>
      <c r="E4654">
        <v>10072</v>
      </c>
      <c r="F4654" s="2">
        <f>$I$1</f>
        <v>11257.160549292194</v>
      </c>
    </row>
    <row r="4655" spans="1:6" x14ac:dyDescent="0.35">
      <c r="A4655" s="1">
        <v>43385</v>
      </c>
      <c r="B4655" t="str">
        <f>MID(D4655,LEN(D4655)-12,2)&amp;"/"&amp;MID(D4655,LEN(D4655)-14,2)&amp;"/"&amp;MID(D4655,LEN(D4655)-16,2)</f>
        <v>12/10/18</v>
      </c>
      <c r="C4655" t="s">
        <v>614</v>
      </c>
      <c r="D4655" t="s">
        <v>7809</v>
      </c>
      <c r="E4655">
        <v>10077</v>
      </c>
      <c r="F4655" s="2">
        <f>$I$1</f>
        <v>11257.160549292194</v>
      </c>
    </row>
    <row r="4656" spans="1:6" x14ac:dyDescent="0.35">
      <c r="A4656" s="1">
        <v>43385</v>
      </c>
      <c r="B4656" t="str">
        <f>MID(D4656,LEN(D4656)-12,2)&amp;"/"&amp;MID(D4656,LEN(D4656)-14,2)&amp;"/"&amp;MID(D4656,LEN(D4656)-16,2)</f>
        <v>12/10/18</v>
      </c>
      <c r="C4656" t="s">
        <v>163</v>
      </c>
      <c r="D4656" t="s">
        <v>7779</v>
      </c>
      <c r="E4656">
        <v>10083</v>
      </c>
      <c r="F4656" s="2">
        <f>$I$1</f>
        <v>11257.160549292194</v>
      </c>
    </row>
    <row r="4657" spans="1:6" x14ac:dyDescent="0.35">
      <c r="A4657" s="1">
        <v>43385</v>
      </c>
      <c r="B4657" t="str">
        <f>MID(D4657,LEN(D4657)-12,2)&amp;"/"&amp;MID(D4657,LEN(D4657)-14,2)&amp;"/"&amp;MID(D4657,LEN(D4657)-16,2)</f>
        <v>12/10/18</v>
      </c>
      <c r="C4657" t="s">
        <v>589</v>
      </c>
      <c r="D4657" t="s">
        <v>7893</v>
      </c>
      <c r="E4657">
        <v>10089</v>
      </c>
      <c r="F4657" s="2">
        <f>$I$1</f>
        <v>11257.160549292194</v>
      </c>
    </row>
    <row r="4658" spans="1:6" x14ac:dyDescent="0.35">
      <c r="A4658" s="1">
        <v>43385</v>
      </c>
      <c r="B4658" t="str">
        <f>MID(D4658,LEN(D4658)-12,2)&amp;"/"&amp;MID(D4658,LEN(D4658)-14,2)&amp;"/"&amp;MID(D4658,LEN(D4658)-16,2)</f>
        <v>12/10/18</v>
      </c>
      <c r="C4658" t="s">
        <v>501</v>
      </c>
      <c r="D4658" t="s">
        <v>7814</v>
      </c>
      <c r="E4658">
        <v>10106</v>
      </c>
      <c r="F4658" s="2">
        <f>$I$1</f>
        <v>11257.160549292194</v>
      </c>
    </row>
    <row r="4659" spans="1:6" x14ac:dyDescent="0.35">
      <c r="A4659" s="1">
        <v>43385</v>
      </c>
      <c r="B4659" t="str">
        <f>MID(D4659,LEN(D4659)-12,2)&amp;"/"&amp;MID(D4659,LEN(D4659)-14,2)&amp;"/"&amp;MID(D4659,LEN(D4659)-16,2)</f>
        <v>12/10/18</v>
      </c>
      <c r="C4659" t="s">
        <v>137</v>
      </c>
      <c r="D4659" t="s">
        <v>7723</v>
      </c>
      <c r="E4659">
        <v>10128</v>
      </c>
      <c r="F4659" s="2">
        <f>$I$1</f>
        <v>11257.160549292194</v>
      </c>
    </row>
    <row r="4660" spans="1:6" x14ac:dyDescent="0.35">
      <c r="A4660" s="1">
        <v>43385</v>
      </c>
      <c r="B4660" t="str">
        <f>MID(D4660,LEN(D4660)-12,2)&amp;"/"&amp;MID(D4660,LEN(D4660)-14,2)&amp;"/"&amp;MID(D4660,LEN(D4660)-16,2)</f>
        <v>12/10/18</v>
      </c>
      <c r="C4660" t="s">
        <v>4</v>
      </c>
      <c r="D4660" t="s">
        <v>7735</v>
      </c>
      <c r="E4660">
        <v>10138</v>
      </c>
      <c r="F4660" s="2">
        <f>$I$1</f>
        <v>11257.160549292194</v>
      </c>
    </row>
    <row r="4661" spans="1:6" x14ac:dyDescent="0.35">
      <c r="A4661" s="1">
        <v>43385</v>
      </c>
      <c r="B4661" t="str">
        <f>MID(D4661,LEN(D4661)-12,2)&amp;"/"&amp;MID(D4661,LEN(D4661)-14,2)&amp;"/"&amp;MID(D4661,LEN(D4661)-16,2)</f>
        <v>12/10/18</v>
      </c>
      <c r="C4661" t="s">
        <v>1529</v>
      </c>
      <c r="D4661" t="s">
        <v>7920</v>
      </c>
      <c r="E4661">
        <v>10159</v>
      </c>
      <c r="F4661" s="2">
        <f>$I$1</f>
        <v>11257.160549292194</v>
      </c>
    </row>
    <row r="4662" spans="1:6" x14ac:dyDescent="0.35">
      <c r="A4662" s="1">
        <v>43385</v>
      </c>
      <c r="B4662" t="str">
        <f>MID(D4662,LEN(D4662)-12,2)&amp;"/"&amp;MID(D4662,LEN(D4662)-14,2)&amp;"/"&amp;MID(D4662,LEN(D4662)-16,2)</f>
        <v>12/10/18</v>
      </c>
      <c r="C4662" t="s">
        <v>16</v>
      </c>
      <c r="D4662" t="s">
        <v>7789</v>
      </c>
      <c r="E4662">
        <v>10169</v>
      </c>
      <c r="F4662" s="2">
        <f>$I$1</f>
        <v>11257.160549292194</v>
      </c>
    </row>
    <row r="4663" spans="1:6" x14ac:dyDescent="0.35">
      <c r="A4663" s="1">
        <v>43385</v>
      </c>
      <c r="B4663" t="str">
        <f>MID(D4663,LEN(D4663)-12,2)&amp;"/"&amp;MID(D4663,LEN(D4663)-14,2)&amp;"/"&amp;MID(D4663,LEN(D4663)-16,2)</f>
        <v>12/10/18</v>
      </c>
      <c r="C4663" t="s">
        <v>755</v>
      </c>
      <c r="D4663" t="s">
        <v>7900</v>
      </c>
      <c r="E4663">
        <v>10181</v>
      </c>
      <c r="F4663" s="2">
        <f>$I$1</f>
        <v>11257.160549292194</v>
      </c>
    </row>
    <row r="4664" spans="1:6" x14ac:dyDescent="0.35">
      <c r="A4664" s="1">
        <v>43385</v>
      </c>
      <c r="B4664" t="str">
        <f>MID(D4664,LEN(D4664)-12,2)&amp;"/"&amp;MID(D4664,LEN(D4664)-14,2)&amp;"/"&amp;MID(D4664,LEN(D4664)-16,2)</f>
        <v>12/10/18</v>
      </c>
      <c r="C4664" t="s">
        <v>1027</v>
      </c>
      <c r="D4664" t="s">
        <v>7747</v>
      </c>
      <c r="E4664">
        <v>10182</v>
      </c>
      <c r="F4664" s="2">
        <f>$I$1</f>
        <v>11257.160549292194</v>
      </c>
    </row>
    <row r="4665" spans="1:6" x14ac:dyDescent="0.35">
      <c r="A4665" s="1">
        <v>43385</v>
      </c>
      <c r="B4665" t="str">
        <f>MID(D4665,LEN(D4665)-12,2)&amp;"/"&amp;MID(D4665,LEN(D4665)-14,2)&amp;"/"&amp;MID(D4665,LEN(D4665)-16,2)</f>
        <v>12/10/18</v>
      </c>
      <c r="C4665" t="s">
        <v>94</v>
      </c>
      <c r="D4665" t="s">
        <v>7862</v>
      </c>
      <c r="E4665">
        <v>10183</v>
      </c>
      <c r="F4665" s="2">
        <f>$I$1</f>
        <v>11257.160549292194</v>
      </c>
    </row>
    <row r="4666" spans="1:6" x14ac:dyDescent="0.35">
      <c r="A4666" s="1">
        <v>43385</v>
      </c>
      <c r="B4666" t="str">
        <f>MID(D4666,LEN(D4666)-12,2)&amp;"/"&amp;MID(D4666,LEN(D4666)-14,2)&amp;"/"&amp;MID(D4666,LEN(D4666)-16,2)</f>
        <v>12/10/18</v>
      </c>
      <c r="C4666" t="s">
        <v>1879</v>
      </c>
      <c r="D4666" t="s">
        <v>7861</v>
      </c>
      <c r="E4666">
        <v>10192</v>
      </c>
      <c r="F4666" s="2">
        <f>$I$1</f>
        <v>11257.160549292194</v>
      </c>
    </row>
    <row r="4667" spans="1:6" x14ac:dyDescent="0.35">
      <c r="A4667" s="1">
        <v>43385</v>
      </c>
      <c r="B4667" t="str">
        <f>MID(D4667,LEN(D4667)-12,2)&amp;"/"&amp;MID(D4667,LEN(D4667)-14,2)&amp;"/"&amp;MID(D4667,LEN(D4667)-16,2)</f>
        <v>12/10/18</v>
      </c>
      <c r="C4667" t="s">
        <v>173</v>
      </c>
      <c r="D4667" t="s">
        <v>7863</v>
      </c>
      <c r="E4667">
        <v>10201</v>
      </c>
      <c r="F4667" s="2">
        <f>$I$1</f>
        <v>11257.160549292194</v>
      </c>
    </row>
    <row r="4668" spans="1:6" x14ac:dyDescent="0.35">
      <c r="A4668" s="1">
        <v>43385</v>
      </c>
      <c r="B4668" t="str">
        <f>MID(D4668,LEN(D4668)-12,2)&amp;"/"&amp;MID(D4668,LEN(D4668)-14,2)&amp;"/"&amp;MID(D4668,LEN(D4668)-16,2)</f>
        <v>12/10/18</v>
      </c>
      <c r="C4668" t="s">
        <v>114</v>
      </c>
      <c r="D4668" t="s">
        <v>7834</v>
      </c>
      <c r="E4668">
        <v>10209</v>
      </c>
      <c r="F4668" s="2">
        <f>$I$1</f>
        <v>11257.160549292194</v>
      </c>
    </row>
    <row r="4669" spans="1:6" x14ac:dyDescent="0.35">
      <c r="A4669" s="1">
        <v>43385</v>
      </c>
      <c r="B4669" t="str">
        <f>MID(D4669,LEN(D4669)-12,2)&amp;"/"&amp;MID(D4669,LEN(D4669)-14,2)&amp;"/"&amp;MID(D4669,LEN(D4669)-16,2)</f>
        <v>12/10/18</v>
      </c>
      <c r="C4669" t="s">
        <v>178</v>
      </c>
      <c r="D4669" t="s">
        <v>7773</v>
      </c>
      <c r="E4669">
        <v>10217</v>
      </c>
      <c r="F4669" s="2">
        <f>$I$1</f>
        <v>11257.160549292194</v>
      </c>
    </row>
    <row r="4670" spans="1:6" x14ac:dyDescent="0.35">
      <c r="A4670" s="1">
        <v>43385</v>
      </c>
      <c r="B4670" t="str">
        <f>MID(D4670,LEN(D4670)-12,2)&amp;"/"&amp;MID(D4670,LEN(D4670)-14,2)&amp;"/"&amp;MID(D4670,LEN(D4670)-16,2)</f>
        <v>12/10/18</v>
      </c>
      <c r="C4670" t="s">
        <v>405</v>
      </c>
      <c r="D4670" t="s">
        <v>7860</v>
      </c>
      <c r="E4670">
        <v>10226</v>
      </c>
      <c r="F4670" s="2">
        <f>$I$1</f>
        <v>11257.160549292194</v>
      </c>
    </row>
    <row r="4671" spans="1:6" x14ac:dyDescent="0.35">
      <c r="A4671" s="1">
        <v>43385</v>
      </c>
      <c r="B4671" t="str">
        <f>MID(D4671,LEN(D4671)-12,2)&amp;"/"&amp;MID(D4671,LEN(D4671)-14,2)&amp;"/"&amp;MID(D4671,LEN(D4671)-16,2)</f>
        <v>12/10/18</v>
      </c>
      <c r="C4671" t="s">
        <v>121</v>
      </c>
      <c r="D4671" t="s">
        <v>7831</v>
      </c>
      <c r="E4671">
        <v>10232</v>
      </c>
      <c r="F4671" s="2">
        <f>$I$1</f>
        <v>11257.160549292194</v>
      </c>
    </row>
    <row r="4672" spans="1:6" x14ac:dyDescent="0.35">
      <c r="A4672" s="1">
        <v>43385</v>
      </c>
      <c r="B4672" t="str">
        <f>MID(D4672,LEN(D4672)-12,2)&amp;"/"&amp;MID(D4672,LEN(D4672)-14,2)&amp;"/"&amp;MID(D4672,LEN(D4672)-16,2)</f>
        <v>12/10/18</v>
      </c>
      <c r="C4672" t="s">
        <v>6464</v>
      </c>
      <c r="D4672" t="s">
        <v>7872</v>
      </c>
      <c r="E4672">
        <v>10266</v>
      </c>
      <c r="F4672" s="2">
        <f>$I$1</f>
        <v>11257.160549292194</v>
      </c>
    </row>
    <row r="4673" spans="1:6" x14ac:dyDescent="0.35">
      <c r="A4673" s="1">
        <v>43385</v>
      </c>
      <c r="B4673" t="str">
        <f>MID(D4673,LEN(D4673)-12,2)&amp;"/"&amp;MID(D4673,LEN(D4673)-14,2)&amp;"/"&amp;MID(D4673,LEN(D4673)-16,2)</f>
        <v>12/10/18</v>
      </c>
      <c r="C4673" t="s">
        <v>804</v>
      </c>
      <c r="D4673" t="s">
        <v>7878</v>
      </c>
      <c r="E4673">
        <v>10270</v>
      </c>
      <c r="F4673" s="2">
        <f>$I$1</f>
        <v>11257.160549292194</v>
      </c>
    </row>
    <row r="4674" spans="1:6" x14ac:dyDescent="0.35">
      <c r="A4674" s="1">
        <v>43385</v>
      </c>
      <c r="B4674" t="str">
        <f>MID(D4674,LEN(D4674)-12,2)&amp;"/"&amp;MID(D4674,LEN(D4674)-14,2)&amp;"/"&amp;MID(D4674,LEN(D4674)-16,2)</f>
        <v>12/10/18</v>
      </c>
      <c r="C4674" t="s">
        <v>373</v>
      </c>
      <c r="D4674" t="s">
        <v>7885</v>
      </c>
      <c r="E4674">
        <v>10283</v>
      </c>
      <c r="F4674" s="2">
        <f>$I$1</f>
        <v>11257.160549292194</v>
      </c>
    </row>
    <row r="4675" spans="1:6" x14ac:dyDescent="0.35">
      <c r="A4675" s="1">
        <v>43385</v>
      </c>
      <c r="B4675" t="str">
        <f>MID(D4675,LEN(D4675)-12,2)&amp;"/"&amp;MID(D4675,LEN(D4675)-14,2)&amp;"/"&amp;MID(D4675,LEN(D4675)-16,2)</f>
        <v>12/10/18</v>
      </c>
      <c r="C4675" t="s">
        <v>66</v>
      </c>
      <c r="D4675" t="s">
        <v>7743</v>
      </c>
      <c r="E4675">
        <v>10286</v>
      </c>
      <c r="F4675" s="2">
        <f>$I$1</f>
        <v>11257.160549292194</v>
      </c>
    </row>
    <row r="4676" spans="1:6" x14ac:dyDescent="0.35">
      <c r="A4676" s="1">
        <v>43385</v>
      </c>
      <c r="B4676" t="str">
        <f>MID(D4676,LEN(D4676)-12,2)&amp;"/"&amp;MID(D4676,LEN(D4676)-14,2)&amp;"/"&amp;MID(D4676,LEN(D4676)-16,2)</f>
        <v>12/10/18</v>
      </c>
      <c r="C4676" t="s">
        <v>49</v>
      </c>
      <c r="D4676" t="s">
        <v>7792</v>
      </c>
      <c r="E4676">
        <v>10300</v>
      </c>
      <c r="F4676" s="2">
        <f>$I$1</f>
        <v>11257.160549292194</v>
      </c>
    </row>
    <row r="4677" spans="1:6" x14ac:dyDescent="0.35">
      <c r="A4677" s="1">
        <v>43385</v>
      </c>
      <c r="B4677" t="str">
        <f>MID(D4677,LEN(D4677)-12,2)&amp;"/"&amp;MID(D4677,LEN(D4677)-14,2)&amp;"/"&amp;MID(D4677,LEN(D4677)-16,2)</f>
        <v>12/10/18</v>
      </c>
      <c r="C4677" t="s">
        <v>3</v>
      </c>
      <c r="D4677" t="s">
        <v>7825</v>
      </c>
      <c r="E4677">
        <v>10308</v>
      </c>
      <c r="F4677" s="2">
        <f>$I$1</f>
        <v>11257.160549292194</v>
      </c>
    </row>
    <row r="4678" spans="1:6" x14ac:dyDescent="0.35">
      <c r="A4678" s="1">
        <v>43385</v>
      </c>
      <c r="B4678" t="str">
        <f>MID(D4678,LEN(D4678)-12,2)&amp;"/"&amp;MID(D4678,LEN(D4678)-14,2)&amp;"/"&amp;MID(D4678,LEN(D4678)-16,2)</f>
        <v>12/10/18</v>
      </c>
      <c r="C4678" t="s">
        <v>1198</v>
      </c>
      <c r="D4678" t="s">
        <v>7730</v>
      </c>
      <c r="E4678">
        <v>10321</v>
      </c>
      <c r="F4678" s="2">
        <f>$I$1</f>
        <v>11257.160549292194</v>
      </c>
    </row>
    <row r="4679" spans="1:6" x14ac:dyDescent="0.35">
      <c r="A4679" s="1">
        <v>43385</v>
      </c>
      <c r="B4679" t="str">
        <f>MID(D4679,LEN(D4679)-12,2)&amp;"/"&amp;MID(D4679,LEN(D4679)-14,2)&amp;"/"&amp;MID(D4679,LEN(D4679)-16,2)</f>
        <v>12/10/18</v>
      </c>
      <c r="C4679" t="s">
        <v>20</v>
      </c>
      <c r="D4679" t="s">
        <v>7851</v>
      </c>
      <c r="E4679">
        <v>10331</v>
      </c>
      <c r="F4679" s="2">
        <f>$I$1</f>
        <v>11257.160549292194</v>
      </c>
    </row>
    <row r="4680" spans="1:6" x14ac:dyDescent="0.35">
      <c r="A4680" s="1">
        <v>43385</v>
      </c>
      <c r="B4680" t="str">
        <f>MID(D4680,LEN(D4680)-12,2)&amp;"/"&amp;MID(D4680,LEN(D4680)-14,2)&amp;"/"&amp;MID(D4680,LEN(D4680)-16,2)</f>
        <v>12/10/18</v>
      </c>
      <c r="C4680" t="s">
        <v>781</v>
      </c>
      <c r="D4680" t="s">
        <v>7877</v>
      </c>
      <c r="E4680">
        <v>10334</v>
      </c>
      <c r="F4680" s="2">
        <f>$I$1</f>
        <v>11257.160549292194</v>
      </c>
    </row>
    <row r="4681" spans="1:6" x14ac:dyDescent="0.35">
      <c r="A4681" s="1">
        <v>43385</v>
      </c>
      <c r="B4681" t="str">
        <f>MID(D4681,LEN(D4681)-12,2)&amp;"/"&amp;MID(D4681,LEN(D4681)-14,2)&amp;"/"&amp;MID(D4681,LEN(D4681)-16,2)</f>
        <v>12/10/18</v>
      </c>
      <c r="C4681" t="s">
        <v>106</v>
      </c>
      <c r="D4681" t="s">
        <v>7840</v>
      </c>
      <c r="E4681">
        <v>10397</v>
      </c>
      <c r="F4681" s="2">
        <f>$I$1</f>
        <v>11257.160549292194</v>
      </c>
    </row>
    <row r="4682" spans="1:6" x14ac:dyDescent="0.35">
      <c r="A4682" s="1">
        <v>43385</v>
      </c>
      <c r="B4682" t="str">
        <f>MID(D4682,LEN(D4682)-12,2)&amp;"/"&amp;MID(D4682,LEN(D4682)-14,2)&amp;"/"&amp;MID(D4682,LEN(D4682)-16,2)</f>
        <v>12/10/18</v>
      </c>
      <c r="C4682" t="s">
        <v>43</v>
      </c>
      <c r="D4682" t="s">
        <v>7856</v>
      </c>
      <c r="E4682">
        <v>10403</v>
      </c>
      <c r="F4682" s="2">
        <f>$I$1</f>
        <v>11257.160549292194</v>
      </c>
    </row>
    <row r="4683" spans="1:6" x14ac:dyDescent="0.35">
      <c r="A4683" s="1">
        <v>43385</v>
      </c>
      <c r="B4683" t="str">
        <f>MID(D4683,LEN(D4683)-12,2)&amp;"/"&amp;MID(D4683,LEN(D4683)-14,2)&amp;"/"&amp;MID(D4683,LEN(D4683)-16,2)</f>
        <v>12/10/18</v>
      </c>
      <c r="C4683" t="s">
        <v>179</v>
      </c>
      <c r="D4683" t="s">
        <v>7876</v>
      </c>
      <c r="E4683">
        <v>10408</v>
      </c>
      <c r="F4683" s="2">
        <f>$I$1</f>
        <v>11257.160549292194</v>
      </c>
    </row>
    <row r="4684" spans="1:6" x14ac:dyDescent="0.35">
      <c r="A4684" s="1">
        <v>43385</v>
      </c>
      <c r="B4684" t="str">
        <f>MID(D4684,LEN(D4684)-12,2)&amp;"/"&amp;MID(D4684,LEN(D4684)-14,2)&amp;"/"&amp;MID(D4684,LEN(D4684)-16,2)</f>
        <v>12/10/18</v>
      </c>
      <c r="C4684" t="s">
        <v>631</v>
      </c>
      <c r="D4684" t="s">
        <v>7904</v>
      </c>
      <c r="E4684">
        <v>10426</v>
      </c>
      <c r="F4684" s="2">
        <f>$I$1</f>
        <v>11257.160549292194</v>
      </c>
    </row>
    <row r="4685" spans="1:6" x14ac:dyDescent="0.35">
      <c r="A4685" s="1">
        <v>43385</v>
      </c>
      <c r="B4685" t="str">
        <f>MID(D4685,LEN(D4685)-12,2)&amp;"/"&amp;MID(D4685,LEN(D4685)-14,2)&amp;"/"&amp;MID(D4685,LEN(D4685)-16,2)</f>
        <v>12/10/18</v>
      </c>
      <c r="C4685" t="s">
        <v>2264</v>
      </c>
      <c r="D4685" t="s">
        <v>7729</v>
      </c>
      <c r="E4685">
        <v>10429</v>
      </c>
      <c r="F4685" s="2">
        <f>$I$1</f>
        <v>11257.160549292194</v>
      </c>
    </row>
    <row r="4686" spans="1:6" x14ac:dyDescent="0.35">
      <c r="A4686" s="1">
        <v>43385</v>
      </c>
      <c r="B4686" t="str">
        <f>MID(D4686,LEN(D4686)-12,2)&amp;"/"&amp;MID(D4686,LEN(D4686)-14,2)&amp;"/"&amp;MID(D4686,LEN(D4686)-16,2)</f>
        <v>12/10/18</v>
      </c>
      <c r="C4686" t="s">
        <v>102</v>
      </c>
      <c r="D4686" t="s">
        <v>7736</v>
      </c>
      <c r="E4686">
        <v>10432</v>
      </c>
      <c r="F4686" s="2">
        <f>$I$1</f>
        <v>11257.160549292194</v>
      </c>
    </row>
    <row r="4687" spans="1:6" x14ac:dyDescent="0.35">
      <c r="A4687" s="1">
        <v>43385</v>
      </c>
      <c r="B4687" t="str">
        <f>MID(D4687,LEN(D4687)-12,2)&amp;"/"&amp;MID(D4687,LEN(D4687)-14,2)&amp;"/"&amp;MID(D4687,LEN(D4687)-16,2)</f>
        <v>12/10/18</v>
      </c>
      <c r="C4687" t="s">
        <v>662</v>
      </c>
      <c r="D4687" t="s">
        <v>7895</v>
      </c>
      <c r="E4687">
        <v>10435</v>
      </c>
      <c r="F4687" s="2">
        <f>$I$1</f>
        <v>11257.160549292194</v>
      </c>
    </row>
    <row r="4688" spans="1:6" x14ac:dyDescent="0.35">
      <c r="A4688" s="1">
        <v>43385</v>
      </c>
      <c r="B4688" t="str">
        <f>MID(D4688,LEN(D4688)-12,2)&amp;"/"&amp;MID(D4688,LEN(D4688)-14,2)&amp;"/"&amp;MID(D4688,LEN(D4688)-16,2)</f>
        <v>12/10/18</v>
      </c>
      <c r="C4688" t="s">
        <v>150</v>
      </c>
      <c r="D4688" t="s">
        <v>7832</v>
      </c>
      <c r="E4688">
        <v>10440</v>
      </c>
      <c r="F4688" s="2">
        <f>$I$1</f>
        <v>11257.160549292194</v>
      </c>
    </row>
    <row r="4689" spans="1:6" x14ac:dyDescent="0.35">
      <c r="A4689" s="1">
        <v>43385</v>
      </c>
      <c r="B4689" t="str">
        <f>MID(D4689,LEN(D4689)-12,2)&amp;"/"&amp;MID(D4689,LEN(D4689)-14,2)&amp;"/"&amp;MID(D4689,LEN(D4689)-16,2)</f>
        <v>12/10/18</v>
      </c>
      <c r="C4689" t="s">
        <v>639</v>
      </c>
      <c r="D4689" t="s">
        <v>7859</v>
      </c>
      <c r="E4689">
        <v>10445</v>
      </c>
      <c r="F4689" s="2">
        <f>$I$1</f>
        <v>11257.160549292194</v>
      </c>
    </row>
    <row r="4690" spans="1:6" x14ac:dyDescent="0.35">
      <c r="A4690" s="1">
        <v>43385</v>
      </c>
      <c r="B4690" t="str">
        <f>MID(D4690,LEN(D4690)-12,2)&amp;"/"&amp;MID(D4690,LEN(D4690)-14,2)&amp;"/"&amp;MID(D4690,LEN(D4690)-16,2)</f>
        <v>12/10/18</v>
      </c>
      <c r="C4690" t="s">
        <v>2105</v>
      </c>
      <c r="D4690" t="s">
        <v>7961</v>
      </c>
      <c r="E4690">
        <v>10475</v>
      </c>
      <c r="F4690" s="2">
        <f>$I$1</f>
        <v>11257.160549292194</v>
      </c>
    </row>
    <row r="4691" spans="1:6" x14ac:dyDescent="0.35">
      <c r="A4691" s="1">
        <v>43385</v>
      </c>
      <c r="B4691" t="str">
        <f>MID(D4691,LEN(D4691)-12,2)&amp;"/"&amp;MID(D4691,LEN(D4691)-14,2)&amp;"/"&amp;MID(D4691,LEN(D4691)-16,2)</f>
        <v>12/10/18</v>
      </c>
      <c r="C4691" t="s">
        <v>2687</v>
      </c>
      <c r="D4691" t="s">
        <v>7922</v>
      </c>
      <c r="E4691">
        <v>10475</v>
      </c>
      <c r="F4691" s="2">
        <f>$I$1</f>
        <v>11257.160549292194</v>
      </c>
    </row>
    <row r="4692" spans="1:6" x14ac:dyDescent="0.35">
      <c r="A4692" s="1">
        <v>43385</v>
      </c>
      <c r="B4692" t="str">
        <f>MID(D4692,LEN(D4692)-12,2)&amp;"/"&amp;MID(D4692,LEN(D4692)-14,2)&amp;"/"&amp;MID(D4692,LEN(D4692)-16,2)</f>
        <v>12/10/18</v>
      </c>
      <c r="C4692" t="s">
        <v>151</v>
      </c>
      <c r="D4692" t="s">
        <v>7756</v>
      </c>
      <c r="E4692">
        <v>10489</v>
      </c>
      <c r="F4692" s="2">
        <f>$I$1</f>
        <v>11257.160549292194</v>
      </c>
    </row>
    <row r="4693" spans="1:6" x14ac:dyDescent="0.35">
      <c r="A4693" s="1">
        <v>43385</v>
      </c>
      <c r="B4693" t="str">
        <f>MID(D4693,LEN(D4693)-12,2)&amp;"/"&amp;MID(D4693,LEN(D4693)-14,2)&amp;"/"&amp;MID(D4693,LEN(D4693)-16,2)</f>
        <v>12/10/18</v>
      </c>
      <c r="C4693" t="s">
        <v>310</v>
      </c>
      <c r="D4693" t="s">
        <v>7803</v>
      </c>
      <c r="E4693">
        <v>10493</v>
      </c>
      <c r="F4693" s="2">
        <f>$I$1</f>
        <v>11257.160549292194</v>
      </c>
    </row>
    <row r="4694" spans="1:6" x14ac:dyDescent="0.35">
      <c r="A4694" s="1">
        <v>43385</v>
      </c>
      <c r="B4694" t="str">
        <f>MID(D4694,LEN(D4694)-12,2)&amp;"/"&amp;MID(D4694,LEN(D4694)-14,2)&amp;"/"&amp;MID(D4694,LEN(D4694)-16,2)</f>
        <v>12/10/18</v>
      </c>
      <c r="C4694" t="s">
        <v>2459</v>
      </c>
      <c r="D4694" t="s">
        <v>7776</v>
      </c>
      <c r="E4694">
        <v>10519</v>
      </c>
      <c r="F4694" s="2">
        <f>$I$1</f>
        <v>11257.160549292194</v>
      </c>
    </row>
    <row r="4695" spans="1:6" x14ac:dyDescent="0.35">
      <c r="A4695" s="1">
        <v>43385</v>
      </c>
      <c r="B4695" t="str">
        <f>MID(D4695,LEN(D4695)-12,2)&amp;"/"&amp;MID(D4695,LEN(D4695)-14,2)&amp;"/"&amp;MID(D4695,LEN(D4695)-16,2)</f>
        <v>12/10/18</v>
      </c>
      <c r="C4695" t="s">
        <v>1078</v>
      </c>
      <c r="D4695" t="s">
        <v>7946</v>
      </c>
      <c r="E4695">
        <v>10541</v>
      </c>
      <c r="F4695" s="2">
        <f>$I$1</f>
        <v>11257.160549292194</v>
      </c>
    </row>
    <row r="4696" spans="1:6" x14ac:dyDescent="0.35">
      <c r="A4696" s="1">
        <v>43385</v>
      </c>
      <c r="B4696" t="str">
        <f>MID(D4696,LEN(D4696)-12,2)&amp;"/"&amp;MID(D4696,LEN(D4696)-14,2)&amp;"/"&amp;MID(D4696,LEN(D4696)-16,2)</f>
        <v>12/10/18</v>
      </c>
      <c r="C4696" t="s">
        <v>62</v>
      </c>
      <c r="D4696" t="s">
        <v>7864</v>
      </c>
      <c r="E4696">
        <v>10555</v>
      </c>
      <c r="F4696" s="2">
        <f>$I$1</f>
        <v>11257.160549292194</v>
      </c>
    </row>
    <row r="4697" spans="1:6" x14ac:dyDescent="0.35">
      <c r="A4697" s="1">
        <v>43385</v>
      </c>
      <c r="B4697" t="str">
        <f>MID(D4697,LEN(D4697)-12,2)&amp;"/"&amp;MID(D4697,LEN(D4697)-14,2)&amp;"/"&amp;MID(D4697,LEN(D4697)-16,2)</f>
        <v>12/10/18</v>
      </c>
      <c r="C4697" t="s">
        <v>105</v>
      </c>
      <c r="D4697" t="s">
        <v>7741</v>
      </c>
      <c r="E4697">
        <v>10557</v>
      </c>
      <c r="F4697" s="2">
        <f>$I$1</f>
        <v>11257.160549292194</v>
      </c>
    </row>
    <row r="4698" spans="1:6" x14ac:dyDescent="0.35">
      <c r="A4698" s="1">
        <v>43385</v>
      </c>
      <c r="B4698" t="str">
        <f>MID(D4698,LEN(D4698)-12,2)&amp;"/"&amp;MID(D4698,LEN(D4698)-14,2)&amp;"/"&amp;MID(D4698,LEN(D4698)-16,2)</f>
        <v>12/10/18</v>
      </c>
      <c r="C4698" t="s">
        <v>34</v>
      </c>
      <c r="D4698" t="s">
        <v>7810</v>
      </c>
      <c r="E4698">
        <v>10577</v>
      </c>
      <c r="F4698" s="2">
        <f>$I$1</f>
        <v>11257.160549292194</v>
      </c>
    </row>
    <row r="4699" spans="1:6" x14ac:dyDescent="0.35">
      <c r="A4699" s="1">
        <v>43385</v>
      </c>
      <c r="B4699" t="str">
        <f>MID(D4699,LEN(D4699)-12,2)&amp;"/"&amp;MID(D4699,LEN(D4699)-14,2)&amp;"/"&amp;MID(D4699,LEN(D4699)-16,2)</f>
        <v>12/10/18</v>
      </c>
      <c r="C4699" t="s">
        <v>85</v>
      </c>
      <c r="D4699" t="s">
        <v>7891</v>
      </c>
      <c r="E4699">
        <v>10596</v>
      </c>
      <c r="F4699" s="2">
        <f>$I$1</f>
        <v>11257.160549292194</v>
      </c>
    </row>
    <row r="4700" spans="1:6" x14ac:dyDescent="0.35">
      <c r="A4700" s="1">
        <v>43385</v>
      </c>
      <c r="B4700" t="str">
        <f>MID(D4700,LEN(D4700)-12,2)&amp;"/"&amp;MID(D4700,LEN(D4700)-14,2)&amp;"/"&amp;MID(D4700,LEN(D4700)-16,2)</f>
        <v>12/10/18</v>
      </c>
      <c r="C4700" t="s">
        <v>143</v>
      </c>
      <c r="D4700" t="s">
        <v>7772</v>
      </c>
      <c r="E4700">
        <v>10605</v>
      </c>
      <c r="F4700" s="2">
        <f>$I$1</f>
        <v>11257.160549292194</v>
      </c>
    </row>
    <row r="4701" spans="1:6" x14ac:dyDescent="0.35">
      <c r="A4701" s="1">
        <v>43385</v>
      </c>
      <c r="B4701" t="str">
        <f>MID(D4701,LEN(D4701)-12,2)&amp;"/"&amp;MID(D4701,LEN(D4701)-14,2)&amp;"/"&amp;MID(D4701,LEN(D4701)-16,2)</f>
        <v>12/10/18</v>
      </c>
      <c r="C4701" t="s">
        <v>913</v>
      </c>
      <c r="D4701" t="s">
        <v>7721</v>
      </c>
      <c r="E4701">
        <v>10615</v>
      </c>
      <c r="F4701" s="2">
        <f>$I$1</f>
        <v>11257.160549292194</v>
      </c>
    </row>
    <row r="4702" spans="1:6" x14ac:dyDescent="0.35">
      <c r="A4702" s="1">
        <v>43385</v>
      </c>
      <c r="B4702" t="str">
        <f>MID(D4702,LEN(D4702)-12,2)&amp;"/"&amp;MID(D4702,LEN(D4702)-14,2)&amp;"/"&amp;MID(D4702,LEN(D4702)-16,2)</f>
        <v>12/10/18</v>
      </c>
      <c r="C4702" t="s">
        <v>122</v>
      </c>
      <c r="D4702" t="s">
        <v>7883</v>
      </c>
      <c r="E4702">
        <v>10626</v>
      </c>
      <c r="F4702" s="2">
        <f>$I$1</f>
        <v>11257.160549292194</v>
      </c>
    </row>
    <row r="4703" spans="1:6" x14ac:dyDescent="0.35">
      <c r="A4703" s="1">
        <v>43385</v>
      </c>
      <c r="B4703" t="str">
        <f>MID(D4703,LEN(D4703)-12,2)&amp;"/"&amp;MID(D4703,LEN(D4703)-14,2)&amp;"/"&amp;MID(D4703,LEN(D4703)-16,2)</f>
        <v>12/10/18</v>
      </c>
      <c r="C4703" t="s">
        <v>480</v>
      </c>
      <c r="D4703" t="s">
        <v>7749</v>
      </c>
      <c r="E4703">
        <v>10628</v>
      </c>
      <c r="F4703" s="2">
        <f>$I$1</f>
        <v>11257.160549292194</v>
      </c>
    </row>
    <row r="4704" spans="1:6" x14ac:dyDescent="0.35">
      <c r="A4704" s="1">
        <v>43385</v>
      </c>
      <c r="B4704" t="str">
        <f>MID(D4704,LEN(D4704)-12,2)&amp;"/"&amp;MID(D4704,LEN(D4704)-14,2)&amp;"/"&amp;MID(D4704,LEN(D4704)-16,2)</f>
        <v>12/10/18</v>
      </c>
      <c r="C4704" t="s">
        <v>71</v>
      </c>
      <c r="D4704" t="s">
        <v>7753</v>
      </c>
      <c r="E4704">
        <v>10641</v>
      </c>
      <c r="F4704" s="2">
        <f>$I$1</f>
        <v>11257.160549292194</v>
      </c>
    </row>
    <row r="4705" spans="1:6" x14ac:dyDescent="0.35">
      <c r="A4705" s="1">
        <v>43385</v>
      </c>
      <c r="B4705" t="str">
        <f>MID(D4705,LEN(D4705)-12,2)&amp;"/"&amp;MID(D4705,LEN(D4705)-14,2)&amp;"/"&amp;MID(D4705,LEN(D4705)-16,2)</f>
        <v>12/10/18</v>
      </c>
      <c r="C4705" t="s">
        <v>129</v>
      </c>
      <c r="D4705" t="s">
        <v>7801</v>
      </c>
      <c r="E4705">
        <v>10674</v>
      </c>
      <c r="F4705" s="2">
        <f>$I$1</f>
        <v>11257.160549292194</v>
      </c>
    </row>
    <row r="4706" spans="1:6" x14ac:dyDescent="0.35">
      <c r="A4706" s="1">
        <v>43385</v>
      </c>
      <c r="B4706" t="str">
        <f>MID(D4706,LEN(D4706)-12,2)&amp;"/"&amp;MID(D4706,LEN(D4706)-14,2)&amp;"/"&amp;MID(D4706,LEN(D4706)-16,2)</f>
        <v>12/10/18</v>
      </c>
      <c r="C4706" t="s">
        <v>527</v>
      </c>
      <c r="D4706" t="s">
        <v>7740</v>
      </c>
      <c r="E4706">
        <v>10700</v>
      </c>
      <c r="F4706" s="2">
        <f>$I$1</f>
        <v>11257.160549292194</v>
      </c>
    </row>
    <row r="4707" spans="1:6" x14ac:dyDescent="0.35">
      <c r="A4707" s="1">
        <v>43385</v>
      </c>
      <c r="B4707" t="str">
        <f>MID(D4707,LEN(D4707)-12,2)&amp;"/"&amp;MID(D4707,LEN(D4707)-14,2)&amp;"/"&amp;MID(D4707,LEN(D4707)-16,2)</f>
        <v>12/10/18</v>
      </c>
      <c r="C4707" t="s">
        <v>4865</v>
      </c>
      <c r="D4707" t="s">
        <v>8231</v>
      </c>
      <c r="E4707">
        <v>10758</v>
      </c>
      <c r="F4707" s="2">
        <f>$I$1</f>
        <v>11257.160549292194</v>
      </c>
    </row>
    <row r="4708" spans="1:6" x14ac:dyDescent="0.35">
      <c r="A4708" s="1">
        <v>43385</v>
      </c>
      <c r="B4708" t="str">
        <f>MID(D4708,LEN(D4708)-12,2)&amp;"/"&amp;MID(D4708,LEN(D4708)-14,2)&amp;"/"&amp;MID(D4708,LEN(D4708)-16,2)</f>
        <v>12/10/18</v>
      </c>
      <c r="C4708" t="s">
        <v>42</v>
      </c>
      <c r="D4708" t="s">
        <v>7818</v>
      </c>
      <c r="E4708">
        <v>10791</v>
      </c>
      <c r="F4708" s="2">
        <f>$I$1</f>
        <v>11257.160549292194</v>
      </c>
    </row>
    <row r="4709" spans="1:6" x14ac:dyDescent="0.35">
      <c r="A4709" s="1">
        <v>43385</v>
      </c>
      <c r="B4709" t="str">
        <f>MID(D4709,LEN(D4709)-12,2)&amp;"/"&amp;MID(D4709,LEN(D4709)-14,2)&amp;"/"&amp;MID(D4709,LEN(D4709)-16,2)</f>
        <v>12/10/18</v>
      </c>
      <c r="C4709" t="s">
        <v>646</v>
      </c>
      <c r="D4709" t="s">
        <v>7873</v>
      </c>
      <c r="E4709">
        <v>10820</v>
      </c>
      <c r="F4709" s="2">
        <f>$I$1</f>
        <v>11257.160549292194</v>
      </c>
    </row>
    <row r="4710" spans="1:6" x14ac:dyDescent="0.35">
      <c r="A4710" s="1">
        <v>43385</v>
      </c>
      <c r="B4710" t="str">
        <f>MID(D4710,LEN(D4710)-12,2)&amp;"/"&amp;MID(D4710,LEN(D4710)-14,2)&amp;"/"&amp;MID(D4710,LEN(D4710)-16,2)</f>
        <v>12/10/18</v>
      </c>
      <c r="C4710" t="s">
        <v>996</v>
      </c>
      <c r="D4710" t="s">
        <v>7808</v>
      </c>
      <c r="E4710">
        <v>10832</v>
      </c>
      <c r="F4710" s="2">
        <f>$I$1</f>
        <v>11257.160549292194</v>
      </c>
    </row>
    <row r="4711" spans="1:6" x14ac:dyDescent="0.35">
      <c r="A4711" s="1">
        <v>43385</v>
      </c>
      <c r="B4711" t="str">
        <f>MID(D4711,LEN(D4711)-12,2)&amp;"/"&amp;MID(D4711,LEN(D4711)-14,2)&amp;"/"&amp;MID(D4711,LEN(D4711)-16,2)</f>
        <v>12/10/18</v>
      </c>
      <c r="C4711" t="s">
        <v>1613</v>
      </c>
      <c r="D4711" t="s">
        <v>7940</v>
      </c>
      <c r="E4711">
        <v>10835</v>
      </c>
      <c r="F4711" s="2">
        <f>$I$1</f>
        <v>11257.160549292194</v>
      </c>
    </row>
    <row r="4712" spans="1:6" x14ac:dyDescent="0.35">
      <c r="A4712" s="1">
        <v>43385</v>
      </c>
      <c r="B4712" t="str">
        <f>MID(D4712,LEN(D4712)-12,2)&amp;"/"&amp;MID(D4712,LEN(D4712)-14,2)&amp;"/"&amp;MID(D4712,LEN(D4712)-16,2)</f>
        <v>12/10/18</v>
      </c>
      <c r="C4712" t="s">
        <v>4663</v>
      </c>
      <c r="D4712" t="s">
        <v>7886</v>
      </c>
      <c r="E4712">
        <v>10841</v>
      </c>
      <c r="F4712" s="2">
        <f>$I$1</f>
        <v>11257.160549292194</v>
      </c>
    </row>
    <row r="4713" spans="1:6" x14ac:dyDescent="0.35">
      <c r="A4713" s="1">
        <v>43385</v>
      </c>
      <c r="B4713" t="str">
        <f>MID(D4713,LEN(D4713)-12,2)&amp;"/"&amp;MID(D4713,LEN(D4713)-14,2)&amp;"/"&amp;MID(D4713,LEN(D4713)-16,2)</f>
        <v>12/10/18</v>
      </c>
      <c r="C4713" t="s">
        <v>6503</v>
      </c>
      <c r="D4713" t="s">
        <v>7951</v>
      </c>
      <c r="E4713">
        <v>10858</v>
      </c>
      <c r="F4713" s="2">
        <f>$I$1</f>
        <v>11257.160549292194</v>
      </c>
    </row>
    <row r="4714" spans="1:6" x14ac:dyDescent="0.35">
      <c r="A4714" s="1">
        <v>43385</v>
      </c>
      <c r="B4714" t="str">
        <f>MID(D4714,LEN(D4714)-12,2)&amp;"/"&amp;MID(D4714,LEN(D4714)-14,2)&amp;"/"&amp;MID(D4714,LEN(D4714)-16,2)</f>
        <v>12/10/18</v>
      </c>
      <c r="C4714" t="s">
        <v>93</v>
      </c>
      <c r="D4714" t="s">
        <v>8238</v>
      </c>
      <c r="E4714">
        <v>10888</v>
      </c>
      <c r="F4714" s="2">
        <f>$I$1</f>
        <v>11257.160549292194</v>
      </c>
    </row>
    <row r="4715" spans="1:6" x14ac:dyDescent="0.35">
      <c r="A4715" s="1">
        <v>43385</v>
      </c>
      <c r="B4715" t="str">
        <f>MID(D4715,LEN(D4715)-12,2)&amp;"/"&amp;MID(D4715,LEN(D4715)-14,2)&amp;"/"&amp;MID(D4715,LEN(D4715)-16,2)</f>
        <v>12/10/18</v>
      </c>
      <c r="C4715" t="s">
        <v>15</v>
      </c>
      <c r="D4715" t="s">
        <v>7783</v>
      </c>
      <c r="E4715">
        <v>10911</v>
      </c>
      <c r="F4715" s="2">
        <f>$I$1</f>
        <v>11257.160549292194</v>
      </c>
    </row>
    <row r="4716" spans="1:6" x14ac:dyDescent="0.35">
      <c r="A4716" s="1">
        <v>43385</v>
      </c>
      <c r="B4716" t="str">
        <f>MID(D4716,LEN(D4716)-12,2)&amp;"/"&amp;MID(D4716,LEN(D4716)-14,2)&amp;"/"&amp;MID(D4716,LEN(D4716)-16,2)</f>
        <v>12/10/18</v>
      </c>
      <c r="C4716" t="s">
        <v>109</v>
      </c>
      <c r="D4716" t="s">
        <v>7778</v>
      </c>
      <c r="E4716">
        <v>10914</v>
      </c>
      <c r="F4716" s="2">
        <f>$I$1</f>
        <v>11257.160549292194</v>
      </c>
    </row>
    <row r="4717" spans="1:6" x14ac:dyDescent="0.35">
      <c r="A4717" s="1">
        <v>43385</v>
      </c>
      <c r="B4717" t="str">
        <f>MID(D4717,LEN(D4717)-12,2)&amp;"/"&amp;MID(D4717,LEN(D4717)-14,2)&amp;"/"&amp;MID(D4717,LEN(D4717)-16,2)</f>
        <v>12/10/18</v>
      </c>
      <c r="C4717" t="s">
        <v>197</v>
      </c>
      <c r="D4717" t="s">
        <v>7791</v>
      </c>
      <c r="E4717">
        <v>10930</v>
      </c>
      <c r="F4717" s="2">
        <f>$I$1</f>
        <v>11257.160549292194</v>
      </c>
    </row>
    <row r="4718" spans="1:6" x14ac:dyDescent="0.35">
      <c r="A4718" s="1">
        <v>43385</v>
      </c>
      <c r="B4718" t="str">
        <f>MID(D4718,LEN(D4718)-12,2)&amp;"/"&amp;MID(D4718,LEN(D4718)-14,2)&amp;"/"&amp;MID(D4718,LEN(D4718)-16,2)</f>
        <v>12/10/18</v>
      </c>
      <c r="C4718" t="s">
        <v>1146</v>
      </c>
      <c r="D4718" t="s">
        <v>7754</v>
      </c>
      <c r="E4718">
        <v>10937</v>
      </c>
      <c r="F4718" s="2">
        <f>$I$1</f>
        <v>11257.160549292194</v>
      </c>
    </row>
    <row r="4719" spans="1:6" x14ac:dyDescent="0.35">
      <c r="A4719" s="1">
        <v>43385</v>
      </c>
      <c r="B4719" t="str">
        <f>MID(D4719,LEN(D4719)-12,2)&amp;"/"&amp;MID(D4719,LEN(D4719)-14,2)&amp;"/"&amp;MID(D4719,LEN(D4719)-16,2)</f>
        <v>12/10/18</v>
      </c>
      <c r="C4719" t="s">
        <v>670</v>
      </c>
      <c r="D4719" t="s">
        <v>7757</v>
      </c>
      <c r="E4719">
        <v>10950</v>
      </c>
      <c r="F4719" s="2">
        <f>$I$1</f>
        <v>11257.160549292194</v>
      </c>
    </row>
    <row r="4720" spans="1:6" x14ac:dyDescent="0.35">
      <c r="A4720" s="1">
        <v>43385</v>
      </c>
      <c r="B4720" t="str">
        <f>MID(D4720,LEN(D4720)-12,2)&amp;"/"&amp;MID(D4720,LEN(D4720)-14,2)&amp;"/"&amp;MID(D4720,LEN(D4720)-16,2)</f>
        <v>12/10/18</v>
      </c>
      <c r="C4720" t="s">
        <v>142</v>
      </c>
      <c r="D4720" t="s">
        <v>7745</v>
      </c>
      <c r="E4720">
        <v>10966</v>
      </c>
      <c r="F4720" s="2">
        <f>$I$1</f>
        <v>11257.160549292194</v>
      </c>
    </row>
    <row r="4721" spans="1:6" x14ac:dyDescent="0.35">
      <c r="A4721" s="1">
        <v>43385</v>
      </c>
      <c r="B4721" t="str">
        <f>MID(D4721,LEN(D4721)-12,2)&amp;"/"&amp;MID(D4721,LEN(D4721)-14,2)&amp;"/"&amp;MID(D4721,LEN(D4721)-16,2)</f>
        <v>12/10/18</v>
      </c>
      <c r="C4721" t="s">
        <v>72</v>
      </c>
      <c r="D4721" t="s">
        <v>7794</v>
      </c>
      <c r="E4721">
        <v>11014</v>
      </c>
      <c r="F4721" s="2">
        <f>$I$1</f>
        <v>11257.160549292194</v>
      </c>
    </row>
    <row r="4722" spans="1:6" x14ac:dyDescent="0.35">
      <c r="A4722" s="1">
        <v>43385</v>
      </c>
      <c r="B4722" t="str">
        <f>MID(D4722,LEN(D4722)-12,2)&amp;"/"&amp;MID(D4722,LEN(D4722)-14,2)&amp;"/"&amp;MID(D4722,LEN(D4722)-16,2)</f>
        <v>12/10/18</v>
      </c>
      <c r="C4722" t="s">
        <v>581</v>
      </c>
      <c r="D4722" t="s">
        <v>7732</v>
      </c>
      <c r="E4722">
        <v>11049</v>
      </c>
      <c r="F4722" s="2">
        <f>$I$1</f>
        <v>11257.160549292194</v>
      </c>
    </row>
    <row r="4723" spans="1:6" x14ac:dyDescent="0.35">
      <c r="A4723" s="1">
        <v>43385</v>
      </c>
      <c r="B4723" t="str">
        <f>MID(D4723,LEN(D4723)-12,2)&amp;"/"&amp;MID(D4723,LEN(D4723)-14,2)&amp;"/"&amp;MID(D4723,LEN(D4723)-16,2)</f>
        <v>12/10/18</v>
      </c>
      <c r="C4723" t="s">
        <v>39</v>
      </c>
      <c r="D4723" t="s">
        <v>7830</v>
      </c>
      <c r="E4723">
        <v>11102</v>
      </c>
      <c r="F4723" s="2">
        <f>$I$1</f>
        <v>11257.160549292194</v>
      </c>
    </row>
    <row r="4724" spans="1:6" x14ac:dyDescent="0.35">
      <c r="A4724" s="1">
        <v>43385</v>
      </c>
      <c r="B4724" t="str">
        <f>MID(D4724,LEN(D4724)-12,2)&amp;"/"&amp;MID(D4724,LEN(D4724)-14,2)&amp;"/"&amp;MID(D4724,LEN(D4724)-16,2)</f>
        <v>12/10/18</v>
      </c>
      <c r="C4724" t="s">
        <v>23</v>
      </c>
      <c r="D4724" t="s">
        <v>7727</v>
      </c>
      <c r="E4724">
        <v>11115</v>
      </c>
      <c r="F4724" s="2">
        <f>$I$1</f>
        <v>11257.160549292194</v>
      </c>
    </row>
    <row r="4725" spans="1:6" x14ac:dyDescent="0.35">
      <c r="A4725" s="1">
        <v>43385</v>
      </c>
      <c r="B4725" t="str">
        <f>MID(D4725,LEN(D4725)-12,2)&amp;"/"&amp;MID(D4725,LEN(D4725)-14,2)&amp;"/"&amp;MID(D4725,LEN(D4725)-16,2)</f>
        <v>12/10/18</v>
      </c>
      <c r="C4725" t="s">
        <v>83</v>
      </c>
      <c r="D4725" t="s">
        <v>7793</v>
      </c>
      <c r="E4725">
        <v>11124</v>
      </c>
      <c r="F4725" s="2">
        <f>$I$1</f>
        <v>11257.160549292194</v>
      </c>
    </row>
    <row r="4726" spans="1:6" x14ac:dyDescent="0.35">
      <c r="A4726" s="1">
        <v>43385</v>
      </c>
      <c r="B4726" t="str">
        <f>MID(D4726,LEN(D4726)-12,2)&amp;"/"&amp;MID(D4726,LEN(D4726)-14,2)&amp;"/"&amp;MID(D4726,LEN(D4726)-16,2)</f>
        <v>12/10/18</v>
      </c>
      <c r="C4726" t="s">
        <v>127</v>
      </c>
      <c r="D4726" t="s">
        <v>7837</v>
      </c>
      <c r="E4726">
        <v>11163</v>
      </c>
      <c r="F4726" s="2">
        <f>$I$1</f>
        <v>11257.160549292194</v>
      </c>
    </row>
    <row r="4727" spans="1:6" x14ac:dyDescent="0.35">
      <c r="A4727" s="1">
        <v>43385</v>
      </c>
      <c r="B4727" t="str">
        <f>MID(D4727,LEN(D4727)-12,2)&amp;"/"&amp;MID(D4727,LEN(D4727)-14,2)&amp;"/"&amp;MID(D4727,LEN(D4727)-16,2)</f>
        <v>12/10/18</v>
      </c>
      <c r="C4727" t="s">
        <v>875</v>
      </c>
      <c r="D4727" t="s">
        <v>7750</v>
      </c>
      <c r="E4727">
        <v>11230</v>
      </c>
      <c r="F4727" s="2">
        <f>$I$1</f>
        <v>11257.160549292194</v>
      </c>
    </row>
    <row r="4728" spans="1:6" x14ac:dyDescent="0.35">
      <c r="A4728" s="1">
        <v>43385</v>
      </c>
      <c r="B4728" t="str">
        <f>MID(D4728,LEN(D4728)-12,2)&amp;"/"&amp;MID(D4728,LEN(D4728)-14,2)&amp;"/"&amp;MID(D4728,LEN(D4728)-16,2)</f>
        <v>12/10/18</v>
      </c>
      <c r="C4728" t="s">
        <v>7</v>
      </c>
      <c r="D4728" t="s">
        <v>7744</v>
      </c>
      <c r="E4728">
        <v>11254</v>
      </c>
      <c r="F4728" s="2">
        <f>$I$1</f>
        <v>11257.160549292194</v>
      </c>
    </row>
    <row r="4729" spans="1:6" x14ac:dyDescent="0.35">
      <c r="A4729" s="1">
        <v>43385</v>
      </c>
      <c r="B4729" t="str">
        <f>MID(D4729,LEN(D4729)-12,2)&amp;"/"&amp;MID(D4729,LEN(D4729)-14,2)&amp;"/"&amp;MID(D4729,LEN(D4729)-16,2)</f>
        <v>12/10/18</v>
      </c>
      <c r="C4729" t="s">
        <v>301</v>
      </c>
      <c r="D4729" t="s">
        <v>7884</v>
      </c>
      <c r="E4729">
        <v>11267</v>
      </c>
      <c r="F4729" s="2">
        <f>$I$1</f>
        <v>11257.160549292194</v>
      </c>
    </row>
    <row r="4730" spans="1:6" x14ac:dyDescent="0.35">
      <c r="A4730" s="1">
        <v>43385</v>
      </c>
      <c r="B4730" t="str">
        <f>MID(D4730,LEN(D4730)-12,2)&amp;"/"&amp;MID(D4730,LEN(D4730)-14,2)&amp;"/"&amp;MID(D4730,LEN(D4730)-16,2)</f>
        <v>12/10/18</v>
      </c>
      <c r="C4730" t="s">
        <v>247</v>
      </c>
      <c r="D4730" t="s">
        <v>7780</v>
      </c>
      <c r="E4730">
        <v>11276</v>
      </c>
      <c r="F4730" s="2">
        <f>$I$1</f>
        <v>11257.160549292194</v>
      </c>
    </row>
    <row r="4731" spans="1:6" x14ac:dyDescent="0.35">
      <c r="A4731" s="1">
        <v>43385</v>
      </c>
      <c r="B4731" t="str">
        <f>MID(D4731,LEN(D4731)-12,2)&amp;"/"&amp;MID(D4731,LEN(D4731)-14,2)&amp;"/"&amp;MID(D4731,LEN(D4731)-16,2)</f>
        <v>12/10/18</v>
      </c>
      <c r="C4731" t="s">
        <v>113</v>
      </c>
      <c r="D4731" t="s">
        <v>7769</v>
      </c>
      <c r="E4731">
        <v>11283</v>
      </c>
      <c r="F4731" s="2">
        <f>$I$1</f>
        <v>11257.160549292194</v>
      </c>
    </row>
    <row r="4732" spans="1:6" x14ac:dyDescent="0.35">
      <c r="A4732" s="1">
        <v>43385</v>
      </c>
      <c r="B4732" t="str">
        <f>MID(D4732,LEN(D4732)-12,2)&amp;"/"&amp;MID(D4732,LEN(D4732)-14,2)&amp;"/"&amp;MID(D4732,LEN(D4732)-16,2)</f>
        <v>12/10/18</v>
      </c>
      <c r="C4732" t="s">
        <v>5052</v>
      </c>
      <c r="D4732" t="s">
        <v>7796</v>
      </c>
      <c r="E4732">
        <v>11292</v>
      </c>
      <c r="F4732" s="2">
        <f>$I$1</f>
        <v>11257.160549292194</v>
      </c>
    </row>
    <row r="4733" spans="1:6" x14ac:dyDescent="0.35">
      <c r="A4733" s="1">
        <v>43385</v>
      </c>
      <c r="B4733" t="str">
        <f>MID(D4733,LEN(D4733)-12,2)&amp;"/"&amp;MID(D4733,LEN(D4733)-14,2)&amp;"/"&amp;MID(D4733,LEN(D4733)-16,2)</f>
        <v>12/10/18</v>
      </c>
      <c r="C4733" t="s">
        <v>195</v>
      </c>
      <c r="D4733" t="s">
        <v>7774</v>
      </c>
      <c r="E4733">
        <v>11316</v>
      </c>
      <c r="F4733" s="2">
        <f>$I$1</f>
        <v>11257.160549292194</v>
      </c>
    </row>
    <row r="4734" spans="1:6" x14ac:dyDescent="0.35">
      <c r="A4734" s="1">
        <v>43385</v>
      </c>
      <c r="B4734" t="str">
        <f>MID(D4734,LEN(D4734)-12,2)&amp;"/"&amp;MID(D4734,LEN(D4734)-14,2)&amp;"/"&amp;MID(D4734,LEN(D4734)-16,2)</f>
        <v>12/10/18</v>
      </c>
      <c r="C4734" t="s">
        <v>2873</v>
      </c>
      <c r="D4734" t="s">
        <v>7822</v>
      </c>
      <c r="E4734">
        <v>11352</v>
      </c>
      <c r="F4734" s="2">
        <f>$I$1</f>
        <v>11257.160549292194</v>
      </c>
    </row>
    <row r="4735" spans="1:6" x14ac:dyDescent="0.35">
      <c r="A4735" s="1">
        <v>43385</v>
      </c>
      <c r="B4735" t="str">
        <f>MID(D4735,LEN(D4735)-12,2)&amp;"/"&amp;MID(D4735,LEN(D4735)-14,2)&amp;"/"&amp;MID(D4735,LEN(D4735)-16,2)</f>
        <v>12/10/18</v>
      </c>
      <c r="C4735" t="s">
        <v>33</v>
      </c>
      <c r="D4735" t="s">
        <v>7784</v>
      </c>
      <c r="E4735">
        <v>11402</v>
      </c>
      <c r="F4735" s="2">
        <f>$I$1</f>
        <v>11257.160549292194</v>
      </c>
    </row>
    <row r="4736" spans="1:6" x14ac:dyDescent="0.35">
      <c r="A4736" s="1">
        <v>43385</v>
      </c>
      <c r="B4736" t="str">
        <f>MID(D4736,LEN(D4736)-12,2)&amp;"/"&amp;MID(D4736,LEN(D4736)-14,2)&amp;"/"&amp;MID(D4736,LEN(D4736)-16,2)</f>
        <v>12/10/18</v>
      </c>
      <c r="C4736" t="s">
        <v>4532</v>
      </c>
      <c r="D4736" t="s">
        <v>7945</v>
      </c>
      <c r="E4736">
        <v>11419</v>
      </c>
      <c r="F4736" s="2">
        <f>$I$1</f>
        <v>11257.160549292194</v>
      </c>
    </row>
    <row r="4737" spans="1:6" x14ac:dyDescent="0.35">
      <c r="A4737" s="1">
        <v>43385</v>
      </c>
      <c r="B4737" t="str">
        <f>MID(D4737,LEN(D4737)-12,2)&amp;"/"&amp;MID(D4737,LEN(D4737)-14,2)&amp;"/"&amp;MID(D4737,LEN(D4737)-16,2)</f>
        <v>12/10/18</v>
      </c>
      <c r="C4737" t="s">
        <v>103</v>
      </c>
      <c r="D4737" t="s">
        <v>7781</v>
      </c>
      <c r="E4737">
        <v>11431</v>
      </c>
      <c r="F4737" s="2">
        <f>$I$1</f>
        <v>11257.160549292194</v>
      </c>
    </row>
    <row r="4738" spans="1:6" x14ac:dyDescent="0.35">
      <c r="A4738" s="1">
        <v>43385</v>
      </c>
      <c r="B4738" t="str">
        <f>MID(D4738,LEN(D4738)-12,2)&amp;"/"&amp;MID(D4738,LEN(D4738)-14,2)&amp;"/"&amp;MID(D4738,LEN(D4738)-16,2)</f>
        <v>12/10/18</v>
      </c>
      <c r="C4738" t="s">
        <v>139</v>
      </c>
      <c r="D4738" t="s">
        <v>7759</v>
      </c>
      <c r="E4738">
        <v>11601</v>
      </c>
      <c r="F4738" s="2">
        <f>$I$1</f>
        <v>11257.160549292194</v>
      </c>
    </row>
    <row r="4739" spans="1:6" x14ac:dyDescent="0.35">
      <c r="A4739" s="1">
        <v>43385</v>
      </c>
      <c r="B4739" t="str">
        <f>MID(D4739,LEN(D4739)-12,2)&amp;"/"&amp;MID(D4739,LEN(D4739)-14,2)&amp;"/"&amp;MID(D4739,LEN(D4739)-16,2)</f>
        <v>12/10/18</v>
      </c>
      <c r="C4739" t="s">
        <v>119</v>
      </c>
      <c r="D4739" t="s">
        <v>7853</v>
      </c>
      <c r="E4739">
        <v>11648</v>
      </c>
      <c r="F4739" s="2">
        <f>$I$1</f>
        <v>11257.160549292194</v>
      </c>
    </row>
    <row r="4740" spans="1:6" x14ac:dyDescent="0.35">
      <c r="A4740" s="1">
        <v>43385</v>
      </c>
      <c r="B4740" t="str">
        <f>MID(D4740,LEN(D4740)-12,2)&amp;"/"&amp;MID(D4740,LEN(D4740)-14,2)&amp;"/"&amp;MID(D4740,LEN(D4740)-16,2)</f>
        <v>12/10/18</v>
      </c>
      <c r="C4740" t="s">
        <v>806</v>
      </c>
      <c r="D4740" t="s">
        <v>7875</v>
      </c>
      <c r="E4740">
        <v>11661</v>
      </c>
      <c r="F4740" s="2">
        <f>$I$1</f>
        <v>11257.160549292194</v>
      </c>
    </row>
    <row r="4741" spans="1:6" x14ac:dyDescent="0.35">
      <c r="A4741" s="1">
        <v>43385</v>
      </c>
      <c r="B4741" t="str">
        <f>MID(D4741,LEN(D4741)-12,2)&amp;"/"&amp;MID(D4741,LEN(D4741)-14,2)&amp;"/"&amp;MID(D4741,LEN(D4741)-16,2)</f>
        <v>12/10/18</v>
      </c>
      <c r="C4741" t="s">
        <v>145</v>
      </c>
      <c r="D4741" t="s">
        <v>7795</v>
      </c>
      <c r="E4741">
        <v>11665</v>
      </c>
      <c r="F4741" s="2">
        <f>$I$1</f>
        <v>11257.160549292194</v>
      </c>
    </row>
    <row r="4742" spans="1:6" x14ac:dyDescent="0.35">
      <c r="A4742" s="1">
        <v>43385</v>
      </c>
      <c r="B4742" t="str">
        <f>MID(D4742,LEN(D4742)-12,2)&amp;"/"&amp;MID(D4742,LEN(D4742)-14,2)&amp;"/"&amp;MID(D4742,LEN(D4742)-16,2)</f>
        <v>12/10/18</v>
      </c>
      <c r="C4742" t="s">
        <v>35</v>
      </c>
      <c r="D4742" t="s">
        <v>7932</v>
      </c>
      <c r="E4742">
        <v>11695</v>
      </c>
      <c r="F4742" s="2">
        <f>$I$1</f>
        <v>11257.160549292194</v>
      </c>
    </row>
    <row r="4743" spans="1:6" x14ac:dyDescent="0.35">
      <c r="A4743" s="1">
        <v>43385</v>
      </c>
      <c r="B4743" t="str">
        <f>MID(D4743,LEN(D4743)-12,2)&amp;"/"&amp;MID(D4743,LEN(D4743)-14,2)&amp;"/"&amp;MID(D4743,LEN(D4743)-16,2)</f>
        <v>12/10/18</v>
      </c>
      <c r="C4743" t="s">
        <v>1176</v>
      </c>
      <c r="D4743" t="s">
        <v>7768</v>
      </c>
      <c r="E4743">
        <v>11706</v>
      </c>
      <c r="F4743" s="2">
        <f>$I$1</f>
        <v>11257.160549292194</v>
      </c>
    </row>
    <row r="4744" spans="1:6" x14ac:dyDescent="0.35">
      <c r="A4744" s="1">
        <v>43385</v>
      </c>
      <c r="B4744" t="str">
        <f>MID(D4744,LEN(D4744)-12,2)&amp;"/"&amp;MID(D4744,LEN(D4744)-14,2)&amp;"/"&amp;MID(D4744,LEN(D4744)-16,2)</f>
        <v>12/10/18</v>
      </c>
      <c r="C4744" t="s">
        <v>2683</v>
      </c>
      <c r="D4744" t="s">
        <v>7958</v>
      </c>
      <c r="E4744">
        <v>11741</v>
      </c>
      <c r="F4744" s="2">
        <f>$I$1</f>
        <v>11257.160549292194</v>
      </c>
    </row>
    <row r="4745" spans="1:6" x14ac:dyDescent="0.35">
      <c r="A4745" s="1">
        <v>43385</v>
      </c>
      <c r="B4745" t="str">
        <f>MID(D4745,LEN(D4745)-12,2)&amp;"/"&amp;MID(D4745,LEN(D4745)-14,2)&amp;"/"&amp;MID(D4745,LEN(D4745)-16,2)</f>
        <v>12/10/18</v>
      </c>
      <c r="C4745" t="s">
        <v>2013</v>
      </c>
      <c r="D4745" t="s">
        <v>7725</v>
      </c>
      <c r="E4745">
        <v>11838</v>
      </c>
      <c r="F4745" s="2">
        <f>$I$1</f>
        <v>11257.160549292194</v>
      </c>
    </row>
    <row r="4746" spans="1:6" x14ac:dyDescent="0.35">
      <c r="A4746" s="1">
        <v>43385</v>
      </c>
      <c r="B4746" t="str">
        <f>MID(D4746,LEN(D4746)-12,2)&amp;"/"&amp;MID(D4746,LEN(D4746)-14,2)&amp;"/"&amp;MID(D4746,LEN(D4746)-16,2)</f>
        <v>12/10/18</v>
      </c>
      <c r="C4746" t="s">
        <v>8</v>
      </c>
      <c r="D4746" t="s">
        <v>7742</v>
      </c>
      <c r="E4746">
        <v>11902</v>
      </c>
      <c r="F4746" s="2">
        <f>$I$1</f>
        <v>11257.160549292194</v>
      </c>
    </row>
    <row r="4747" spans="1:6" x14ac:dyDescent="0.35">
      <c r="A4747" s="1">
        <v>43385</v>
      </c>
      <c r="B4747" t="str">
        <f>MID(D4747,LEN(D4747)-12,2)&amp;"/"&amp;MID(D4747,LEN(D4747)-14,2)&amp;"/"&amp;MID(D4747,LEN(D4747)-16,2)</f>
        <v>12/10/18</v>
      </c>
      <c r="C4747" t="s">
        <v>191</v>
      </c>
      <c r="D4747" t="s">
        <v>7909</v>
      </c>
      <c r="E4747">
        <v>11948</v>
      </c>
      <c r="F4747" s="2">
        <f>$I$1</f>
        <v>11257.160549292194</v>
      </c>
    </row>
    <row r="4748" spans="1:6" x14ac:dyDescent="0.35">
      <c r="A4748" s="1">
        <v>43385</v>
      </c>
      <c r="B4748" t="str">
        <f>MID(D4748,LEN(D4748)-12,2)&amp;"/"&amp;MID(D4748,LEN(D4748)-14,2)&amp;"/"&amp;MID(D4748,LEN(D4748)-16,2)</f>
        <v>12/10/18</v>
      </c>
      <c r="C4748" t="s">
        <v>18</v>
      </c>
      <c r="D4748" t="s">
        <v>7829</v>
      </c>
      <c r="E4748">
        <v>12014</v>
      </c>
      <c r="F4748" s="2">
        <f>$I$1</f>
        <v>11257.160549292194</v>
      </c>
    </row>
    <row r="4749" spans="1:6" x14ac:dyDescent="0.35">
      <c r="A4749" s="1">
        <v>43385</v>
      </c>
      <c r="B4749" t="str">
        <f>MID(D4749,LEN(D4749)-12,2)&amp;"/"&amp;MID(D4749,LEN(D4749)-14,2)&amp;"/"&amp;MID(D4749,LEN(D4749)-16,2)</f>
        <v>12/10/18</v>
      </c>
      <c r="C4749" t="s">
        <v>146</v>
      </c>
      <c r="D4749" t="s">
        <v>7775</v>
      </c>
      <c r="E4749">
        <v>12022</v>
      </c>
      <c r="F4749" s="2">
        <f>$I$1</f>
        <v>11257.160549292194</v>
      </c>
    </row>
    <row r="4750" spans="1:6" x14ac:dyDescent="0.35">
      <c r="A4750" s="1">
        <v>43385</v>
      </c>
      <c r="B4750" t="str">
        <f>MID(D4750,LEN(D4750)-12,2)&amp;"/"&amp;MID(D4750,LEN(D4750)-14,2)&amp;"/"&amp;MID(D4750,LEN(D4750)-16,2)</f>
        <v>12/10/18</v>
      </c>
      <c r="C4750" t="s">
        <v>421</v>
      </c>
      <c r="D4750" t="s">
        <v>7930</v>
      </c>
      <c r="E4750">
        <v>12033</v>
      </c>
      <c r="F4750" s="2">
        <f>$I$1</f>
        <v>11257.160549292194</v>
      </c>
    </row>
    <row r="4751" spans="1:6" x14ac:dyDescent="0.35">
      <c r="A4751" s="1">
        <v>43385</v>
      </c>
      <c r="B4751" t="str">
        <f>MID(D4751,LEN(D4751)-12,2)&amp;"/"&amp;MID(D4751,LEN(D4751)-14,2)&amp;"/"&amp;MID(D4751,LEN(D4751)-16,2)</f>
        <v>12/10/18</v>
      </c>
      <c r="C4751" t="s">
        <v>6326</v>
      </c>
      <c r="D4751" t="s">
        <v>7933</v>
      </c>
      <c r="E4751">
        <v>12050</v>
      </c>
      <c r="F4751" s="2">
        <f>$I$1</f>
        <v>11257.160549292194</v>
      </c>
    </row>
    <row r="4752" spans="1:6" x14ac:dyDescent="0.35">
      <c r="A4752" s="1">
        <v>43385</v>
      </c>
      <c r="B4752" t="str">
        <f>MID(D4752,LEN(D4752)-12,2)&amp;"/"&amp;MID(D4752,LEN(D4752)-14,2)&amp;"/"&amp;MID(D4752,LEN(D4752)-16,2)</f>
        <v>12/10/18</v>
      </c>
      <c r="C4752" t="s">
        <v>17</v>
      </c>
      <c r="D4752" t="s">
        <v>7833</v>
      </c>
      <c r="E4752">
        <v>12075</v>
      </c>
      <c r="F4752" s="2">
        <f>$I$1</f>
        <v>11257.160549292194</v>
      </c>
    </row>
    <row r="4753" spans="1:6" x14ac:dyDescent="0.35">
      <c r="A4753" s="1">
        <v>43385</v>
      </c>
      <c r="B4753" t="str">
        <f>MID(D4753,LEN(D4753)-12,2)&amp;"/"&amp;MID(D4753,LEN(D4753)-14,2)&amp;"/"&amp;MID(D4753,LEN(D4753)-16,2)</f>
        <v>12/10/18</v>
      </c>
      <c r="C4753" t="s">
        <v>540</v>
      </c>
      <c r="D4753" t="s">
        <v>7903</v>
      </c>
      <c r="E4753">
        <v>12076</v>
      </c>
      <c r="F4753" s="2">
        <f>$I$1</f>
        <v>11257.160549292194</v>
      </c>
    </row>
    <row r="4754" spans="1:6" x14ac:dyDescent="0.35">
      <c r="A4754" s="1">
        <v>43385</v>
      </c>
      <c r="B4754" t="str">
        <f>MID(D4754,LEN(D4754)-12,2)&amp;"/"&amp;MID(D4754,LEN(D4754)-14,2)&amp;"/"&amp;MID(D4754,LEN(D4754)-16,2)</f>
        <v>12/10/18</v>
      </c>
      <c r="C4754" t="s">
        <v>353</v>
      </c>
      <c r="D4754" t="s">
        <v>8180</v>
      </c>
      <c r="E4754">
        <v>12147</v>
      </c>
      <c r="F4754" s="2">
        <f>$I$1</f>
        <v>11257.160549292194</v>
      </c>
    </row>
    <row r="4755" spans="1:6" x14ac:dyDescent="0.35">
      <c r="A4755" s="1">
        <v>43385</v>
      </c>
      <c r="B4755" t="str">
        <f>MID(D4755,LEN(D4755)-12,2)&amp;"/"&amp;MID(D4755,LEN(D4755)-14,2)&amp;"/"&amp;MID(D4755,LEN(D4755)-16,2)</f>
        <v>12/10/18</v>
      </c>
      <c r="C4755" t="s">
        <v>4262</v>
      </c>
      <c r="D4755" t="s">
        <v>7931</v>
      </c>
      <c r="E4755">
        <v>12156</v>
      </c>
      <c r="F4755" s="2">
        <f>$I$1</f>
        <v>11257.160549292194</v>
      </c>
    </row>
    <row r="4756" spans="1:6" x14ac:dyDescent="0.35">
      <c r="A4756" s="1">
        <v>43385</v>
      </c>
      <c r="B4756" t="str">
        <f>MID(D4756,LEN(D4756)-12,2)&amp;"/"&amp;MID(D4756,LEN(D4756)-14,2)&amp;"/"&amp;MID(D4756,LEN(D4756)-16,2)</f>
        <v>12/10/18</v>
      </c>
      <c r="C4756" t="s">
        <v>79</v>
      </c>
      <c r="D4756" t="s">
        <v>7752</v>
      </c>
      <c r="E4756">
        <v>12179</v>
      </c>
      <c r="F4756" s="2">
        <f>$I$1</f>
        <v>11257.160549292194</v>
      </c>
    </row>
    <row r="4757" spans="1:6" x14ac:dyDescent="0.35">
      <c r="A4757" s="1">
        <v>43385</v>
      </c>
      <c r="B4757" t="str">
        <f>MID(D4757,LEN(D4757)-12,2)&amp;"/"&amp;MID(D4757,LEN(D4757)-14,2)&amp;"/"&amp;MID(D4757,LEN(D4757)-16,2)</f>
        <v>12/10/18</v>
      </c>
      <c r="C4757" t="s">
        <v>6</v>
      </c>
      <c r="D4757" t="s">
        <v>7731</v>
      </c>
      <c r="E4757">
        <v>12192</v>
      </c>
      <c r="F4757" s="2">
        <f>$I$1</f>
        <v>11257.160549292194</v>
      </c>
    </row>
    <row r="4758" spans="1:6" x14ac:dyDescent="0.35">
      <c r="A4758" s="1">
        <v>43385</v>
      </c>
      <c r="B4758" t="str">
        <f>MID(D4758,LEN(D4758)-12,2)&amp;"/"&amp;MID(D4758,LEN(D4758)-14,2)&amp;"/"&amp;MID(D4758,LEN(D4758)-16,2)</f>
        <v>12/10/18</v>
      </c>
      <c r="C4758" t="s">
        <v>174</v>
      </c>
      <c r="D4758" t="s">
        <v>7787</v>
      </c>
      <c r="E4758">
        <v>12290</v>
      </c>
      <c r="F4758" s="2">
        <f>$I$1</f>
        <v>11257.160549292194</v>
      </c>
    </row>
    <row r="4759" spans="1:6" x14ac:dyDescent="0.35">
      <c r="A4759" s="1">
        <v>43385</v>
      </c>
      <c r="B4759" t="str">
        <f>MID(D4759,LEN(D4759)-12,2)&amp;"/"&amp;MID(D4759,LEN(D4759)-14,2)&amp;"/"&amp;MID(D4759,LEN(D4759)-16,2)</f>
        <v>12/10/18</v>
      </c>
      <c r="C4759" t="s">
        <v>2</v>
      </c>
      <c r="D4759" t="s">
        <v>7746</v>
      </c>
      <c r="E4759">
        <v>12338</v>
      </c>
      <c r="F4759" s="2">
        <f>$I$1</f>
        <v>11257.160549292194</v>
      </c>
    </row>
    <row r="4760" spans="1:6" x14ac:dyDescent="0.35">
      <c r="A4760" s="1">
        <v>43385</v>
      </c>
      <c r="B4760" t="str">
        <f>MID(D4760,LEN(D4760)-12,2)&amp;"/"&amp;MID(D4760,LEN(D4760)-14,2)&amp;"/"&amp;MID(D4760,LEN(D4760)-16,2)</f>
        <v>12/10/18</v>
      </c>
      <c r="C4760" t="s">
        <v>60</v>
      </c>
      <c r="D4760" t="s">
        <v>7843</v>
      </c>
      <c r="E4760">
        <v>12361</v>
      </c>
      <c r="F4760" s="2">
        <f>$I$1</f>
        <v>11257.160549292194</v>
      </c>
    </row>
    <row r="4761" spans="1:6" x14ac:dyDescent="0.35">
      <c r="A4761" s="1">
        <v>43385</v>
      </c>
      <c r="B4761" t="str">
        <f>MID(D4761,LEN(D4761)-12,2)&amp;"/"&amp;MID(D4761,LEN(D4761)-14,2)&amp;"/"&amp;MID(D4761,LEN(D4761)-16,2)</f>
        <v>12/10/18</v>
      </c>
      <c r="C4761" t="s">
        <v>1061</v>
      </c>
      <c r="D4761" t="s">
        <v>7908</v>
      </c>
      <c r="E4761">
        <v>12394</v>
      </c>
      <c r="F4761" s="2">
        <f>$I$1</f>
        <v>11257.160549292194</v>
      </c>
    </row>
    <row r="4762" spans="1:6" x14ac:dyDescent="0.35">
      <c r="A4762" s="1">
        <v>43385</v>
      </c>
      <c r="B4762" t="str">
        <f>MID(D4762,LEN(D4762)-12,2)&amp;"/"&amp;MID(D4762,LEN(D4762)-14,2)&amp;"/"&amp;MID(D4762,LEN(D4762)-16,2)</f>
        <v>12/10/18</v>
      </c>
      <c r="C4762" t="s">
        <v>50</v>
      </c>
      <c r="D4762" t="s">
        <v>7799</v>
      </c>
      <c r="E4762">
        <v>12411</v>
      </c>
      <c r="F4762" s="2">
        <f>$I$1</f>
        <v>11257.160549292194</v>
      </c>
    </row>
    <row r="4763" spans="1:6" x14ac:dyDescent="0.35">
      <c r="A4763" s="1">
        <v>43385</v>
      </c>
      <c r="B4763" t="str">
        <f>MID(D4763,LEN(D4763)-12,2)&amp;"/"&amp;MID(D4763,LEN(D4763)-14,2)&amp;"/"&amp;MID(D4763,LEN(D4763)-16,2)</f>
        <v>12/10/18</v>
      </c>
      <c r="C4763" t="s">
        <v>467</v>
      </c>
      <c r="D4763" t="s">
        <v>7913</v>
      </c>
      <c r="E4763">
        <v>12520</v>
      </c>
      <c r="F4763" s="2">
        <f>$I$1</f>
        <v>11257.160549292194</v>
      </c>
    </row>
    <row r="4764" spans="1:6" x14ac:dyDescent="0.35">
      <c r="A4764" s="1">
        <v>43385</v>
      </c>
      <c r="B4764" t="str">
        <f>MID(D4764,LEN(D4764)-12,2)&amp;"/"&amp;MID(D4764,LEN(D4764)-14,2)&amp;"/"&amp;MID(D4764,LEN(D4764)-16,2)</f>
        <v>12/10/18</v>
      </c>
      <c r="C4764" t="s">
        <v>177</v>
      </c>
      <c r="D4764" t="s">
        <v>7896</v>
      </c>
      <c r="E4764">
        <v>12522</v>
      </c>
      <c r="F4764" s="2">
        <f>$I$1</f>
        <v>11257.160549292194</v>
      </c>
    </row>
    <row r="4765" spans="1:6" x14ac:dyDescent="0.35">
      <c r="A4765" s="1">
        <v>43385</v>
      </c>
      <c r="B4765" t="str">
        <f>MID(D4765,LEN(D4765)-12,2)&amp;"/"&amp;MID(D4765,LEN(D4765)-14,2)&amp;"/"&amp;MID(D4765,LEN(D4765)-16,2)</f>
        <v>12/10/18</v>
      </c>
      <c r="C4765" t="s">
        <v>779</v>
      </c>
      <c r="D4765" t="s">
        <v>7823</v>
      </c>
      <c r="E4765">
        <v>12530</v>
      </c>
      <c r="F4765" s="2">
        <f>$I$1</f>
        <v>11257.160549292194</v>
      </c>
    </row>
    <row r="4766" spans="1:6" x14ac:dyDescent="0.35">
      <c r="A4766" s="1">
        <v>43385</v>
      </c>
      <c r="B4766" t="str">
        <f>MID(D4766,LEN(D4766)-12,2)&amp;"/"&amp;MID(D4766,LEN(D4766)-14,2)&amp;"/"&amp;MID(D4766,LEN(D4766)-16,2)</f>
        <v>12/10/18</v>
      </c>
      <c r="C4766" t="s">
        <v>81</v>
      </c>
      <c r="D4766" t="s">
        <v>7790</v>
      </c>
      <c r="E4766">
        <v>12659</v>
      </c>
      <c r="F4766" s="2">
        <f>$I$1</f>
        <v>11257.160549292194</v>
      </c>
    </row>
    <row r="4767" spans="1:6" x14ac:dyDescent="0.35">
      <c r="A4767" s="1">
        <v>43385</v>
      </c>
      <c r="B4767" t="str">
        <f>MID(D4767,LEN(D4767)-12,2)&amp;"/"&amp;MID(D4767,LEN(D4767)-14,2)&amp;"/"&amp;MID(D4767,LEN(D4767)-16,2)</f>
        <v>12/10/18</v>
      </c>
      <c r="C4767" t="s">
        <v>14</v>
      </c>
      <c r="D4767" t="s">
        <v>7847</v>
      </c>
      <c r="E4767">
        <v>12842</v>
      </c>
      <c r="F4767" s="2">
        <f>$I$1</f>
        <v>11257.160549292194</v>
      </c>
    </row>
    <row r="4768" spans="1:6" x14ac:dyDescent="0.35">
      <c r="A4768" s="1">
        <v>43385</v>
      </c>
      <c r="B4768" t="str">
        <f>MID(D4768,LEN(D4768)-12,2)&amp;"/"&amp;MID(D4768,LEN(D4768)-14,2)&amp;"/"&amp;MID(D4768,LEN(D4768)-16,2)</f>
        <v>12/10/18</v>
      </c>
      <c r="C4768" t="s">
        <v>9</v>
      </c>
      <c r="D4768" t="s">
        <v>7760</v>
      </c>
      <c r="E4768">
        <v>12983</v>
      </c>
      <c r="F4768" s="2">
        <f>$I$1</f>
        <v>11257.160549292194</v>
      </c>
    </row>
    <row r="4769" spans="1:6" x14ac:dyDescent="0.35">
      <c r="A4769" s="1">
        <v>43385</v>
      </c>
      <c r="B4769" t="str">
        <f>MID(D4769,LEN(D4769)-12,2)&amp;"/"&amp;MID(D4769,LEN(D4769)-14,2)&amp;"/"&amp;MID(D4769,LEN(D4769)-16,2)</f>
        <v>12/10/18</v>
      </c>
      <c r="C4769" t="s">
        <v>52</v>
      </c>
      <c r="D4769" t="s">
        <v>7813</v>
      </c>
      <c r="E4769">
        <v>13003</v>
      </c>
      <c r="F4769" s="2">
        <f>$I$1</f>
        <v>11257.160549292194</v>
      </c>
    </row>
    <row r="4770" spans="1:6" x14ac:dyDescent="0.35">
      <c r="A4770" s="1">
        <v>43385</v>
      </c>
      <c r="B4770" t="str">
        <f>MID(D4770,LEN(D4770)-12,2)&amp;"/"&amp;MID(D4770,LEN(D4770)-14,2)&amp;"/"&amp;MID(D4770,LEN(D4770)-16,2)</f>
        <v>12/10/18</v>
      </c>
      <c r="C4770" t="s">
        <v>147</v>
      </c>
      <c r="D4770" t="s">
        <v>7805</v>
      </c>
      <c r="E4770">
        <v>13024</v>
      </c>
      <c r="F4770" s="2">
        <f>$I$1</f>
        <v>11257.160549292194</v>
      </c>
    </row>
    <row r="4771" spans="1:6" x14ac:dyDescent="0.35">
      <c r="A4771" s="1">
        <v>43385</v>
      </c>
      <c r="B4771" t="str">
        <f>MID(D4771,LEN(D4771)-12,2)&amp;"/"&amp;MID(D4771,LEN(D4771)-14,2)&amp;"/"&amp;MID(D4771,LEN(D4771)-16,2)</f>
        <v>12/10/18</v>
      </c>
      <c r="C4771" t="s">
        <v>401</v>
      </c>
      <c r="D4771" t="s">
        <v>7936</v>
      </c>
      <c r="E4771">
        <v>13033</v>
      </c>
      <c r="F4771" s="2">
        <f>$I$1</f>
        <v>11257.160549292194</v>
      </c>
    </row>
    <row r="4772" spans="1:6" x14ac:dyDescent="0.35">
      <c r="A4772" s="1">
        <v>43385</v>
      </c>
      <c r="B4772" t="str">
        <f>MID(D4772,LEN(D4772)-12,2)&amp;"/"&amp;MID(D4772,LEN(D4772)-14,2)&amp;"/"&amp;MID(D4772,LEN(D4772)-16,2)</f>
        <v>12/10/18</v>
      </c>
      <c r="C4772" t="s">
        <v>148</v>
      </c>
      <c r="D4772" t="s">
        <v>7820</v>
      </c>
      <c r="E4772">
        <v>13042</v>
      </c>
      <c r="F4772" s="2">
        <f>$I$1</f>
        <v>11257.160549292194</v>
      </c>
    </row>
    <row r="4773" spans="1:6" x14ac:dyDescent="0.35">
      <c r="A4773" s="1">
        <v>43385</v>
      </c>
      <c r="B4773" t="str">
        <f>MID(D4773,LEN(D4773)-12,2)&amp;"/"&amp;MID(D4773,LEN(D4773)-14,2)&amp;"/"&amp;MID(D4773,LEN(D4773)-16,2)</f>
        <v>12/10/18</v>
      </c>
      <c r="C4773" t="s">
        <v>96</v>
      </c>
      <c r="D4773" t="s">
        <v>7879</v>
      </c>
      <c r="E4773">
        <v>13079</v>
      </c>
      <c r="F4773" s="2">
        <f>$I$1</f>
        <v>11257.160549292194</v>
      </c>
    </row>
    <row r="4774" spans="1:6" x14ac:dyDescent="0.35">
      <c r="A4774" s="1">
        <v>43385</v>
      </c>
      <c r="B4774" t="str">
        <f>MID(D4774,LEN(D4774)-12,2)&amp;"/"&amp;MID(D4774,LEN(D4774)-14,2)&amp;"/"&amp;MID(D4774,LEN(D4774)-16,2)</f>
        <v>12/10/18</v>
      </c>
      <c r="C4774" t="s">
        <v>600</v>
      </c>
      <c r="D4774" t="s">
        <v>7739</v>
      </c>
      <c r="E4774">
        <v>13079</v>
      </c>
      <c r="F4774" s="2">
        <f>$I$1</f>
        <v>11257.160549292194</v>
      </c>
    </row>
    <row r="4775" spans="1:6" x14ac:dyDescent="0.35">
      <c r="A4775" s="1">
        <v>43385</v>
      </c>
      <c r="B4775" t="str">
        <f>MID(D4775,LEN(D4775)-12,2)&amp;"/"&amp;MID(D4775,LEN(D4775)-14,2)&amp;"/"&amp;MID(D4775,LEN(D4775)-16,2)</f>
        <v>12/10/18</v>
      </c>
      <c r="C4775" t="s">
        <v>1660</v>
      </c>
      <c r="D4775" t="s">
        <v>7942</v>
      </c>
      <c r="E4775">
        <v>13108</v>
      </c>
      <c r="F4775" s="2">
        <f>$I$1</f>
        <v>11257.160549292194</v>
      </c>
    </row>
    <row r="4776" spans="1:6" x14ac:dyDescent="0.35">
      <c r="A4776" s="1">
        <v>43385</v>
      </c>
      <c r="B4776" t="str">
        <f>MID(D4776,LEN(D4776)-12,2)&amp;"/"&amp;MID(D4776,LEN(D4776)-14,2)&amp;"/"&amp;MID(D4776,LEN(D4776)-16,2)</f>
        <v>12/10/18</v>
      </c>
      <c r="C4776" t="s">
        <v>925</v>
      </c>
      <c r="D4776" t="s">
        <v>7733</v>
      </c>
      <c r="E4776">
        <v>13236</v>
      </c>
      <c r="F4776" s="2">
        <f>$I$1</f>
        <v>11257.160549292194</v>
      </c>
    </row>
    <row r="4777" spans="1:6" x14ac:dyDescent="0.35">
      <c r="A4777" s="1">
        <v>43385</v>
      </c>
      <c r="B4777" t="str">
        <f>MID(D4777,LEN(D4777)-12,2)&amp;"/"&amp;MID(D4777,LEN(D4777)-14,2)&amp;"/"&amp;MID(D4777,LEN(D4777)-16,2)</f>
        <v>12/10/18</v>
      </c>
      <c r="C4777" t="s">
        <v>30</v>
      </c>
      <c r="D4777" t="s">
        <v>7802</v>
      </c>
      <c r="E4777">
        <v>13462</v>
      </c>
      <c r="F4777" s="2">
        <f>$I$1</f>
        <v>11257.160549292194</v>
      </c>
    </row>
    <row r="4778" spans="1:6" x14ac:dyDescent="0.35">
      <c r="A4778" s="1">
        <v>43385</v>
      </c>
      <c r="B4778" t="str">
        <f>MID(D4778,LEN(D4778)-12,2)&amp;"/"&amp;MID(D4778,LEN(D4778)-14,2)&amp;"/"&amp;MID(D4778,LEN(D4778)-16,2)</f>
        <v>12/10/18</v>
      </c>
      <c r="C4778" t="s">
        <v>77</v>
      </c>
      <c r="D4778" t="s">
        <v>7737</v>
      </c>
      <c r="E4778">
        <v>13507</v>
      </c>
      <c r="F4778" s="2">
        <f>$I$1</f>
        <v>11257.160549292194</v>
      </c>
    </row>
    <row r="4779" spans="1:6" x14ac:dyDescent="0.35">
      <c r="A4779" s="1">
        <v>43385</v>
      </c>
      <c r="B4779" t="str">
        <f>MID(D4779,LEN(D4779)-12,2)&amp;"/"&amp;MID(D4779,LEN(D4779)-14,2)&amp;"/"&amp;MID(D4779,LEN(D4779)-16,2)</f>
        <v>12/10/18</v>
      </c>
      <c r="C4779" t="s">
        <v>124</v>
      </c>
      <c r="D4779" t="s">
        <v>7868</v>
      </c>
      <c r="E4779">
        <v>13533</v>
      </c>
      <c r="F4779" s="2">
        <f>$I$1</f>
        <v>11257.160549292194</v>
      </c>
    </row>
    <row r="4780" spans="1:6" x14ac:dyDescent="0.35">
      <c r="A4780" s="1">
        <v>43385</v>
      </c>
      <c r="B4780" t="str">
        <f>MID(D4780,LEN(D4780)-12,2)&amp;"/"&amp;MID(D4780,LEN(D4780)-14,2)&amp;"/"&amp;MID(D4780,LEN(D4780)-16,2)</f>
        <v>12/10/18</v>
      </c>
      <c r="C4780" t="s">
        <v>152</v>
      </c>
      <c r="D4780" t="s">
        <v>7917</v>
      </c>
      <c r="E4780">
        <v>13585</v>
      </c>
      <c r="F4780" s="2">
        <f>$I$1</f>
        <v>11257.160549292194</v>
      </c>
    </row>
    <row r="4781" spans="1:6" x14ac:dyDescent="0.35">
      <c r="A4781" s="1">
        <v>43385</v>
      </c>
      <c r="B4781" t="str">
        <f>MID(D4781,LEN(D4781)-12,2)&amp;"/"&amp;MID(D4781,LEN(D4781)-14,2)&amp;"/"&amp;MID(D4781,LEN(D4781)-16,2)</f>
        <v>12/10/18</v>
      </c>
      <c r="C4781" t="s">
        <v>4233</v>
      </c>
      <c r="D4781" t="s">
        <v>7905</v>
      </c>
      <c r="E4781">
        <v>13608</v>
      </c>
      <c r="F4781" s="2">
        <f>$I$1</f>
        <v>11257.160549292194</v>
      </c>
    </row>
    <row r="4782" spans="1:6" x14ac:dyDescent="0.35">
      <c r="A4782" s="1">
        <v>43385</v>
      </c>
      <c r="B4782" t="str">
        <f>MID(D4782,LEN(D4782)-12,2)&amp;"/"&amp;MID(D4782,LEN(D4782)-14,2)&amp;"/"&amp;MID(D4782,LEN(D4782)-16,2)</f>
        <v>12/10/18</v>
      </c>
      <c r="C4782" t="s">
        <v>117</v>
      </c>
      <c r="D4782" t="s">
        <v>7751</v>
      </c>
      <c r="E4782">
        <v>13707</v>
      </c>
      <c r="F4782" s="2">
        <f>$I$1</f>
        <v>11257.160549292194</v>
      </c>
    </row>
    <row r="4783" spans="1:6" x14ac:dyDescent="0.35">
      <c r="A4783" s="1">
        <v>43385</v>
      </c>
      <c r="B4783" t="str">
        <f>MID(D4783,LEN(D4783)-12,2)&amp;"/"&amp;MID(D4783,LEN(D4783)-14,2)&amp;"/"&amp;MID(D4783,LEN(D4783)-16,2)</f>
        <v>12/10/18</v>
      </c>
      <c r="C4783" t="s">
        <v>45</v>
      </c>
      <c r="D4783" t="s">
        <v>7827</v>
      </c>
      <c r="E4783">
        <v>13723</v>
      </c>
      <c r="F4783" s="2">
        <f>$I$1</f>
        <v>11257.160549292194</v>
      </c>
    </row>
    <row r="4784" spans="1:6" x14ac:dyDescent="0.35">
      <c r="A4784" s="1">
        <v>43385</v>
      </c>
      <c r="B4784" t="str">
        <f>MID(D4784,LEN(D4784)-12,2)&amp;"/"&amp;MID(D4784,LEN(D4784)-14,2)&amp;"/"&amp;MID(D4784,LEN(D4784)-16,2)</f>
        <v>12/10/18</v>
      </c>
      <c r="C4784" t="s">
        <v>308</v>
      </c>
      <c r="D4784" t="s">
        <v>7855</v>
      </c>
      <c r="E4784">
        <v>14056</v>
      </c>
      <c r="F4784" s="2">
        <f>$I$1</f>
        <v>11257.160549292194</v>
      </c>
    </row>
    <row r="4785" spans="1:6" x14ac:dyDescent="0.35">
      <c r="A4785" s="1">
        <v>43385</v>
      </c>
      <c r="B4785" t="str">
        <f>MID(D4785,LEN(D4785)-12,2)&amp;"/"&amp;MID(D4785,LEN(D4785)-14,2)&amp;"/"&amp;MID(D4785,LEN(D4785)-16,2)</f>
        <v>12/10/18</v>
      </c>
      <c r="C4785" t="s">
        <v>331</v>
      </c>
      <c r="D4785" t="s">
        <v>7816</v>
      </c>
      <c r="E4785">
        <v>14239</v>
      </c>
      <c r="F4785" s="2">
        <f>$I$1</f>
        <v>11257.160549292194</v>
      </c>
    </row>
    <row r="4786" spans="1:6" x14ac:dyDescent="0.35">
      <c r="A4786" s="1">
        <v>43385</v>
      </c>
      <c r="B4786" t="str">
        <f>MID(D4786,LEN(D4786)-12,2)&amp;"/"&amp;MID(D4786,LEN(D4786)-14,2)&amp;"/"&amp;MID(D4786,LEN(D4786)-16,2)</f>
        <v>12/10/18</v>
      </c>
      <c r="C4786" t="s">
        <v>13</v>
      </c>
      <c r="D4786" t="s">
        <v>7807</v>
      </c>
      <c r="E4786">
        <v>14391</v>
      </c>
      <c r="F4786" s="2">
        <f>$I$1</f>
        <v>11257.160549292194</v>
      </c>
    </row>
    <row r="4787" spans="1:6" x14ac:dyDescent="0.35">
      <c r="A4787" s="1">
        <v>43385</v>
      </c>
      <c r="B4787" t="str">
        <f>MID(D4787,LEN(D4787)-12,2)&amp;"/"&amp;MID(D4787,LEN(D4787)-14,2)&amp;"/"&amp;MID(D4787,LEN(D4787)-16,2)</f>
        <v>12/10/18</v>
      </c>
      <c r="C4787" t="s">
        <v>87</v>
      </c>
      <c r="D4787" t="s">
        <v>7728</v>
      </c>
      <c r="E4787">
        <v>14789</v>
      </c>
      <c r="F4787" s="2">
        <f>$I$1</f>
        <v>11257.160549292194</v>
      </c>
    </row>
    <row r="4788" spans="1:6" x14ac:dyDescent="0.35">
      <c r="A4788" s="1">
        <v>43385</v>
      </c>
      <c r="B4788" t="str">
        <f>MID(D4788,LEN(D4788)-12,2)&amp;"/"&amp;MID(D4788,LEN(D4788)-14,2)&amp;"/"&amp;MID(D4788,LEN(D4788)-16,2)</f>
        <v>12/10/18</v>
      </c>
      <c r="C4788" t="s">
        <v>116</v>
      </c>
      <c r="D4788" t="s">
        <v>7821</v>
      </c>
      <c r="E4788">
        <v>14848</v>
      </c>
      <c r="F4788" s="2">
        <f>$I$1</f>
        <v>11257.160549292194</v>
      </c>
    </row>
    <row r="4789" spans="1:6" x14ac:dyDescent="0.35">
      <c r="A4789" s="1">
        <v>43385</v>
      </c>
      <c r="B4789" t="str">
        <f>MID(D4789,LEN(D4789)-12,2)&amp;"/"&amp;MID(D4789,LEN(D4789)-14,2)&amp;"/"&amp;MID(D4789,LEN(D4789)-16,2)</f>
        <v>12/10/18</v>
      </c>
      <c r="C4789" t="s">
        <v>1379</v>
      </c>
      <c r="D4789" t="s">
        <v>7764</v>
      </c>
      <c r="E4789">
        <v>14878</v>
      </c>
      <c r="F4789" s="2">
        <f>$I$1</f>
        <v>11257.160549292194</v>
      </c>
    </row>
    <row r="4790" spans="1:6" x14ac:dyDescent="0.35">
      <c r="A4790" s="1">
        <v>43385</v>
      </c>
      <c r="B4790" t="str">
        <f>MID(D4790,LEN(D4790)-12,2)&amp;"/"&amp;MID(D4790,LEN(D4790)-14,2)&amp;"/"&amp;MID(D4790,LEN(D4790)-16,2)</f>
        <v>12/10/18</v>
      </c>
      <c r="C4790" t="s">
        <v>1730</v>
      </c>
      <c r="D4790" t="s">
        <v>7763</v>
      </c>
      <c r="E4790">
        <v>14935</v>
      </c>
      <c r="F4790" s="2">
        <f>$I$1</f>
        <v>11257.160549292194</v>
      </c>
    </row>
    <row r="4791" spans="1:6" x14ac:dyDescent="0.35">
      <c r="A4791" s="1">
        <v>43385</v>
      </c>
      <c r="B4791" t="str">
        <f>MID(D4791,LEN(D4791)-12,2)&amp;"/"&amp;MID(D4791,LEN(D4791)-14,2)&amp;"/"&amp;MID(D4791,LEN(D4791)-16,2)</f>
        <v>12/10/18</v>
      </c>
      <c r="C4791" t="s">
        <v>284</v>
      </c>
      <c r="D4791" t="s">
        <v>7887</v>
      </c>
      <c r="E4791">
        <v>15135</v>
      </c>
      <c r="F4791" s="2">
        <f>$I$1</f>
        <v>11257.160549292194</v>
      </c>
    </row>
    <row r="4792" spans="1:6" x14ac:dyDescent="0.35">
      <c r="A4792" s="1">
        <v>43385</v>
      </c>
      <c r="B4792" t="str">
        <f>MID(D4792,LEN(D4792)-12,2)&amp;"/"&amp;MID(D4792,LEN(D4792)-14,2)&amp;"/"&amp;MID(D4792,LEN(D4792)-16,2)</f>
        <v>12/10/18</v>
      </c>
      <c r="C4792" t="s">
        <v>915</v>
      </c>
      <c r="D4792" t="s">
        <v>7921</v>
      </c>
      <c r="E4792">
        <v>15251</v>
      </c>
      <c r="F4792" s="2">
        <f>$I$1</f>
        <v>11257.160549292194</v>
      </c>
    </row>
    <row r="4793" spans="1:6" x14ac:dyDescent="0.35">
      <c r="A4793" s="1">
        <v>43385</v>
      </c>
      <c r="B4793" t="str">
        <f>MID(D4793,LEN(D4793)-12,2)&amp;"/"&amp;MID(D4793,LEN(D4793)-14,2)&amp;"/"&amp;MID(D4793,LEN(D4793)-16,2)</f>
        <v>12/10/18</v>
      </c>
      <c r="C4793" t="s">
        <v>88</v>
      </c>
      <c r="D4793" t="s">
        <v>7846</v>
      </c>
      <c r="E4793">
        <v>15256</v>
      </c>
      <c r="F4793" s="2">
        <f>$I$1</f>
        <v>11257.160549292194</v>
      </c>
    </row>
    <row r="4794" spans="1:6" x14ac:dyDescent="0.35">
      <c r="A4794" s="1">
        <v>43385</v>
      </c>
      <c r="B4794" t="str">
        <f>MID(D4794,LEN(D4794)-12,2)&amp;"/"&amp;MID(D4794,LEN(D4794)-14,2)&amp;"/"&amp;MID(D4794,LEN(D4794)-16,2)</f>
        <v>12/10/18</v>
      </c>
      <c r="C4794" t="s">
        <v>497</v>
      </c>
      <c r="D4794" t="s">
        <v>7890</v>
      </c>
      <c r="E4794">
        <v>15258</v>
      </c>
      <c r="F4794" s="2">
        <f>$I$1</f>
        <v>11257.160549292194</v>
      </c>
    </row>
    <row r="4795" spans="1:6" x14ac:dyDescent="0.35">
      <c r="A4795" s="1">
        <v>43385</v>
      </c>
      <c r="B4795" t="str">
        <f>MID(D4795,LEN(D4795)-12,2)&amp;"/"&amp;MID(D4795,LEN(D4795)-14,2)&amp;"/"&amp;MID(D4795,LEN(D4795)-16,2)</f>
        <v>12/10/18</v>
      </c>
      <c r="C4795" t="s">
        <v>75</v>
      </c>
      <c r="D4795" t="s">
        <v>7724</v>
      </c>
      <c r="E4795">
        <v>15646</v>
      </c>
      <c r="F4795" s="2">
        <f>$I$1</f>
        <v>11257.160549292194</v>
      </c>
    </row>
    <row r="4796" spans="1:6" x14ac:dyDescent="0.35">
      <c r="A4796" s="1">
        <v>43385</v>
      </c>
      <c r="B4796" t="str">
        <f>MID(D4796,LEN(D4796)-12,2)&amp;"/"&amp;MID(D4796,LEN(D4796)-14,2)&amp;"/"&amp;MID(D4796,LEN(D4796)-16,2)</f>
        <v>12/10/18</v>
      </c>
      <c r="C4796" t="s">
        <v>57</v>
      </c>
      <c r="D4796" t="s">
        <v>7758</v>
      </c>
      <c r="E4796">
        <v>15674</v>
      </c>
      <c r="F4796" s="2">
        <f>$I$1</f>
        <v>11257.160549292194</v>
      </c>
    </row>
    <row r="4797" spans="1:6" x14ac:dyDescent="0.35">
      <c r="A4797" s="1">
        <v>43385</v>
      </c>
      <c r="B4797" t="str">
        <f>MID(D4797,LEN(D4797)-12,2)&amp;"/"&amp;MID(D4797,LEN(D4797)-14,2)&amp;"/"&amp;MID(D4797,LEN(D4797)-16,2)</f>
        <v>12/10/18</v>
      </c>
      <c r="C4797" t="s">
        <v>12</v>
      </c>
      <c r="D4797" t="s">
        <v>7797</v>
      </c>
      <c r="E4797">
        <v>16047</v>
      </c>
      <c r="F4797" s="2">
        <f>$I$1</f>
        <v>11257.160549292194</v>
      </c>
    </row>
    <row r="4798" spans="1:6" x14ac:dyDescent="0.35">
      <c r="A4798" s="1">
        <v>43385</v>
      </c>
      <c r="B4798" t="str">
        <f>MID(D4798,LEN(D4798)-12,2)&amp;"/"&amp;MID(D4798,LEN(D4798)-14,2)&amp;"/"&amp;MID(D4798,LEN(D4798)-16,2)</f>
        <v>12/10/18</v>
      </c>
      <c r="C4798" t="s">
        <v>104</v>
      </c>
      <c r="D4798" t="s">
        <v>7734</v>
      </c>
      <c r="E4798">
        <v>16125</v>
      </c>
      <c r="F4798" s="2">
        <f>$I$1</f>
        <v>11257.160549292194</v>
      </c>
    </row>
    <row r="4799" spans="1:6" x14ac:dyDescent="0.35">
      <c r="A4799" s="1">
        <v>43385</v>
      </c>
      <c r="B4799" t="str">
        <f>MID(D4799,LEN(D4799)-12,2)&amp;"/"&amp;MID(D4799,LEN(D4799)-14,2)&amp;"/"&amp;MID(D4799,LEN(D4799)-16,2)</f>
        <v>12/10/18</v>
      </c>
      <c r="C4799" t="s">
        <v>19</v>
      </c>
      <c r="D4799" t="s">
        <v>7788</v>
      </c>
      <c r="E4799">
        <v>16526</v>
      </c>
      <c r="F4799" s="2">
        <f>$I$1</f>
        <v>11257.160549292194</v>
      </c>
    </row>
    <row r="4800" spans="1:6" x14ac:dyDescent="0.35">
      <c r="A4800" s="1">
        <v>43385</v>
      </c>
      <c r="B4800" t="str">
        <f>MID(D4800,LEN(D4800)-12,2)&amp;"/"&amp;MID(D4800,LEN(D4800)-14,2)&amp;"/"&amp;MID(D4800,LEN(D4800)-16,2)</f>
        <v>12/10/18</v>
      </c>
      <c r="C4800" t="s">
        <v>7897</v>
      </c>
      <c r="D4800" t="s">
        <v>7898</v>
      </c>
      <c r="E4800">
        <v>16651</v>
      </c>
      <c r="F4800" s="2">
        <f>$I$1</f>
        <v>11257.160549292194</v>
      </c>
    </row>
    <row r="4801" spans="1:6" x14ac:dyDescent="0.35">
      <c r="A4801" s="1">
        <v>43385</v>
      </c>
      <c r="B4801" t="str">
        <f>MID(D4801,LEN(D4801)-12,2)&amp;"/"&amp;MID(D4801,LEN(D4801)-14,2)&amp;"/"&amp;MID(D4801,LEN(D4801)-16,2)</f>
        <v>12/10/18</v>
      </c>
      <c r="C4801" t="s">
        <v>5</v>
      </c>
      <c r="D4801" t="s">
        <v>7720</v>
      </c>
      <c r="E4801">
        <v>16701</v>
      </c>
      <c r="F4801" s="2">
        <f>$I$1</f>
        <v>11257.160549292194</v>
      </c>
    </row>
    <row r="4802" spans="1:6" x14ac:dyDescent="0.35">
      <c r="A4802" s="1">
        <v>43385</v>
      </c>
      <c r="B4802" t="str">
        <f>MID(D4802,LEN(D4802)-12,2)&amp;"/"&amp;MID(D4802,LEN(D4802)-14,2)&amp;"/"&amp;MID(D4802,LEN(D4802)-16,2)</f>
        <v>12/10/18</v>
      </c>
      <c r="C4802" t="s">
        <v>135</v>
      </c>
      <c r="D4802" t="s">
        <v>7865</v>
      </c>
      <c r="E4802">
        <v>16852</v>
      </c>
      <c r="F4802" s="2">
        <f>$I$1</f>
        <v>11257.160549292194</v>
      </c>
    </row>
    <row r="4803" spans="1:6" x14ac:dyDescent="0.35">
      <c r="A4803" s="1">
        <v>43385</v>
      </c>
      <c r="B4803" t="str">
        <f>MID(D4803,LEN(D4803)-12,2)&amp;"/"&amp;MID(D4803,LEN(D4803)-14,2)&amp;"/"&amp;MID(D4803,LEN(D4803)-16,2)</f>
        <v>12/10/18</v>
      </c>
      <c r="C4803" t="s">
        <v>375</v>
      </c>
      <c r="D4803" t="s">
        <v>7766</v>
      </c>
      <c r="E4803">
        <v>16891</v>
      </c>
      <c r="F4803" s="2">
        <f>$I$1</f>
        <v>11257.160549292194</v>
      </c>
    </row>
    <row r="4804" spans="1:6" x14ac:dyDescent="0.35">
      <c r="A4804" s="1">
        <v>43385</v>
      </c>
      <c r="B4804" t="str">
        <f>MID(D4804,LEN(D4804)-12,2)&amp;"/"&amp;MID(D4804,LEN(D4804)-14,2)&amp;"/"&amp;MID(D4804,LEN(D4804)-16,2)</f>
        <v>12/10/18</v>
      </c>
      <c r="C4804" t="s">
        <v>108</v>
      </c>
      <c r="D4804" t="s">
        <v>7866</v>
      </c>
      <c r="E4804">
        <v>16976</v>
      </c>
      <c r="F4804" s="2">
        <f>$I$1</f>
        <v>11257.160549292194</v>
      </c>
    </row>
    <row r="4805" spans="1:6" x14ac:dyDescent="0.35">
      <c r="A4805" s="1">
        <v>43385</v>
      </c>
      <c r="B4805" t="str">
        <f>MID(D4805,LEN(D4805)-12,2)&amp;"/"&amp;MID(D4805,LEN(D4805)-14,2)&amp;"/"&amp;MID(D4805,LEN(D4805)-16,2)</f>
        <v>12/10/18</v>
      </c>
      <c r="C4805" t="s">
        <v>90</v>
      </c>
      <c r="D4805" t="s">
        <v>7835</v>
      </c>
      <c r="E4805">
        <v>17001</v>
      </c>
      <c r="F4805" s="2">
        <f>$I$1</f>
        <v>11257.160549292194</v>
      </c>
    </row>
    <row r="4806" spans="1:6" x14ac:dyDescent="0.35">
      <c r="A4806" s="1">
        <v>43385</v>
      </c>
      <c r="B4806" t="str">
        <f>MID(D4806,LEN(D4806)-12,2)&amp;"/"&amp;MID(D4806,LEN(D4806)-14,2)&amp;"/"&amp;MID(D4806,LEN(D4806)-16,2)</f>
        <v>12/10/18</v>
      </c>
      <c r="C4806" t="s">
        <v>82</v>
      </c>
      <c r="D4806" t="s">
        <v>7785</v>
      </c>
      <c r="E4806">
        <v>17038</v>
      </c>
      <c r="F4806" s="2">
        <f>$I$1</f>
        <v>11257.160549292194</v>
      </c>
    </row>
    <row r="4807" spans="1:6" x14ac:dyDescent="0.35">
      <c r="A4807" s="1">
        <v>43385</v>
      </c>
      <c r="B4807" t="str">
        <f>MID(D4807,LEN(D4807)-12,2)&amp;"/"&amp;MID(D4807,LEN(D4807)-14,2)&amp;"/"&amp;MID(D4807,LEN(D4807)-16,2)</f>
        <v>12/10/18</v>
      </c>
      <c r="C4807" t="s">
        <v>299</v>
      </c>
      <c r="D4807" t="s">
        <v>7824</v>
      </c>
      <c r="E4807">
        <v>17667</v>
      </c>
      <c r="F4807" s="2">
        <f>$I$1</f>
        <v>11257.160549292194</v>
      </c>
    </row>
    <row r="4808" spans="1:6" x14ac:dyDescent="0.35">
      <c r="A4808" s="1">
        <v>43385</v>
      </c>
      <c r="B4808" t="str">
        <f>MID(D4808,LEN(D4808)-12,2)&amp;"/"&amp;MID(D4808,LEN(D4808)-14,2)&amp;"/"&amp;MID(D4808,LEN(D4808)-16,2)</f>
        <v>12/10/18</v>
      </c>
      <c r="C4808" t="s">
        <v>503</v>
      </c>
      <c r="D4808" t="s">
        <v>7915</v>
      </c>
      <c r="E4808">
        <v>17976</v>
      </c>
      <c r="F4808" s="2">
        <f>$I$1</f>
        <v>11257.160549292194</v>
      </c>
    </row>
    <row r="4809" spans="1:6" x14ac:dyDescent="0.35">
      <c r="A4809" s="1">
        <v>43385</v>
      </c>
      <c r="B4809" t="str">
        <f>MID(D4809,LEN(D4809)-12,2)&amp;"/"&amp;MID(D4809,LEN(D4809)-14,2)&amp;"/"&amp;MID(D4809,LEN(D4809)-16,2)</f>
        <v>12/10/18</v>
      </c>
      <c r="C4809" t="s">
        <v>11</v>
      </c>
      <c r="D4809" t="s">
        <v>7771</v>
      </c>
      <c r="E4809">
        <v>18663</v>
      </c>
      <c r="F4809" s="2">
        <f>$I$1</f>
        <v>11257.160549292194</v>
      </c>
    </row>
    <row r="4810" spans="1:6" x14ac:dyDescent="0.35">
      <c r="A4810" s="1">
        <v>43385</v>
      </c>
      <c r="B4810" t="str">
        <f>MID(D4810,LEN(D4810)-12,2)&amp;"/"&amp;MID(D4810,LEN(D4810)-14,2)&amp;"/"&amp;MID(D4810,LEN(D4810)-16,2)</f>
        <v>12/10/18</v>
      </c>
      <c r="C4810" t="s">
        <v>1568</v>
      </c>
      <c r="D4810" t="s">
        <v>7748</v>
      </c>
      <c r="E4810">
        <v>18832</v>
      </c>
      <c r="F4810" s="2">
        <f>$I$1</f>
        <v>11257.160549292194</v>
      </c>
    </row>
    <row r="4811" spans="1:6" x14ac:dyDescent="0.35">
      <c r="A4811" s="1">
        <v>43385</v>
      </c>
      <c r="B4811" t="str">
        <f>MID(D4811,LEN(D4811)-12,2)&amp;"/"&amp;MID(D4811,LEN(D4811)-14,2)&amp;"/"&amp;MID(D4811,LEN(D4811)-16,2)</f>
        <v>12/10/18</v>
      </c>
      <c r="C4811" t="s">
        <v>314</v>
      </c>
      <c r="D4811" t="s">
        <v>7844</v>
      </c>
      <c r="E4811">
        <v>18959</v>
      </c>
      <c r="F4811" s="2">
        <f>$I$1</f>
        <v>11257.160549292194</v>
      </c>
    </row>
    <row r="4812" spans="1:6" x14ac:dyDescent="0.35">
      <c r="A4812" s="1">
        <v>43385</v>
      </c>
      <c r="B4812" t="str">
        <f>MID(D4812,LEN(D4812)-12,2)&amp;"/"&amp;MID(D4812,LEN(D4812)-14,2)&amp;"/"&amp;MID(D4812,LEN(D4812)-16,2)</f>
        <v>12/10/18</v>
      </c>
      <c r="C4812" t="s">
        <v>762</v>
      </c>
      <c r="D4812" t="s">
        <v>7826</v>
      </c>
      <c r="E4812">
        <v>20056</v>
      </c>
      <c r="F4812" s="2">
        <f>$I$1</f>
        <v>11257.160549292194</v>
      </c>
    </row>
    <row r="4813" spans="1:6" x14ac:dyDescent="0.35">
      <c r="A4813" s="1">
        <v>43385</v>
      </c>
      <c r="B4813" t="str">
        <f>MID(D4813,LEN(D4813)-12,2)&amp;"/"&amp;MID(D4813,LEN(D4813)-14,2)&amp;"/"&amp;MID(D4813,LEN(D4813)-16,2)</f>
        <v>12/10/18</v>
      </c>
      <c r="C4813" t="s">
        <v>619</v>
      </c>
      <c r="D4813" t="s">
        <v>7762</v>
      </c>
      <c r="E4813">
        <v>20133</v>
      </c>
      <c r="F4813" s="2">
        <f>$I$1</f>
        <v>11257.160549292194</v>
      </c>
    </row>
    <row r="4814" spans="1:6" x14ac:dyDescent="0.35">
      <c r="A4814" s="1">
        <v>43385</v>
      </c>
      <c r="B4814" t="str">
        <f>MID(D4814,LEN(D4814)-12,2)&amp;"/"&amp;MID(D4814,LEN(D4814)-14,2)&amp;"/"&amp;MID(D4814,LEN(D4814)-16,2)</f>
        <v>12/10/18</v>
      </c>
      <c r="C4814" t="s">
        <v>7923</v>
      </c>
      <c r="D4814" t="s">
        <v>7924</v>
      </c>
      <c r="E4814">
        <v>20643</v>
      </c>
      <c r="F4814" s="2">
        <f>$I$1</f>
        <v>11257.160549292194</v>
      </c>
    </row>
    <row r="4815" spans="1:6" x14ac:dyDescent="0.35">
      <c r="A4815" s="1">
        <v>43385</v>
      </c>
      <c r="B4815" t="str">
        <f>MID(D4815,LEN(D4815)-12,2)&amp;"/"&amp;MID(D4815,LEN(D4815)-14,2)&amp;"/"&amp;MID(D4815,LEN(D4815)-16,2)</f>
        <v>12/10/18</v>
      </c>
      <c r="C4815" t="s">
        <v>2199</v>
      </c>
      <c r="D4815" t="s">
        <v>7910</v>
      </c>
      <c r="E4815">
        <v>20723</v>
      </c>
      <c r="F4815" s="2">
        <f>$I$1</f>
        <v>11257.160549292194</v>
      </c>
    </row>
    <row r="4816" spans="1:6" x14ac:dyDescent="0.35">
      <c r="A4816" s="1">
        <v>43385</v>
      </c>
      <c r="B4816" t="str">
        <f>MID(D4816,LEN(D4816)-12,2)&amp;"/"&amp;MID(D4816,LEN(D4816)-14,2)&amp;"/"&amp;MID(D4816,LEN(D4816)-16,2)</f>
        <v>12/10/18</v>
      </c>
      <c r="C4816" t="s">
        <v>120</v>
      </c>
      <c r="D4816" t="s">
        <v>7828</v>
      </c>
      <c r="E4816">
        <v>20896</v>
      </c>
      <c r="F4816" s="2">
        <f>$I$1</f>
        <v>11257.160549292194</v>
      </c>
    </row>
    <row r="4817" spans="1:6" x14ac:dyDescent="0.35">
      <c r="A4817" s="1">
        <v>43385</v>
      </c>
      <c r="B4817" t="str">
        <f>MID(D4817,LEN(D4817)-12,2)&amp;"/"&amp;MID(D4817,LEN(D4817)-14,2)&amp;"/"&amp;MID(D4817,LEN(D4817)-16,2)</f>
        <v>12/10/18</v>
      </c>
      <c r="C4817" t="s">
        <v>10</v>
      </c>
      <c r="D4817" t="s">
        <v>7767</v>
      </c>
      <c r="E4817">
        <v>21393</v>
      </c>
      <c r="F4817" s="2">
        <f>$I$1</f>
        <v>11257.160549292194</v>
      </c>
    </row>
    <row r="4818" spans="1:6" x14ac:dyDescent="0.35">
      <c r="A4818" s="1">
        <v>43385</v>
      </c>
      <c r="B4818" t="str">
        <f>MID(D4818,LEN(D4818)-12,2)&amp;"/"&amp;MID(D4818,LEN(D4818)-14,2)&amp;"/"&amp;MID(D4818,LEN(D4818)-16,2)</f>
        <v>12/10/18</v>
      </c>
      <c r="C4818" t="s">
        <v>1040</v>
      </c>
      <c r="D4818" t="s">
        <v>7902</v>
      </c>
      <c r="E4818">
        <v>22073</v>
      </c>
      <c r="F4818" s="2">
        <f>$I$1</f>
        <v>11257.160549292194</v>
      </c>
    </row>
    <row r="4819" spans="1:6" x14ac:dyDescent="0.35">
      <c r="A4819" s="1">
        <v>43385</v>
      </c>
      <c r="B4819" t="str">
        <f>MID(D4819,LEN(D4819)-12,2)&amp;"/"&amp;MID(D4819,LEN(D4819)-14,2)&amp;"/"&amp;MID(D4819,LEN(D4819)-16,2)</f>
        <v>12/10/18</v>
      </c>
      <c r="C4819" t="s">
        <v>977</v>
      </c>
      <c r="D4819" t="s">
        <v>7738</v>
      </c>
      <c r="E4819">
        <v>24322</v>
      </c>
      <c r="F4819" s="2">
        <f>$I$1</f>
        <v>11257.160549292194</v>
      </c>
    </row>
    <row r="4820" spans="1:6" x14ac:dyDescent="0.35">
      <c r="A4820" s="1">
        <v>43385</v>
      </c>
      <c r="B4820" t="str">
        <f>MID(D4820,LEN(D4820)-12,2)&amp;"/"&amp;MID(D4820,LEN(D4820)-14,2)&amp;"/"&amp;MID(D4820,LEN(D4820)-16,2)</f>
        <v>12/10/18</v>
      </c>
      <c r="C4820" t="s">
        <v>4116</v>
      </c>
      <c r="D4820" t="s">
        <v>7722</v>
      </c>
      <c r="E4820">
        <v>33717</v>
      </c>
      <c r="F4820" s="2">
        <f>$I$1</f>
        <v>11257.160549292194</v>
      </c>
    </row>
    <row r="4821" spans="1:6" x14ac:dyDescent="0.35">
      <c r="A4821" s="1">
        <v>43385</v>
      </c>
      <c r="B4821" t="str">
        <f>MID(D4821,LEN(D4821)-12,2)&amp;"/"&amp;MID(D4821,LEN(D4821)-14,2)&amp;"/"&amp;MID(D4821,LEN(D4821)-16,2)</f>
        <v>12/10/18</v>
      </c>
      <c r="C4821" t="s">
        <v>1059</v>
      </c>
      <c r="D4821" t="s">
        <v>7892</v>
      </c>
      <c r="E4821">
        <v>34130</v>
      </c>
      <c r="F4821" s="2">
        <f>$I$1</f>
        <v>11257.160549292194</v>
      </c>
    </row>
    <row r="4822" spans="1:6" x14ac:dyDescent="0.35">
      <c r="A4822" s="1">
        <v>43385</v>
      </c>
      <c r="B4822" t="str">
        <f>MID(D4822,LEN(D4822)-12,2)&amp;"/"&amp;MID(D4822,LEN(D4822)-14,2)&amp;"/"&amp;MID(D4822,LEN(D4822)-16,2)</f>
        <v>12/10/18</v>
      </c>
      <c r="C4822" t="s">
        <v>1</v>
      </c>
      <c r="D4822" t="s">
        <v>7812</v>
      </c>
      <c r="E4822">
        <v>34893</v>
      </c>
      <c r="F4822" s="2">
        <f>$I$1</f>
        <v>11257.160549292194</v>
      </c>
    </row>
    <row r="4823" spans="1:6" x14ac:dyDescent="0.35">
      <c r="A4823" s="1">
        <v>43385</v>
      </c>
      <c r="B4823" t="str">
        <f>MID(D4823,LEN(D4823)-12,2)&amp;"/"&amp;MID(D4823,LEN(D4823)-14,2)&amp;"/"&amp;MID(D4823,LEN(D4823)-16,2)</f>
        <v>12/10/18</v>
      </c>
      <c r="C4823" t="s">
        <v>1354</v>
      </c>
      <c r="D4823" t="s">
        <v>7755</v>
      </c>
      <c r="E4823">
        <v>35154</v>
      </c>
      <c r="F4823" s="2">
        <f>$I$1</f>
        <v>11257.160549292194</v>
      </c>
    </row>
    <row r="4824" spans="1:6" x14ac:dyDescent="0.35">
      <c r="A4824" s="1">
        <v>43386</v>
      </c>
      <c r="B4824" t="str">
        <f>MID(D4824,LEN(D4824)-12,2)&amp;"/"&amp;MID(D4824,LEN(D4824)-14,2)&amp;"/"&amp;MID(D4824,LEN(D4824)-16,2)</f>
        <v>13/10/18</v>
      </c>
      <c r="C4824" t="s">
        <v>25</v>
      </c>
      <c r="D4824" t="s">
        <v>7926</v>
      </c>
      <c r="E4824">
        <v>5005</v>
      </c>
      <c r="F4824" s="2">
        <f>$I$1</f>
        <v>11257.160549292194</v>
      </c>
    </row>
    <row r="4825" spans="1:6" x14ac:dyDescent="0.35">
      <c r="A4825" s="1">
        <v>43386</v>
      </c>
      <c r="B4825" t="str">
        <f>MID(D4825,LEN(D4825)-12,2)&amp;"/"&amp;MID(D4825,LEN(D4825)-14,2)&amp;"/"&amp;MID(D4825,LEN(D4825)-16,2)</f>
        <v>13/10/18</v>
      </c>
      <c r="C4825" t="s">
        <v>94</v>
      </c>
      <c r="D4825" t="s">
        <v>7697</v>
      </c>
      <c r="E4825">
        <v>5007</v>
      </c>
      <c r="F4825" s="2">
        <f>$I$1</f>
        <v>11257.160549292194</v>
      </c>
    </row>
    <row r="4826" spans="1:6" x14ac:dyDescent="0.35">
      <c r="A4826" s="1">
        <v>43386</v>
      </c>
      <c r="B4826" t="str">
        <f>MID(D4826,LEN(D4826)-12,2)&amp;"/"&amp;MID(D4826,LEN(D4826)-14,2)&amp;"/"&amp;MID(D4826,LEN(D4826)-16,2)</f>
        <v>13/10/18</v>
      </c>
      <c r="C4826" t="s">
        <v>471</v>
      </c>
      <c r="D4826" t="s">
        <v>7685</v>
      </c>
      <c r="E4826">
        <v>5013</v>
      </c>
      <c r="F4826" s="2">
        <f>$I$1</f>
        <v>11257.160549292194</v>
      </c>
    </row>
    <row r="4827" spans="1:6" x14ac:dyDescent="0.35">
      <c r="A4827" s="1">
        <v>43386</v>
      </c>
      <c r="B4827" t="str">
        <f>MID(D4827,LEN(D4827)-12,2)&amp;"/"&amp;MID(D4827,LEN(D4827)-14,2)&amp;"/"&amp;MID(D4827,LEN(D4827)-16,2)</f>
        <v>13/10/18</v>
      </c>
      <c r="C4827" t="s">
        <v>722</v>
      </c>
      <c r="D4827" t="s">
        <v>7701</v>
      </c>
      <c r="E4827">
        <v>5018</v>
      </c>
      <c r="F4827" s="2">
        <f>$I$1</f>
        <v>11257.160549292194</v>
      </c>
    </row>
    <row r="4828" spans="1:6" x14ac:dyDescent="0.35">
      <c r="A4828" s="1">
        <v>43386</v>
      </c>
      <c r="B4828" t="str">
        <f>MID(D4828,LEN(D4828)-12,2)&amp;"/"&amp;MID(D4828,LEN(D4828)-14,2)&amp;"/"&amp;MID(D4828,LEN(D4828)-16,2)</f>
        <v>13/10/18</v>
      </c>
      <c r="C4828" t="s">
        <v>1123</v>
      </c>
      <c r="D4828" t="s">
        <v>7718</v>
      </c>
      <c r="E4828">
        <v>5019</v>
      </c>
      <c r="F4828" s="2">
        <f>$I$1</f>
        <v>11257.160549292194</v>
      </c>
    </row>
    <row r="4829" spans="1:6" x14ac:dyDescent="0.35">
      <c r="A4829" s="1">
        <v>43386</v>
      </c>
      <c r="B4829" t="str">
        <f>MID(D4829,LEN(D4829)-12,2)&amp;"/"&amp;MID(D4829,LEN(D4829)-14,2)&amp;"/"&amp;MID(D4829,LEN(D4829)-16,2)</f>
        <v>13/10/18</v>
      </c>
      <c r="C4829" t="s">
        <v>47</v>
      </c>
      <c r="D4829" t="s">
        <v>7690</v>
      </c>
      <c r="E4829">
        <v>5020</v>
      </c>
      <c r="F4829" s="2">
        <f>$I$1</f>
        <v>11257.160549292194</v>
      </c>
    </row>
    <row r="4830" spans="1:6" x14ac:dyDescent="0.35">
      <c r="A4830" s="1">
        <v>43386</v>
      </c>
      <c r="B4830" t="str">
        <f>MID(D4830,LEN(D4830)-12,2)&amp;"/"&amp;MID(D4830,LEN(D4830)-14,2)&amp;"/"&amp;MID(D4830,LEN(D4830)-16,2)</f>
        <v>13/10/18</v>
      </c>
      <c r="C4830" t="s">
        <v>1845</v>
      </c>
      <c r="D4830" t="s">
        <v>7575</v>
      </c>
      <c r="E4830">
        <v>5028</v>
      </c>
      <c r="F4830" s="2">
        <f>$I$1</f>
        <v>11257.160549292194</v>
      </c>
    </row>
    <row r="4831" spans="1:6" x14ac:dyDescent="0.35">
      <c r="A4831" s="1">
        <v>43386</v>
      </c>
      <c r="B4831" t="str">
        <f>MID(D4831,LEN(D4831)-12,2)&amp;"/"&amp;MID(D4831,LEN(D4831)-14,2)&amp;"/"&amp;MID(D4831,LEN(D4831)-16,2)</f>
        <v>13/10/18</v>
      </c>
      <c r="C4831" t="s">
        <v>168</v>
      </c>
      <c r="D4831" t="s">
        <v>7665</v>
      </c>
      <c r="E4831">
        <v>5037</v>
      </c>
      <c r="F4831" s="2">
        <f>$I$1</f>
        <v>11257.160549292194</v>
      </c>
    </row>
    <row r="4832" spans="1:6" x14ac:dyDescent="0.35">
      <c r="A4832" s="1">
        <v>43386</v>
      </c>
      <c r="B4832" t="str">
        <f>MID(D4832,LEN(D4832)-12,2)&amp;"/"&amp;MID(D4832,LEN(D4832)-14,2)&amp;"/"&amp;MID(D4832,LEN(D4832)-16,2)</f>
        <v>13/10/18</v>
      </c>
      <c r="C4832" t="s">
        <v>1908</v>
      </c>
      <c r="D4832" t="s">
        <v>8000</v>
      </c>
      <c r="E4832">
        <v>5049</v>
      </c>
      <c r="F4832" s="2">
        <f>$I$1</f>
        <v>11257.160549292194</v>
      </c>
    </row>
    <row r="4833" spans="1:6" x14ac:dyDescent="0.35">
      <c r="A4833" s="1">
        <v>43386</v>
      </c>
      <c r="B4833" t="str">
        <f>MID(D4833,LEN(D4833)-12,2)&amp;"/"&amp;MID(D4833,LEN(D4833)-14,2)&amp;"/"&amp;MID(D4833,LEN(D4833)-16,2)</f>
        <v>13/10/18</v>
      </c>
      <c r="C4833" t="s">
        <v>111</v>
      </c>
      <c r="D4833" t="s">
        <v>7681</v>
      </c>
      <c r="E4833">
        <v>5051</v>
      </c>
      <c r="F4833" s="2">
        <f>$I$1</f>
        <v>11257.160549292194</v>
      </c>
    </row>
    <row r="4834" spans="1:6" x14ac:dyDescent="0.35">
      <c r="A4834" s="1">
        <v>43386</v>
      </c>
      <c r="B4834" t="str">
        <f>MID(D4834,LEN(D4834)-12,2)&amp;"/"&amp;MID(D4834,LEN(D4834)-14,2)&amp;"/"&amp;MID(D4834,LEN(D4834)-16,2)</f>
        <v>13/10/18</v>
      </c>
      <c r="C4834" t="s">
        <v>166</v>
      </c>
      <c r="D4834" t="s">
        <v>8029</v>
      </c>
      <c r="E4834">
        <v>5077</v>
      </c>
      <c r="F4834" s="2">
        <f>$I$1</f>
        <v>11257.160549292194</v>
      </c>
    </row>
    <row r="4835" spans="1:6" x14ac:dyDescent="0.35">
      <c r="A4835" s="1">
        <v>43386</v>
      </c>
      <c r="B4835" t="str">
        <f>MID(D4835,LEN(D4835)-12,2)&amp;"/"&amp;MID(D4835,LEN(D4835)-14,2)&amp;"/"&amp;MID(D4835,LEN(D4835)-16,2)</f>
        <v>13/10/18</v>
      </c>
      <c r="C4835" t="s">
        <v>501</v>
      </c>
      <c r="D4835" t="s">
        <v>7694</v>
      </c>
      <c r="E4835">
        <v>5084</v>
      </c>
      <c r="F4835" s="2">
        <f>$I$1</f>
        <v>11257.160549292194</v>
      </c>
    </row>
    <row r="4836" spans="1:6" x14ac:dyDescent="0.35">
      <c r="A4836" s="1">
        <v>43386</v>
      </c>
      <c r="B4836" t="str">
        <f>MID(D4836,LEN(D4836)-12,2)&amp;"/"&amp;MID(D4836,LEN(D4836)-14,2)&amp;"/"&amp;MID(D4836,LEN(D4836)-16,2)</f>
        <v>13/10/18</v>
      </c>
      <c r="C4836" t="s">
        <v>408</v>
      </c>
      <c r="D4836" t="s">
        <v>7689</v>
      </c>
      <c r="E4836">
        <v>5120</v>
      </c>
      <c r="F4836" s="2">
        <f>$I$1</f>
        <v>11257.160549292194</v>
      </c>
    </row>
    <row r="4837" spans="1:6" x14ac:dyDescent="0.35">
      <c r="A4837" s="1">
        <v>43386</v>
      </c>
      <c r="B4837" t="str">
        <f>MID(D4837,LEN(D4837)-12,2)&amp;"/"&amp;MID(D4837,LEN(D4837)-14,2)&amp;"/"&amp;MID(D4837,LEN(D4837)-16,2)</f>
        <v>13/10/18</v>
      </c>
      <c r="C4837" t="s">
        <v>50</v>
      </c>
      <c r="D4837" t="s">
        <v>7678</v>
      </c>
      <c r="E4837">
        <v>5151</v>
      </c>
      <c r="F4837" s="2">
        <f>$I$1</f>
        <v>11257.160549292194</v>
      </c>
    </row>
    <row r="4838" spans="1:6" x14ac:dyDescent="0.35">
      <c r="A4838" s="1">
        <v>43386</v>
      </c>
      <c r="B4838" t="str">
        <f>MID(D4838,LEN(D4838)-12,2)&amp;"/"&amp;MID(D4838,LEN(D4838)-14,2)&amp;"/"&amp;MID(D4838,LEN(D4838)-16,2)</f>
        <v>13/10/18</v>
      </c>
      <c r="C4838" t="s">
        <v>499</v>
      </c>
      <c r="D4838" t="s">
        <v>7418</v>
      </c>
      <c r="E4838">
        <v>5159</v>
      </c>
      <c r="F4838" s="2">
        <f>$I$1</f>
        <v>11257.160549292194</v>
      </c>
    </row>
    <row r="4839" spans="1:6" x14ac:dyDescent="0.35">
      <c r="A4839" s="1">
        <v>43386</v>
      </c>
      <c r="B4839" t="str">
        <f>MID(D4839,LEN(D4839)-12,2)&amp;"/"&amp;MID(D4839,LEN(D4839)-14,2)&amp;"/"&amp;MID(D4839,LEN(D4839)-16,2)</f>
        <v>13/10/18</v>
      </c>
      <c r="C4839" t="s">
        <v>56</v>
      </c>
      <c r="D4839" t="s">
        <v>8033</v>
      </c>
      <c r="E4839">
        <v>5162</v>
      </c>
      <c r="F4839" s="2">
        <f>$I$1</f>
        <v>11257.160549292194</v>
      </c>
    </row>
    <row r="4840" spans="1:6" x14ac:dyDescent="0.35">
      <c r="A4840" s="1">
        <v>43386</v>
      </c>
      <c r="B4840" t="str">
        <f>MID(D4840,LEN(D4840)-12,2)&amp;"/"&amp;MID(D4840,LEN(D4840)-14,2)&amp;"/"&amp;MID(D4840,LEN(D4840)-16,2)</f>
        <v>13/10/18</v>
      </c>
      <c r="C4840" t="s">
        <v>436</v>
      </c>
      <c r="D4840" t="s">
        <v>7715</v>
      </c>
      <c r="E4840">
        <v>5173</v>
      </c>
      <c r="F4840" s="2">
        <f>$I$1</f>
        <v>11257.160549292194</v>
      </c>
    </row>
    <row r="4841" spans="1:6" x14ac:dyDescent="0.35">
      <c r="A4841" s="1">
        <v>43386</v>
      </c>
      <c r="B4841" t="str">
        <f>MID(D4841,LEN(D4841)-12,2)&amp;"/"&amp;MID(D4841,LEN(D4841)-14,2)&amp;"/"&amp;MID(D4841,LEN(D4841)-16,2)</f>
        <v>13/10/18</v>
      </c>
      <c r="C4841" t="s">
        <v>32</v>
      </c>
      <c r="D4841" t="s">
        <v>7971</v>
      </c>
      <c r="E4841">
        <v>5191</v>
      </c>
      <c r="F4841" s="2">
        <f>$I$1</f>
        <v>11257.160549292194</v>
      </c>
    </row>
    <row r="4842" spans="1:6" x14ac:dyDescent="0.35">
      <c r="A4842" s="1">
        <v>43386</v>
      </c>
      <c r="B4842" t="str">
        <f>MID(D4842,LEN(D4842)-12,2)&amp;"/"&amp;MID(D4842,LEN(D4842)-14,2)&amp;"/"&amp;MID(D4842,LEN(D4842)-16,2)</f>
        <v>13/10/18</v>
      </c>
      <c r="C4842" t="s">
        <v>7683</v>
      </c>
      <c r="D4842" t="s">
        <v>7684</v>
      </c>
      <c r="E4842">
        <v>5191</v>
      </c>
      <c r="F4842" s="2">
        <f>$I$1</f>
        <v>11257.160549292194</v>
      </c>
    </row>
    <row r="4843" spans="1:6" x14ac:dyDescent="0.35">
      <c r="A4843" s="1">
        <v>43386</v>
      </c>
      <c r="B4843" t="str">
        <f>MID(D4843,LEN(D4843)-12,2)&amp;"/"&amp;MID(D4843,LEN(D4843)-14,2)&amp;"/"&amp;MID(D4843,LEN(D4843)-16,2)</f>
        <v>13/10/18</v>
      </c>
      <c r="C4843" t="s">
        <v>3566</v>
      </c>
      <c r="D4843" t="s">
        <v>7713</v>
      </c>
      <c r="E4843">
        <v>5195</v>
      </c>
      <c r="F4843" s="2">
        <f>$I$1</f>
        <v>11257.160549292194</v>
      </c>
    </row>
    <row r="4844" spans="1:6" x14ac:dyDescent="0.35">
      <c r="A4844" s="1">
        <v>43386</v>
      </c>
      <c r="B4844" t="str">
        <f>MID(D4844,LEN(D4844)-12,2)&amp;"/"&amp;MID(D4844,LEN(D4844)-14,2)&amp;"/"&amp;MID(D4844,LEN(D4844)-16,2)</f>
        <v>13/10/18</v>
      </c>
      <c r="C4844" t="s">
        <v>130</v>
      </c>
      <c r="D4844" t="s">
        <v>7706</v>
      </c>
      <c r="E4844">
        <v>5262</v>
      </c>
      <c r="F4844" s="2">
        <f>$I$1</f>
        <v>11257.160549292194</v>
      </c>
    </row>
    <row r="4845" spans="1:6" x14ac:dyDescent="0.35">
      <c r="A4845" s="1">
        <v>43386</v>
      </c>
      <c r="B4845" t="str">
        <f>MID(D4845,LEN(D4845)-12,2)&amp;"/"&amp;MID(D4845,LEN(D4845)-14,2)&amp;"/"&amp;MID(D4845,LEN(D4845)-16,2)</f>
        <v>13/10/18</v>
      </c>
      <c r="C4845" t="s">
        <v>2706</v>
      </c>
      <c r="D4845" t="s">
        <v>7696</v>
      </c>
      <c r="E4845">
        <v>5325</v>
      </c>
      <c r="F4845" s="2">
        <f>$I$1</f>
        <v>11257.160549292194</v>
      </c>
    </row>
    <row r="4846" spans="1:6" x14ac:dyDescent="0.35">
      <c r="A4846" s="1">
        <v>43386</v>
      </c>
      <c r="B4846" t="str">
        <f>MID(D4846,LEN(D4846)-12,2)&amp;"/"&amp;MID(D4846,LEN(D4846)-14,2)&amp;"/"&amp;MID(D4846,LEN(D4846)-16,2)</f>
        <v>13/10/18</v>
      </c>
      <c r="C4846" t="s">
        <v>3033</v>
      </c>
      <c r="D4846" t="s">
        <v>7648</v>
      </c>
      <c r="E4846">
        <v>5401</v>
      </c>
      <c r="F4846" s="2">
        <f>$I$1</f>
        <v>11257.160549292194</v>
      </c>
    </row>
    <row r="4847" spans="1:6" x14ac:dyDescent="0.35">
      <c r="A4847" s="1">
        <v>43386</v>
      </c>
      <c r="B4847" t="str">
        <f>MID(D4847,LEN(D4847)-12,2)&amp;"/"&amp;MID(D4847,LEN(D4847)-14,2)&amp;"/"&amp;MID(D4847,LEN(D4847)-16,2)</f>
        <v>13/10/18</v>
      </c>
      <c r="C4847" t="s">
        <v>63</v>
      </c>
      <c r="D4847" t="s">
        <v>7422</v>
      </c>
      <c r="E4847">
        <v>5402</v>
      </c>
      <c r="F4847" s="2">
        <f>$I$1</f>
        <v>11257.160549292194</v>
      </c>
    </row>
    <row r="4848" spans="1:6" x14ac:dyDescent="0.35">
      <c r="A4848" s="1">
        <v>43386</v>
      </c>
      <c r="B4848" t="str">
        <f>MID(D4848,LEN(D4848)-12,2)&amp;"/"&amp;MID(D4848,LEN(D4848)-14,2)&amp;"/"&amp;MID(D4848,LEN(D4848)-16,2)</f>
        <v>13/10/18</v>
      </c>
      <c r="C4848" t="s">
        <v>2459</v>
      </c>
      <c r="D4848" t="s">
        <v>7676</v>
      </c>
      <c r="E4848">
        <v>5507</v>
      </c>
      <c r="F4848" s="2">
        <f>$I$1</f>
        <v>11257.160549292194</v>
      </c>
    </row>
    <row r="4849" spans="1:6" x14ac:dyDescent="0.35">
      <c r="A4849" s="1">
        <v>43386</v>
      </c>
      <c r="B4849" t="str">
        <f>MID(D4849,LEN(D4849)-12,2)&amp;"/"&amp;MID(D4849,LEN(D4849)-14,2)&amp;"/"&amp;MID(D4849,LEN(D4849)-16,2)</f>
        <v>13/10/18</v>
      </c>
      <c r="C4849" t="s">
        <v>99</v>
      </c>
      <c r="D4849" t="s">
        <v>7702</v>
      </c>
      <c r="E4849">
        <v>5535</v>
      </c>
      <c r="F4849" s="2">
        <f>$I$1</f>
        <v>11257.160549292194</v>
      </c>
    </row>
    <row r="4850" spans="1:6" x14ac:dyDescent="0.35">
      <c r="A4850" s="1">
        <v>43386</v>
      </c>
      <c r="B4850" t="str">
        <f>MID(D4850,LEN(D4850)-12,2)&amp;"/"&amp;MID(D4850,LEN(D4850)-14,2)&amp;"/"&amp;MID(D4850,LEN(D4850)-16,2)</f>
        <v>13/10/18</v>
      </c>
      <c r="C4850" t="s">
        <v>1303</v>
      </c>
      <c r="D4850" t="s">
        <v>7714</v>
      </c>
      <c r="E4850">
        <v>5542</v>
      </c>
      <c r="F4850" s="2">
        <f>$I$1</f>
        <v>11257.160549292194</v>
      </c>
    </row>
    <row r="4851" spans="1:6" x14ac:dyDescent="0.35">
      <c r="A4851" s="1">
        <v>43386</v>
      </c>
      <c r="B4851" t="str">
        <f>MID(D4851,LEN(D4851)-12,2)&amp;"/"&amp;MID(D4851,LEN(D4851)-14,2)&amp;"/"&amp;MID(D4851,LEN(D4851)-16,2)</f>
        <v>13/10/18</v>
      </c>
      <c r="C4851" t="s">
        <v>148</v>
      </c>
      <c r="D4851" t="s">
        <v>7687</v>
      </c>
      <c r="E4851">
        <v>5602</v>
      </c>
      <c r="F4851" s="2">
        <f>$I$1</f>
        <v>11257.160549292194</v>
      </c>
    </row>
    <row r="4852" spans="1:6" x14ac:dyDescent="0.35">
      <c r="A4852" s="1">
        <v>43386</v>
      </c>
      <c r="B4852" t="str">
        <f>MID(D4852,LEN(D4852)-12,2)&amp;"/"&amp;MID(D4852,LEN(D4852)-14,2)&amp;"/"&amp;MID(D4852,LEN(D4852)-16,2)</f>
        <v>13/10/18</v>
      </c>
      <c r="C4852" t="s">
        <v>153</v>
      </c>
      <c r="D4852" t="s">
        <v>7647</v>
      </c>
      <c r="E4852">
        <v>5612</v>
      </c>
      <c r="F4852" s="2">
        <f>$I$1</f>
        <v>11257.160549292194</v>
      </c>
    </row>
    <row r="4853" spans="1:6" x14ac:dyDescent="0.35">
      <c r="A4853" s="1">
        <v>43386</v>
      </c>
      <c r="B4853" t="str">
        <f>MID(D4853,LEN(D4853)-12,2)&amp;"/"&amp;MID(D4853,LEN(D4853)-14,2)&amp;"/"&amp;MID(D4853,LEN(D4853)-16,2)</f>
        <v>13/10/18</v>
      </c>
      <c r="C4853" t="s">
        <v>1285</v>
      </c>
      <c r="D4853" t="s">
        <v>7716</v>
      </c>
      <c r="E4853">
        <v>5640</v>
      </c>
      <c r="F4853" s="2">
        <f>$I$1</f>
        <v>11257.160549292194</v>
      </c>
    </row>
    <row r="4854" spans="1:6" x14ac:dyDescent="0.35">
      <c r="A4854" s="1">
        <v>43386</v>
      </c>
      <c r="B4854" t="str">
        <f>MID(D4854,LEN(D4854)-12,2)&amp;"/"&amp;MID(D4854,LEN(D4854)-14,2)&amp;"/"&amp;MID(D4854,LEN(D4854)-16,2)</f>
        <v>13/10/18</v>
      </c>
      <c r="C4854" t="s">
        <v>1449</v>
      </c>
      <c r="D4854" t="s">
        <v>7688</v>
      </c>
      <c r="E4854">
        <v>5726</v>
      </c>
      <c r="F4854" s="2">
        <f>$I$1</f>
        <v>11257.160549292194</v>
      </c>
    </row>
    <row r="4855" spans="1:6" x14ac:dyDescent="0.35">
      <c r="A4855" s="1">
        <v>43386</v>
      </c>
      <c r="B4855" t="str">
        <f>MID(D4855,LEN(D4855)-12,2)&amp;"/"&amp;MID(D4855,LEN(D4855)-14,2)&amp;"/"&amp;MID(D4855,LEN(D4855)-16,2)</f>
        <v>13/10/18</v>
      </c>
      <c r="C4855" t="s">
        <v>1479</v>
      </c>
      <c r="D4855" t="s">
        <v>7717</v>
      </c>
      <c r="E4855">
        <v>5735</v>
      </c>
      <c r="F4855" s="2">
        <f>$I$1</f>
        <v>11257.160549292194</v>
      </c>
    </row>
    <row r="4856" spans="1:6" x14ac:dyDescent="0.35">
      <c r="A4856" s="1">
        <v>43386</v>
      </c>
      <c r="B4856" t="str">
        <f>MID(D4856,LEN(D4856)-12,2)&amp;"/"&amp;MID(D4856,LEN(D4856)-14,2)&amp;"/"&amp;MID(D4856,LEN(D4856)-16,2)</f>
        <v>13/10/18</v>
      </c>
      <c r="C4856" t="s">
        <v>169</v>
      </c>
      <c r="D4856" t="s">
        <v>8020</v>
      </c>
      <c r="E4856">
        <v>5764</v>
      </c>
      <c r="F4856" s="2">
        <f>$I$1</f>
        <v>11257.160549292194</v>
      </c>
    </row>
    <row r="4857" spans="1:6" x14ac:dyDescent="0.35">
      <c r="A4857" s="1">
        <v>43386</v>
      </c>
      <c r="B4857" t="str">
        <f>MID(D4857,LEN(D4857)-12,2)&amp;"/"&amp;MID(D4857,LEN(D4857)-14,2)&amp;"/"&amp;MID(D4857,LEN(D4857)-16,2)</f>
        <v>13/10/18</v>
      </c>
      <c r="C4857" t="s">
        <v>572</v>
      </c>
      <c r="D4857" t="s">
        <v>8030</v>
      </c>
      <c r="E4857">
        <v>5825</v>
      </c>
      <c r="F4857" s="2">
        <f>$I$1</f>
        <v>11257.160549292194</v>
      </c>
    </row>
    <row r="4858" spans="1:6" x14ac:dyDescent="0.35">
      <c r="A4858" s="1">
        <v>43386</v>
      </c>
      <c r="B4858" t="str">
        <f>MID(D4858,LEN(D4858)-12,2)&amp;"/"&amp;MID(D4858,LEN(D4858)-14,2)&amp;"/"&amp;MID(D4858,LEN(D4858)-16,2)</f>
        <v>13/10/18</v>
      </c>
      <c r="C4858" t="s">
        <v>8007</v>
      </c>
      <c r="D4858" t="s">
        <v>8008</v>
      </c>
      <c r="E4858">
        <v>5850</v>
      </c>
      <c r="F4858" s="2">
        <f>$I$1</f>
        <v>11257.160549292194</v>
      </c>
    </row>
    <row r="4859" spans="1:6" x14ac:dyDescent="0.35">
      <c r="A4859" s="1">
        <v>43386</v>
      </c>
      <c r="B4859" t="str">
        <f>MID(D4859,LEN(D4859)-12,2)&amp;"/"&amp;MID(D4859,LEN(D4859)-14,2)&amp;"/"&amp;MID(D4859,LEN(D4859)-16,2)</f>
        <v>13/10/18</v>
      </c>
      <c r="C4859" t="s">
        <v>172</v>
      </c>
      <c r="D4859" t="s">
        <v>7705</v>
      </c>
      <c r="E4859">
        <v>5874</v>
      </c>
      <c r="F4859" s="2">
        <f>$I$1</f>
        <v>11257.160549292194</v>
      </c>
    </row>
    <row r="4860" spans="1:6" x14ac:dyDescent="0.35">
      <c r="A4860" s="1">
        <v>43386</v>
      </c>
      <c r="B4860" t="str">
        <f>MID(D4860,LEN(D4860)-12,2)&amp;"/"&amp;MID(D4860,LEN(D4860)-14,2)&amp;"/"&amp;MID(D4860,LEN(D4860)-16,2)</f>
        <v>13/10/18</v>
      </c>
      <c r="C4860" t="s">
        <v>89</v>
      </c>
      <c r="D4860" t="s">
        <v>7935</v>
      </c>
      <c r="E4860">
        <v>6037</v>
      </c>
      <c r="F4860" s="2">
        <f>$I$1</f>
        <v>11257.160549292194</v>
      </c>
    </row>
    <row r="4861" spans="1:6" x14ac:dyDescent="0.35">
      <c r="A4861" s="1">
        <v>43386</v>
      </c>
      <c r="B4861" t="str">
        <f>MID(D4861,LEN(D4861)-12,2)&amp;"/"&amp;MID(D4861,LEN(D4861)-14,2)&amp;"/"&amp;MID(D4861,LEN(D4861)-16,2)</f>
        <v>13/10/18</v>
      </c>
      <c r="C4861" t="s">
        <v>969</v>
      </c>
      <c r="D4861" t="s">
        <v>7465</v>
      </c>
      <c r="E4861">
        <v>6076</v>
      </c>
      <c r="F4861" s="2">
        <f>$I$1</f>
        <v>11257.160549292194</v>
      </c>
    </row>
    <row r="4862" spans="1:6" x14ac:dyDescent="0.35">
      <c r="A4862" s="1">
        <v>43386</v>
      </c>
      <c r="B4862" t="str">
        <f>MID(D4862,LEN(D4862)-12,2)&amp;"/"&amp;MID(D4862,LEN(D4862)-14,2)&amp;"/"&amp;MID(D4862,LEN(D4862)-16,2)</f>
        <v>13/10/18</v>
      </c>
      <c r="C4862" t="s">
        <v>4972</v>
      </c>
      <c r="D4862" t="s">
        <v>7662</v>
      </c>
      <c r="E4862">
        <v>6080</v>
      </c>
      <c r="F4862" s="2">
        <f>$I$1</f>
        <v>11257.160549292194</v>
      </c>
    </row>
    <row r="4863" spans="1:6" x14ac:dyDescent="0.35">
      <c r="A4863" s="1">
        <v>43386</v>
      </c>
      <c r="B4863" t="str">
        <f>MID(D4863,LEN(D4863)-12,2)&amp;"/"&amp;MID(D4863,LEN(D4863)-14,2)&amp;"/"&amp;MID(D4863,LEN(D4863)-16,2)</f>
        <v>13/10/18</v>
      </c>
      <c r="C4863" t="s">
        <v>280</v>
      </c>
      <c r="D4863" t="s">
        <v>7656</v>
      </c>
      <c r="E4863">
        <v>6108</v>
      </c>
      <c r="F4863" s="2">
        <f>$I$1</f>
        <v>11257.160549292194</v>
      </c>
    </row>
    <row r="4864" spans="1:6" x14ac:dyDescent="0.35">
      <c r="A4864" s="1">
        <v>43386</v>
      </c>
      <c r="B4864" t="str">
        <f>MID(D4864,LEN(D4864)-12,2)&amp;"/"&amp;MID(D4864,LEN(D4864)-14,2)&amp;"/"&amp;MID(D4864,LEN(D4864)-16,2)</f>
        <v>13/10/18</v>
      </c>
      <c r="C4864" t="s">
        <v>1311</v>
      </c>
      <c r="D4864" t="s">
        <v>7700</v>
      </c>
      <c r="E4864">
        <v>6118</v>
      </c>
      <c r="F4864" s="2">
        <f>$I$1</f>
        <v>11257.160549292194</v>
      </c>
    </row>
    <row r="4865" spans="1:6" x14ac:dyDescent="0.35">
      <c r="A4865" s="1">
        <v>43386</v>
      </c>
      <c r="B4865" t="str">
        <f>MID(D4865,LEN(D4865)-12,2)&amp;"/"&amp;MID(D4865,LEN(D4865)-14,2)&amp;"/"&amp;MID(D4865,LEN(D4865)-16,2)</f>
        <v>13/10/18</v>
      </c>
      <c r="C4865" t="s">
        <v>5320</v>
      </c>
      <c r="D4865" t="s">
        <v>7650</v>
      </c>
      <c r="E4865">
        <v>6296</v>
      </c>
      <c r="F4865" s="2">
        <f>$I$1</f>
        <v>11257.160549292194</v>
      </c>
    </row>
    <row r="4866" spans="1:6" x14ac:dyDescent="0.35">
      <c r="A4866" s="1">
        <v>43386</v>
      </c>
      <c r="B4866" t="str">
        <f>MID(D4866,LEN(D4866)-12,2)&amp;"/"&amp;MID(D4866,LEN(D4866)-14,2)&amp;"/"&amp;MID(D4866,LEN(D4866)-16,2)</f>
        <v>13/10/18</v>
      </c>
      <c r="C4866" t="s">
        <v>536</v>
      </c>
      <c r="D4866" t="s">
        <v>7699</v>
      </c>
      <c r="E4866">
        <v>6330</v>
      </c>
      <c r="F4866" s="2">
        <f>$I$1</f>
        <v>11257.160549292194</v>
      </c>
    </row>
    <row r="4867" spans="1:6" x14ac:dyDescent="0.35">
      <c r="A4867" s="1">
        <v>43386</v>
      </c>
      <c r="B4867" t="str">
        <f>MID(D4867,LEN(D4867)-12,2)&amp;"/"&amp;MID(D4867,LEN(D4867)-14,2)&amp;"/"&amp;MID(D4867,LEN(D4867)-16,2)</f>
        <v>13/10/18</v>
      </c>
      <c r="C4867" t="s">
        <v>1176</v>
      </c>
      <c r="D4867" t="s">
        <v>7698</v>
      </c>
      <c r="E4867">
        <v>6332</v>
      </c>
      <c r="F4867" s="2">
        <f>$I$1</f>
        <v>11257.160549292194</v>
      </c>
    </row>
    <row r="4868" spans="1:6" x14ac:dyDescent="0.35">
      <c r="A4868" s="1">
        <v>43386</v>
      </c>
      <c r="B4868" t="str">
        <f>MID(D4868,LEN(D4868)-12,2)&amp;"/"&amp;MID(D4868,LEN(D4868)-14,2)&amp;"/"&amp;MID(D4868,LEN(D4868)-16,2)</f>
        <v>13/10/18</v>
      </c>
      <c r="C4868" t="s">
        <v>144</v>
      </c>
      <c r="D4868" t="s">
        <v>7675</v>
      </c>
      <c r="E4868">
        <v>6352</v>
      </c>
      <c r="F4868" s="2">
        <f>$I$1</f>
        <v>11257.160549292194</v>
      </c>
    </row>
    <row r="4869" spans="1:6" x14ac:dyDescent="0.35">
      <c r="A4869" s="1">
        <v>43386</v>
      </c>
      <c r="B4869" t="str">
        <f>MID(D4869,LEN(D4869)-12,2)&amp;"/"&amp;MID(D4869,LEN(D4869)-14,2)&amp;"/"&amp;MID(D4869,LEN(D4869)-16,2)</f>
        <v>13/10/18</v>
      </c>
      <c r="C4869" t="s">
        <v>2237</v>
      </c>
      <c r="D4869" t="s">
        <v>7712</v>
      </c>
      <c r="E4869">
        <v>6451</v>
      </c>
      <c r="F4869" s="2">
        <f>$I$1</f>
        <v>11257.160549292194</v>
      </c>
    </row>
    <row r="4870" spans="1:6" x14ac:dyDescent="0.35">
      <c r="A4870" s="1">
        <v>43386</v>
      </c>
      <c r="B4870" t="str">
        <f>MID(D4870,LEN(D4870)-12,2)&amp;"/"&amp;MID(D4870,LEN(D4870)-14,2)&amp;"/"&amp;MID(D4870,LEN(D4870)-16,2)</f>
        <v>13/10/18</v>
      </c>
      <c r="C4870" t="s">
        <v>81</v>
      </c>
      <c r="D4870" t="s">
        <v>7639</v>
      </c>
      <c r="E4870">
        <v>6504</v>
      </c>
      <c r="F4870" s="2">
        <f>$I$1</f>
        <v>11257.160549292194</v>
      </c>
    </row>
    <row r="4871" spans="1:6" x14ac:dyDescent="0.35">
      <c r="A4871" s="1">
        <v>43386</v>
      </c>
      <c r="B4871" t="str">
        <f>MID(D4871,LEN(D4871)-12,2)&amp;"/"&amp;MID(D4871,LEN(D4871)-14,2)&amp;"/"&amp;MID(D4871,LEN(D4871)-16,2)</f>
        <v>13/10/18</v>
      </c>
      <c r="C4871" t="s">
        <v>531</v>
      </c>
      <c r="D4871" t="s">
        <v>7695</v>
      </c>
      <c r="E4871">
        <v>6671</v>
      </c>
      <c r="F4871" s="2">
        <f>$I$1</f>
        <v>11257.160549292194</v>
      </c>
    </row>
    <row r="4872" spans="1:6" x14ac:dyDescent="0.35">
      <c r="A4872" s="1">
        <v>43386</v>
      </c>
      <c r="B4872" t="str">
        <f>MID(D4872,LEN(D4872)-12,2)&amp;"/"&amp;MID(D4872,LEN(D4872)-14,2)&amp;"/"&amp;MID(D4872,LEN(D4872)-16,2)</f>
        <v>13/10/18</v>
      </c>
      <c r="C4872" t="s">
        <v>379</v>
      </c>
      <c r="D4872" t="s">
        <v>8016</v>
      </c>
      <c r="E4872">
        <v>6680</v>
      </c>
      <c r="F4872" s="2">
        <f>$I$1</f>
        <v>11257.160549292194</v>
      </c>
    </row>
    <row r="4873" spans="1:6" x14ac:dyDescent="0.35">
      <c r="A4873" s="1">
        <v>43386</v>
      </c>
      <c r="B4873" t="str">
        <f>MID(D4873,LEN(D4873)-12,2)&amp;"/"&amp;MID(D4873,LEN(D4873)-14,2)&amp;"/"&amp;MID(D4873,LEN(D4873)-16,2)</f>
        <v>13/10/18</v>
      </c>
      <c r="C4873" t="s">
        <v>179</v>
      </c>
      <c r="D4873" t="s">
        <v>7682</v>
      </c>
      <c r="E4873">
        <v>6701</v>
      </c>
      <c r="F4873" s="2">
        <f>$I$1</f>
        <v>11257.160549292194</v>
      </c>
    </row>
    <row r="4874" spans="1:6" x14ac:dyDescent="0.35">
      <c r="A4874" s="1">
        <v>43386</v>
      </c>
      <c r="B4874" t="str">
        <f>MID(D4874,LEN(D4874)-12,2)&amp;"/"&amp;MID(D4874,LEN(D4874)-14,2)&amp;"/"&amp;MID(D4874,LEN(D4874)-16,2)</f>
        <v>13/10/18</v>
      </c>
      <c r="C4874" t="s">
        <v>3262</v>
      </c>
      <c r="D4874" t="s">
        <v>7691</v>
      </c>
      <c r="E4874">
        <v>6748</v>
      </c>
      <c r="F4874" s="2">
        <f>$I$1</f>
        <v>11257.160549292194</v>
      </c>
    </row>
    <row r="4875" spans="1:6" x14ac:dyDescent="0.35">
      <c r="A4875" s="1">
        <v>43386</v>
      </c>
      <c r="B4875" t="str">
        <f>MID(D4875,LEN(D4875)-12,2)&amp;"/"&amp;MID(D4875,LEN(D4875)-14,2)&amp;"/"&amp;MID(D4875,LEN(D4875)-16,2)</f>
        <v>13/10/18</v>
      </c>
      <c r="C4875" t="s">
        <v>132</v>
      </c>
      <c r="D4875" t="s">
        <v>7652</v>
      </c>
      <c r="E4875">
        <v>6757</v>
      </c>
      <c r="F4875" s="2">
        <f>$I$1</f>
        <v>11257.160549292194</v>
      </c>
    </row>
    <row r="4876" spans="1:6" x14ac:dyDescent="0.35">
      <c r="A4876" s="1">
        <v>43386</v>
      </c>
      <c r="B4876" t="str">
        <f>MID(D4876,LEN(D4876)-12,2)&amp;"/"&amp;MID(D4876,LEN(D4876)-14,2)&amp;"/"&amp;MID(D4876,LEN(D4876)-16,2)</f>
        <v>13/10/18</v>
      </c>
      <c r="C4876" t="s">
        <v>1975</v>
      </c>
      <c r="D4876" t="s">
        <v>7674</v>
      </c>
      <c r="E4876">
        <v>6823</v>
      </c>
      <c r="F4876" s="2">
        <f>$I$1</f>
        <v>11257.160549292194</v>
      </c>
    </row>
    <row r="4877" spans="1:6" x14ac:dyDescent="0.35">
      <c r="A4877" s="1">
        <v>43386</v>
      </c>
      <c r="B4877" t="str">
        <f>MID(D4877,LEN(D4877)-12,2)&amp;"/"&amp;MID(D4877,LEN(D4877)-14,2)&amp;"/"&amp;MID(D4877,LEN(D4877)-16,2)</f>
        <v>13/10/18</v>
      </c>
      <c r="C4877" t="s">
        <v>85</v>
      </c>
      <c r="D4877" t="s">
        <v>7686</v>
      </c>
      <c r="E4877">
        <v>6978</v>
      </c>
      <c r="F4877" s="2">
        <f>$I$1</f>
        <v>11257.160549292194</v>
      </c>
    </row>
    <row r="4878" spans="1:6" x14ac:dyDescent="0.35">
      <c r="A4878" s="1">
        <v>43386</v>
      </c>
      <c r="B4878" t="str">
        <f>MID(D4878,LEN(D4878)-12,2)&amp;"/"&amp;MID(D4878,LEN(D4878)-14,2)&amp;"/"&amp;MID(D4878,LEN(D4878)-16,2)</f>
        <v>13/10/18</v>
      </c>
      <c r="C4878" t="s">
        <v>71</v>
      </c>
      <c r="D4878" t="s">
        <v>7670</v>
      </c>
      <c r="E4878">
        <v>6982</v>
      </c>
      <c r="F4878" s="2">
        <f>$I$1</f>
        <v>11257.160549292194</v>
      </c>
    </row>
    <row r="4879" spans="1:6" x14ac:dyDescent="0.35">
      <c r="A4879" s="1">
        <v>43386</v>
      </c>
      <c r="B4879" t="str">
        <f>MID(D4879,LEN(D4879)-12,2)&amp;"/"&amp;MID(D4879,LEN(D4879)-14,2)&amp;"/"&amp;MID(D4879,LEN(D4879)-16,2)</f>
        <v>13/10/18</v>
      </c>
      <c r="C4879" t="s">
        <v>167</v>
      </c>
      <c r="D4879" t="s">
        <v>7995</v>
      </c>
      <c r="E4879">
        <v>7002</v>
      </c>
      <c r="F4879" s="2">
        <f>$I$1</f>
        <v>11257.160549292194</v>
      </c>
    </row>
    <row r="4880" spans="1:6" x14ac:dyDescent="0.35">
      <c r="A4880" s="1">
        <v>43386</v>
      </c>
      <c r="B4880" t="str">
        <f>MID(D4880,LEN(D4880)-12,2)&amp;"/"&amp;MID(D4880,LEN(D4880)-14,2)&amp;"/"&amp;MID(D4880,LEN(D4880)-16,2)</f>
        <v>13/10/18</v>
      </c>
      <c r="C4880" t="s">
        <v>387</v>
      </c>
      <c r="D4880" t="s">
        <v>7997</v>
      </c>
      <c r="E4880">
        <v>7005</v>
      </c>
      <c r="F4880" s="2">
        <f>$I$1</f>
        <v>11257.160549292194</v>
      </c>
    </row>
    <row r="4881" spans="1:6" x14ac:dyDescent="0.35">
      <c r="A4881" s="1">
        <v>43386</v>
      </c>
      <c r="B4881" t="str">
        <f>MID(D4881,LEN(D4881)-12,2)&amp;"/"&amp;MID(D4881,LEN(D4881)-14,2)&amp;"/"&amp;MID(D4881,LEN(D4881)-16,2)</f>
        <v>13/10/18</v>
      </c>
      <c r="C4881" t="s">
        <v>1154</v>
      </c>
      <c r="D4881" t="s">
        <v>7677</v>
      </c>
      <c r="E4881">
        <v>7005</v>
      </c>
      <c r="F4881" s="2">
        <f>$I$1</f>
        <v>11257.160549292194</v>
      </c>
    </row>
    <row r="4882" spans="1:6" x14ac:dyDescent="0.35">
      <c r="A4882" s="1">
        <v>43386</v>
      </c>
      <c r="B4882" t="str">
        <f>MID(D4882,LEN(D4882)-12,2)&amp;"/"&amp;MID(D4882,LEN(D4882)-14,2)&amp;"/"&amp;MID(D4882,LEN(D4882)-16,2)</f>
        <v>13/10/18</v>
      </c>
      <c r="C4882" t="s">
        <v>41</v>
      </c>
      <c r="D4882" t="s">
        <v>8004</v>
      </c>
      <c r="E4882">
        <v>7054</v>
      </c>
      <c r="F4882" s="2">
        <f>$I$1</f>
        <v>11257.160549292194</v>
      </c>
    </row>
    <row r="4883" spans="1:6" x14ac:dyDescent="0.35">
      <c r="A4883" s="1">
        <v>43386</v>
      </c>
      <c r="B4883" t="str">
        <f>MID(D4883,LEN(D4883)-12,2)&amp;"/"&amp;MID(D4883,LEN(D4883)-14,2)&amp;"/"&amp;MID(D4883,LEN(D4883)-16,2)</f>
        <v>13/10/18</v>
      </c>
      <c r="C4883" t="s">
        <v>1246</v>
      </c>
      <c r="D4883" t="s">
        <v>7680</v>
      </c>
      <c r="E4883">
        <v>7232</v>
      </c>
      <c r="F4883" s="2">
        <f>$I$1</f>
        <v>11257.160549292194</v>
      </c>
    </row>
    <row r="4884" spans="1:6" x14ac:dyDescent="0.35">
      <c r="A4884" s="1">
        <v>43386</v>
      </c>
      <c r="B4884" t="str">
        <f>MID(D4884,LEN(D4884)-12,2)&amp;"/"&amp;MID(D4884,LEN(D4884)-14,2)&amp;"/"&amp;MID(D4884,LEN(D4884)-16,2)</f>
        <v>13/10/18</v>
      </c>
      <c r="C4884" t="s">
        <v>6320</v>
      </c>
      <c r="D4884" t="s">
        <v>7487</v>
      </c>
      <c r="E4884">
        <v>7272</v>
      </c>
      <c r="F4884" s="2">
        <f>$I$1</f>
        <v>11257.160549292194</v>
      </c>
    </row>
    <row r="4885" spans="1:6" x14ac:dyDescent="0.35">
      <c r="A4885" s="1">
        <v>43386</v>
      </c>
      <c r="B4885" t="str">
        <f>MID(D4885,LEN(D4885)-12,2)&amp;"/"&amp;MID(D4885,LEN(D4885)-14,2)&amp;"/"&amp;MID(D4885,LEN(D4885)-16,2)</f>
        <v>13/10/18</v>
      </c>
      <c r="C4885" t="s">
        <v>64</v>
      </c>
      <c r="D4885" t="s">
        <v>7602</v>
      </c>
      <c r="E4885">
        <v>7365</v>
      </c>
      <c r="F4885" s="2">
        <f>$I$1</f>
        <v>11257.160549292194</v>
      </c>
    </row>
    <row r="4886" spans="1:6" x14ac:dyDescent="0.35">
      <c r="A4886" s="1">
        <v>43386</v>
      </c>
      <c r="B4886" t="str">
        <f>MID(D4886,LEN(D4886)-12,2)&amp;"/"&amp;MID(D4886,LEN(D4886)-14,2)&amp;"/"&amp;MID(D4886,LEN(D4886)-16,2)</f>
        <v>13/10/18</v>
      </c>
      <c r="C4886" t="s">
        <v>1873</v>
      </c>
      <c r="D4886" t="s">
        <v>7671</v>
      </c>
      <c r="E4886">
        <v>7367</v>
      </c>
      <c r="F4886" s="2">
        <f>$I$1</f>
        <v>11257.160549292194</v>
      </c>
    </row>
    <row r="4887" spans="1:6" x14ac:dyDescent="0.35">
      <c r="A4887" s="1">
        <v>43386</v>
      </c>
      <c r="B4887" t="str">
        <f>MID(D4887,LEN(D4887)-12,2)&amp;"/"&amp;MID(D4887,LEN(D4887)-14,2)&amp;"/"&amp;MID(D4887,LEN(D4887)-16,2)</f>
        <v>13/10/18</v>
      </c>
      <c r="C4887" t="s">
        <v>171</v>
      </c>
      <c r="D4887" t="s">
        <v>7470</v>
      </c>
      <c r="E4887">
        <v>7403</v>
      </c>
      <c r="F4887" s="2">
        <f>$I$1</f>
        <v>11257.160549292194</v>
      </c>
    </row>
    <row r="4888" spans="1:6" x14ac:dyDescent="0.35">
      <c r="A4888" s="1">
        <v>43386</v>
      </c>
      <c r="B4888" t="str">
        <f>MID(D4888,LEN(D4888)-12,2)&amp;"/"&amp;MID(D4888,LEN(D4888)-14,2)&amp;"/"&amp;MID(D4888,LEN(D4888)-16,2)</f>
        <v>13/10/18</v>
      </c>
      <c r="C4888" t="s">
        <v>100</v>
      </c>
      <c r="D4888" t="s">
        <v>7996</v>
      </c>
      <c r="E4888">
        <v>7424</v>
      </c>
      <c r="F4888" s="2">
        <f>$I$1</f>
        <v>11257.160549292194</v>
      </c>
    </row>
    <row r="4889" spans="1:6" x14ac:dyDescent="0.35">
      <c r="A4889" s="1">
        <v>43386</v>
      </c>
      <c r="B4889" t="str">
        <f>MID(D4889,LEN(D4889)-12,2)&amp;"/"&amp;MID(D4889,LEN(D4889)-14,2)&amp;"/"&amp;MID(D4889,LEN(D4889)-16,2)</f>
        <v>13/10/18</v>
      </c>
      <c r="C4889" t="s">
        <v>902</v>
      </c>
      <c r="D4889" t="s">
        <v>7613</v>
      </c>
      <c r="E4889">
        <v>7435</v>
      </c>
      <c r="F4889" s="2">
        <f>$I$1</f>
        <v>11257.160549292194</v>
      </c>
    </row>
    <row r="4890" spans="1:6" x14ac:dyDescent="0.35">
      <c r="A4890" s="1">
        <v>43386</v>
      </c>
      <c r="B4890" t="str">
        <f>MID(D4890,LEN(D4890)-12,2)&amp;"/"&amp;MID(D4890,LEN(D4890)-14,2)&amp;"/"&amp;MID(D4890,LEN(D4890)-16,2)</f>
        <v>13/10/18</v>
      </c>
      <c r="C4890" t="s">
        <v>961</v>
      </c>
      <c r="D4890" t="s">
        <v>7974</v>
      </c>
      <c r="E4890">
        <v>7441</v>
      </c>
      <c r="F4890" s="2">
        <f>$I$1</f>
        <v>11257.160549292194</v>
      </c>
    </row>
    <row r="4891" spans="1:6" x14ac:dyDescent="0.35">
      <c r="A4891" s="1">
        <v>43386</v>
      </c>
      <c r="B4891" t="str">
        <f>MID(D4891,LEN(D4891)-12,2)&amp;"/"&amp;MID(D4891,LEN(D4891)-14,2)&amp;"/"&amp;MID(D4891,LEN(D4891)-16,2)</f>
        <v>13/10/18</v>
      </c>
      <c r="C4891" t="s">
        <v>1541</v>
      </c>
      <c r="D4891" t="s">
        <v>7637</v>
      </c>
      <c r="E4891">
        <v>7544</v>
      </c>
      <c r="F4891" s="2">
        <f>$I$1</f>
        <v>11257.160549292194</v>
      </c>
    </row>
    <row r="4892" spans="1:6" x14ac:dyDescent="0.35">
      <c r="A4892" s="1">
        <v>43386</v>
      </c>
      <c r="B4892" t="str">
        <f>MID(D4892,LEN(D4892)-12,2)&amp;"/"&amp;MID(D4892,LEN(D4892)-14,2)&amp;"/"&amp;MID(D4892,LEN(D4892)-16,2)</f>
        <v>13/10/18</v>
      </c>
      <c r="C4892" t="s">
        <v>7692</v>
      </c>
      <c r="D4892" t="s">
        <v>7693</v>
      </c>
      <c r="E4892">
        <v>7632</v>
      </c>
      <c r="F4892" s="2">
        <f>$I$1</f>
        <v>11257.160549292194</v>
      </c>
    </row>
    <row r="4893" spans="1:6" x14ac:dyDescent="0.35">
      <c r="A4893" s="1">
        <v>43386</v>
      </c>
      <c r="B4893" t="str">
        <f>MID(D4893,LEN(D4893)-12,2)&amp;"/"&amp;MID(D4893,LEN(D4893)-14,2)&amp;"/"&amp;MID(D4893,LEN(D4893)-16,2)</f>
        <v>13/10/18</v>
      </c>
      <c r="C4893" t="s">
        <v>1585</v>
      </c>
      <c r="D4893" t="s">
        <v>8003</v>
      </c>
      <c r="E4893">
        <v>7639</v>
      </c>
      <c r="F4893" s="2">
        <f>$I$1</f>
        <v>11257.160549292194</v>
      </c>
    </row>
    <row r="4894" spans="1:6" x14ac:dyDescent="0.35">
      <c r="A4894" s="1">
        <v>43386</v>
      </c>
      <c r="B4894" t="str">
        <f>MID(D4894,LEN(D4894)-12,2)&amp;"/"&amp;MID(D4894,LEN(D4894)-14,2)&amp;"/"&amp;MID(D4894,LEN(D4894)-16,2)</f>
        <v>13/10/18</v>
      </c>
      <c r="C4894" t="s">
        <v>381</v>
      </c>
      <c r="D4894" t="s">
        <v>7798</v>
      </c>
      <c r="E4894">
        <v>7694</v>
      </c>
      <c r="F4894" s="2">
        <f>$I$1</f>
        <v>11257.160549292194</v>
      </c>
    </row>
    <row r="4895" spans="1:6" x14ac:dyDescent="0.35">
      <c r="A4895" s="1">
        <v>43386</v>
      </c>
      <c r="B4895" t="str">
        <f>MID(D4895,LEN(D4895)-12,2)&amp;"/"&amp;MID(D4895,LEN(D4895)-14,2)&amp;"/"&amp;MID(D4895,LEN(D4895)-16,2)</f>
        <v>13/10/18</v>
      </c>
      <c r="C4895" t="s">
        <v>7990</v>
      </c>
      <c r="D4895" t="s">
        <v>7991</v>
      </c>
      <c r="E4895">
        <v>7991</v>
      </c>
      <c r="F4895" s="2">
        <f>$I$1</f>
        <v>11257.160549292194</v>
      </c>
    </row>
    <row r="4896" spans="1:6" x14ac:dyDescent="0.35">
      <c r="A4896" s="1">
        <v>43386</v>
      </c>
      <c r="B4896" t="str">
        <f>MID(D4896,LEN(D4896)-12,2)&amp;"/"&amp;MID(D4896,LEN(D4896)-14,2)&amp;"/"&amp;MID(D4896,LEN(D4896)-16,2)</f>
        <v>13/10/18</v>
      </c>
      <c r="C4896" t="s">
        <v>4766</v>
      </c>
      <c r="D4896" t="s">
        <v>7641</v>
      </c>
      <c r="E4896">
        <v>8036</v>
      </c>
      <c r="F4896" s="2">
        <f>$I$1</f>
        <v>11257.160549292194</v>
      </c>
    </row>
    <row r="4897" spans="1:6" x14ac:dyDescent="0.35">
      <c r="A4897" s="1">
        <v>43386</v>
      </c>
      <c r="B4897" t="str">
        <f>MID(D4897,LEN(D4897)-12,2)&amp;"/"&amp;MID(D4897,LEN(D4897)-14,2)&amp;"/"&amp;MID(D4897,LEN(D4897)-16,2)</f>
        <v>13/10/18</v>
      </c>
      <c r="C4897" t="s">
        <v>6034</v>
      </c>
      <c r="D4897" t="s">
        <v>7664</v>
      </c>
      <c r="E4897">
        <v>8048</v>
      </c>
      <c r="F4897" s="2">
        <f>$I$1</f>
        <v>11257.160549292194</v>
      </c>
    </row>
    <row r="4898" spans="1:6" x14ac:dyDescent="0.35">
      <c r="A4898" s="1">
        <v>43386</v>
      </c>
      <c r="B4898" t="str">
        <f>MID(D4898,LEN(D4898)-12,2)&amp;"/"&amp;MID(D4898,LEN(D4898)-14,2)&amp;"/"&amp;MID(D4898,LEN(D4898)-16,2)</f>
        <v>13/10/18</v>
      </c>
      <c r="C4898" t="s">
        <v>207</v>
      </c>
      <c r="D4898" t="s">
        <v>7651</v>
      </c>
      <c r="E4898">
        <v>8049</v>
      </c>
      <c r="F4898" s="2">
        <f>$I$1</f>
        <v>11257.160549292194</v>
      </c>
    </row>
    <row r="4899" spans="1:6" x14ac:dyDescent="0.35">
      <c r="A4899" s="1">
        <v>43386</v>
      </c>
      <c r="B4899" t="str">
        <f>MID(D4899,LEN(D4899)-12,2)&amp;"/"&amp;MID(D4899,LEN(D4899)-14,2)&amp;"/"&amp;MID(D4899,LEN(D4899)-16,2)</f>
        <v>13/10/18</v>
      </c>
      <c r="C4899" t="s">
        <v>5474</v>
      </c>
      <c r="D4899" t="s">
        <v>7663</v>
      </c>
      <c r="E4899">
        <v>8158</v>
      </c>
      <c r="F4899" s="2">
        <f>$I$1</f>
        <v>11257.160549292194</v>
      </c>
    </row>
    <row r="4900" spans="1:6" x14ac:dyDescent="0.35">
      <c r="A4900" s="1">
        <v>43386</v>
      </c>
      <c r="B4900" t="str">
        <f>MID(D4900,LEN(D4900)-12,2)&amp;"/"&amp;MID(D4900,LEN(D4900)-14,2)&amp;"/"&amp;MID(D4900,LEN(D4900)-16,2)</f>
        <v>13/10/18</v>
      </c>
      <c r="C4900" t="s">
        <v>4670</v>
      </c>
      <c r="D4900" t="s">
        <v>7669</v>
      </c>
      <c r="E4900">
        <v>8162</v>
      </c>
      <c r="F4900" s="2">
        <f>$I$1</f>
        <v>11257.160549292194</v>
      </c>
    </row>
    <row r="4901" spans="1:6" x14ac:dyDescent="0.35">
      <c r="A4901" s="1">
        <v>43386</v>
      </c>
      <c r="B4901" t="str">
        <f>MID(D4901,LEN(D4901)-12,2)&amp;"/"&amp;MID(D4901,LEN(D4901)-14,2)&amp;"/"&amp;MID(D4901,LEN(D4901)-16,2)</f>
        <v>13/10/18</v>
      </c>
      <c r="C4901" t="s">
        <v>6036</v>
      </c>
      <c r="D4901" t="s">
        <v>7660</v>
      </c>
      <c r="E4901">
        <v>8165</v>
      </c>
      <c r="F4901" s="2">
        <f>$I$1</f>
        <v>11257.160549292194</v>
      </c>
    </row>
    <row r="4902" spans="1:6" x14ac:dyDescent="0.35">
      <c r="A4902" s="1">
        <v>43386</v>
      </c>
      <c r="B4902" t="str">
        <f>MID(D4902,LEN(D4902)-12,2)&amp;"/"&amp;MID(D4902,LEN(D4902)-14,2)&amp;"/"&amp;MID(D4902,LEN(D4902)-16,2)</f>
        <v>13/10/18</v>
      </c>
      <c r="C4902" t="s">
        <v>152</v>
      </c>
      <c r="D4902" t="s">
        <v>7502</v>
      </c>
      <c r="E4902">
        <v>8184</v>
      </c>
      <c r="F4902" s="2">
        <f>$I$1</f>
        <v>11257.160549292194</v>
      </c>
    </row>
    <row r="4903" spans="1:6" x14ac:dyDescent="0.35">
      <c r="A4903" s="1">
        <v>43386</v>
      </c>
      <c r="B4903" t="str">
        <f>MID(D4903,LEN(D4903)-12,2)&amp;"/"&amp;MID(D4903,LEN(D4903)-14,2)&amp;"/"&amp;MID(D4903,LEN(D4903)-16,2)</f>
        <v>13/10/18</v>
      </c>
      <c r="C4903" t="s">
        <v>1293</v>
      </c>
      <c r="D4903" t="s">
        <v>7980</v>
      </c>
      <c r="E4903">
        <v>8187</v>
      </c>
      <c r="F4903" s="2">
        <f>$I$1</f>
        <v>11257.160549292194</v>
      </c>
    </row>
    <row r="4904" spans="1:6" x14ac:dyDescent="0.35">
      <c r="A4904" s="1">
        <v>43386</v>
      </c>
      <c r="B4904" t="str">
        <f>MID(D4904,LEN(D4904)-12,2)&amp;"/"&amp;MID(D4904,LEN(D4904)-14,2)&amp;"/"&amp;MID(D4904,LEN(D4904)-16,2)</f>
        <v>13/10/18</v>
      </c>
      <c r="C4904" t="s">
        <v>112</v>
      </c>
      <c r="D4904" t="s">
        <v>7646</v>
      </c>
      <c r="E4904">
        <v>8272</v>
      </c>
      <c r="F4904" s="2">
        <f>$I$1</f>
        <v>11257.160549292194</v>
      </c>
    </row>
    <row r="4905" spans="1:6" x14ac:dyDescent="0.35">
      <c r="A4905" s="1">
        <v>43386</v>
      </c>
      <c r="B4905" t="str">
        <f>MID(D4905,LEN(D4905)-12,2)&amp;"/"&amp;MID(D4905,LEN(D4905)-14,2)&amp;"/"&amp;MID(D4905,LEN(D4905)-16,2)</f>
        <v>13/10/18</v>
      </c>
      <c r="C4905" t="s">
        <v>4872</v>
      </c>
      <c r="D4905" t="s">
        <v>7668</v>
      </c>
      <c r="E4905">
        <v>8365</v>
      </c>
      <c r="F4905" s="2">
        <f>$I$1</f>
        <v>11257.160549292194</v>
      </c>
    </row>
    <row r="4906" spans="1:6" x14ac:dyDescent="0.35">
      <c r="A4906" s="1">
        <v>43386</v>
      </c>
      <c r="B4906" t="str">
        <f>MID(D4906,LEN(D4906)-12,2)&amp;"/"&amp;MID(D4906,LEN(D4906)-14,2)&amp;"/"&amp;MID(D4906,LEN(D4906)-16,2)</f>
        <v>13/10/18</v>
      </c>
      <c r="C4906" t="s">
        <v>95</v>
      </c>
      <c r="D4906" t="s">
        <v>7969</v>
      </c>
      <c r="E4906">
        <v>8478</v>
      </c>
      <c r="F4906" s="2">
        <f>$I$1</f>
        <v>11257.160549292194</v>
      </c>
    </row>
    <row r="4907" spans="1:6" x14ac:dyDescent="0.35">
      <c r="A4907" s="1">
        <v>43386</v>
      </c>
      <c r="B4907" t="str">
        <f>MID(D4907,LEN(D4907)-12,2)&amp;"/"&amp;MID(D4907,LEN(D4907)-14,2)&amp;"/"&amp;MID(D4907,LEN(D4907)-16,2)</f>
        <v>13/10/18</v>
      </c>
      <c r="C4907" t="s">
        <v>4937</v>
      </c>
      <c r="D4907" t="s">
        <v>7661</v>
      </c>
      <c r="E4907">
        <v>8501</v>
      </c>
      <c r="F4907" s="2">
        <f>$I$1</f>
        <v>11257.160549292194</v>
      </c>
    </row>
    <row r="4908" spans="1:6" x14ac:dyDescent="0.35">
      <c r="A4908" s="1">
        <v>43386</v>
      </c>
      <c r="B4908" t="str">
        <f>MID(D4908,LEN(D4908)-12,2)&amp;"/"&amp;MID(D4908,LEN(D4908)-14,2)&amp;"/"&amp;MID(D4908,LEN(D4908)-16,2)</f>
        <v>13/10/18</v>
      </c>
      <c r="C4908" t="s">
        <v>4663</v>
      </c>
      <c r="D4908" t="s">
        <v>7649</v>
      </c>
      <c r="E4908">
        <v>8506</v>
      </c>
      <c r="F4908" s="2">
        <f>$I$1</f>
        <v>11257.160549292194</v>
      </c>
    </row>
    <row r="4909" spans="1:6" x14ac:dyDescent="0.35">
      <c r="A4909" s="1">
        <v>43386</v>
      </c>
      <c r="B4909" t="str">
        <f>MID(D4909,LEN(D4909)-12,2)&amp;"/"&amp;MID(D4909,LEN(D4909)-14,2)&amp;"/"&amp;MID(D4909,LEN(D4909)-16,2)</f>
        <v>13/10/18</v>
      </c>
      <c r="C4909" t="s">
        <v>170</v>
      </c>
      <c r="D4909" t="s">
        <v>7655</v>
      </c>
      <c r="E4909">
        <v>8511</v>
      </c>
      <c r="F4909" s="2">
        <f>$I$1</f>
        <v>11257.160549292194</v>
      </c>
    </row>
    <row r="4910" spans="1:6" x14ac:dyDescent="0.35">
      <c r="A4910" s="1">
        <v>43386</v>
      </c>
      <c r="B4910" t="str">
        <f>MID(D4910,LEN(D4910)-12,2)&amp;"/"&amp;MID(D4910,LEN(D4910)-14,2)&amp;"/"&amp;MID(D4910,LEN(D4910)-16,2)</f>
        <v>13/10/18</v>
      </c>
      <c r="C4910" t="s">
        <v>323</v>
      </c>
      <c r="D4910" t="s">
        <v>7638</v>
      </c>
      <c r="E4910">
        <v>8534</v>
      </c>
      <c r="F4910" s="2">
        <f>$I$1</f>
        <v>11257.160549292194</v>
      </c>
    </row>
    <row r="4911" spans="1:6" x14ac:dyDescent="0.35">
      <c r="A4911" s="1">
        <v>43386</v>
      </c>
      <c r="B4911" t="str">
        <f>MID(D4911,LEN(D4911)-12,2)&amp;"/"&amp;MID(D4911,LEN(D4911)-14,2)&amp;"/"&amp;MID(D4911,LEN(D4911)-16,2)</f>
        <v>13/10/18</v>
      </c>
      <c r="C4911" t="s">
        <v>4928</v>
      </c>
      <c r="D4911" t="s">
        <v>7666</v>
      </c>
      <c r="E4911">
        <v>8631</v>
      </c>
      <c r="F4911" s="2">
        <f>$I$1</f>
        <v>11257.160549292194</v>
      </c>
    </row>
    <row r="4912" spans="1:6" x14ac:dyDescent="0.35">
      <c r="A4912" s="1">
        <v>43386</v>
      </c>
      <c r="B4912" t="str">
        <f>MID(D4912,LEN(D4912)-12,2)&amp;"/"&amp;MID(D4912,LEN(D4912)-14,2)&amp;"/"&amp;MID(D4912,LEN(D4912)-16,2)</f>
        <v>13/10/18</v>
      </c>
      <c r="C4912" t="s">
        <v>4942</v>
      </c>
      <c r="D4912" t="s">
        <v>7659</v>
      </c>
      <c r="E4912">
        <v>8645</v>
      </c>
      <c r="F4912" s="2">
        <f>$I$1</f>
        <v>11257.160549292194</v>
      </c>
    </row>
    <row r="4913" spans="1:6" x14ac:dyDescent="0.35">
      <c r="A4913" s="1">
        <v>43386</v>
      </c>
      <c r="B4913" t="str">
        <f>MID(D4913,LEN(D4913)-12,2)&amp;"/"&amp;MID(D4913,LEN(D4913)-14,2)&amp;"/"&amp;MID(D4913,LEN(D4913)-16,2)</f>
        <v>13/10/18</v>
      </c>
      <c r="C4913" t="s">
        <v>4946</v>
      </c>
      <c r="D4913" t="s">
        <v>7667</v>
      </c>
      <c r="E4913">
        <v>8646</v>
      </c>
      <c r="F4913" s="2">
        <f>$I$1</f>
        <v>11257.160549292194</v>
      </c>
    </row>
    <row r="4914" spans="1:6" x14ac:dyDescent="0.35">
      <c r="A4914" s="1">
        <v>43386</v>
      </c>
      <c r="B4914" t="str">
        <f>MID(D4914,LEN(D4914)-12,2)&amp;"/"&amp;MID(D4914,LEN(D4914)-14,2)&amp;"/"&amp;MID(D4914,LEN(D4914)-16,2)</f>
        <v>13/10/18</v>
      </c>
      <c r="C4914" t="s">
        <v>1921</v>
      </c>
      <c r="D4914" t="s">
        <v>7673</v>
      </c>
      <c r="E4914">
        <v>8859</v>
      </c>
      <c r="F4914" s="2">
        <f>$I$1</f>
        <v>11257.160549292194</v>
      </c>
    </row>
    <row r="4915" spans="1:6" x14ac:dyDescent="0.35">
      <c r="A4915" s="1">
        <v>43386</v>
      </c>
      <c r="B4915" t="str">
        <f>MID(D4915,LEN(D4915)-12,2)&amp;"/"&amp;MID(D4915,LEN(D4915)-14,2)&amp;"/"&amp;MID(D4915,LEN(D4915)-16,2)</f>
        <v>13/10/18</v>
      </c>
      <c r="C4915" t="s">
        <v>57</v>
      </c>
      <c r="D4915" t="s">
        <v>7433</v>
      </c>
      <c r="E4915">
        <v>9022</v>
      </c>
      <c r="F4915" s="2">
        <f>$I$1</f>
        <v>11257.160549292194</v>
      </c>
    </row>
    <row r="4916" spans="1:6" x14ac:dyDescent="0.35">
      <c r="A4916" s="1">
        <v>43386</v>
      </c>
      <c r="B4916" t="str">
        <f>MID(D4916,LEN(D4916)-12,2)&amp;"/"&amp;MID(D4916,LEN(D4916)-14,2)&amp;"/"&amp;MID(D4916,LEN(D4916)-16,2)</f>
        <v>13/10/18</v>
      </c>
      <c r="C4916" t="s">
        <v>1383</v>
      </c>
      <c r="D4916" t="s">
        <v>7962</v>
      </c>
      <c r="E4916">
        <v>9050</v>
      </c>
      <c r="F4916" s="2">
        <f>$I$1</f>
        <v>11257.160549292194</v>
      </c>
    </row>
    <row r="4917" spans="1:6" x14ac:dyDescent="0.35">
      <c r="A4917" s="1">
        <v>43386</v>
      </c>
      <c r="B4917" t="str">
        <f>MID(D4917,LEN(D4917)-12,2)&amp;"/"&amp;MID(D4917,LEN(D4917)-14,2)&amp;"/"&amp;MID(D4917,LEN(D4917)-16,2)</f>
        <v>13/10/18</v>
      </c>
      <c r="C4917" t="s">
        <v>331</v>
      </c>
      <c r="D4917" t="s">
        <v>7543</v>
      </c>
      <c r="E4917">
        <v>9261</v>
      </c>
      <c r="F4917" s="2">
        <f>$I$1</f>
        <v>11257.160549292194</v>
      </c>
    </row>
    <row r="4918" spans="1:6" x14ac:dyDescent="0.35">
      <c r="A4918" s="1">
        <v>43386</v>
      </c>
      <c r="B4918" t="str">
        <f>MID(D4918,LEN(D4918)-12,2)&amp;"/"&amp;MID(D4918,LEN(D4918)-14,2)&amp;"/"&amp;MID(D4918,LEN(D4918)-16,2)</f>
        <v>13/10/18</v>
      </c>
      <c r="C4918" t="s">
        <v>7642</v>
      </c>
      <c r="D4918" t="s">
        <v>7643</v>
      </c>
      <c r="E4918">
        <v>9321</v>
      </c>
      <c r="F4918" s="2">
        <f>$I$1</f>
        <v>11257.160549292194</v>
      </c>
    </row>
    <row r="4919" spans="1:6" x14ac:dyDescent="0.35">
      <c r="A4919" s="1">
        <v>43386</v>
      </c>
      <c r="B4919" t="str">
        <f>MID(D4919,LEN(D4919)-12,2)&amp;"/"&amp;MID(D4919,LEN(D4919)-14,2)&amp;"/"&amp;MID(D4919,LEN(D4919)-16,2)</f>
        <v>13/10/18</v>
      </c>
      <c r="C4919" t="s">
        <v>445</v>
      </c>
      <c r="D4919" t="s">
        <v>7640</v>
      </c>
      <c r="E4919">
        <v>9407</v>
      </c>
      <c r="F4919" s="2">
        <f>$I$1</f>
        <v>11257.160549292194</v>
      </c>
    </row>
    <row r="4920" spans="1:6" x14ac:dyDescent="0.35">
      <c r="A4920" s="1">
        <v>43386</v>
      </c>
      <c r="B4920" t="str">
        <f>MID(D4920,LEN(D4920)-12,2)&amp;"/"&amp;MID(D4920,LEN(D4920)-14,2)&amp;"/"&amp;MID(D4920,LEN(D4920)-16,2)</f>
        <v>13/10/18</v>
      </c>
      <c r="C4920" t="s">
        <v>299</v>
      </c>
      <c r="D4920" t="s">
        <v>7594</v>
      </c>
      <c r="E4920">
        <v>9455</v>
      </c>
      <c r="F4920" s="2">
        <f>$I$1</f>
        <v>11257.160549292194</v>
      </c>
    </row>
    <row r="4921" spans="1:6" x14ac:dyDescent="0.35">
      <c r="A4921" s="1">
        <v>43386</v>
      </c>
      <c r="B4921" t="str">
        <f>MID(D4921,LEN(D4921)-12,2)&amp;"/"&amp;MID(D4921,LEN(D4921)-14,2)&amp;"/"&amp;MID(D4921,LEN(D4921)-16,2)</f>
        <v>13/10/18</v>
      </c>
      <c r="C4921" t="s">
        <v>55</v>
      </c>
      <c r="D4921" t="s">
        <v>7937</v>
      </c>
      <c r="E4921">
        <v>9521</v>
      </c>
      <c r="F4921" s="2">
        <f>$I$1</f>
        <v>11257.160549292194</v>
      </c>
    </row>
    <row r="4922" spans="1:6" x14ac:dyDescent="0.35">
      <c r="A4922" s="1">
        <v>43386</v>
      </c>
      <c r="B4922" t="str">
        <f>MID(D4922,LEN(D4922)-12,2)&amp;"/"&amp;MID(D4922,LEN(D4922)-14,2)&amp;"/"&amp;MID(D4922,LEN(D4922)-16,2)</f>
        <v>13/10/18</v>
      </c>
      <c r="C4922" t="s">
        <v>585</v>
      </c>
      <c r="D4922" t="s">
        <v>7371</v>
      </c>
      <c r="E4922">
        <v>9710</v>
      </c>
      <c r="F4922" s="2">
        <f>$I$1</f>
        <v>11257.160549292194</v>
      </c>
    </row>
    <row r="4923" spans="1:6" x14ac:dyDescent="0.35">
      <c r="A4923" s="1">
        <v>43386</v>
      </c>
      <c r="B4923" t="str">
        <f>MID(D4923,LEN(D4923)-12,2)&amp;"/"&amp;MID(D4923,LEN(D4923)-14,2)&amp;"/"&amp;MID(D4923,LEN(D4923)-16,2)</f>
        <v>13/10/18</v>
      </c>
      <c r="C4923" t="s">
        <v>115</v>
      </c>
      <c r="D4923" t="s">
        <v>7526</v>
      </c>
      <c r="E4923">
        <v>9789</v>
      </c>
      <c r="F4923" s="2">
        <f>$I$1</f>
        <v>11257.160549292194</v>
      </c>
    </row>
    <row r="4924" spans="1:6" x14ac:dyDescent="0.35">
      <c r="A4924" s="1">
        <v>43386</v>
      </c>
      <c r="B4924" t="str">
        <f>MID(D4924,LEN(D4924)-12,2)&amp;"/"&amp;MID(D4924,LEN(D4924)-14,2)&amp;"/"&amp;MID(D4924,LEN(D4924)-16,2)</f>
        <v>13/10/18</v>
      </c>
      <c r="C4924" t="s">
        <v>996</v>
      </c>
      <c r="D4924" t="s">
        <v>7611</v>
      </c>
      <c r="E4924">
        <v>9794</v>
      </c>
      <c r="F4924" s="2">
        <f>$I$1</f>
        <v>11257.160549292194</v>
      </c>
    </row>
    <row r="4925" spans="1:6" x14ac:dyDescent="0.35">
      <c r="A4925" s="1">
        <v>43386</v>
      </c>
      <c r="B4925" t="str">
        <f>MID(D4925,LEN(D4925)-12,2)&amp;"/"&amp;MID(D4925,LEN(D4925)-14,2)&amp;"/"&amp;MID(D4925,LEN(D4925)-16,2)</f>
        <v>13/10/18</v>
      </c>
      <c r="C4925" t="s">
        <v>6943</v>
      </c>
      <c r="D4925" t="s">
        <v>7610</v>
      </c>
      <c r="E4925">
        <v>10003</v>
      </c>
      <c r="F4925" s="2">
        <f>$I$1</f>
        <v>11257.160549292194</v>
      </c>
    </row>
    <row r="4926" spans="1:6" x14ac:dyDescent="0.35">
      <c r="A4926" s="1">
        <v>43386</v>
      </c>
      <c r="B4926" t="str">
        <f>MID(D4926,LEN(D4926)-12,2)&amp;"/"&amp;MID(D4926,LEN(D4926)-14,2)&amp;"/"&amp;MID(D4926,LEN(D4926)-16,2)</f>
        <v>13/10/18</v>
      </c>
      <c r="C4926" t="s">
        <v>7595</v>
      </c>
      <c r="D4926" t="s">
        <v>7596</v>
      </c>
      <c r="E4926">
        <v>10004</v>
      </c>
      <c r="F4926" s="2">
        <f>$I$1</f>
        <v>11257.160549292194</v>
      </c>
    </row>
    <row r="4927" spans="1:6" x14ac:dyDescent="0.35">
      <c r="A4927" s="1">
        <v>43386</v>
      </c>
      <c r="B4927" t="str">
        <f>MID(D4927,LEN(D4927)-12,2)&amp;"/"&amp;MID(D4927,LEN(D4927)-14,2)&amp;"/"&amp;MID(D4927,LEN(D4927)-16,2)</f>
        <v>13/10/18</v>
      </c>
      <c r="C4927" t="s">
        <v>866</v>
      </c>
      <c r="D4927" t="s">
        <v>7552</v>
      </c>
      <c r="E4927">
        <v>10005</v>
      </c>
      <c r="F4927" s="2">
        <f>$I$1</f>
        <v>11257.160549292194</v>
      </c>
    </row>
    <row r="4928" spans="1:6" x14ac:dyDescent="0.35">
      <c r="A4928" s="1">
        <v>43386</v>
      </c>
      <c r="B4928" t="str">
        <f>MID(D4928,LEN(D4928)-12,2)&amp;"/"&amp;MID(D4928,LEN(D4928)-14,2)&amp;"/"&amp;MID(D4928,LEN(D4928)-16,2)</f>
        <v>13/10/18</v>
      </c>
      <c r="C4928" t="s">
        <v>101</v>
      </c>
      <c r="D4928" t="s">
        <v>7522</v>
      </c>
      <c r="E4928">
        <v>10008</v>
      </c>
      <c r="F4928" s="2">
        <f>$I$1</f>
        <v>11257.160549292194</v>
      </c>
    </row>
    <row r="4929" spans="1:6" x14ac:dyDescent="0.35">
      <c r="A4929" s="1">
        <v>43386</v>
      </c>
      <c r="B4929" t="str">
        <f>MID(D4929,LEN(D4929)-12,2)&amp;"/"&amp;MID(D4929,LEN(D4929)-14,2)&amp;"/"&amp;MID(D4929,LEN(D4929)-16,2)</f>
        <v>13/10/18</v>
      </c>
      <c r="C4929" t="s">
        <v>72</v>
      </c>
      <c r="D4929" t="s">
        <v>7437</v>
      </c>
      <c r="E4929">
        <v>10010</v>
      </c>
      <c r="F4929" s="2">
        <f>$I$1</f>
        <v>11257.160549292194</v>
      </c>
    </row>
    <row r="4930" spans="1:6" x14ac:dyDescent="0.35">
      <c r="A4930" s="1">
        <v>43386</v>
      </c>
      <c r="B4930" t="str">
        <f>MID(D4930,LEN(D4930)-12,2)&amp;"/"&amp;MID(D4930,LEN(D4930)-14,2)&amp;"/"&amp;MID(D4930,LEN(D4930)-16,2)</f>
        <v>13/10/18</v>
      </c>
      <c r="C4930" t="s">
        <v>543</v>
      </c>
      <c r="D4930" t="s">
        <v>7479</v>
      </c>
      <c r="E4930">
        <v>10021</v>
      </c>
      <c r="F4930" s="2">
        <f>$I$1</f>
        <v>11257.160549292194</v>
      </c>
    </row>
    <row r="4931" spans="1:6" x14ac:dyDescent="0.35">
      <c r="A4931" s="1">
        <v>43386</v>
      </c>
      <c r="B4931" t="str">
        <f>MID(D4931,LEN(D4931)-12,2)&amp;"/"&amp;MID(D4931,LEN(D4931)-14,2)&amp;"/"&amp;MID(D4931,LEN(D4931)-16,2)</f>
        <v>13/10/18</v>
      </c>
      <c r="C4931" t="s">
        <v>61</v>
      </c>
      <c r="D4931" t="s">
        <v>7848</v>
      </c>
      <c r="E4931">
        <v>10022</v>
      </c>
      <c r="F4931" s="2">
        <f>$I$1</f>
        <v>11257.160549292194</v>
      </c>
    </row>
    <row r="4932" spans="1:6" x14ac:dyDescent="0.35">
      <c r="A4932" s="1">
        <v>43386</v>
      </c>
      <c r="B4932" t="str">
        <f>MID(D4932,LEN(D4932)-12,2)&amp;"/"&amp;MID(D4932,LEN(D4932)-14,2)&amp;"/"&amp;MID(D4932,LEN(D4932)-16,2)</f>
        <v>13/10/18</v>
      </c>
      <c r="C4932" t="s">
        <v>7616</v>
      </c>
      <c r="D4932" t="s">
        <v>7617</v>
      </c>
      <c r="E4932">
        <v>10022</v>
      </c>
      <c r="F4932" s="2">
        <f>$I$1</f>
        <v>11257.160549292194</v>
      </c>
    </row>
    <row r="4933" spans="1:6" x14ac:dyDescent="0.35">
      <c r="A4933" s="1">
        <v>43386</v>
      </c>
      <c r="B4933" t="str">
        <f>MID(D4933,LEN(D4933)-12,2)&amp;"/"&amp;MID(D4933,LEN(D4933)-14,2)&amp;"/"&amp;MID(D4933,LEN(D4933)-16,2)</f>
        <v>13/10/18</v>
      </c>
      <c r="C4933" t="s">
        <v>147</v>
      </c>
      <c r="D4933" t="s">
        <v>7428</v>
      </c>
      <c r="E4933">
        <v>10025</v>
      </c>
      <c r="F4933" s="2">
        <f>$I$1</f>
        <v>11257.160549292194</v>
      </c>
    </row>
    <row r="4934" spans="1:6" x14ac:dyDescent="0.35">
      <c r="A4934" s="1">
        <v>43386</v>
      </c>
      <c r="B4934" t="str">
        <f>MID(D4934,LEN(D4934)-12,2)&amp;"/"&amp;MID(D4934,LEN(D4934)-14,2)&amp;"/"&amp;MID(D4934,LEN(D4934)-16,2)</f>
        <v>13/10/18</v>
      </c>
      <c r="C4934" t="s">
        <v>7603</v>
      </c>
      <c r="D4934" t="s">
        <v>7604</v>
      </c>
      <c r="E4934">
        <v>10029</v>
      </c>
      <c r="F4934" s="2">
        <f>$I$1</f>
        <v>11257.160549292194</v>
      </c>
    </row>
    <row r="4935" spans="1:6" x14ac:dyDescent="0.35">
      <c r="A4935" s="1">
        <v>43386</v>
      </c>
      <c r="B4935" t="str">
        <f>MID(D4935,LEN(D4935)-12,2)&amp;"/"&amp;MID(D4935,LEN(D4935)-14,2)&amp;"/"&amp;MID(D4935,LEN(D4935)-16,2)</f>
        <v>13/10/18</v>
      </c>
      <c r="C4935" t="s">
        <v>154</v>
      </c>
      <c r="D4935" t="s">
        <v>7491</v>
      </c>
      <c r="E4935">
        <v>10030</v>
      </c>
      <c r="F4935" s="2">
        <f>$I$1</f>
        <v>11257.160549292194</v>
      </c>
    </row>
    <row r="4936" spans="1:6" x14ac:dyDescent="0.35">
      <c r="A4936" s="1">
        <v>43386</v>
      </c>
      <c r="B4936" t="str">
        <f>MID(D4936,LEN(D4936)-12,2)&amp;"/"&amp;MID(D4936,LEN(D4936)-14,2)&amp;"/"&amp;MID(D4936,LEN(D4936)-16,2)</f>
        <v>13/10/18</v>
      </c>
      <c r="C4936" t="s">
        <v>440</v>
      </c>
      <c r="D4936" t="s">
        <v>7537</v>
      </c>
      <c r="E4936">
        <v>10037</v>
      </c>
      <c r="F4936" s="2">
        <f>$I$1</f>
        <v>11257.160549292194</v>
      </c>
    </row>
    <row r="4937" spans="1:6" x14ac:dyDescent="0.35">
      <c r="A4937" s="1">
        <v>43386</v>
      </c>
      <c r="B4937" t="str">
        <f>MID(D4937,LEN(D4937)-12,2)&amp;"/"&amp;MID(D4937,LEN(D4937)-14,2)&amp;"/"&amp;MID(D4937,LEN(D4937)-16,2)</f>
        <v>13/10/18</v>
      </c>
      <c r="C4937" t="s">
        <v>49</v>
      </c>
      <c r="D4937" t="s">
        <v>7498</v>
      </c>
      <c r="E4937">
        <v>10038</v>
      </c>
      <c r="F4937" s="2">
        <f>$I$1</f>
        <v>11257.160549292194</v>
      </c>
    </row>
    <row r="4938" spans="1:6" x14ac:dyDescent="0.35">
      <c r="A4938" s="1">
        <v>43386</v>
      </c>
      <c r="B4938" t="str">
        <f>MID(D4938,LEN(D4938)-12,2)&amp;"/"&amp;MID(D4938,LEN(D4938)-14,2)&amp;"/"&amp;MID(D4938,LEN(D4938)-16,2)</f>
        <v>13/10/18</v>
      </c>
      <c r="C4938" t="s">
        <v>7620</v>
      </c>
      <c r="D4938" t="s">
        <v>7621</v>
      </c>
      <c r="E4938">
        <v>10041</v>
      </c>
      <c r="F4938" s="2">
        <f>$I$1</f>
        <v>11257.160549292194</v>
      </c>
    </row>
    <row r="4939" spans="1:6" x14ac:dyDescent="0.35">
      <c r="A4939" s="1">
        <v>43386</v>
      </c>
      <c r="B4939" t="str">
        <f>MID(D4939,LEN(D4939)-12,2)&amp;"/"&amp;MID(D4939,LEN(D4939)-14,2)&amp;"/"&amp;MID(D4939,LEN(D4939)-16,2)</f>
        <v>13/10/18</v>
      </c>
      <c r="C4939" t="s">
        <v>7622</v>
      </c>
      <c r="D4939" t="s">
        <v>7623</v>
      </c>
      <c r="E4939">
        <v>10062</v>
      </c>
      <c r="F4939" s="2">
        <f>$I$1</f>
        <v>11257.160549292194</v>
      </c>
    </row>
    <row r="4940" spans="1:6" x14ac:dyDescent="0.35">
      <c r="A4940" s="1">
        <v>43386</v>
      </c>
      <c r="B4940" t="str">
        <f>MID(D4940,LEN(D4940)-12,2)&amp;"/"&amp;MID(D4940,LEN(D4940)-14,2)&amp;"/"&amp;MID(D4940,LEN(D4940)-16,2)</f>
        <v>13/10/18</v>
      </c>
      <c r="C4940" t="s">
        <v>7628</v>
      </c>
      <c r="D4940" t="s">
        <v>7629</v>
      </c>
      <c r="E4940">
        <v>10063</v>
      </c>
      <c r="F4940" s="2">
        <f>$I$1</f>
        <v>11257.160549292194</v>
      </c>
    </row>
    <row r="4941" spans="1:6" x14ac:dyDescent="0.35">
      <c r="A4941" s="1">
        <v>43386</v>
      </c>
      <c r="B4941" t="str">
        <f>MID(D4941,LEN(D4941)-12,2)&amp;"/"&amp;MID(D4941,LEN(D4941)-14,2)&amp;"/"&amp;MID(D4941,LEN(D4941)-16,2)</f>
        <v>13/10/18</v>
      </c>
      <c r="C4941" t="s">
        <v>7952</v>
      </c>
      <c r="D4941" t="s">
        <v>7953</v>
      </c>
      <c r="E4941">
        <v>10063</v>
      </c>
      <c r="F4941" s="2">
        <f>$I$1</f>
        <v>11257.160549292194</v>
      </c>
    </row>
    <row r="4942" spans="1:6" x14ac:dyDescent="0.35">
      <c r="A4942" s="1">
        <v>43386</v>
      </c>
      <c r="B4942" t="str">
        <f>MID(D4942,LEN(D4942)-12,2)&amp;"/"&amp;MID(D4942,LEN(D4942)-14,2)&amp;"/"&amp;MID(D4942,LEN(D4942)-16,2)</f>
        <v>13/10/18</v>
      </c>
      <c r="C4942" t="s">
        <v>425</v>
      </c>
      <c r="D4942" t="s">
        <v>7571</v>
      </c>
      <c r="E4942">
        <v>10066</v>
      </c>
      <c r="F4942" s="2">
        <f>$I$1</f>
        <v>11257.160549292194</v>
      </c>
    </row>
    <row r="4943" spans="1:6" x14ac:dyDescent="0.35">
      <c r="A4943" s="1">
        <v>43386</v>
      </c>
      <c r="B4943" t="str">
        <f>MID(D4943,LEN(D4943)-12,2)&amp;"/"&amp;MID(D4943,LEN(D4943)-14,2)&amp;"/"&amp;MID(D4943,LEN(D4943)-16,2)</f>
        <v>13/10/18</v>
      </c>
      <c r="C4943" t="s">
        <v>1529</v>
      </c>
      <c r="D4943" t="s">
        <v>7576</v>
      </c>
      <c r="E4943">
        <v>10077</v>
      </c>
      <c r="F4943" s="2">
        <f>$I$1</f>
        <v>11257.160549292194</v>
      </c>
    </row>
    <row r="4944" spans="1:6" x14ac:dyDescent="0.35">
      <c r="A4944" s="1">
        <v>43386</v>
      </c>
      <c r="B4944" t="str">
        <f>MID(D4944,LEN(D4944)-12,2)&amp;"/"&amp;MID(D4944,LEN(D4944)-14,2)&amp;"/"&amp;MID(D4944,LEN(D4944)-16,2)</f>
        <v>13/10/18</v>
      </c>
      <c r="C4944" t="s">
        <v>86</v>
      </c>
      <c r="D4944" t="s">
        <v>7408</v>
      </c>
      <c r="E4944">
        <v>10083</v>
      </c>
      <c r="F4944" s="2">
        <f>$I$1</f>
        <v>11257.160549292194</v>
      </c>
    </row>
    <row r="4945" spans="1:6" x14ac:dyDescent="0.35">
      <c r="A4945" s="1">
        <v>43386</v>
      </c>
      <c r="B4945" t="str">
        <f>MID(D4945,LEN(D4945)-12,2)&amp;"/"&amp;MID(D4945,LEN(D4945)-14,2)&amp;"/"&amp;MID(D4945,LEN(D4945)-16,2)</f>
        <v>13/10/18</v>
      </c>
      <c r="C4945" t="s">
        <v>142</v>
      </c>
      <c r="D4945" t="s">
        <v>7386</v>
      </c>
      <c r="E4945">
        <v>10095</v>
      </c>
      <c r="F4945" s="2">
        <f>$I$1</f>
        <v>11257.160549292194</v>
      </c>
    </row>
    <row r="4946" spans="1:6" x14ac:dyDescent="0.35">
      <c r="A4946" s="1">
        <v>43386</v>
      </c>
      <c r="B4946" t="str">
        <f>MID(D4946,LEN(D4946)-12,2)&amp;"/"&amp;MID(D4946,LEN(D4946)-14,2)&amp;"/"&amp;MID(D4946,LEN(D4946)-16,2)</f>
        <v>13/10/18</v>
      </c>
      <c r="C4946" t="s">
        <v>7630</v>
      </c>
      <c r="D4946" t="s">
        <v>7631</v>
      </c>
      <c r="E4946">
        <v>10097</v>
      </c>
      <c r="F4946" s="2">
        <f>$I$1</f>
        <v>11257.160549292194</v>
      </c>
    </row>
    <row r="4947" spans="1:6" x14ac:dyDescent="0.35">
      <c r="A4947" s="1">
        <v>43386</v>
      </c>
      <c r="B4947" t="str">
        <f>MID(D4947,LEN(D4947)-12,2)&amp;"/"&amp;MID(D4947,LEN(D4947)-14,2)&amp;"/"&amp;MID(D4947,LEN(D4947)-16,2)</f>
        <v>13/10/18</v>
      </c>
      <c r="C4947" t="s">
        <v>2687</v>
      </c>
      <c r="D4947" t="s">
        <v>7547</v>
      </c>
      <c r="E4947">
        <v>10106</v>
      </c>
      <c r="F4947" s="2">
        <f>$I$1</f>
        <v>11257.160549292194</v>
      </c>
    </row>
    <row r="4948" spans="1:6" x14ac:dyDescent="0.35">
      <c r="A4948" s="1">
        <v>43386</v>
      </c>
      <c r="B4948" t="str">
        <f>MID(D4948,LEN(D4948)-12,2)&amp;"/"&amp;MID(D4948,LEN(D4948)-14,2)&amp;"/"&amp;MID(D4948,LEN(D4948)-16,2)</f>
        <v>13/10/18</v>
      </c>
      <c r="C4948" t="s">
        <v>7</v>
      </c>
      <c r="D4948" t="s">
        <v>7374</v>
      </c>
      <c r="E4948">
        <v>10108</v>
      </c>
      <c r="F4948" s="2">
        <f>$I$1</f>
        <v>11257.160549292194</v>
      </c>
    </row>
    <row r="4949" spans="1:6" x14ac:dyDescent="0.35">
      <c r="A4949" s="1">
        <v>43386</v>
      </c>
      <c r="B4949" t="str">
        <f>MID(D4949,LEN(D4949)-12,2)&amp;"/"&amp;MID(D4949,LEN(D4949)-14,2)&amp;"/"&amp;MID(D4949,LEN(D4949)-16,2)</f>
        <v>13/10/18</v>
      </c>
      <c r="C4949" t="s">
        <v>1027</v>
      </c>
      <c r="D4949" t="s">
        <v>7443</v>
      </c>
      <c r="E4949">
        <v>10113</v>
      </c>
      <c r="F4949" s="2">
        <f>$I$1</f>
        <v>11257.160549292194</v>
      </c>
    </row>
    <row r="4950" spans="1:6" x14ac:dyDescent="0.35">
      <c r="A4950" s="1">
        <v>43386</v>
      </c>
      <c r="B4950" t="str">
        <f>MID(D4950,LEN(D4950)-12,2)&amp;"/"&amp;MID(D4950,LEN(D4950)-14,2)&amp;"/"&amp;MID(D4950,LEN(D4950)-16,2)</f>
        <v>13/10/18</v>
      </c>
      <c r="C4950" t="s">
        <v>346</v>
      </c>
      <c r="D4950" t="s">
        <v>7530</v>
      </c>
      <c r="E4950">
        <v>10113</v>
      </c>
      <c r="F4950" s="2">
        <f>$I$1</f>
        <v>11257.160549292194</v>
      </c>
    </row>
    <row r="4951" spans="1:6" x14ac:dyDescent="0.35">
      <c r="A4951" s="1">
        <v>43386</v>
      </c>
      <c r="B4951" t="str">
        <f>MID(D4951,LEN(D4951)-12,2)&amp;"/"&amp;MID(D4951,LEN(D4951)-14,2)&amp;"/"&amp;MID(D4951,LEN(D4951)-16,2)</f>
        <v>13/10/18</v>
      </c>
      <c r="C4951" t="s">
        <v>3651</v>
      </c>
      <c r="D4951" t="s">
        <v>7538</v>
      </c>
      <c r="E4951">
        <v>10115</v>
      </c>
      <c r="F4951" s="2">
        <f>$I$1</f>
        <v>11257.160549292194</v>
      </c>
    </row>
    <row r="4952" spans="1:6" x14ac:dyDescent="0.35">
      <c r="A4952" s="1">
        <v>43386</v>
      </c>
      <c r="B4952" t="str">
        <f>MID(D4952,LEN(D4952)-12,2)&amp;"/"&amp;MID(D4952,LEN(D4952)-14,2)&amp;"/"&amp;MID(D4952,LEN(D4952)-16,2)</f>
        <v>13/10/18</v>
      </c>
      <c r="C4952" t="s">
        <v>121</v>
      </c>
      <c r="D4952" t="s">
        <v>7471</v>
      </c>
      <c r="E4952">
        <v>10115</v>
      </c>
      <c r="F4952" s="2">
        <f>$I$1</f>
        <v>11257.160549292194</v>
      </c>
    </row>
    <row r="4953" spans="1:6" x14ac:dyDescent="0.35">
      <c r="A4953" s="1">
        <v>43386</v>
      </c>
      <c r="B4953" t="str">
        <f>MID(D4953,LEN(D4953)-12,2)&amp;"/"&amp;MID(D4953,LEN(D4953)-14,2)&amp;"/"&amp;MID(D4953,LEN(D4953)-16,2)</f>
        <v>13/10/18</v>
      </c>
      <c r="C4953" t="s">
        <v>21</v>
      </c>
      <c r="D4953" t="s">
        <v>7501</v>
      </c>
      <c r="E4953">
        <v>10119</v>
      </c>
      <c r="F4953" s="2">
        <f>$I$1</f>
        <v>11257.160549292194</v>
      </c>
    </row>
    <row r="4954" spans="1:6" x14ac:dyDescent="0.35">
      <c r="A4954" s="1">
        <v>43386</v>
      </c>
      <c r="B4954" t="str">
        <f>MID(D4954,LEN(D4954)-12,2)&amp;"/"&amp;MID(D4954,LEN(D4954)-14,2)&amp;"/"&amp;MID(D4954,LEN(D4954)-16,2)</f>
        <v>13/10/18</v>
      </c>
      <c r="C4954" t="s">
        <v>1125</v>
      </c>
      <c r="D4954" t="s">
        <v>7429</v>
      </c>
      <c r="E4954">
        <v>10134</v>
      </c>
      <c r="F4954" s="2">
        <f>$I$1</f>
        <v>11257.160549292194</v>
      </c>
    </row>
    <row r="4955" spans="1:6" x14ac:dyDescent="0.35">
      <c r="A4955" s="1">
        <v>43386</v>
      </c>
      <c r="B4955" t="str">
        <f>MID(D4955,LEN(D4955)-12,2)&amp;"/"&amp;MID(D4955,LEN(D4955)-14,2)&amp;"/"&amp;MID(D4955,LEN(D4955)-16,2)</f>
        <v>13/10/18</v>
      </c>
      <c r="C4955" t="s">
        <v>15</v>
      </c>
      <c r="D4955" t="s">
        <v>7456</v>
      </c>
      <c r="E4955">
        <v>10150</v>
      </c>
      <c r="F4955" s="2">
        <f>$I$1</f>
        <v>11257.160549292194</v>
      </c>
    </row>
    <row r="4956" spans="1:6" x14ac:dyDescent="0.35">
      <c r="A4956" s="1">
        <v>43386</v>
      </c>
      <c r="B4956" t="str">
        <f>MID(D4956,LEN(D4956)-12,2)&amp;"/"&amp;MID(D4956,LEN(D4956)-14,2)&amp;"/"&amp;MID(D4956,LEN(D4956)-16,2)</f>
        <v>13/10/18</v>
      </c>
      <c r="C4956" t="s">
        <v>7632</v>
      </c>
      <c r="D4956" t="s">
        <v>7633</v>
      </c>
      <c r="E4956">
        <v>10155</v>
      </c>
      <c r="F4956" s="2">
        <f>$I$1</f>
        <v>11257.160549292194</v>
      </c>
    </row>
    <row r="4957" spans="1:6" x14ac:dyDescent="0.35">
      <c r="A4957" s="1">
        <v>43386</v>
      </c>
      <c r="B4957" t="str">
        <f>MID(D4957,LEN(D4957)-12,2)&amp;"/"&amp;MID(D4957,LEN(D4957)-14,2)&amp;"/"&amp;MID(D4957,LEN(D4957)-16,2)</f>
        <v>13/10/18</v>
      </c>
      <c r="C4957" t="s">
        <v>13</v>
      </c>
      <c r="D4957" t="s">
        <v>7426</v>
      </c>
      <c r="E4957">
        <v>10156</v>
      </c>
      <c r="F4957" s="2">
        <f>$I$1</f>
        <v>11257.160549292194</v>
      </c>
    </row>
    <row r="4958" spans="1:6" x14ac:dyDescent="0.35">
      <c r="A4958" s="1">
        <v>43386</v>
      </c>
      <c r="B4958" t="str">
        <f>MID(D4958,LEN(D4958)-12,2)&amp;"/"&amp;MID(D4958,LEN(D4958)-14,2)&amp;"/"&amp;MID(D4958,LEN(D4958)-16,2)</f>
        <v>13/10/18</v>
      </c>
      <c r="C4958" t="s">
        <v>7550</v>
      </c>
      <c r="D4958" t="s">
        <v>7551</v>
      </c>
      <c r="E4958">
        <v>10160</v>
      </c>
      <c r="F4958" s="2">
        <f>$I$1</f>
        <v>11257.160549292194</v>
      </c>
    </row>
    <row r="4959" spans="1:6" x14ac:dyDescent="0.35">
      <c r="A4959" s="1">
        <v>43386</v>
      </c>
      <c r="B4959" t="str">
        <f>MID(D4959,LEN(D4959)-12,2)&amp;"/"&amp;MID(D4959,LEN(D4959)-14,2)&amp;"/"&amp;MID(D4959,LEN(D4959)-16,2)</f>
        <v>13/10/18</v>
      </c>
      <c r="C4959" t="s">
        <v>65</v>
      </c>
      <c r="D4959" t="s">
        <v>7394</v>
      </c>
      <c r="E4959">
        <v>10163</v>
      </c>
      <c r="F4959" s="2">
        <f>$I$1</f>
        <v>11257.160549292194</v>
      </c>
    </row>
    <row r="4960" spans="1:6" x14ac:dyDescent="0.35">
      <c r="A4960" s="1">
        <v>43386</v>
      </c>
      <c r="B4960" t="str">
        <f>MID(D4960,LEN(D4960)-12,2)&amp;"/"&amp;MID(D4960,LEN(D4960)-14,2)&amp;"/"&amp;MID(D4960,LEN(D4960)-16,2)</f>
        <v>13/10/18</v>
      </c>
      <c r="C4960" t="s">
        <v>1290</v>
      </c>
      <c r="D4960" t="s">
        <v>7517</v>
      </c>
      <c r="E4960">
        <v>10173</v>
      </c>
      <c r="F4960" s="2">
        <f>$I$1</f>
        <v>11257.160549292194</v>
      </c>
    </row>
    <row r="4961" spans="1:6" x14ac:dyDescent="0.35">
      <c r="A4961" s="1">
        <v>43386</v>
      </c>
      <c r="B4961" t="str">
        <f>MID(D4961,LEN(D4961)-12,2)&amp;"/"&amp;MID(D4961,LEN(D4961)-14,2)&amp;"/"&amp;MID(D4961,LEN(D4961)-16,2)</f>
        <v>13/10/18</v>
      </c>
      <c r="C4961" t="s">
        <v>405</v>
      </c>
      <c r="D4961" t="s">
        <v>7542</v>
      </c>
      <c r="E4961">
        <v>10175</v>
      </c>
      <c r="F4961" s="2">
        <f>$I$1</f>
        <v>11257.160549292194</v>
      </c>
    </row>
    <row r="4962" spans="1:6" x14ac:dyDescent="0.35">
      <c r="A4962" s="1">
        <v>43386</v>
      </c>
      <c r="B4962" t="str">
        <f>MID(D4962,LEN(D4962)-12,2)&amp;"/"&amp;MID(D4962,LEN(D4962)-14,2)&amp;"/"&amp;MID(D4962,LEN(D4962)-16,2)</f>
        <v>13/10/18</v>
      </c>
      <c r="C4962" t="s">
        <v>600</v>
      </c>
      <c r="D4962" t="s">
        <v>7366</v>
      </c>
      <c r="E4962">
        <v>10194</v>
      </c>
      <c r="F4962" s="2">
        <f>$I$1</f>
        <v>11257.160549292194</v>
      </c>
    </row>
    <row r="4963" spans="1:6" x14ac:dyDescent="0.35">
      <c r="A4963" s="1">
        <v>43386</v>
      </c>
      <c r="B4963" t="str">
        <f>MID(D4963,LEN(D4963)-12,2)&amp;"/"&amp;MID(D4963,LEN(D4963)-14,2)&amp;"/"&amp;MID(D4963,LEN(D4963)-16,2)</f>
        <v>13/10/18</v>
      </c>
      <c r="C4963" t="s">
        <v>4882</v>
      </c>
      <c r="D4963" t="s">
        <v>7916</v>
      </c>
      <c r="E4963">
        <v>10195</v>
      </c>
      <c r="F4963" s="2">
        <f>$I$1</f>
        <v>11257.160549292194</v>
      </c>
    </row>
    <row r="4964" spans="1:6" x14ac:dyDescent="0.35">
      <c r="A4964" s="1">
        <v>43386</v>
      </c>
      <c r="B4964" t="str">
        <f>MID(D4964,LEN(D4964)-12,2)&amp;"/"&amp;MID(D4964,LEN(D4964)-14,2)&amp;"/"&amp;MID(D4964,LEN(D4964)-16,2)</f>
        <v>13/10/18</v>
      </c>
      <c r="C4964" t="s">
        <v>1613</v>
      </c>
      <c r="D4964" t="s">
        <v>7591</v>
      </c>
      <c r="E4964">
        <v>10238</v>
      </c>
      <c r="F4964" s="2">
        <f>$I$1</f>
        <v>11257.160549292194</v>
      </c>
    </row>
    <row r="4965" spans="1:6" x14ac:dyDescent="0.35">
      <c r="A4965" s="1">
        <v>43386</v>
      </c>
      <c r="B4965" t="str">
        <f>MID(D4965,LEN(D4965)-12,2)&amp;"/"&amp;MID(D4965,LEN(D4965)-14,2)&amp;"/"&amp;MID(D4965,LEN(D4965)-16,2)</f>
        <v>13/10/18</v>
      </c>
      <c r="C4965" t="s">
        <v>1809</v>
      </c>
      <c r="D4965" t="s">
        <v>7505</v>
      </c>
      <c r="E4965">
        <v>10254</v>
      </c>
      <c r="F4965" s="2">
        <f>$I$1</f>
        <v>11257.160549292194</v>
      </c>
    </row>
    <row r="4966" spans="1:6" x14ac:dyDescent="0.35">
      <c r="A4966" s="1">
        <v>43386</v>
      </c>
      <c r="B4966" t="str">
        <f>MID(D4966,LEN(D4966)-12,2)&amp;"/"&amp;MID(D4966,LEN(D4966)-14,2)&amp;"/"&amp;MID(D4966,LEN(D4966)-16,2)</f>
        <v>13/10/18</v>
      </c>
      <c r="C4966" t="s">
        <v>5881</v>
      </c>
      <c r="D4966" t="s">
        <v>7414</v>
      </c>
      <c r="E4966">
        <v>10255</v>
      </c>
      <c r="F4966" s="2">
        <f>$I$1</f>
        <v>11257.160549292194</v>
      </c>
    </row>
    <row r="4967" spans="1:6" x14ac:dyDescent="0.35">
      <c r="A4967" s="1">
        <v>43386</v>
      </c>
      <c r="B4967" t="str">
        <f>MID(D4967,LEN(D4967)-12,2)&amp;"/"&amp;MID(D4967,LEN(D4967)-14,2)&amp;"/"&amp;MID(D4967,LEN(D4967)-16,2)</f>
        <v>13/10/18</v>
      </c>
      <c r="C4967" t="s">
        <v>7626</v>
      </c>
      <c r="D4967" t="s">
        <v>7627</v>
      </c>
      <c r="E4967">
        <v>10260</v>
      </c>
      <c r="F4967" s="2">
        <f>$I$1</f>
        <v>11257.160549292194</v>
      </c>
    </row>
    <row r="4968" spans="1:6" x14ac:dyDescent="0.35">
      <c r="A4968" s="1">
        <v>43386</v>
      </c>
      <c r="B4968" t="str">
        <f>MID(D4968,LEN(D4968)-12,2)&amp;"/"&amp;MID(D4968,LEN(D4968)-14,2)&amp;"/"&amp;MID(D4968,LEN(D4968)-16,2)</f>
        <v>13/10/18</v>
      </c>
      <c r="C4968" t="s">
        <v>12</v>
      </c>
      <c r="D4968" t="s">
        <v>7441</v>
      </c>
      <c r="E4968">
        <v>10261</v>
      </c>
      <c r="F4968" s="2">
        <f>$I$1</f>
        <v>11257.160549292194</v>
      </c>
    </row>
    <row r="4969" spans="1:6" x14ac:dyDescent="0.35">
      <c r="A4969" s="1">
        <v>43386</v>
      </c>
      <c r="B4969" t="str">
        <f>MID(D4969,LEN(D4969)-12,2)&amp;"/"&amp;MID(D4969,LEN(D4969)-14,2)&amp;"/"&amp;MID(D4969,LEN(D4969)-16,2)</f>
        <v>13/10/18</v>
      </c>
      <c r="C4969" t="s">
        <v>6601</v>
      </c>
      <c r="D4969" t="s">
        <v>7894</v>
      </c>
      <c r="E4969">
        <v>10261</v>
      </c>
      <c r="F4969" s="2">
        <f>$I$1</f>
        <v>11257.160549292194</v>
      </c>
    </row>
    <row r="4970" spans="1:6" x14ac:dyDescent="0.35">
      <c r="A4970" s="1">
        <v>43386</v>
      </c>
      <c r="B4970" t="str">
        <f>MID(D4970,LEN(D4970)-12,2)&amp;"/"&amp;MID(D4970,LEN(D4970)-14,2)&amp;"/"&amp;MID(D4970,LEN(D4970)-16,2)</f>
        <v>13/10/18</v>
      </c>
      <c r="C4970" t="s">
        <v>22</v>
      </c>
      <c r="D4970" t="s">
        <v>7508</v>
      </c>
      <c r="E4970">
        <v>10272</v>
      </c>
      <c r="F4970" s="2">
        <f>$I$1</f>
        <v>11257.160549292194</v>
      </c>
    </row>
    <row r="4971" spans="1:6" x14ac:dyDescent="0.35">
      <c r="A4971" s="1">
        <v>43386</v>
      </c>
      <c r="B4971" t="str">
        <f>MID(D4971,LEN(D4971)-12,2)&amp;"/"&amp;MID(D4971,LEN(D4971)-14,2)&amp;"/"&amp;MID(D4971,LEN(D4971)-16,2)</f>
        <v>13/10/18</v>
      </c>
      <c r="C4971" t="s">
        <v>39</v>
      </c>
      <c r="D4971" t="s">
        <v>7474</v>
      </c>
      <c r="E4971">
        <v>10278</v>
      </c>
      <c r="F4971" s="2">
        <f>$I$1</f>
        <v>11257.160549292194</v>
      </c>
    </row>
    <row r="4972" spans="1:6" x14ac:dyDescent="0.35">
      <c r="A4972" s="1">
        <v>43386</v>
      </c>
      <c r="B4972" t="str">
        <f>MID(D4972,LEN(D4972)-12,2)&amp;"/"&amp;MID(D4972,LEN(D4972)-14,2)&amp;"/"&amp;MID(D4972,LEN(D4972)-16,2)</f>
        <v>13/10/18</v>
      </c>
      <c r="C4972" t="s">
        <v>427</v>
      </c>
      <c r="D4972" t="s">
        <v>7581</v>
      </c>
      <c r="E4972">
        <v>10278</v>
      </c>
      <c r="F4972" s="2">
        <f>$I$1</f>
        <v>11257.160549292194</v>
      </c>
    </row>
    <row r="4973" spans="1:6" x14ac:dyDescent="0.35">
      <c r="A4973" s="1">
        <v>43386</v>
      </c>
      <c r="B4973" t="str">
        <f>MID(D4973,LEN(D4973)-12,2)&amp;"/"&amp;MID(D4973,LEN(D4973)-14,2)&amp;"/"&amp;MID(D4973,LEN(D4973)-16,2)</f>
        <v>13/10/18</v>
      </c>
      <c r="C4973" t="s">
        <v>80</v>
      </c>
      <c r="D4973" t="s">
        <v>7445</v>
      </c>
      <c r="E4973">
        <v>10290</v>
      </c>
      <c r="F4973" s="2">
        <f>$I$1</f>
        <v>11257.160549292194</v>
      </c>
    </row>
    <row r="4974" spans="1:6" x14ac:dyDescent="0.35">
      <c r="A4974" s="1">
        <v>43386</v>
      </c>
      <c r="B4974" t="str">
        <f>MID(D4974,LEN(D4974)-12,2)&amp;"/"&amp;MID(D4974,LEN(D4974)-14,2)&amp;"/"&amp;MID(D4974,LEN(D4974)-16,2)</f>
        <v>13/10/18</v>
      </c>
      <c r="C4974" t="s">
        <v>449</v>
      </c>
      <c r="D4974" t="s">
        <v>7478</v>
      </c>
      <c r="E4974">
        <v>10296</v>
      </c>
      <c r="F4974" s="2">
        <f>$I$1</f>
        <v>11257.160549292194</v>
      </c>
    </row>
    <row r="4975" spans="1:6" x14ac:dyDescent="0.35">
      <c r="A4975" s="1">
        <v>43386</v>
      </c>
      <c r="B4975" t="str">
        <f>MID(D4975,LEN(D4975)-12,2)&amp;"/"&amp;MID(D4975,LEN(D4975)-14,2)&amp;"/"&amp;MID(D4975,LEN(D4975)-16,2)</f>
        <v>13/10/18</v>
      </c>
      <c r="C4975" t="s">
        <v>93</v>
      </c>
      <c r="D4975" t="s">
        <v>7914</v>
      </c>
      <c r="E4975">
        <v>10307</v>
      </c>
      <c r="F4975" s="2">
        <f>$I$1</f>
        <v>11257.160549292194</v>
      </c>
    </row>
    <row r="4976" spans="1:6" x14ac:dyDescent="0.35">
      <c r="A4976" s="1">
        <v>43386</v>
      </c>
      <c r="B4976" t="str">
        <f>MID(D4976,LEN(D4976)-12,2)&amp;"/"&amp;MID(D4976,LEN(D4976)-14,2)&amp;"/"&amp;MID(D4976,LEN(D4976)-16,2)</f>
        <v>13/10/18</v>
      </c>
      <c r="C4976" t="s">
        <v>129</v>
      </c>
      <c r="D4976" t="s">
        <v>7430</v>
      </c>
      <c r="E4976">
        <v>10312</v>
      </c>
      <c r="F4976" s="2">
        <f>$I$1</f>
        <v>11257.160549292194</v>
      </c>
    </row>
    <row r="4977" spans="1:6" x14ac:dyDescent="0.35">
      <c r="A4977" s="1">
        <v>43386</v>
      </c>
      <c r="B4977" t="str">
        <f>MID(D4977,LEN(D4977)-12,2)&amp;"/"&amp;MID(D4977,LEN(D4977)-14,2)&amp;"/"&amp;MID(D4977,LEN(D4977)-16,2)</f>
        <v>13/10/18</v>
      </c>
      <c r="C4977" t="s">
        <v>1078</v>
      </c>
      <c r="D4977" t="s">
        <v>7564</v>
      </c>
      <c r="E4977">
        <v>10323</v>
      </c>
      <c r="F4977" s="2">
        <f>$I$1</f>
        <v>11257.160549292194</v>
      </c>
    </row>
    <row r="4978" spans="1:6" x14ac:dyDescent="0.35">
      <c r="A4978" s="1">
        <v>43386</v>
      </c>
      <c r="B4978" t="str">
        <f>MID(D4978,LEN(D4978)-12,2)&amp;"/"&amp;MID(D4978,LEN(D4978)-14,2)&amp;"/"&amp;MID(D4978,LEN(D4978)-16,2)</f>
        <v>13/10/18</v>
      </c>
      <c r="C4978" t="s">
        <v>75</v>
      </c>
      <c r="D4978" t="s">
        <v>7361</v>
      </c>
      <c r="E4978">
        <v>10324</v>
      </c>
      <c r="F4978" s="2">
        <f>$I$1</f>
        <v>11257.160549292194</v>
      </c>
    </row>
    <row r="4979" spans="1:6" x14ac:dyDescent="0.35">
      <c r="A4979" s="1">
        <v>43386</v>
      </c>
      <c r="B4979" t="str">
        <f>MID(D4979,LEN(D4979)-12,2)&amp;"/"&amp;MID(D4979,LEN(D4979)-14,2)&amp;"/"&amp;MID(D4979,LEN(D4979)-16,2)</f>
        <v>13/10/18</v>
      </c>
      <c r="C4979" t="s">
        <v>6464</v>
      </c>
      <c r="D4979" t="s">
        <v>7407</v>
      </c>
      <c r="E4979">
        <v>10335</v>
      </c>
      <c r="F4979" s="2">
        <f>$I$1</f>
        <v>11257.160549292194</v>
      </c>
    </row>
    <row r="4980" spans="1:6" x14ac:dyDescent="0.35">
      <c r="A4980" s="1">
        <v>43386</v>
      </c>
      <c r="B4980" t="str">
        <f>MID(D4980,LEN(D4980)-12,2)&amp;"/"&amp;MID(D4980,LEN(D4980)-14,2)&amp;"/"&amp;MID(D4980,LEN(D4980)-16,2)</f>
        <v>13/10/18</v>
      </c>
      <c r="C4980" t="s">
        <v>7624</v>
      </c>
      <c r="D4980" t="s">
        <v>7625</v>
      </c>
      <c r="E4980">
        <v>10340</v>
      </c>
      <c r="F4980" s="2">
        <f>$I$1</f>
        <v>11257.160549292194</v>
      </c>
    </row>
    <row r="4981" spans="1:6" x14ac:dyDescent="0.35">
      <c r="A4981" s="1">
        <v>43386</v>
      </c>
      <c r="B4981" t="str">
        <f>MID(D4981,LEN(D4981)-12,2)&amp;"/"&amp;MID(D4981,LEN(D4981)-14,2)&amp;"/"&amp;MID(D4981,LEN(D4981)-16,2)</f>
        <v>13/10/18</v>
      </c>
      <c r="C4981" t="s">
        <v>284</v>
      </c>
      <c r="D4981" t="s">
        <v>7513</v>
      </c>
      <c r="E4981">
        <v>10341</v>
      </c>
      <c r="F4981" s="2">
        <f>$I$1</f>
        <v>11257.160549292194</v>
      </c>
    </row>
    <row r="4982" spans="1:6" x14ac:dyDescent="0.35">
      <c r="A4982" s="1">
        <v>43386</v>
      </c>
      <c r="B4982" t="str">
        <f>MID(D4982,LEN(D4982)-12,2)&amp;"/"&amp;MID(D4982,LEN(D4982)-14,2)&amp;"/"&amp;MID(D4982,LEN(D4982)-16,2)</f>
        <v>13/10/18</v>
      </c>
      <c r="C4982" t="s">
        <v>3</v>
      </c>
      <c r="D4982" t="s">
        <v>7438</v>
      </c>
      <c r="E4982">
        <v>10344</v>
      </c>
      <c r="F4982" s="2">
        <f>$I$1</f>
        <v>11257.160549292194</v>
      </c>
    </row>
    <row r="4983" spans="1:6" x14ac:dyDescent="0.35">
      <c r="A4983" s="1">
        <v>43386</v>
      </c>
      <c r="B4983" t="str">
        <f>MID(D4983,LEN(D4983)-12,2)&amp;"/"&amp;MID(D4983,LEN(D4983)-14,2)&amp;"/"&amp;MID(D4983,LEN(D4983)-16,2)</f>
        <v>13/10/18</v>
      </c>
      <c r="C4983" t="s">
        <v>646</v>
      </c>
      <c r="D4983" t="s">
        <v>7393</v>
      </c>
      <c r="E4983">
        <v>10349</v>
      </c>
      <c r="F4983" s="2">
        <f>$I$1</f>
        <v>11257.160549292194</v>
      </c>
    </row>
    <row r="4984" spans="1:6" x14ac:dyDescent="0.35">
      <c r="A4984" s="1">
        <v>43386</v>
      </c>
      <c r="B4984" t="str">
        <f>MID(D4984,LEN(D4984)-12,2)&amp;"/"&amp;MID(D4984,LEN(D4984)-14,2)&amp;"/"&amp;MID(D4984,LEN(D4984)-16,2)</f>
        <v>13/10/18</v>
      </c>
      <c r="C4984" t="s">
        <v>781</v>
      </c>
      <c r="D4984" t="s">
        <v>7516</v>
      </c>
      <c r="E4984">
        <v>10355</v>
      </c>
      <c r="F4984" s="2">
        <f>$I$1</f>
        <v>11257.160549292194</v>
      </c>
    </row>
    <row r="4985" spans="1:6" x14ac:dyDescent="0.35">
      <c r="A4985" s="1">
        <v>43386</v>
      </c>
      <c r="B4985" t="str">
        <f>MID(D4985,LEN(D4985)-12,2)&amp;"/"&amp;MID(D4985,LEN(D4985)-14,2)&amp;"/"&amp;MID(D4985,LEN(D4985)-16,2)</f>
        <v>13/10/18</v>
      </c>
      <c r="C4985" t="s">
        <v>474</v>
      </c>
      <c r="D4985" t="s">
        <v>7560</v>
      </c>
      <c r="E4985">
        <v>10373</v>
      </c>
      <c r="F4985" s="2">
        <f>$I$1</f>
        <v>11257.160549292194</v>
      </c>
    </row>
    <row r="4986" spans="1:6" x14ac:dyDescent="0.35">
      <c r="A4986" s="1">
        <v>43386</v>
      </c>
      <c r="B4986" t="str">
        <f>MID(D4986,LEN(D4986)-12,2)&amp;"/"&amp;MID(D4986,LEN(D4986)-14,2)&amp;"/"&amp;MID(D4986,LEN(D4986)-16,2)</f>
        <v>13/10/18</v>
      </c>
      <c r="C4986" t="s">
        <v>282</v>
      </c>
      <c r="D4986" t="s">
        <v>7457</v>
      </c>
      <c r="E4986">
        <v>10376</v>
      </c>
      <c r="F4986" s="2">
        <f>$I$1</f>
        <v>11257.160549292194</v>
      </c>
    </row>
    <row r="4987" spans="1:6" x14ac:dyDescent="0.35">
      <c r="A4987" s="1">
        <v>43386</v>
      </c>
      <c r="B4987" t="str">
        <f>MID(D4987,LEN(D4987)-12,2)&amp;"/"&amp;MID(D4987,LEN(D4987)-14,2)&amp;"/"&amp;MID(D4987,LEN(D4987)-16,2)</f>
        <v>13/10/18</v>
      </c>
      <c r="C4987" t="s">
        <v>24</v>
      </c>
      <c r="D4987" t="s">
        <v>7765</v>
      </c>
      <c r="E4987">
        <v>10388</v>
      </c>
      <c r="F4987" s="2">
        <f>$I$1</f>
        <v>11257.160549292194</v>
      </c>
    </row>
    <row r="4988" spans="1:6" x14ac:dyDescent="0.35">
      <c r="A4988" s="1">
        <v>43386</v>
      </c>
      <c r="B4988" t="str">
        <f>MID(D4988,LEN(D4988)-12,2)&amp;"/"&amp;MID(D4988,LEN(D4988)-14,2)&amp;"/"&amp;MID(D4988,LEN(D4988)-16,2)</f>
        <v>13/10/18</v>
      </c>
      <c r="C4988" t="s">
        <v>301</v>
      </c>
      <c r="D4988" t="s">
        <v>7519</v>
      </c>
      <c r="E4988">
        <v>10388</v>
      </c>
      <c r="F4988" s="2">
        <f>$I$1</f>
        <v>11257.160549292194</v>
      </c>
    </row>
    <row r="4989" spans="1:6" x14ac:dyDescent="0.35">
      <c r="A4989" s="1">
        <v>43386</v>
      </c>
      <c r="B4989" t="str">
        <f>MID(D4989,LEN(D4989)-12,2)&amp;"/"&amp;MID(D4989,LEN(D4989)-14,2)&amp;"/"&amp;MID(D4989,LEN(D4989)-16,2)</f>
        <v>13/10/18</v>
      </c>
      <c r="C4989" t="s">
        <v>639</v>
      </c>
      <c r="D4989" t="s">
        <v>7401</v>
      </c>
      <c r="E4989">
        <v>10396</v>
      </c>
      <c r="F4989" s="2">
        <f>$I$1</f>
        <v>11257.160549292194</v>
      </c>
    </row>
    <row r="4990" spans="1:6" x14ac:dyDescent="0.35">
      <c r="A4990" s="1">
        <v>43386</v>
      </c>
      <c r="B4990" t="str">
        <f>MID(D4990,LEN(D4990)-12,2)&amp;"/"&amp;MID(D4990,LEN(D4990)-14,2)&amp;"/"&amp;MID(D4990,LEN(D4990)-16,2)</f>
        <v>13/10/18</v>
      </c>
      <c r="C4990" t="s">
        <v>527</v>
      </c>
      <c r="D4990" t="s">
        <v>7397</v>
      </c>
      <c r="E4990">
        <v>10400</v>
      </c>
      <c r="F4990" s="2">
        <f>$I$1</f>
        <v>11257.160549292194</v>
      </c>
    </row>
    <row r="4991" spans="1:6" x14ac:dyDescent="0.35">
      <c r="A4991" s="1">
        <v>43386</v>
      </c>
      <c r="B4991" t="str">
        <f>MID(D4991,LEN(D4991)-12,2)&amp;"/"&amp;MID(D4991,LEN(D4991)-14,2)&amp;"/"&amp;MID(D4991,LEN(D4991)-16,2)</f>
        <v>13/10/18</v>
      </c>
      <c r="C4991" t="s">
        <v>648</v>
      </c>
      <c r="D4991" t="s">
        <v>7404</v>
      </c>
      <c r="E4991">
        <v>10414</v>
      </c>
      <c r="F4991" s="2">
        <f>$I$1</f>
        <v>11257.160549292194</v>
      </c>
    </row>
    <row r="4992" spans="1:6" x14ac:dyDescent="0.35">
      <c r="A4992" s="1">
        <v>43386</v>
      </c>
      <c r="B4992" t="str">
        <f>MID(D4992,LEN(D4992)-12,2)&amp;"/"&amp;MID(D4992,LEN(D4992)-14,2)&amp;"/"&amp;MID(D4992,LEN(D4992)-16,2)</f>
        <v>13/10/18</v>
      </c>
      <c r="C4992" t="s">
        <v>1879</v>
      </c>
      <c r="D4992" t="s">
        <v>7506</v>
      </c>
      <c r="E4992">
        <v>10436</v>
      </c>
      <c r="F4992" s="2">
        <f>$I$1</f>
        <v>11257.160549292194</v>
      </c>
    </row>
    <row r="4993" spans="1:6" x14ac:dyDescent="0.35">
      <c r="A4993" s="1">
        <v>43386</v>
      </c>
      <c r="B4993" t="str">
        <f>MID(D4993,LEN(D4993)-12,2)&amp;"/"&amp;MID(D4993,LEN(D4993)-14,2)&amp;"/"&amp;MID(D4993,LEN(D4993)-16,2)</f>
        <v>13/10/18</v>
      </c>
      <c r="C4993" t="s">
        <v>4532</v>
      </c>
      <c r="D4993" t="s">
        <v>7574</v>
      </c>
      <c r="E4993">
        <v>10441</v>
      </c>
      <c r="F4993" s="2">
        <f>$I$1</f>
        <v>11257.160549292194</v>
      </c>
    </row>
    <row r="4994" spans="1:6" x14ac:dyDescent="0.35">
      <c r="A4994" s="1">
        <v>43386</v>
      </c>
      <c r="B4994" t="str">
        <f>MID(D4994,LEN(D4994)-12,2)&amp;"/"&amp;MID(D4994,LEN(D4994)-14,2)&amp;"/"&amp;MID(D4994,LEN(D4994)-16,2)</f>
        <v>13/10/18</v>
      </c>
      <c r="C4994" t="s">
        <v>204</v>
      </c>
      <c r="D4994" t="s">
        <v>7423</v>
      </c>
      <c r="E4994">
        <v>10450</v>
      </c>
      <c r="F4994" s="2">
        <f>$I$1</f>
        <v>11257.160549292194</v>
      </c>
    </row>
    <row r="4995" spans="1:6" x14ac:dyDescent="0.35">
      <c r="A4995" s="1">
        <v>43386</v>
      </c>
      <c r="B4995" t="str">
        <f>MID(D4995,LEN(D4995)-12,2)&amp;"/"&amp;MID(D4995,LEN(D4995)-14,2)&amp;"/"&amp;MID(D4995,LEN(D4995)-16,2)</f>
        <v>13/10/18</v>
      </c>
      <c r="C4995" t="s">
        <v>20</v>
      </c>
      <c r="D4995" t="s">
        <v>7460</v>
      </c>
      <c r="E4995">
        <v>10454</v>
      </c>
      <c r="F4995" s="2">
        <f>$I$1</f>
        <v>11257.160549292194</v>
      </c>
    </row>
    <row r="4996" spans="1:6" x14ac:dyDescent="0.35">
      <c r="A4996" s="1">
        <v>43386</v>
      </c>
      <c r="B4996" t="str">
        <f>MID(D4996,LEN(D4996)-12,2)&amp;"/"&amp;MID(D4996,LEN(D4996)-14,2)&amp;"/"&amp;MID(D4996,LEN(D4996)-16,2)</f>
        <v>13/10/18</v>
      </c>
      <c r="C4996" t="s">
        <v>614</v>
      </c>
      <c r="D4996" t="s">
        <v>7541</v>
      </c>
      <c r="E4996">
        <v>10464</v>
      </c>
      <c r="F4996" s="2">
        <f>$I$1</f>
        <v>11257.160549292194</v>
      </c>
    </row>
    <row r="4997" spans="1:6" x14ac:dyDescent="0.35">
      <c r="A4997" s="1">
        <v>43386</v>
      </c>
      <c r="B4997" t="str">
        <f>MID(D4997,LEN(D4997)-12,2)&amp;"/"&amp;MID(D4997,LEN(D4997)-14,2)&amp;"/"&amp;MID(D4997,LEN(D4997)-16,2)</f>
        <v>13/10/18</v>
      </c>
      <c r="C4997" t="s">
        <v>342</v>
      </c>
      <c r="D4997" t="s">
        <v>7483</v>
      </c>
      <c r="E4997">
        <v>10504</v>
      </c>
      <c r="F4997" s="2">
        <f>$I$1</f>
        <v>11257.160549292194</v>
      </c>
    </row>
    <row r="4998" spans="1:6" x14ac:dyDescent="0.35">
      <c r="A4998" s="1">
        <v>43386</v>
      </c>
      <c r="B4998" t="str">
        <f>MID(D4998,LEN(D4998)-12,2)&amp;"/"&amp;MID(D4998,LEN(D4998)-14,2)&amp;"/"&amp;MID(D4998,LEN(D4998)-16,2)</f>
        <v>13/10/18</v>
      </c>
      <c r="C4998" t="s">
        <v>1103</v>
      </c>
      <c r="D4998" t="s">
        <v>7415</v>
      </c>
      <c r="E4998">
        <v>10512</v>
      </c>
      <c r="F4998" s="2">
        <f>$I$1</f>
        <v>11257.160549292194</v>
      </c>
    </row>
    <row r="4999" spans="1:6" x14ac:dyDescent="0.35">
      <c r="A4999" s="1">
        <v>43386</v>
      </c>
      <c r="B4999" t="str">
        <f>MID(D4999,LEN(D4999)-12,2)&amp;"/"&amp;MID(D4999,LEN(D4999)-14,2)&amp;"/"&amp;MID(D4999,LEN(D4999)-16,2)</f>
        <v>13/10/18</v>
      </c>
      <c r="C4999" t="s">
        <v>7462</v>
      </c>
      <c r="D4999" t="s">
        <v>7463</v>
      </c>
      <c r="E4999">
        <v>10538</v>
      </c>
      <c r="F4999" s="2">
        <f>$I$1</f>
        <v>11257.160549292194</v>
      </c>
    </row>
    <row r="5000" spans="1:6" x14ac:dyDescent="0.35">
      <c r="A5000" s="1">
        <v>43386</v>
      </c>
      <c r="B5000" t="str">
        <f>MID(D5000,LEN(D5000)-12,2)&amp;"/"&amp;MID(D5000,LEN(D5000)-14,2)&amp;"/"&amp;MID(D5000,LEN(D5000)-16,2)</f>
        <v>13/10/18</v>
      </c>
      <c r="C5000" t="s">
        <v>44</v>
      </c>
      <c r="D5000" t="s">
        <v>7444</v>
      </c>
      <c r="E5000">
        <v>10539</v>
      </c>
      <c r="F5000" s="2">
        <f>$I$1</f>
        <v>11257.160549292194</v>
      </c>
    </row>
    <row r="5001" spans="1:6" x14ac:dyDescent="0.35">
      <c r="A5001" s="1">
        <v>43386</v>
      </c>
      <c r="B5001" t="str">
        <f>MID(D5001,LEN(D5001)-12,2)&amp;"/"&amp;MID(D5001,LEN(D5001)-14,2)&amp;"/"&amp;MID(D5001,LEN(D5001)-16,2)</f>
        <v>13/10/18</v>
      </c>
      <c r="C5001" t="s">
        <v>662</v>
      </c>
      <c r="D5001" t="s">
        <v>7514</v>
      </c>
      <c r="E5001">
        <v>10541</v>
      </c>
      <c r="F5001" s="2">
        <f>$I$1</f>
        <v>11257.160549292194</v>
      </c>
    </row>
    <row r="5002" spans="1:6" x14ac:dyDescent="0.35">
      <c r="A5002" s="1">
        <v>43386</v>
      </c>
      <c r="B5002" t="str">
        <f>MID(D5002,LEN(D5002)-12,2)&amp;"/"&amp;MID(D5002,LEN(D5002)-14,2)&amp;"/"&amp;MID(D5002,LEN(D5002)-16,2)</f>
        <v>13/10/18</v>
      </c>
      <c r="C5002" t="s">
        <v>2264</v>
      </c>
      <c r="D5002" t="s">
        <v>7364</v>
      </c>
      <c r="E5002">
        <v>10543</v>
      </c>
      <c r="F5002" s="2">
        <f>$I$1</f>
        <v>11257.160549292194</v>
      </c>
    </row>
    <row r="5003" spans="1:6" x14ac:dyDescent="0.35">
      <c r="A5003" s="1">
        <v>43386</v>
      </c>
      <c r="B5003" t="str">
        <f>MID(D5003,LEN(D5003)-12,2)&amp;"/"&amp;MID(D5003,LEN(D5003)-14,2)&amp;"/"&amp;MID(D5003,LEN(D5003)-16,2)</f>
        <v>13/10/18</v>
      </c>
      <c r="C5003" t="s">
        <v>7618</v>
      </c>
      <c r="D5003" t="s">
        <v>7619</v>
      </c>
      <c r="E5003">
        <v>10545</v>
      </c>
      <c r="F5003" s="2">
        <f>$I$1</f>
        <v>11257.160549292194</v>
      </c>
    </row>
    <row r="5004" spans="1:6" x14ac:dyDescent="0.35">
      <c r="A5004" s="1">
        <v>43386</v>
      </c>
      <c r="B5004" t="str">
        <f>MID(D5004,LEN(D5004)-12,2)&amp;"/"&amp;MID(D5004,LEN(D5004)-14,2)&amp;"/"&amp;MID(D5004,LEN(D5004)-16,2)</f>
        <v>13/10/18</v>
      </c>
      <c r="C5004" t="s">
        <v>44</v>
      </c>
      <c r="D5004" t="s">
        <v>7425</v>
      </c>
      <c r="E5004">
        <v>10573</v>
      </c>
      <c r="F5004" s="2">
        <f>$I$1</f>
        <v>11257.160549292194</v>
      </c>
    </row>
    <row r="5005" spans="1:6" x14ac:dyDescent="0.35">
      <c r="A5005" s="1">
        <v>43386</v>
      </c>
      <c r="B5005" t="str">
        <f>MID(D5005,LEN(D5005)-12,2)&amp;"/"&amp;MID(D5005,LEN(D5005)-14,2)&amp;"/"&amp;MID(D5005,LEN(D5005)-16,2)</f>
        <v>13/10/18</v>
      </c>
      <c r="C5005" t="s">
        <v>7634</v>
      </c>
      <c r="D5005" t="s">
        <v>7635</v>
      </c>
      <c r="E5005">
        <v>10603</v>
      </c>
      <c r="F5005" s="2">
        <f>$I$1</f>
        <v>11257.160549292194</v>
      </c>
    </row>
    <row r="5006" spans="1:6" x14ac:dyDescent="0.35">
      <c r="A5006" s="1">
        <v>43386</v>
      </c>
      <c r="B5006" t="str">
        <f>MID(D5006,LEN(D5006)-12,2)&amp;"/"&amp;MID(D5006,LEN(D5006)-14,2)&amp;"/"&amp;MID(D5006,LEN(D5006)-16,2)</f>
        <v>13/10/18</v>
      </c>
      <c r="C5006" t="s">
        <v>4865</v>
      </c>
      <c r="D5006" t="s">
        <v>7582</v>
      </c>
      <c r="E5006">
        <v>10657</v>
      </c>
      <c r="F5006" s="2">
        <f>$I$1</f>
        <v>11257.160549292194</v>
      </c>
    </row>
    <row r="5007" spans="1:6" x14ac:dyDescent="0.35">
      <c r="A5007" s="1">
        <v>43386</v>
      </c>
      <c r="B5007" t="str">
        <f>MID(D5007,LEN(D5007)-12,2)&amp;"/"&amp;MID(D5007,LEN(D5007)-14,2)&amp;"/"&amp;MID(D5007,LEN(D5007)-16,2)</f>
        <v>13/10/18</v>
      </c>
      <c r="C5007" t="s">
        <v>4594</v>
      </c>
      <c r="D5007" t="s">
        <v>7841</v>
      </c>
      <c r="E5007">
        <v>10717</v>
      </c>
      <c r="F5007" s="2">
        <f>$I$1</f>
        <v>11257.160549292194</v>
      </c>
    </row>
    <row r="5008" spans="1:6" x14ac:dyDescent="0.35">
      <c r="A5008" s="1">
        <v>43386</v>
      </c>
      <c r="B5008" t="str">
        <f>MID(D5008,LEN(D5008)-12,2)&amp;"/"&amp;MID(D5008,LEN(D5008)-14,2)&amp;"/"&amp;MID(D5008,LEN(D5008)-16,2)</f>
        <v>13/10/18</v>
      </c>
      <c r="C5008" t="s">
        <v>2413</v>
      </c>
      <c r="D5008" t="s">
        <v>7948</v>
      </c>
      <c r="E5008">
        <v>10738</v>
      </c>
      <c r="F5008" s="2">
        <f>$I$1</f>
        <v>11257.160549292194</v>
      </c>
    </row>
    <row r="5009" spans="1:6" x14ac:dyDescent="0.35">
      <c r="A5009" s="1">
        <v>43386</v>
      </c>
      <c r="B5009" t="str">
        <f>MID(D5009,LEN(D5009)-12,2)&amp;"/"&amp;MID(D5009,LEN(D5009)-14,2)&amp;"/"&amp;MID(D5009,LEN(D5009)-16,2)</f>
        <v>13/10/18</v>
      </c>
      <c r="C5009" t="s">
        <v>40</v>
      </c>
      <c r="D5009" t="s">
        <v>7819</v>
      </c>
      <c r="E5009">
        <v>10818</v>
      </c>
      <c r="F5009" s="2">
        <f>$I$1</f>
        <v>11257.160549292194</v>
      </c>
    </row>
    <row r="5010" spans="1:6" x14ac:dyDescent="0.35">
      <c r="A5010" s="1">
        <v>43386</v>
      </c>
      <c r="B5010" t="str">
        <f>MID(D5010,LEN(D5010)-12,2)&amp;"/"&amp;MID(D5010,LEN(D5010)-14,2)&amp;"/"&amp;MID(D5010,LEN(D5010)-16,2)</f>
        <v>13/10/18</v>
      </c>
      <c r="C5010" t="s">
        <v>467</v>
      </c>
      <c r="D5010" t="s">
        <v>7448</v>
      </c>
      <c r="E5010">
        <v>10858</v>
      </c>
      <c r="F5010" s="2">
        <f>$I$1</f>
        <v>11257.160549292194</v>
      </c>
    </row>
    <row r="5011" spans="1:6" x14ac:dyDescent="0.35">
      <c r="A5011" s="1">
        <v>43386</v>
      </c>
      <c r="B5011" t="str">
        <f>MID(D5011,LEN(D5011)-12,2)&amp;"/"&amp;MID(D5011,LEN(D5011)-14,2)&amp;"/"&amp;MID(D5011,LEN(D5011)-16,2)</f>
        <v>13/10/18</v>
      </c>
      <c r="C5011" t="s">
        <v>414</v>
      </c>
      <c r="D5011" t="s">
        <v>7583</v>
      </c>
      <c r="E5011">
        <v>10869</v>
      </c>
      <c r="F5011" s="2">
        <f>$I$1</f>
        <v>11257.160549292194</v>
      </c>
    </row>
    <row r="5012" spans="1:6" x14ac:dyDescent="0.35">
      <c r="A5012" s="1">
        <v>43386</v>
      </c>
      <c r="B5012" t="str">
        <f>MID(D5012,LEN(D5012)-12,2)&amp;"/"&amp;MID(D5012,LEN(D5012)-14,2)&amp;"/"&amp;MID(D5012,LEN(D5012)-16,2)</f>
        <v>13/10/18</v>
      </c>
      <c r="C5012" t="s">
        <v>80</v>
      </c>
      <c r="D5012" t="s">
        <v>7770</v>
      </c>
      <c r="E5012">
        <v>10871</v>
      </c>
      <c r="F5012" s="2">
        <f>$I$1</f>
        <v>11257.160549292194</v>
      </c>
    </row>
    <row r="5013" spans="1:6" x14ac:dyDescent="0.35">
      <c r="A5013" s="1">
        <v>43386</v>
      </c>
      <c r="B5013" t="str">
        <f>MID(D5013,LEN(D5013)-12,2)&amp;"/"&amp;MID(D5013,LEN(D5013)-14,2)&amp;"/"&amp;MID(D5013,LEN(D5013)-16,2)</f>
        <v>13/10/18</v>
      </c>
      <c r="C5013" t="s">
        <v>351</v>
      </c>
      <c r="D5013" t="s">
        <v>7528</v>
      </c>
      <c r="E5013">
        <v>10913</v>
      </c>
      <c r="F5013" s="2">
        <f>$I$1</f>
        <v>11257.160549292194</v>
      </c>
    </row>
    <row r="5014" spans="1:6" x14ac:dyDescent="0.35">
      <c r="A5014" s="1">
        <v>43386</v>
      </c>
      <c r="B5014" t="str">
        <f>MID(D5014,LEN(D5014)-12,2)&amp;"/"&amp;MID(D5014,LEN(D5014)-14,2)&amp;"/"&amp;MID(D5014,LEN(D5014)-16,2)</f>
        <v>13/10/18</v>
      </c>
      <c r="C5014" t="s">
        <v>109</v>
      </c>
      <c r="D5014" t="s">
        <v>7399</v>
      </c>
      <c r="E5014">
        <v>10914</v>
      </c>
      <c r="F5014" s="2">
        <f>$I$1</f>
        <v>11257.160549292194</v>
      </c>
    </row>
    <row r="5015" spans="1:6" x14ac:dyDescent="0.35">
      <c r="A5015" s="1">
        <v>43386</v>
      </c>
      <c r="B5015" t="str">
        <f>MID(D5015,LEN(D5015)-12,2)&amp;"/"&amp;MID(D5015,LEN(D5015)-14,2)&amp;"/"&amp;MID(D5015,LEN(D5015)-16,2)</f>
        <v>13/10/18</v>
      </c>
      <c r="C5015" t="s">
        <v>6598</v>
      </c>
      <c r="D5015" t="s">
        <v>7927</v>
      </c>
      <c r="E5015">
        <v>10997</v>
      </c>
      <c r="F5015" s="2">
        <f>$I$1</f>
        <v>11257.160549292194</v>
      </c>
    </row>
    <row r="5016" spans="1:6" x14ac:dyDescent="0.35">
      <c r="A5016" s="1">
        <v>43386</v>
      </c>
      <c r="B5016" t="str">
        <f>MID(D5016,LEN(D5016)-12,2)&amp;"/"&amp;MID(D5016,LEN(D5016)-14,2)&amp;"/"&amp;MID(D5016,LEN(D5016)-16,2)</f>
        <v>13/10/18</v>
      </c>
      <c r="C5016" t="s">
        <v>589</v>
      </c>
      <c r="D5016" t="s">
        <v>7402</v>
      </c>
      <c r="E5016">
        <v>11027</v>
      </c>
      <c r="F5016" s="2">
        <f>$I$1</f>
        <v>11257.160549292194</v>
      </c>
    </row>
    <row r="5017" spans="1:6" x14ac:dyDescent="0.35">
      <c r="A5017" s="1">
        <v>43386</v>
      </c>
      <c r="B5017" t="str">
        <f>MID(D5017,LEN(D5017)-12,2)&amp;"/"&amp;MID(D5017,LEN(D5017)-14,2)&amp;"/"&amp;MID(D5017,LEN(D5017)-16,2)</f>
        <v>13/10/18</v>
      </c>
      <c r="C5017" t="s">
        <v>7562</v>
      </c>
      <c r="D5017" t="s">
        <v>7563</v>
      </c>
      <c r="E5017">
        <v>11029</v>
      </c>
      <c r="F5017" s="2">
        <f>$I$1</f>
        <v>11257.160549292194</v>
      </c>
    </row>
    <row r="5018" spans="1:6" x14ac:dyDescent="0.35">
      <c r="A5018" s="1">
        <v>43386</v>
      </c>
      <c r="B5018" t="str">
        <f>MID(D5018,LEN(D5018)-12,2)&amp;"/"&amp;MID(D5018,LEN(D5018)-14,2)&amp;"/"&amp;MID(D5018,LEN(D5018)-16,2)</f>
        <v>13/10/18</v>
      </c>
      <c r="C5018" t="s">
        <v>1299</v>
      </c>
      <c r="D5018" t="s">
        <v>7899</v>
      </c>
      <c r="E5018">
        <v>11029</v>
      </c>
      <c r="F5018" s="2">
        <f>$I$1</f>
        <v>11257.160549292194</v>
      </c>
    </row>
    <row r="5019" spans="1:6" x14ac:dyDescent="0.35">
      <c r="A5019" s="1">
        <v>43386</v>
      </c>
      <c r="B5019" t="str">
        <f>MID(D5019,LEN(D5019)-12,2)&amp;"/"&amp;MID(D5019,LEN(D5019)-14,2)&amp;"/"&amp;MID(D5019,LEN(D5019)-16,2)</f>
        <v>13/10/18</v>
      </c>
      <c r="C5019" t="s">
        <v>1953</v>
      </c>
      <c r="D5019" t="s">
        <v>7573</v>
      </c>
      <c r="E5019">
        <v>11036</v>
      </c>
      <c r="F5019" s="2">
        <f>$I$1</f>
        <v>11257.160549292194</v>
      </c>
    </row>
    <row r="5020" spans="1:6" x14ac:dyDescent="0.35">
      <c r="A5020" s="1">
        <v>43386</v>
      </c>
      <c r="B5020" t="str">
        <f>MID(D5020,LEN(D5020)-12,2)&amp;"/"&amp;MID(D5020,LEN(D5020)-14,2)&amp;"/"&amp;MID(D5020,LEN(D5020)-16,2)</f>
        <v>13/10/18</v>
      </c>
      <c r="C5020" t="s">
        <v>762</v>
      </c>
      <c r="D5020" t="s">
        <v>7466</v>
      </c>
      <c r="E5020">
        <v>11042</v>
      </c>
      <c r="F5020" s="2">
        <f>$I$1</f>
        <v>11257.160549292194</v>
      </c>
    </row>
    <row r="5021" spans="1:6" x14ac:dyDescent="0.35">
      <c r="A5021" s="1">
        <v>43386</v>
      </c>
      <c r="B5021" t="str">
        <f>MID(D5021,LEN(D5021)-12,2)&amp;"/"&amp;MID(D5021,LEN(D5021)-14,2)&amp;"/"&amp;MID(D5021,LEN(D5021)-16,2)</f>
        <v>13/10/18</v>
      </c>
      <c r="C5021" t="s">
        <v>631</v>
      </c>
      <c r="D5021" t="s">
        <v>7515</v>
      </c>
      <c r="E5021">
        <v>11056</v>
      </c>
      <c r="F5021" s="2">
        <f>$I$1</f>
        <v>11257.160549292194</v>
      </c>
    </row>
    <row r="5022" spans="1:6" x14ac:dyDescent="0.35">
      <c r="A5022" s="1">
        <v>43386</v>
      </c>
      <c r="B5022" t="str">
        <f>MID(D5022,LEN(D5022)-12,2)&amp;"/"&amp;MID(D5022,LEN(D5022)-14,2)&amp;"/"&amp;MID(D5022,LEN(D5022)-16,2)</f>
        <v>13/10/18</v>
      </c>
      <c r="C5022" t="s">
        <v>804</v>
      </c>
      <c r="D5022" t="s">
        <v>7405</v>
      </c>
      <c r="E5022">
        <v>11069</v>
      </c>
      <c r="F5022" s="2">
        <f>$I$1</f>
        <v>11257.160549292194</v>
      </c>
    </row>
    <row r="5023" spans="1:6" x14ac:dyDescent="0.35">
      <c r="A5023" s="1">
        <v>43386</v>
      </c>
      <c r="B5023" t="str">
        <f>MID(D5023,LEN(D5023)-12,2)&amp;"/"&amp;MID(D5023,LEN(D5023)-14,2)&amp;"/"&amp;MID(D5023,LEN(D5023)-16,2)</f>
        <v>13/10/18</v>
      </c>
      <c r="C5023" t="s">
        <v>423</v>
      </c>
      <c r="D5023" t="s">
        <v>7578</v>
      </c>
      <c r="E5023">
        <v>11076</v>
      </c>
      <c r="F5023" s="2">
        <f>$I$1</f>
        <v>11257.160549292194</v>
      </c>
    </row>
    <row r="5024" spans="1:6" x14ac:dyDescent="0.35">
      <c r="A5024" s="1">
        <v>43386</v>
      </c>
      <c r="B5024" t="str">
        <f>MID(D5024,LEN(D5024)-12,2)&amp;"/"&amp;MID(D5024,LEN(D5024)-14,2)&amp;"/"&amp;MID(D5024,LEN(D5024)-16,2)</f>
        <v>13/10/18</v>
      </c>
      <c r="C5024" t="s">
        <v>2122</v>
      </c>
      <c r="D5024" t="s">
        <v>7559</v>
      </c>
      <c r="E5024">
        <v>11104</v>
      </c>
      <c r="F5024" s="2">
        <f>$I$1</f>
        <v>11257.160549292194</v>
      </c>
    </row>
    <row r="5025" spans="1:6" x14ac:dyDescent="0.35">
      <c r="A5025" s="1">
        <v>43386</v>
      </c>
      <c r="B5025" t="str">
        <f>MID(D5025,LEN(D5025)-12,2)&amp;"/"&amp;MID(D5025,LEN(D5025)-14,2)&amp;"/"&amp;MID(D5025,LEN(D5025)-16,2)</f>
        <v>13/10/18</v>
      </c>
      <c r="C5025" t="s">
        <v>4647</v>
      </c>
      <c r="D5025" t="s">
        <v>7523</v>
      </c>
      <c r="E5025">
        <v>11111</v>
      </c>
      <c r="F5025" s="2">
        <f>$I$1</f>
        <v>11257.160549292194</v>
      </c>
    </row>
    <row r="5026" spans="1:6" x14ac:dyDescent="0.35">
      <c r="A5026" s="1">
        <v>43386</v>
      </c>
      <c r="B5026" t="str">
        <f>MID(D5026,LEN(D5026)-12,2)&amp;"/"&amp;MID(D5026,LEN(D5026)-14,2)&amp;"/"&amp;MID(D5026,LEN(D5026)-16,2)</f>
        <v>13/10/18</v>
      </c>
      <c r="C5026" t="s">
        <v>195</v>
      </c>
      <c r="D5026" t="s">
        <v>7412</v>
      </c>
      <c r="E5026">
        <v>11163</v>
      </c>
      <c r="F5026" s="2">
        <f>$I$1</f>
        <v>11257.160549292194</v>
      </c>
    </row>
    <row r="5027" spans="1:6" x14ac:dyDescent="0.35">
      <c r="A5027" s="1">
        <v>43386</v>
      </c>
      <c r="B5027" t="str">
        <f>MID(D5027,LEN(D5027)-12,2)&amp;"/"&amp;MID(D5027,LEN(D5027)-14,2)&amp;"/"&amp;MID(D5027,LEN(D5027)-16,2)</f>
        <v>13/10/18</v>
      </c>
      <c r="C5027" t="s">
        <v>9</v>
      </c>
      <c r="D5027" t="s">
        <v>7400</v>
      </c>
      <c r="E5027">
        <v>11178</v>
      </c>
      <c r="F5027" s="2">
        <f>$I$1</f>
        <v>11257.160549292194</v>
      </c>
    </row>
    <row r="5028" spans="1:6" x14ac:dyDescent="0.35">
      <c r="A5028" s="1">
        <v>43386</v>
      </c>
      <c r="B5028" t="str">
        <f>MID(D5028,LEN(D5028)-12,2)&amp;"/"&amp;MID(D5028,LEN(D5028)-14,2)&amp;"/"&amp;MID(D5028,LEN(D5028)-16,2)</f>
        <v>13/10/18</v>
      </c>
      <c r="C5028" t="s">
        <v>17</v>
      </c>
      <c r="D5028" t="s">
        <v>7473</v>
      </c>
      <c r="E5028">
        <v>11190</v>
      </c>
      <c r="F5028" s="2">
        <f>$I$1</f>
        <v>11257.160549292194</v>
      </c>
    </row>
    <row r="5029" spans="1:6" x14ac:dyDescent="0.35">
      <c r="A5029" s="1">
        <v>43386</v>
      </c>
      <c r="B5029" t="str">
        <f>MID(D5029,LEN(D5029)-12,2)&amp;"/"&amp;MID(D5029,LEN(D5029)-14,2)&amp;"/"&amp;MID(D5029,LEN(D5029)-16,2)</f>
        <v>13/10/18</v>
      </c>
      <c r="C5029" t="s">
        <v>82</v>
      </c>
      <c r="D5029" t="s">
        <v>7449</v>
      </c>
      <c r="E5029">
        <v>11222</v>
      </c>
      <c r="F5029" s="2">
        <f>$I$1</f>
        <v>11257.160549292194</v>
      </c>
    </row>
    <row r="5030" spans="1:6" x14ac:dyDescent="0.35">
      <c r="A5030" s="1">
        <v>43386</v>
      </c>
      <c r="B5030" t="str">
        <f>MID(D5030,LEN(D5030)-12,2)&amp;"/"&amp;MID(D5030,LEN(D5030)-14,2)&amp;"/"&amp;MID(D5030,LEN(D5030)-16,2)</f>
        <v>13/10/18</v>
      </c>
      <c r="C5030" t="s">
        <v>135</v>
      </c>
      <c r="D5030" t="s">
        <v>7507</v>
      </c>
      <c r="E5030">
        <v>11285</v>
      </c>
      <c r="F5030" s="2">
        <f>$I$1</f>
        <v>11257.160549292194</v>
      </c>
    </row>
    <row r="5031" spans="1:6" x14ac:dyDescent="0.35">
      <c r="A5031" s="1">
        <v>43386</v>
      </c>
      <c r="B5031" t="str">
        <f>MID(D5031,LEN(D5031)-12,2)&amp;"/"&amp;MID(D5031,LEN(D5031)-14,2)&amp;"/"&amp;MID(D5031,LEN(D5031)-16,2)</f>
        <v>13/10/18</v>
      </c>
      <c r="C5031" t="s">
        <v>178</v>
      </c>
      <c r="D5031" t="s">
        <v>7432</v>
      </c>
      <c r="E5031">
        <v>11335</v>
      </c>
      <c r="F5031" s="2">
        <f>$I$1</f>
        <v>11257.160549292194</v>
      </c>
    </row>
    <row r="5032" spans="1:6" x14ac:dyDescent="0.35">
      <c r="A5032" s="1">
        <v>43386</v>
      </c>
      <c r="B5032" t="str">
        <f>MID(D5032,LEN(D5032)-12,2)&amp;"/"&amp;MID(D5032,LEN(D5032)-14,2)&amp;"/"&amp;MID(D5032,LEN(D5032)-16,2)</f>
        <v>13/10/18</v>
      </c>
      <c r="C5032" t="s">
        <v>834</v>
      </c>
      <c r="D5032" t="s">
        <v>7584</v>
      </c>
      <c r="E5032">
        <v>11441</v>
      </c>
      <c r="F5032" s="2">
        <f>$I$1</f>
        <v>11257.160549292194</v>
      </c>
    </row>
    <row r="5033" spans="1:6" x14ac:dyDescent="0.35">
      <c r="A5033" s="1">
        <v>43386</v>
      </c>
      <c r="B5033" t="str">
        <f>MID(D5033,LEN(D5033)-12,2)&amp;"/"&amp;MID(D5033,LEN(D5033)-14,2)&amp;"/"&amp;MID(D5033,LEN(D5033)-16,2)</f>
        <v>13/10/18</v>
      </c>
      <c r="C5033" t="s">
        <v>1059</v>
      </c>
      <c r="D5033" t="s">
        <v>7529</v>
      </c>
      <c r="E5033">
        <v>11444</v>
      </c>
      <c r="F5033" s="2">
        <f>$I$1</f>
        <v>11257.160549292194</v>
      </c>
    </row>
    <row r="5034" spans="1:6" x14ac:dyDescent="0.35">
      <c r="A5034" s="1">
        <v>43386</v>
      </c>
      <c r="B5034" t="str">
        <f>MID(D5034,LEN(D5034)-12,2)&amp;"/"&amp;MID(D5034,LEN(D5034)-14,2)&amp;"/"&amp;MID(D5034,LEN(D5034)-16,2)</f>
        <v>13/10/18</v>
      </c>
      <c r="C5034" t="s">
        <v>68</v>
      </c>
      <c r="D5034" t="s">
        <v>7869</v>
      </c>
      <c r="E5034">
        <v>11484</v>
      </c>
      <c r="F5034" s="2">
        <f>$I$1</f>
        <v>11257.160549292194</v>
      </c>
    </row>
    <row r="5035" spans="1:6" x14ac:dyDescent="0.35">
      <c r="A5035" s="1">
        <v>43386</v>
      </c>
      <c r="B5035" t="str">
        <f>MID(D5035,LEN(D5035)-12,2)&amp;"/"&amp;MID(D5035,LEN(D5035)-14,2)&amp;"/"&amp;MID(D5035,LEN(D5035)-16,2)</f>
        <v>13/10/18</v>
      </c>
      <c r="C5035" t="s">
        <v>836</v>
      </c>
      <c r="D5035" t="s">
        <v>7577</v>
      </c>
      <c r="E5035">
        <v>11492</v>
      </c>
      <c r="F5035" s="2">
        <f>$I$1</f>
        <v>11257.160549292194</v>
      </c>
    </row>
    <row r="5036" spans="1:6" x14ac:dyDescent="0.35">
      <c r="A5036" s="1">
        <v>43386</v>
      </c>
      <c r="B5036" t="str">
        <f>MID(D5036,LEN(D5036)-12,2)&amp;"/"&amp;MID(D5036,LEN(D5036)-14,2)&amp;"/"&amp;MID(D5036,LEN(D5036)-16,2)</f>
        <v>13/10/18</v>
      </c>
      <c r="C5036" t="s">
        <v>1057</v>
      </c>
      <c r="D5036" t="s">
        <v>7858</v>
      </c>
      <c r="E5036">
        <v>11506</v>
      </c>
      <c r="F5036" s="2">
        <f>$I$1</f>
        <v>11257.160549292194</v>
      </c>
    </row>
    <row r="5037" spans="1:6" x14ac:dyDescent="0.35">
      <c r="A5037" s="1">
        <v>43386</v>
      </c>
      <c r="B5037" t="str">
        <f>MID(D5037,LEN(D5037)-12,2)&amp;"/"&amp;MID(D5037,LEN(D5037)-14,2)&amp;"/"&amp;MID(D5037,LEN(D5037)-16,2)</f>
        <v>13/10/18</v>
      </c>
      <c r="C5037" t="s">
        <v>105</v>
      </c>
      <c r="D5037" t="s">
        <v>7475</v>
      </c>
      <c r="E5037">
        <v>11518</v>
      </c>
      <c r="F5037" s="2">
        <f>$I$1</f>
        <v>11257.160549292194</v>
      </c>
    </row>
    <row r="5038" spans="1:6" x14ac:dyDescent="0.35">
      <c r="A5038" s="1">
        <v>43386</v>
      </c>
      <c r="B5038" t="str">
        <f>MID(D5038,LEN(D5038)-12,2)&amp;"/"&amp;MID(D5038,LEN(D5038)-14,2)&amp;"/"&amp;MID(D5038,LEN(D5038)-16,2)</f>
        <v>13/10/18</v>
      </c>
      <c r="C5038" t="s">
        <v>113</v>
      </c>
      <c r="D5038" t="s">
        <v>7417</v>
      </c>
      <c r="E5038">
        <v>11559</v>
      </c>
      <c r="F5038" s="2">
        <f>$I$1</f>
        <v>11257.160549292194</v>
      </c>
    </row>
    <row r="5039" spans="1:6" x14ac:dyDescent="0.35">
      <c r="A5039" s="1">
        <v>43386</v>
      </c>
      <c r="B5039" t="str">
        <f>MID(D5039,LEN(D5039)-12,2)&amp;"/"&amp;MID(D5039,LEN(D5039)-14,2)&amp;"/"&amp;MID(D5039,LEN(D5039)-16,2)</f>
        <v>13/10/18</v>
      </c>
      <c r="C5039" t="s">
        <v>2683</v>
      </c>
      <c r="D5039" t="s">
        <v>7612</v>
      </c>
      <c r="E5039">
        <v>11594</v>
      </c>
      <c r="F5039" s="2">
        <f>$I$1</f>
        <v>11257.160549292194</v>
      </c>
    </row>
    <row r="5040" spans="1:6" x14ac:dyDescent="0.35">
      <c r="A5040" s="1">
        <v>43386</v>
      </c>
      <c r="B5040" t="str">
        <f>MID(D5040,LEN(D5040)-12,2)&amp;"/"&amp;MID(D5040,LEN(D5040)-14,2)&amp;"/"&amp;MID(D5040,LEN(D5040)-16,2)</f>
        <v>13/10/18</v>
      </c>
      <c r="C5040" t="s">
        <v>6601</v>
      </c>
      <c r="D5040" t="s">
        <v>7531</v>
      </c>
      <c r="E5040">
        <v>11605</v>
      </c>
      <c r="F5040" s="2">
        <f>$I$1</f>
        <v>11257.160549292194</v>
      </c>
    </row>
    <row r="5041" spans="1:6" x14ac:dyDescent="0.35">
      <c r="A5041" s="1">
        <v>43386</v>
      </c>
      <c r="B5041" t="str">
        <f>MID(D5041,LEN(D5041)-12,2)&amp;"/"&amp;MID(D5041,LEN(D5041)-14,2)&amp;"/"&amp;MID(D5041,LEN(D5041)-16,2)</f>
        <v>13/10/18</v>
      </c>
      <c r="C5041" t="s">
        <v>62</v>
      </c>
      <c r="D5041" t="s">
        <v>7511</v>
      </c>
      <c r="E5041">
        <v>11666</v>
      </c>
      <c r="F5041" s="2">
        <f>$I$1</f>
        <v>11257.160549292194</v>
      </c>
    </row>
    <row r="5042" spans="1:6" x14ac:dyDescent="0.35">
      <c r="A5042" s="1">
        <v>43386</v>
      </c>
      <c r="B5042" t="str">
        <f>MID(D5042,LEN(D5042)-12,2)&amp;"/"&amp;MID(D5042,LEN(D5042)-14,2)&amp;"/"&amp;MID(D5042,LEN(D5042)-16,2)</f>
        <v>13/10/18</v>
      </c>
      <c r="C5042" t="s">
        <v>180</v>
      </c>
      <c r="D5042" t="s">
        <v>7499</v>
      </c>
      <c r="E5042">
        <v>11674</v>
      </c>
      <c r="F5042" s="2">
        <f>$I$1</f>
        <v>11257.160549292194</v>
      </c>
    </row>
    <row r="5043" spans="1:6" x14ac:dyDescent="0.35">
      <c r="A5043" s="1">
        <v>43386</v>
      </c>
      <c r="B5043" t="str">
        <f>MID(D5043,LEN(D5043)-12,2)&amp;"/"&amp;MID(D5043,LEN(D5043)-14,2)&amp;"/"&amp;MID(D5043,LEN(D5043)-16,2)</f>
        <v>13/10/18</v>
      </c>
      <c r="C5043" t="s">
        <v>6598</v>
      </c>
      <c r="D5043" t="s">
        <v>7572</v>
      </c>
      <c r="E5043">
        <v>11676</v>
      </c>
      <c r="F5043" s="2">
        <f>$I$1</f>
        <v>11257.160549292194</v>
      </c>
    </row>
    <row r="5044" spans="1:6" x14ac:dyDescent="0.35">
      <c r="A5044" s="1">
        <v>43386</v>
      </c>
      <c r="B5044" t="str">
        <f>MID(D5044,LEN(D5044)-12,2)&amp;"/"&amp;MID(D5044,LEN(D5044)-14,2)&amp;"/"&amp;MID(D5044,LEN(D5044)-16,2)</f>
        <v>13/10/18</v>
      </c>
      <c r="C5044" t="s">
        <v>91</v>
      </c>
      <c r="D5044" t="s">
        <v>7546</v>
      </c>
      <c r="E5044">
        <v>11685</v>
      </c>
      <c r="F5044" s="2">
        <f>$I$1</f>
        <v>11257.160549292194</v>
      </c>
    </row>
    <row r="5045" spans="1:6" x14ac:dyDescent="0.35">
      <c r="A5045" s="1">
        <v>43386</v>
      </c>
      <c r="B5045" t="str">
        <f>MID(D5045,LEN(D5045)-12,2)&amp;"/"&amp;MID(D5045,LEN(D5045)-14,2)&amp;"/"&amp;MID(D5045,LEN(D5045)-16,2)</f>
        <v>13/10/18</v>
      </c>
      <c r="C5045" t="s">
        <v>806</v>
      </c>
      <c r="D5045" t="s">
        <v>7534</v>
      </c>
      <c r="E5045">
        <v>11718</v>
      </c>
      <c r="F5045" s="2">
        <f>$I$1</f>
        <v>11257.160549292194</v>
      </c>
    </row>
    <row r="5046" spans="1:6" x14ac:dyDescent="0.35">
      <c r="A5046" s="1">
        <v>43386</v>
      </c>
      <c r="B5046" t="str">
        <f>MID(D5046,LEN(D5046)-12,2)&amp;"/"&amp;MID(D5046,LEN(D5046)-14,2)&amp;"/"&amp;MID(D5046,LEN(D5046)-16,2)</f>
        <v>13/10/18</v>
      </c>
      <c r="C5046" t="s">
        <v>832</v>
      </c>
      <c r="D5046" t="s">
        <v>7579</v>
      </c>
      <c r="E5046">
        <v>11731</v>
      </c>
      <c r="F5046" s="2">
        <f>$I$1</f>
        <v>11257.160549292194</v>
      </c>
    </row>
    <row r="5047" spans="1:6" x14ac:dyDescent="0.35">
      <c r="A5047" s="1">
        <v>43386</v>
      </c>
      <c r="B5047" t="str">
        <f>MID(D5047,LEN(D5047)-12,2)&amp;"/"&amp;MID(D5047,LEN(D5047)-14,2)&amp;"/"&amp;MID(D5047,LEN(D5047)-16,2)</f>
        <v>13/10/18</v>
      </c>
      <c r="C5047" t="s">
        <v>1098</v>
      </c>
      <c r="D5047" t="s">
        <v>7605</v>
      </c>
      <c r="E5047">
        <v>11732</v>
      </c>
      <c r="F5047" s="2">
        <f>$I$1</f>
        <v>11257.160549292194</v>
      </c>
    </row>
    <row r="5048" spans="1:6" x14ac:dyDescent="0.35">
      <c r="A5048" s="1">
        <v>43386</v>
      </c>
      <c r="B5048" t="str">
        <f>MID(D5048,LEN(D5048)-12,2)&amp;"/"&amp;MID(D5048,LEN(D5048)-14,2)&amp;"/"&amp;MID(D5048,LEN(D5048)-16,2)</f>
        <v>13/10/18</v>
      </c>
      <c r="C5048" t="s">
        <v>670</v>
      </c>
      <c r="D5048" t="s">
        <v>7427</v>
      </c>
      <c r="E5048">
        <v>11775</v>
      </c>
      <c r="F5048" s="2">
        <f>$I$1</f>
        <v>11257.160549292194</v>
      </c>
    </row>
    <row r="5049" spans="1:6" x14ac:dyDescent="0.35">
      <c r="A5049" s="1">
        <v>43386</v>
      </c>
      <c r="B5049" t="str">
        <f>MID(D5049,LEN(D5049)-12,2)&amp;"/"&amp;MID(D5049,LEN(D5049)-14,2)&amp;"/"&amp;MID(D5049,LEN(D5049)-16,2)</f>
        <v>13/10/18</v>
      </c>
      <c r="C5049" t="s">
        <v>151</v>
      </c>
      <c r="D5049" t="s">
        <v>7518</v>
      </c>
      <c r="E5049">
        <v>11815</v>
      </c>
      <c r="F5049" s="2">
        <f>$I$1</f>
        <v>11257.160549292194</v>
      </c>
    </row>
    <row r="5050" spans="1:6" x14ac:dyDescent="0.35">
      <c r="A5050" s="1">
        <v>43386</v>
      </c>
      <c r="B5050" t="str">
        <f>MID(D5050,LEN(D5050)-12,2)&amp;"/"&amp;MID(D5050,LEN(D5050)-14,2)&amp;"/"&amp;MID(D5050,LEN(D5050)-16,2)</f>
        <v>13/10/18</v>
      </c>
      <c r="C5050" t="s">
        <v>2199</v>
      </c>
      <c r="D5050" t="s">
        <v>7549</v>
      </c>
      <c r="E5050">
        <v>11821</v>
      </c>
      <c r="F5050" s="2">
        <f>$I$1</f>
        <v>11257.160549292194</v>
      </c>
    </row>
    <row r="5051" spans="1:6" x14ac:dyDescent="0.35">
      <c r="A5051" s="1">
        <v>43386</v>
      </c>
      <c r="B5051" t="str">
        <f>MID(D5051,LEN(D5051)-12,2)&amp;"/"&amp;MID(D5051,LEN(D5051)-14,2)&amp;"/"&amp;MID(D5051,LEN(D5051)-16,2)</f>
        <v>13/10/18</v>
      </c>
      <c r="C5051" t="s">
        <v>52</v>
      </c>
      <c r="D5051" t="s">
        <v>7461</v>
      </c>
      <c r="E5051">
        <v>11835</v>
      </c>
      <c r="F5051" s="2">
        <f>$I$1</f>
        <v>11257.160549292194</v>
      </c>
    </row>
    <row r="5052" spans="1:6" x14ac:dyDescent="0.35">
      <c r="A5052" s="1">
        <v>43386</v>
      </c>
      <c r="B5052" t="str">
        <f>MID(D5052,LEN(D5052)-12,2)&amp;"/"&amp;MID(D5052,LEN(D5052)-14,2)&amp;"/"&amp;MID(D5052,LEN(D5052)-16,2)</f>
        <v>13/10/18</v>
      </c>
      <c r="C5052" t="s">
        <v>755</v>
      </c>
      <c r="D5052" t="s">
        <v>7500</v>
      </c>
      <c r="E5052">
        <v>11843</v>
      </c>
      <c r="F5052" s="2">
        <f>$I$1</f>
        <v>11257.160549292194</v>
      </c>
    </row>
    <row r="5053" spans="1:6" x14ac:dyDescent="0.35">
      <c r="A5053" s="1">
        <v>43386</v>
      </c>
      <c r="B5053" t="str">
        <f>MID(D5053,LEN(D5053)-12,2)&amp;"/"&amp;MID(D5053,LEN(D5053)-14,2)&amp;"/"&amp;MID(D5053,LEN(D5053)-16,2)</f>
        <v>13/10/18</v>
      </c>
      <c r="C5053" t="s">
        <v>150</v>
      </c>
      <c r="D5053" t="s">
        <v>7442</v>
      </c>
      <c r="E5053">
        <v>11848</v>
      </c>
      <c r="F5053" s="2">
        <f>$I$1</f>
        <v>11257.160549292194</v>
      </c>
    </row>
    <row r="5054" spans="1:6" x14ac:dyDescent="0.35">
      <c r="A5054" s="1">
        <v>43386</v>
      </c>
      <c r="B5054" t="str">
        <f>MID(D5054,LEN(D5054)-12,2)&amp;"/"&amp;MID(D5054,LEN(D5054)-14,2)&amp;"/"&amp;MID(D5054,LEN(D5054)-16,2)</f>
        <v>13/10/18</v>
      </c>
      <c r="C5054" t="s">
        <v>87</v>
      </c>
      <c r="D5054" t="s">
        <v>7379</v>
      </c>
      <c r="E5054">
        <v>11857</v>
      </c>
      <c r="F5054" s="2">
        <f>$I$1</f>
        <v>11257.160549292194</v>
      </c>
    </row>
    <row r="5055" spans="1:6" x14ac:dyDescent="0.35">
      <c r="A5055" s="1">
        <v>43386</v>
      </c>
      <c r="B5055" t="str">
        <f>MID(D5055,LEN(D5055)-12,2)&amp;"/"&amp;MID(D5055,LEN(D5055)-14,2)&amp;"/"&amp;MID(D5055,LEN(D5055)-16,2)</f>
        <v>13/10/18</v>
      </c>
      <c r="C5055" t="s">
        <v>438</v>
      </c>
      <c r="D5055" t="s">
        <v>7929</v>
      </c>
      <c r="E5055">
        <v>12009</v>
      </c>
      <c r="F5055" s="2">
        <f>$I$1</f>
        <v>11257.160549292194</v>
      </c>
    </row>
    <row r="5056" spans="1:6" x14ac:dyDescent="0.35">
      <c r="A5056" s="1">
        <v>43386</v>
      </c>
      <c r="B5056" t="str">
        <f>MID(D5056,LEN(D5056)-12,2)&amp;"/"&amp;MID(D5056,LEN(D5056)-14,2)&amp;"/"&amp;MID(D5056,LEN(D5056)-16,2)</f>
        <v>13/10/18</v>
      </c>
      <c r="C5056" t="s">
        <v>418</v>
      </c>
      <c r="D5056" t="s">
        <v>7934</v>
      </c>
      <c r="E5056">
        <v>12030</v>
      </c>
      <c r="F5056" s="2">
        <f>$I$1</f>
        <v>11257.160549292194</v>
      </c>
    </row>
    <row r="5057" spans="1:6" x14ac:dyDescent="0.35">
      <c r="A5057" s="1">
        <v>43386</v>
      </c>
      <c r="B5057" t="str">
        <f>MID(D5057,LEN(D5057)-12,2)&amp;"/"&amp;MID(D5057,LEN(D5057)-14,2)&amp;"/"&amp;MID(D5057,LEN(D5057)-16,2)</f>
        <v>13/10/18</v>
      </c>
      <c r="C5057" t="s">
        <v>605</v>
      </c>
      <c r="D5057" t="s">
        <v>7492</v>
      </c>
      <c r="E5057">
        <v>12044</v>
      </c>
      <c r="F5057" s="2">
        <f>$I$1</f>
        <v>11257.160549292194</v>
      </c>
    </row>
    <row r="5058" spans="1:6" x14ac:dyDescent="0.35">
      <c r="A5058" s="1">
        <v>43386</v>
      </c>
      <c r="B5058" t="str">
        <f>MID(D5058,LEN(D5058)-12,2)&amp;"/"&amp;MID(D5058,LEN(D5058)-14,2)&amp;"/"&amp;MID(D5058,LEN(D5058)-16,2)</f>
        <v>13/10/18</v>
      </c>
      <c r="C5058" t="s">
        <v>314</v>
      </c>
      <c r="D5058" t="s">
        <v>7521</v>
      </c>
      <c r="E5058">
        <v>12077</v>
      </c>
      <c r="F5058" s="2">
        <f>$I$1</f>
        <v>11257.160549292194</v>
      </c>
    </row>
    <row r="5059" spans="1:6" x14ac:dyDescent="0.35">
      <c r="A5059" s="1">
        <v>43386</v>
      </c>
      <c r="B5059" t="str">
        <f>MID(D5059,LEN(D5059)-12,2)&amp;"/"&amp;MID(D5059,LEN(D5059)-14,2)&amp;"/"&amp;MID(D5059,LEN(D5059)-16,2)</f>
        <v>13/10/18</v>
      </c>
      <c r="C5059" t="s">
        <v>1146</v>
      </c>
      <c r="D5059" t="s">
        <v>7558</v>
      </c>
      <c r="E5059">
        <v>12079</v>
      </c>
      <c r="F5059" s="2">
        <f>$I$1</f>
        <v>11257.160549292194</v>
      </c>
    </row>
    <row r="5060" spans="1:6" x14ac:dyDescent="0.35">
      <c r="A5060" s="1">
        <v>43386</v>
      </c>
      <c r="B5060" t="str">
        <f>MID(D5060,LEN(D5060)-12,2)&amp;"/"&amp;MID(D5060,LEN(D5060)-14,2)&amp;"/"&amp;MID(D5060,LEN(D5060)-16,2)</f>
        <v>13/10/18</v>
      </c>
      <c r="C5060" t="s">
        <v>5114</v>
      </c>
      <c r="D5060" t="s">
        <v>7570</v>
      </c>
      <c r="E5060">
        <v>12115</v>
      </c>
      <c r="F5060" s="2">
        <f>$I$1</f>
        <v>11257.160549292194</v>
      </c>
    </row>
    <row r="5061" spans="1:6" x14ac:dyDescent="0.35">
      <c r="A5061" s="1">
        <v>43386</v>
      </c>
      <c r="B5061" t="str">
        <f>MID(D5061,LEN(D5061)-12,2)&amp;"/"&amp;MID(D5061,LEN(D5061)-14,2)&amp;"/"&amp;MID(D5061,LEN(D5061)-16,2)</f>
        <v>13/10/18</v>
      </c>
      <c r="C5061" t="s">
        <v>16</v>
      </c>
      <c r="D5061" t="s">
        <v>7454</v>
      </c>
      <c r="E5061">
        <v>12119</v>
      </c>
      <c r="F5061" s="2">
        <f>$I$1</f>
        <v>11257.160549292194</v>
      </c>
    </row>
    <row r="5062" spans="1:6" x14ac:dyDescent="0.35">
      <c r="A5062" s="1">
        <v>43386</v>
      </c>
      <c r="B5062" t="str">
        <f>MID(D5062,LEN(D5062)-12,2)&amp;"/"&amp;MID(D5062,LEN(D5062)-14,2)&amp;"/"&amp;MID(D5062,LEN(D5062)-16,2)</f>
        <v>13/10/18</v>
      </c>
      <c r="C5062" t="s">
        <v>18</v>
      </c>
      <c r="D5062" t="s">
        <v>7476</v>
      </c>
      <c r="E5062">
        <v>12146</v>
      </c>
      <c r="F5062" s="2">
        <f>$I$1</f>
        <v>11257.160549292194</v>
      </c>
    </row>
    <row r="5063" spans="1:6" x14ac:dyDescent="0.35">
      <c r="A5063" s="1">
        <v>43386</v>
      </c>
      <c r="B5063" t="str">
        <f>MID(D5063,LEN(D5063)-12,2)&amp;"/"&amp;MID(D5063,LEN(D5063)-14,2)&amp;"/"&amp;MID(D5063,LEN(D5063)-16,2)</f>
        <v>13/10/18</v>
      </c>
      <c r="C5063" t="s">
        <v>177</v>
      </c>
      <c r="D5063" t="s">
        <v>7493</v>
      </c>
      <c r="E5063">
        <v>12175</v>
      </c>
      <c r="F5063" s="2">
        <f>$I$1</f>
        <v>11257.160549292194</v>
      </c>
    </row>
    <row r="5064" spans="1:6" x14ac:dyDescent="0.35">
      <c r="A5064" s="1">
        <v>43386</v>
      </c>
      <c r="B5064" t="str">
        <f>MID(D5064,LEN(D5064)-12,2)&amp;"/"&amp;MID(D5064,LEN(D5064)-14,2)&amp;"/"&amp;MID(D5064,LEN(D5064)-16,2)</f>
        <v>13/10/18</v>
      </c>
      <c r="C5064" t="s">
        <v>629</v>
      </c>
      <c r="D5064" t="s">
        <v>7380</v>
      </c>
      <c r="E5064">
        <v>12217</v>
      </c>
      <c r="F5064" s="2">
        <f>$I$1</f>
        <v>11257.160549292194</v>
      </c>
    </row>
    <row r="5065" spans="1:6" x14ac:dyDescent="0.35">
      <c r="A5065" s="1">
        <v>43386</v>
      </c>
      <c r="B5065" t="str">
        <f>MID(D5065,LEN(D5065)-12,2)&amp;"/"&amp;MID(D5065,LEN(D5065)-14,2)&amp;"/"&amp;MID(D5065,LEN(D5065)-16,2)</f>
        <v>13/10/18</v>
      </c>
      <c r="C5065" t="s">
        <v>8</v>
      </c>
      <c r="D5065" t="s">
        <v>7520</v>
      </c>
      <c r="E5065">
        <v>12224</v>
      </c>
      <c r="F5065" s="2">
        <f>$I$1</f>
        <v>11257.160549292194</v>
      </c>
    </row>
    <row r="5066" spans="1:6" x14ac:dyDescent="0.35">
      <c r="A5066" s="1">
        <v>43386</v>
      </c>
      <c r="B5066" t="str">
        <f>MID(D5066,LEN(D5066)-12,2)&amp;"/"&amp;MID(D5066,LEN(D5066)-14,2)&amp;"/"&amp;MID(D5066,LEN(D5066)-16,2)</f>
        <v>13/10/18</v>
      </c>
      <c r="C5066" t="s">
        <v>58</v>
      </c>
      <c r="D5066" t="s">
        <v>7804</v>
      </c>
      <c r="E5066">
        <v>12233</v>
      </c>
      <c r="F5066" s="2">
        <f>$I$1</f>
        <v>11257.160549292194</v>
      </c>
    </row>
    <row r="5067" spans="1:6" x14ac:dyDescent="0.35">
      <c r="A5067" s="1">
        <v>43386</v>
      </c>
      <c r="B5067" t="str">
        <f>MID(D5067,LEN(D5067)-12,2)&amp;"/"&amp;MID(D5067,LEN(D5067)-14,2)&amp;"/"&amp;MID(D5067,LEN(D5067)-16,2)</f>
        <v>13/10/18</v>
      </c>
      <c r="C5067" t="s">
        <v>410</v>
      </c>
      <c r="D5067" t="s">
        <v>7928</v>
      </c>
      <c r="E5067">
        <v>12265</v>
      </c>
      <c r="F5067" s="2">
        <f>$I$1</f>
        <v>11257.160549292194</v>
      </c>
    </row>
    <row r="5068" spans="1:6" x14ac:dyDescent="0.35">
      <c r="A5068" s="1">
        <v>43386</v>
      </c>
      <c r="B5068" t="str">
        <f>MID(D5068,LEN(D5068)-12,2)&amp;"/"&amp;MID(D5068,LEN(D5068)-14,2)&amp;"/"&amp;MID(D5068,LEN(D5068)-16,2)</f>
        <v>13/10/18</v>
      </c>
      <c r="C5068" t="s">
        <v>157</v>
      </c>
      <c r="D5068" t="s">
        <v>7504</v>
      </c>
      <c r="E5068">
        <v>12365</v>
      </c>
      <c r="F5068" s="2">
        <f>$I$1</f>
        <v>11257.160549292194</v>
      </c>
    </row>
    <row r="5069" spans="1:6" x14ac:dyDescent="0.35">
      <c r="A5069" s="1">
        <v>43386</v>
      </c>
      <c r="B5069" t="str">
        <f>MID(D5069,LEN(D5069)-12,2)&amp;"/"&amp;MID(D5069,LEN(D5069)-14,2)&amp;"/"&amp;MID(D5069,LEN(D5069)-16,2)</f>
        <v>13/10/18</v>
      </c>
      <c r="C5069" t="s">
        <v>59</v>
      </c>
      <c r="D5069" t="s">
        <v>7490</v>
      </c>
      <c r="E5069">
        <v>12370</v>
      </c>
      <c r="F5069" s="2">
        <f>$I$1</f>
        <v>11257.160549292194</v>
      </c>
    </row>
    <row r="5070" spans="1:6" x14ac:dyDescent="0.35">
      <c r="A5070" s="1">
        <v>43386</v>
      </c>
      <c r="B5070" t="str">
        <f>MID(D5070,LEN(D5070)-12,2)&amp;"/"&amp;MID(D5070,LEN(D5070)-14,2)&amp;"/"&amp;MID(D5070,LEN(D5070)-16,2)</f>
        <v>13/10/18</v>
      </c>
      <c r="C5070" t="s">
        <v>821</v>
      </c>
      <c r="D5070" t="s">
        <v>7363</v>
      </c>
      <c r="E5070">
        <v>12376</v>
      </c>
      <c r="F5070" s="2">
        <f>$I$1</f>
        <v>11257.160549292194</v>
      </c>
    </row>
    <row r="5071" spans="1:6" x14ac:dyDescent="0.35">
      <c r="A5071" s="1">
        <v>43386</v>
      </c>
      <c r="B5071" t="str">
        <f>MID(D5071,LEN(D5071)-12,2)&amp;"/"&amp;MID(D5071,LEN(D5071)-14,2)&amp;"/"&amp;MID(D5071,LEN(D5071)-16,2)</f>
        <v>13/10/18</v>
      </c>
      <c r="C5071" t="s">
        <v>434</v>
      </c>
      <c r="D5071" t="s">
        <v>7532</v>
      </c>
      <c r="E5071">
        <v>12408</v>
      </c>
      <c r="F5071" s="2">
        <f>$I$1</f>
        <v>11257.160549292194</v>
      </c>
    </row>
    <row r="5072" spans="1:6" x14ac:dyDescent="0.35">
      <c r="A5072" s="1">
        <v>43386</v>
      </c>
      <c r="B5072" t="str">
        <f>MID(D5072,LEN(D5072)-12,2)&amp;"/"&amp;MID(D5072,LEN(D5072)-14,2)&amp;"/"&amp;MID(D5072,LEN(D5072)-16,2)</f>
        <v>13/10/18</v>
      </c>
      <c r="C5072" t="s">
        <v>37</v>
      </c>
      <c r="D5072" t="s">
        <v>7852</v>
      </c>
      <c r="E5072">
        <v>12421</v>
      </c>
      <c r="F5072" s="2">
        <f>$I$1</f>
        <v>11257.160549292194</v>
      </c>
    </row>
    <row r="5073" spans="1:6" x14ac:dyDescent="0.35">
      <c r="A5073" s="1">
        <v>43386</v>
      </c>
      <c r="B5073" t="str">
        <f>MID(D5073,LEN(D5073)-12,2)&amp;"/"&amp;MID(D5073,LEN(D5073)-14,2)&amp;"/"&amp;MID(D5073,LEN(D5073)-16,2)</f>
        <v>13/10/18</v>
      </c>
      <c r="C5073" t="s">
        <v>271</v>
      </c>
      <c r="D5073" t="s">
        <v>7482</v>
      </c>
      <c r="E5073">
        <v>12471</v>
      </c>
      <c r="F5073" s="2">
        <f>$I$1</f>
        <v>11257.160549292194</v>
      </c>
    </row>
    <row r="5074" spans="1:6" x14ac:dyDescent="0.35">
      <c r="A5074" s="1">
        <v>43386</v>
      </c>
      <c r="B5074" t="str">
        <f>MID(D5074,LEN(D5074)-12,2)&amp;"/"&amp;MID(D5074,LEN(D5074)-14,2)&amp;"/"&amp;MID(D5074,LEN(D5074)-16,2)</f>
        <v>13/10/18</v>
      </c>
      <c r="C5074" t="s">
        <v>245</v>
      </c>
      <c r="D5074" t="s">
        <v>7782</v>
      </c>
      <c r="E5074">
        <v>12510</v>
      </c>
      <c r="F5074" s="2">
        <f>$I$1</f>
        <v>11257.160549292194</v>
      </c>
    </row>
    <row r="5075" spans="1:6" x14ac:dyDescent="0.35">
      <c r="A5075" s="1">
        <v>43386</v>
      </c>
      <c r="B5075" t="str">
        <f>MID(D5075,LEN(D5075)-12,2)&amp;"/"&amp;MID(D5075,LEN(D5075)-14,2)&amp;"/"&amp;MID(D5075,LEN(D5075)-16,2)</f>
        <v>13/10/18</v>
      </c>
      <c r="C5075" t="s">
        <v>838</v>
      </c>
      <c r="D5075" t="s">
        <v>7586</v>
      </c>
      <c r="E5075">
        <v>12525</v>
      </c>
      <c r="F5075" s="2">
        <f>$I$1</f>
        <v>11257.160549292194</v>
      </c>
    </row>
    <row r="5076" spans="1:6" x14ac:dyDescent="0.35">
      <c r="A5076" s="1">
        <v>43386</v>
      </c>
      <c r="B5076" t="str">
        <f>MID(D5076,LEN(D5076)-12,2)&amp;"/"&amp;MID(D5076,LEN(D5076)-14,2)&amp;"/"&amp;MID(D5076,LEN(D5076)-16,2)</f>
        <v>13/10/18</v>
      </c>
      <c r="C5076" t="s">
        <v>977</v>
      </c>
      <c r="D5076" t="s">
        <v>7372</v>
      </c>
      <c r="E5076">
        <v>12723</v>
      </c>
      <c r="F5076" s="2">
        <f>$I$1</f>
        <v>11257.160549292194</v>
      </c>
    </row>
    <row r="5077" spans="1:6" x14ac:dyDescent="0.35">
      <c r="A5077" s="1">
        <v>43386</v>
      </c>
      <c r="B5077" t="str">
        <f>MID(D5077,LEN(D5077)-12,2)&amp;"/"&amp;MID(D5077,LEN(D5077)-14,2)&amp;"/"&amp;MID(D5077,LEN(D5077)-16,2)</f>
        <v>13/10/18</v>
      </c>
      <c r="C5077" t="s">
        <v>4262</v>
      </c>
      <c r="D5077" t="s">
        <v>7533</v>
      </c>
      <c r="E5077">
        <v>12730</v>
      </c>
      <c r="F5077" s="2">
        <f>$I$1</f>
        <v>11257.160549292194</v>
      </c>
    </row>
    <row r="5078" spans="1:6" x14ac:dyDescent="0.35">
      <c r="A5078" s="1">
        <v>43386</v>
      </c>
      <c r="B5078" t="str">
        <f>MID(D5078,LEN(D5078)-12,2)&amp;"/"&amp;MID(D5078,LEN(D5078)-14,2)&amp;"/"&amp;MID(D5078,LEN(D5078)-16,2)</f>
        <v>13/10/18</v>
      </c>
      <c r="C5078" t="s">
        <v>840</v>
      </c>
      <c r="D5078" t="s">
        <v>7580</v>
      </c>
      <c r="E5078">
        <v>12751</v>
      </c>
      <c r="F5078" s="2">
        <f>$I$1</f>
        <v>11257.160549292194</v>
      </c>
    </row>
    <row r="5079" spans="1:6" x14ac:dyDescent="0.35">
      <c r="A5079" s="1">
        <v>43386</v>
      </c>
      <c r="B5079" t="str">
        <f>MID(D5079,LEN(D5079)-12,2)&amp;"/"&amp;MID(D5079,LEN(D5079)-14,2)&amp;"/"&amp;MID(D5079,LEN(D5079)-16,2)</f>
        <v>13/10/18</v>
      </c>
      <c r="C5079" t="s">
        <v>2025</v>
      </c>
      <c r="D5079" t="s">
        <v>7376</v>
      </c>
      <c r="E5079">
        <v>12754</v>
      </c>
      <c r="F5079" s="2">
        <f>$I$1</f>
        <v>11257.160549292194</v>
      </c>
    </row>
    <row r="5080" spans="1:6" x14ac:dyDescent="0.35">
      <c r="A5080" s="1">
        <v>43386</v>
      </c>
      <c r="B5080" t="str">
        <f>MID(D5080,LEN(D5080)-12,2)&amp;"/"&amp;MID(D5080,LEN(D5080)-14,2)&amp;"/"&amp;MID(D5080,LEN(D5080)-16,2)</f>
        <v>13/10/18</v>
      </c>
      <c r="C5080" t="s">
        <v>4905</v>
      </c>
      <c r="D5080" t="s">
        <v>7947</v>
      </c>
      <c r="E5080">
        <v>12780</v>
      </c>
      <c r="F5080" s="2">
        <f>$I$1</f>
        <v>11257.160549292194</v>
      </c>
    </row>
    <row r="5081" spans="1:6" x14ac:dyDescent="0.35">
      <c r="A5081" s="1">
        <v>43386</v>
      </c>
      <c r="B5081" t="str">
        <f>MID(D5081,LEN(D5081)-12,2)&amp;"/"&amp;MID(D5081,LEN(D5081)-14,2)&amp;"/"&amp;MID(D5081,LEN(D5081)-16,2)</f>
        <v>13/10/18</v>
      </c>
      <c r="C5081" t="s">
        <v>138</v>
      </c>
      <c r="D5081" t="s">
        <v>7450</v>
      </c>
      <c r="E5081">
        <v>13030</v>
      </c>
      <c r="F5081" s="2">
        <f>$I$1</f>
        <v>11257.160549292194</v>
      </c>
    </row>
    <row r="5082" spans="1:6" x14ac:dyDescent="0.35">
      <c r="A5082" s="1">
        <v>43386</v>
      </c>
      <c r="B5082" t="str">
        <f>MID(D5082,LEN(D5082)-12,2)&amp;"/"&amp;MID(D5082,LEN(D5082)-14,2)&amp;"/"&amp;MID(D5082,LEN(D5082)-16,2)</f>
        <v>13/10/18</v>
      </c>
      <c r="C5082" t="s">
        <v>811</v>
      </c>
      <c r="D5082" t="s">
        <v>7569</v>
      </c>
      <c r="E5082">
        <v>13079</v>
      </c>
      <c r="F5082" s="2">
        <f>$I$1</f>
        <v>11257.160549292194</v>
      </c>
    </row>
    <row r="5083" spans="1:6" x14ac:dyDescent="0.35">
      <c r="A5083" s="1">
        <v>43386</v>
      </c>
      <c r="B5083" t="str">
        <f>MID(D5083,LEN(D5083)-12,2)&amp;"/"&amp;MID(D5083,LEN(D5083)-14,2)&amp;"/"&amp;MID(D5083,LEN(D5083)-16,2)</f>
        <v>13/10/18</v>
      </c>
      <c r="C5083" t="s">
        <v>154</v>
      </c>
      <c r="D5083" t="s">
        <v>7849</v>
      </c>
      <c r="E5083">
        <v>13189</v>
      </c>
      <c r="F5083" s="2">
        <f>$I$1</f>
        <v>11257.160549292194</v>
      </c>
    </row>
    <row r="5084" spans="1:6" x14ac:dyDescent="0.35">
      <c r="A5084" s="1">
        <v>43386</v>
      </c>
      <c r="B5084" t="str">
        <f>MID(D5084,LEN(D5084)-12,2)&amp;"/"&amp;MID(D5084,LEN(D5084)-14,2)&amp;"/"&amp;MID(D5084,LEN(D5084)-16,2)</f>
        <v>13/10/18</v>
      </c>
      <c r="C5084" t="s">
        <v>116</v>
      </c>
      <c r="D5084" t="s">
        <v>7464</v>
      </c>
      <c r="E5084">
        <v>13191</v>
      </c>
      <c r="F5084" s="2">
        <f>$I$1</f>
        <v>11257.160549292194</v>
      </c>
    </row>
    <row r="5085" spans="1:6" x14ac:dyDescent="0.35">
      <c r="A5085" s="1">
        <v>43386</v>
      </c>
      <c r="B5085" t="str">
        <f>MID(D5085,LEN(D5085)-12,2)&amp;"/"&amp;MID(D5085,LEN(D5085)-14,2)&amp;"/"&amp;MID(D5085,LEN(D5085)-16,2)</f>
        <v>13/10/18</v>
      </c>
      <c r="C5085" t="s">
        <v>7589</v>
      </c>
      <c r="D5085" t="s">
        <v>7590</v>
      </c>
      <c r="E5085">
        <v>13346</v>
      </c>
      <c r="F5085" s="2">
        <f>$I$1</f>
        <v>11257.160549292194</v>
      </c>
    </row>
    <row r="5086" spans="1:6" x14ac:dyDescent="0.35">
      <c r="A5086" s="1">
        <v>43386</v>
      </c>
      <c r="B5086" t="str">
        <f>MID(D5086,LEN(D5086)-12,2)&amp;"/"&amp;MID(D5086,LEN(D5086)-14,2)&amp;"/"&amp;MID(D5086,LEN(D5086)-16,2)</f>
        <v>13/10/18</v>
      </c>
      <c r="C5086" t="s">
        <v>7587</v>
      </c>
      <c r="D5086" t="s">
        <v>7588</v>
      </c>
      <c r="E5086">
        <v>13349</v>
      </c>
      <c r="F5086" s="2">
        <f>$I$1</f>
        <v>11257.160549292194</v>
      </c>
    </row>
    <row r="5087" spans="1:6" x14ac:dyDescent="0.35">
      <c r="A5087" s="1">
        <v>43386</v>
      </c>
      <c r="B5087" t="str">
        <f>MID(D5087,LEN(D5087)-12,2)&amp;"/"&amp;MID(D5087,LEN(D5087)-14,2)&amp;"/"&amp;MID(D5087,LEN(D5087)-16,2)</f>
        <v>13/10/18</v>
      </c>
      <c r="C5087" t="s">
        <v>7599</v>
      </c>
      <c r="D5087" t="s">
        <v>7600</v>
      </c>
      <c r="E5087">
        <v>13350</v>
      </c>
      <c r="F5087" s="2">
        <f>$I$1</f>
        <v>11257.160549292194</v>
      </c>
    </row>
    <row r="5088" spans="1:6" x14ac:dyDescent="0.35">
      <c r="A5088" s="1">
        <v>43386</v>
      </c>
      <c r="B5088" t="str">
        <f>MID(D5088,LEN(D5088)-12,2)&amp;"/"&amp;MID(D5088,LEN(D5088)-14,2)&amp;"/"&amp;MID(D5088,LEN(D5088)-16,2)</f>
        <v>13/10/18</v>
      </c>
      <c r="C5088" t="s">
        <v>7597</v>
      </c>
      <c r="D5088" t="s">
        <v>7598</v>
      </c>
      <c r="E5088">
        <v>13352</v>
      </c>
      <c r="F5088" s="2">
        <f>$I$1</f>
        <v>11257.160549292194</v>
      </c>
    </row>
    <row r="5089" spans="1:6" x14ac:dyDescent="0.35">
      <c r="A5089" s="1">
        <v>43386</v>
      </c>
      <c r="B5089" t="str">
        <f>MID(D5089,LEN(D5089)-12,2)&amp;"/"&amp;MID(D5089,LEN(D5089)-14,2)&amp;"/"&amp;MID(D5089,LEN(D5089)-16,2)</f>
        <v>13/10/18</v>
      </c>
      <c r="C5089" t="s">
        <v>79</v>
      </c>
      <c r="D5089" t="s">
        <v>7398</v>
      </c>
      <c r="E5089">
        <v>13441</v>
      </c>
      <c r="F5089" s="2">
        <f>$I$1</f>
        <v>11257.160549292194</v>
      </c>
    </row>
    <row r="5090" spans="1:6" x14ac:dyDescent="0.35">
      <c r="A5090" s="1">
        <v>43386</v>
      </c>
      <c r="B5090" t="str">
        <f>MID(D5090,LEN(D5090)-12,2)&amp;"/"&amp;MID(D5090,LEN(D5090)-14,2)&amp;"/"&amp;MID(D5090,LEN(D5090)-16,2)</f>
        <v>13/10/18</v>
      </c>
      <c r="C5090" t="s">
        <v>30</v>
      </c>
      <c r="D5090" t="s">
        <v>7451</v>
      </c>
      <c r="E5090">
        <v>13534</v>
      </c>
      <c r="F5090" s="2">
        <f>$I$1</f>
        <v>11257.160549292194</v>
      </c>
    </row>
    <row r="5091" spans="1:6" x14ac:dyDescent="0.35">
      <c r="A5091" s="1">
        <v>43386</v>
      </c>
      <c r="B5091" t="str">
        <f>MID(D5091,LEN(D5091)-12,2)&amp;"/"&amp;MID(D5091,LEN(D5091)-14,2)&amp;"/"&amp;MID(D5091,LEN(D5091)-16,2)</f>
        <v>13/10/18</v>
      </c>
      <c r="C5091" t="s">
        <v>7567</v>
      </c>
      <c r="D5091" t="s">
        <v>7568</v>
      </c>
      <c r="E5091">
        <v>13713</v>
      </c>
      <c r="F5091" s="2">
        <f>$I$1</f>
        <v>11257.160549292194</v>
      </c>
    </row>
    <row r="5092" spans="1:6" x14ac:dyDescent="0.35">
      <c r="A5092" s="1">
        <v>43386</v>
      </c>
      <c r="B5092" t="str">
        <f>MID(D5092,LEN(D5092)-12,2)&amp;"/"&amp;MID(D5092,LEN(D5092)-14,2)&amp;"/"&amp;MID(D5092,LEN(D5092)-16,2)</f>
        <v>13/10/18</v>
      </c>
      <c r="C5092" t="s">
        <v>199</v>
      </c>
      <c r="D5092" t="s">
        <v>7383</v>
      </c>
      <c r="E5092">
        <v>13714</v>
      </c>
      <c r="F5092" s="2">
        <f>$I$1</f>
        <v>11257.160549292194</v>
      </c>
    </row>
    <row r="5093" spans="1:6" x14ac:dyDescent="0.35">
      <c r="A5093" s="1">
        <v>43386</v>
      </c>
      <c r="B5093" t="str">
        <f>MID(D5093,LEN(D5093)-12,2)&amp;"/"&amp;MID(D5093,LEN(D5093)-14,2)&amp;"/"&amp;MID(D5093,LEN(D5093)-16,2)</f>
        <v>13/10/18</v>
      </c>
      <c r="C5093" t="s">
        <v>88</v>
      </c>
      <c r="D5093" t="s">
        <v>7453</v>
      </c>
      <c r="E5093">
        <v>13714</v>
      </c>
      <c r="F5093" s="2">
        <f>$I$1</f>
        <v>11257.160549292194</v>
      </c>
    </row>
    <row r="5094" spans="1:6" x14ac:dyDescent="0.35">
      <c r="A5094" s="1">
        <v>43386</v>
      </c>
      <c r="B5094" t="str">
        <f>MID(D5094,LEN(D5094)-12,2)&amp;"/"&amp;MID(D5094,LEN(D5094)-14,2)&amp;"/"&amp;MID(D5094,LEN(D5094)-16,2)</f>
        <v>13/10/18</v>
      </c>
      <c r="C5094" t="s">
        <v>6310</v>
      </c>
      <c r="D5094" t="s">
        <v>7957</v>
      </c>
      <c r="E5094">
        <v>13818</v>
      </c>
      <c r="F5094" s="2">
        <f>$I$1</f>
        <v>11257.160549292194</v>
      </c>
    </row>
    <row r="5095" spans="1:6" x14ac:dyDescent="0.35">
      <c r="A5095" s="1">
        <v>43386</v>
      </c>
      <c r="B5095" t="str">
        <f>MID(D5095,LEN(D5095)-12,2)&amp;"/"&amp;MID(D5095,LEN(D5095)-14,2)&amp;"/"&amp;MID(D5095,LEN(D5095)-16,2)</f>
        <v>13/10/18</v>
      </c>
      <c r="C5095" t="s">
        <v>461</v>
      </c>
      <c r="D5095" t="s">
        <v>7901</v>
      </c>
      <c r="E5095">
        <v>13856</v>
      </c>
      <c r="F5095" s="2">
        <f>$I$1</f>
        <v>11257.160549292194</v>
      </c>
    </row>
    <row r="5096" spans="1:6" x14ac:dyDescent="0.35">
      <c r="A5096" s="1">
        <v>43386</v>
      </c>
      <c r="B5096" t="str">
        <f>MID(D5096,LEN(D5096)-12,2)&amp;"/"&amp;MID(D5096,LEN(D5096)-14,2)&amp;"/"&amp;MID(D5096,LEN(D5096)-16,2)</f>
        <v>13/10/18</v>
      </c>
      <c r="C5096" t="s">
        <v>48</v>
      </c>
      <c r="D5096" t="s">
        <v>7446</v>
      </c>
      <c r="E5096">
        <v>14028</v>
      </c>
      <c r="F5096" s="2">
        <f>$I$1</f>
        <v>11257.160549292194</v>
      </c>
    </row>
    <row r="5097" spans="1:6" x14ac:dyDescent="0.35">
      <c r="A5097" s="1">
        <v>43386</v>
      </c>
      <c r="B5097" t="str">
        <f>MID(D5097,LEN(D5097)-12,2)&amp;"/"&amp;MID(D5097,LEN(D5097)-14,2)&amp;"/"&amp;MID(D5097,LEN(D5097)-16,2)</f>
        <v>13/10/18</v>
      </c>
      <c r="C5097" t="s">
        <v>83</v>
      </c>
      <c r="D5097" t="s">
        <v>7436</v>
      </c>
      <c r="E5097">
        <v>14078</v>
      </c>
      <c r="F5097" s="2">
        <f>$I$1</f>
        <v>11257.160549292194</v>
      </c>
    </row>
    <row r="5098" spans="1:6" x14ac:dyDescent="0.35">
      <c r="A5098" s="1">
        <v>43386</v>
      </c>
      <c r="B5098" t="str">
        <f>MID(D5098,LEN(D5098)-12,2)&amp;"/"&amp;MID(D5098,LEN(D5098)-14,2)&amp;"/"&amp;MID(D5098,LEN(D5098)-16,2)</f>
        <v>13/10/18</v>
      </c>
      <c r="C5098" t="s">
        <v>70</v>
      </c>
      <c r="D5098" t="s">
        <v>7509</v>
      </c>
      <c r="E5098">
        <v>14138</v>
      </c>
      <c r="F5098" s="2">
        <f>$I$1</f>
        <v>11257.160549292194</v>
      </c>
    </row>
    <row r="5099" spans="1:6" x14ac:dyDescent="0.35">
      <c r="A5099" s="1">
        <v>43386</v>
      </c>
      <c r="B5099" t="str">
        <f>MID(D5099,LEN(D5099)-12,2)&amp;"/"&amp;MID(D5099,LEN(D5099)-14,2)&amp;"/"&amp;MID(D5099,LEN(D5099)-16,2)</f>
        <v>13/10/18</v>
      </c>
      <c r="C5099" t="s">
        <v>143</v>
      </c>
      <c r="D5099" t="s">
        <v>7409</v>
      </c>
      <c r="E5099">
        <v>14148</v>
      </c>
      <c r="F5099" s="2">
        <f>$I$1</f>
        <v>11257.160549292194</v>
      </c>
    </row>
    <row r="5100" spans="1:6" x14ac:dyDescent="0.35">
      <c r="A5100" s="1">
        <v>43386</v>
      </c>
      <c r="B5100" t="str">
        <f>MID(D5100,LEN(D5100)-12,2)&amp;"/"&amp;MID(D5100,LEN(D5100)-14,2)&amp;"/"&amp;MID(D5100,LEN(D5100)-16,2)</f>
        <v>13/10/18</v>
      </c>
      <c r="C5100" t="s">
        <v>103</v>
      </c>
      <c r="D5100" t="s">
        <v>7395</v>
      </c>
      <c r="E5100">
        <v>14251</v>
      </c>
      <c r="F5100" s="2">
        <f>$I$1</f>
        <v>11257.160549292194</v>
      </c>
    </row>
    <row r="5101" spans="1:6" x14ac:dyDescent="0.35">
      <c r="A5101" s="1">
        <v>43386</v>
      </c>
      <c r="B5101" t="str">
        <f>MID(D5101,LEN(D5101)-12,2)&amp;"/"&amp;MID(D5101,LEN(D5101)-14,2)&amp;"/"&amp;MID(D5101,LEN(D5101)-16,2)</f>
        <v>13/10/18</v>
      </c>
      <c r="C5101" t="s">
        <v>76</v>
      </c>
      <c r="D5101" t="s">
        <v>7378</v>
      </c>
      <c r="E5101">
        <v>14529</v>
      </c>
      <c r="F5101" s="2">
        <f>$I$1</f>
        <v>11257.160549292194</v>
      </c>
    </row>
    <row r="5102" spans="1:6" x14ac:dyDescent="0.35">
      <c r="A5102" s="1">
        <v>43386</v>
      </c>
      <c r="B5102" t="str">
        <f>MID(D5102,LEN(D5102)-12,2)&amp;"/"&amp;MID(D5102,LEN(D5102)-14,2)&amp;"/"&amp;MID(D5102,LEN(D5102)-16,2)</f>
        <v>13/10/18</v>
      </c>
      <c r="C5102" t="s">
        <v>67</v>
      </c>
      <c r="D5102" t="s">
        <v>7553</v>
      </c>
      <c r="E5102">
        <v>14694</v>
      </c>
      <c r="F5102" s="2">
        <f>$I$1</f>
        <v>11257.160549292194</v>
      </c>
    </row>
    <row r="5103" spans="1:6" x14ac:dyDescent="0.35">
      <c r="A5103" s="1">
        <v>43386</v>
      </c>
      <c r="B5103" t="str">
        <f>MID(D5103,LEN(D5103)-12,2)&amp;"/"&amp;MID(D5103,LEN(D5103)-14,2)&amp;"/"&amp;MID(D5103,LEN(D5103)-16,2)</f>
        <v>13/10/18</v>
      </c>
      <c r="C5103" t="s">
        <v>6921</v>
      </c>
      <c r="D5103" t="s">
        <v>7561</v>
      </c>
      <c r="E5103">
        <v>14766</v>
      </c>
      <c r="F5103" s="2">
        <f>$I$1</f>
        <v>11257.160549292194</v>
      </c>
    </row>
    <row r="5104" spans="1:6" x14ac:dyDescent="0.35">
      <c r="A5104" s="1">
        <v>43386</v>
      </c>
      <c r="B5104" t="str">
        <f>MID(D5104,LEN(D5104)-12,2)&amp;"/"&amp;MID(D5104,LEN(D5104)-14,2)&amp;"/"&amp;MID(D5104,LEN(D5104)-16,2)</f>
        <v>13/10/18</v>
      </c>
      <c r="C5104" t="s">
        <v>1061</v>
      </c>
      <c r="D5104" t="s">
        <v>7535</v>
      </c>
      <c r="E5104">
        <v>14856</v>
      </c>
      <c r="F5104" s="2">
        <f>$I$1</f>
        <v>11257.160549292194</v>
      </c>
    </row>
    <row r="5105" spans="1:6" x14ac:dyDescent="0.35">
      <c r="A5105" s="1">
        <v>43386</v>
      </c>
      <c r="B5105" t="str">
        <f>MID(D5105,LEN(D5105)-12,2)&amp;"/"&amp;MID(D5105,LEN(D5105)-14,2)&amp;"/"&amp;MID(D5105,LEN(D5105)-16,2)</f>
        <v>13/10/18</v>
      </c>
      <c r="C5105" t="s">
        <v>77</v>
      </c>
      <c r="D5105" t="s">
        <v>7391</v>
      </c>
      <c r="E5105">
        <v>14881</v>
      </c>
      <c r="F5105" s="2">
        <f>$I$1</f>
        <v>11257.160549292194</v>
      </c>
    </row>
    <row r="5106" spans="1:6" x14ac:dyDescent="0.35">
      <c r="A5106" s="1">
        <v>43386</v>
      </c>
      <c r="B5106" t="str">
        <f>MID(D5106,LEN(D5106)-12,2)&amp;"/"&amp;MID(D5106,LEN(D5106)-14,2)&amp;"/"&amp;MID(D5106,LEN(D5106)-16,2)</f>
        <v>13/10/18</v>
      </c>
      <c r="C5106" t="s">
        <v>14</v>
      </c>
      <c r="D5106" t="s">
        <v>7488</v>
      </c>
      <c r="E5106">
        <v>15280</v>
      </c>
      <c r="F5106" s="2">
        <f>$I$1</f>
        <v>11257.160549292194</v>
      </c>
    </row>
    <row r="5107" spans="1:6" x14ac:dyDescent="0.35">
      <c r="A5107" s="1">
        <v>43386</v>
      </c>
      <c r="B5107" t="str">
        <f>MID(D5107,LEN(D5107)-12,2)&amp;"/"&amp;MID(D5107,LEN(D5107)-14,2)&amp;"/"&amp;MID(D5107,LEN(D5107)-16,2)</f>
        <v>13/10/18</v>
      </c>
      <c r="C5107" t="s">
        <v>102</v>
      </c>
      <c r="D5107" t="s">
        <v>7377</v>
      </c>
      <c r="E5107">
        <v>15292</v>
      </c>
      <c r="F5107" s="2">
        <f>$I$1</f>
        <v>11257.160549292194</v>
      </c>
    </row>
    <row r="5108" spans="1:6" x14ac:dyDescent="0.35">
      <c r="A5108" s="1">
        <v>43386</v>
      </c>
      <c r="B5108" t="str">
        <f>MID(D5108,LEN(D5108)-12,2)&amp;"/"&amp;MID(D5108,LEN(D5108)-14,2)&amp;"/"&amp;MID(D5108,LEN(D5108)-16,2)</f>
        <v>13/10/18</v>
      </c>
      <c r="C5108" t="s">
        <v>35</v>
      </c>
      <c r="D5108" t="s">
        <v>7525</v>
      </c>
      <c r="E5108">
        <v>15375</v>
      </c>
      <c r="F5108" s="2">
        <f>$I$1</f>
        <v>11257.160549292194</v>
      </c>
    </row>
    <row r="5109" spans="1:6" x14ac:dyDescent="0.35">
      <c r="A5109" s="1">
        <v>43386</v>
      </c>
      <c r="B5109" t="str">
        <f>MID(D5109,LEN(D5109)-12,2)&amp;"/"&amp;MID(D5109,LEN(D5109)-14,2)&amp;"/"&amp;MID(D5109,LEN(D5109)-16,2)</f>
        <v>13/10/18</v>
      </c>
      <c r="C5109" t="s">
        <v>45</v>
      </c>
      <c r="D5109" t="s">
        <v>7439</v>
      </c>
      <c r="E5109">
        <v>15472</v>
      </c>
      <c r="F5109" s="2">
        <f>$I$1</f>
        <v>11257.160549292194</v>
      </c>
    </row>
    <row r="5110" spans="1:6" x14ac:dyDescent="0.35">
      <c r="A5110" s="1">
        <v>43386</v>
      </c>
      <c r="B5110" t="str">
        <f>MID(D5110,LEN(D5110)-12,2)&amp;"/"&amp;MID(D5110,LEN(D5110)-14,2)&amp;"/"&amp;MID(D5110,LEN(D5110)-16,2)</f>
        <v>13/10/18</v>
      </c>
      <c r="C5110" t="s">
        <v>7410</v>
      </c>
      <c r="D5110" t="s">
        <v>7411</v>
      </c>
      <c r="E5110">
        <v>15497</v>
      </c>
      <c r="F5110" s="2">
        <f>$I$1</f>
        <v>11257.160549292194</v>
      </c>
    </row>
    <row r="5111" spans="1:6" x14ac:dyDescent="0.35">
      <c r="A5111" s="1">
        <v>43386</v>
      </c>
      <c r="B5111" t="str">
        <f>MID(D5111,LEN(D5111)-12,2)&amp;"/"&amp;MID(D5111,LEN(D5111)-14,2)&amp;"/"&amp;MID(D5111,LEN(D5111)-16,2)</f>
        <v>13/10/18</v>
      </c>
      <c r="C5111" t="s">
        <v>69</v>
      </c>
      <c r="D5111" t="s">
        <v>7512</v>
      </c>
      <c r="E5111">
        <v>15569</v>
      </c>
      <c r="F5111" s="2">
        <f>$I$1</f>
        <v>11257.160549292194</v>
      </c>
    </row>
    <row r="5112" spans="1:6" x14ac:dyDescent="0.35">
      <c r="A5112" s="1">
        <v>43386</v>
      </c>
      <c r="B5112" t="str">
        <f>MID(D5112,LEN(D5112)-12,2)&amp;"/"&amp;MID(D5112,LEN(D5112)-14,2)&amp;"/"&amp;MID(D5112,LEN(D5112)-16,2)</f>
        <v>13/10/18</v>
      </c>
      <c r="C5112" t="s">
        <v>549</v>
      </c>
      <c r="D5112" t="s">
        <v>7527</v>
      </c>
      <c r="E5112">
        <v>15677</v>
      </c>
      <c r="F5112" s="2">
        <f>$I$1</f>
        <v>11257.160549292194</v>
      </c>
    </row>
    <row r="5113" spans="1:6" x14ac:dyDescent="0.35">
      <c r="A5113" s="1">
        <v>43386</v>
      </c>
      <c r="B5113" t="str">
        <f>MID(D5113,LEN(D5113)-12,2)&amp;"/"&amp;MID(D5113,LEN(D5113)-14,2)&amp;"/"&amp;MID(D5113,LEN(D5113)-16,2)</f>
        <v>13/10/18</v>
      </c>
      <c r="C5113" t="s">
        <v>97</v>
      </c>
      <c r="D5113" t="s">
        <v>7421</v>
      </c>
      <c r="E5113">
        <v>15697</v>
      </c>
      <c r="F5113" s="2">
        <f>$I$1</f>
        <v>11257.160549292194</v>
      </c>
    </row>
    <row r="5114" spans="1:6" x14ac:dyDescent="0.35">
      <c r="A5114" s="1">
        <v>43386</v>
      </c>
      <c r="B5114" t="str">
        <f>MID(D5114,LEN(D5114)-12,2)&amp;"/"&amp;MID(D5114,LEN(D5114)-14,2)&amp;"/"&amp;MID(D5114,LEN(D5114)-16,2)</f>
        <v>13/10/18</v>
      </c>
      <c r="C5114" t="s">
        <v>108</v>
      </c>
      <c r="D5114" t="s">
        <v>7481</v>
      </c>
      <c r="E5114">
        <v>15797</v>
      </c>
      <c r="F5114" s="2">
        <f>$I$1</f>
        <v>11257.160549292194</v>
      </c>
    </row>
    <row r="5115" spans="1:6" x14ac:dyDescent="0.35">
      <c r="A5115" s="1">
        <v>43386</v>
      </c>
      <c r="B5115" t="str">
        <f>MID(D5115,LEN(D5115)-12,2)&amp;"/"&amp;MID(D5115,LEN(D5115)-14,2)&amp;"/"&amp;MID(D5115,LEN(D5115)-16,2)</f>
        <v>13/10/18</v>
      </c>
      <c r="C5115" t="s">
        <v>1190</v>
      </c>
      <c r="D5115" t="s">
        <v>7406</v>
      </c>
      <c r="E5115">
        <v>15919</v>
      </c>
      <c r="F5115" s="2">
        <f>$I$1</f>
        <v>11257.160549292194</v>
      </c>
    </row>
    <row r="5116" spans="1:6" x14ac:dyDescent="0.35">
      <c r="A5116" s="1">
        <v>43386</v>
      </c>
      <c r="B5116" t="str">
        <f>MID(D5116,LEN(D5116)-12,2)&amp;"/"&amp;MID(D5116,LEN(D5116)-14,2)&amp;"/"&amp;MID(D5116,LEN(D5116)-16,2)</f>
        <v>13/10/18</v>
      </c>
      <c r="C5116" t="s">
        <v>1198</v>
      </c>
      <c r="D5116" t="s">
        <v>7362</v>
      </c>
      <c r="E5116">
        <v>15962</v>
      </c>
      <c r="F5116" s="2">
        <f>$I$1</f>
        <v>11257.160549292194</v>
      </c>
    </row>
    <row r="5117" spans="1:6" x14ac:dyDescent="0.35">
      <c r="A5117" s="1">
        <v>43386</v>
      </c>
      <c r="B5117" t="str">
        <f>MID(D5117,LEN(D5117)-12,2)&amp;"/"&amp;MID(D5117,LEN(D5117)-14,2)&amp;"/"&amp;MID(D5117,LEN(D5117)-16,2)</f>
        <v>13/10/18</v>
      </c>
      <c r="C5117" t="s">
        <v>137</v>
      </c>
      <c r="D5117" t="s">
        <v>7365</v>
      </c>
      <c r="E5117">
        <v>16178</v>
      </c>
      <c r="F5117" s="2">
        <f>$I$1</f>
        <v>11257.160549292194</v>
      </c>
    </row>
    <row r="5118" spans="1:6" x14ac:dyDescent="0.35">
      <c r="A5118" s="1">
        <v>43386</v>
      </c>
      <c r="B5118" t="str">
        <f>MID(D5118,LEN(D5118)-12,2)&amp;"/"&amp;MID(D5118,LEN(D5118)-14,2)&amp;"/"&amp;MID(D5118,LEN(D5118)-16,2)</f>
        <v>13/10/18</v>
      </c>
      <c r="C5118" t="s">
        <v>1042</v>
      </c>
      <c r="D5118" t="s">
        <v>7503</v>
      </c>
      <c r="E5118">
        <v>16184</v>
      </c>
      <c r="F5118" s="2">
        <f>$I$1</f>
        <v>11257.160549292194</v>
      </c>
    </row>
    <row r="5119" spans="1:6" x14ac:dyDescent="0.35">
      <c r="A5119" s="1">
        <v>43386</v>
      </c>
      <c r="B5119" t="str">
        <f>MID(D5119,LEN(D5119)-12,2)&amp;"/"&amp;MID(D5119,LEN(D5119)-14,2)&amp;"/"&amp;MID(D5119,LEN(D5119)-16,2)</f>
        <v>13/10/18</v>
      </c>
      <c r="C5119" t="s">
        <v>104</v>
      </c>
      <c r="D5119" t="s">
        <v>7382</v>
      </c>
      <c r="E5119">
        <v>16195</v>
      </c>
      <c r="F5119" s="2">
        <f>$I$1</f>
        <v>11257.160549292194</v>
      </c>
    </row>
    <row r="5120" spans="1:6" x14ac:dyDescent="0.35">
      <c r="A5120" s="1">
        <v>43386</v>
      </c>
      <c r="B5120" t="str">
        <f>MID(D5120,LEN(D5120)-12,2)&amp;"/"&amp;MID(D5120,LEN(D5120)-14,2)&amp;"/"&amp;MID(D5120,LEN(D5120)-16,2)</f>
        <v>13/10/18</v>
      </c>
      <c r="C5120" t="s">
        <v>236</v>
      </c>
      <c r="D5120" t="s">
        <v>7815</v>
      </c>
      <c r="E5120">
        <v>16250</v>
      </c>
      <c r="F5120" s="2">
        <f>$I$1</f>
        <v>11257.160549292194</v>
      </c>
    </row>
    <row r="5121" spans="1:6" x14ac:dyDescent="0.35">
      <c r="A5121" s="1">
        <v>43386</v>
      </c>
      <c r="B5121" t="str">
        <f>MID(D5121,LEN(D5121)-12,2)&amp;"/"&amp;MID(D5121,LEN(D5121)-14,2)&amp;"/"&amp;MID(D5121,LEN(D5121)-16,2)</f>
        <v>13/10/18</v>
      </c>
      <c r="C5121" t="s">
        <v>3130</v>
      </c>
      <c r="D5121" t="s">
        <v>7452</v>
      </c>
      <c r="E5121">
        <v>16405</v>
      </c>
      <c r="F5121" s="2">
        <f>$I$1</f>
        <v>11257.160549292194</v>
      </c>
    </row>
    <row r="5122" spans="1:6" x14ac:dyDescent="0.35">
      <c r="A5122" s="1">
        <v>43386</v>
      </c>
      <c r="B5122" t="str">
        <f>MID(D5122,LEN(D5122)-12,2)&amp;"/"&amp;MID(D5122,LEN(D5122)-14,2)&amp;"/"&amp;MID(D5122,LEN(D5122)-16,2)</f>
        <v>13/10/18</v>
      </c>
      <c r="C5122" t="s">
        <v>568</v>
      </c>
      <c r="D5122" t="s">
        <v>7557</v>
      </c>
      <c r="E5122">
        <v>16419</v>
      </c>
      <c r="F5122" s="2">
        <f>$I$1</f>
        <v>11257.160549292194</v>
      </c>
    </row>
    <row r="5123" spans="1:6" x14ac:dyDescent="0.35">
      <c r="A5123" s="1">
        <v>43386</v>
      </c>
      <c r="B5123" t="str">
        <f>MID(D5123,LEN(D5123)-12,2)&amp;"/"&amp;MID(D5123,LEN(D5123)-14,2)&amp;"/"&amp;MID(D5123,LEN(D5123)-16,2)</f>
        <v>13/10/18</v>
      </c>
      <c r="C5123" t="s">
        <v>1088</v>
      </c>
      <c r="D5123" t="s">
        <v>7906</v>
      </c>
      <c r="E5123">
        <v>16535</v>
      </c>
      <c r="F5123" s="2">
        <f>$I$1</f>
        <v>11257.160549292194</v>
      </c>
    </row>
    <row r="5124" spans="1:6" x14ac:dyDescent="0.35">
      <c r="A5124" s="1">
        <v>43386</v>
      </c>
      <c r="B5124" t="str">
        <f>MID(D5124,LEN(D5124)-12,2)&amp;"/"&amp;MID(D5124,LEN(D5124)-14,2)&amp;"/"&amp;MID(D5124,LEN(D5124)-16,2)</f>
        <v>13/10/18</v>
      </c>
      <c r="C5124" t="s">
        <v>156</v>
      </c>
      <c r="D5124" t="s">
        <v>7842</v>
      </c>
      <c r="E5124">
        <v>16856</v>
      </c>
      <c r="F5124" s="2">
        <f>$I$1</f>
        <v>11257.160549292194</v>
      </c>
    </row>
    <row r="5125" spans="1:6" x14ac:dyDescent="0.35">
      <c r="A5125" s="1">
        <v>43386</v>
      </c>
      <c r="B5125" t="str">
        <f>MID(D5125,LEN(D5125)-12,2)&amp;"/"&amp;MID(D5125,LEN(D5125)-14,2)&amp;"/"&amp;MID(D5125,LEN(D5125)-16,2)</f>
        <v>13/10/18</v>
      </c>
      <c r="C5125" t="s">
        <v>19</v>
      </c>
      <c r="D5125" t="s">
        <v>7434</v>
      </c>
      <c r="E5125">
        <v>16959</v>
      </c>
      <c r="F5125" s="2">
        <f>$I$1</f>
        <v>11257.160549292194</v>
      </c>
    </row>
    <row r="5126" spans="1:6" x14ac:dyDescent="0.35">
      <c r="A5126" s="1">
        <v>43386</v>
      </c>
      <c r="B5126" t="str">
        <f>MID(D5126,LEN(D5126)-12,2)&amp;"/"&amp;MID(D5126,LEN(D5126)-14,2)&amp;"/"&amp;MID(D5126,LEN(D5126)-16,2)</f>
        <v>13/10/18</v>
      </c>
      <c r="C5126" t="s">
        <v>731</v>
      </c>
      <c r="D5126" t="s">
        <v>7468</v>
      </c>
      <c r="E5126">
        <v>17005</v>
      </c>
      <c r="F5126" s="2">
        <f>$I$1</f>
        <v>11257.160549292194</v>
      </c>
    </row>
    <row r="5127" spans="1:6" x14ac:dyDescent="0.35">
      <c r="A5127" s="1">
        <v>43386</v>
      </c>
      <c r="B5127" t="str">
        <f>MID(D5127,LEN(D5127)-12,2)&amp;"/"&amp;MID(D5127,LEN(D5127)-14,2)&amp;"/"&amp;MID(D5127,LEN(D5127)-16,2)</f>
        <v>13/10/18</v>
      </c>
      <c r="C5127" t="s">
        <v>119</v>
      </c>
      <c r="D5127" t="s">
        <v>7486</v>
      </c>
      <c r="E5127">
        <v>17039</v>
      </c>
      <c r="F5127" s="2">
        <f>$I$1</f>
        <v>11257.160549292194</v>
      </c>
    </row>
    <row r="5128" spans="1:6" x14ac:dyDescent="0.35">
      <c r="A5128" s="1">
        <v>43386</v>
      </c>
      <c r="B5128" t="str">
        <f>MID(D5128,LEN(D5128)-12,2)&amp;"/"&amp;MID(D5128,LEN(D5128)-14,2)&amp;"/"&amp;MID(D5128,LEN(D5128)-16,2)</f>
        <v>13/10/18</v>
      </c>
      <c r="C5128" t="s">
        <v>3604</v>
      </c>
      <c r="D5128" t="s">
        <v>7536</v>
      </c>
      <c r="E5128">
        <v>17419</v>
      </c>
      <c r="F5128" s="2">
        <f>$I$1</f>
        <v>11257.160549292194</v>
      </c>
    </row>
    <row r="5129" spans="1:6" x14ac:dyDescent="0.35">
      <c r="A5129" s="1">
        <v>43386</v>
      </c>
      <c r="B5129" t="str">
        <f>MID(D5129,LEN(D5129)-12,2)&amp;"/"&amp;MID(D5129,LEN(D5129)-14,2)&amp;"/"&amp;MID(D5129,LEN(D5129)-16,2)</f>
        <v>13/10/18</v>
      </c>
      <c r="C5129" t="s">
        <v>503</v>
      </c>
      <c r="D5129" t="s">
        <v>7554</v>
      </c>
      <c r="E5129">
        <v>17587</v>
      </c>
      <c r="F5129" s="2">
        <f>$I$1</f>
        <v>11257.160549292194</v>
      </c>
    </row>
    <row r="5130" spans="1:6" x14ac:dyDescent="0.35">
      <c r="A5130" s="1">
        <v>43386</v>
      </c>
      <c r="B5130" t="str">
        <f>MID(D5130,LEN(D5130)-12,2)&amp;"/"&amp;MID(D5130,LEN(D5130)-14,2)&amp;"/"&amp;MID(D5130,LEN(D5130)-16,2)</f>
        <v>13/10/18</v>
      </c>
      <c r="C5130" t="s">
        <v>3654</v>
      </c>
      <c r="D5130" t="s">
        <v>7615</v>
      </c>
      <c r="E5130">
        <v>17699</v>
      </c>
      <c r="F5130" s="2">
        <f>$I$1</f>
        <v>11257.160549292194</v>
      </c>
    </row>
    <row r="5131" spans="1:6" x14ac:dyDescent="0.35">
      <c r="A5131" s="1">
        <v>43386</v>
      </c>
      <c r="B5131" t="str">
        <f>MID(D5131,LEN(D5131)-12,2)&amp;"/"&amp;MID(D5131,LEN(D5131)-14,2)&amp;"/"&amp;MID(D5131,LEN(D5131)-16,2)</f>
        <v>13/10/18</v>
      </c>
      <c r="C5131" t="s">
        <v>114</v>
      </c>
      <c r="D5131" t="s">
        <v>7477</v>
      </c>
      <c r="E5131">
        <v>17821</v>
      </c>
      <c r="F5131" s="2">
        <f>$I$1</f>
        <v>11257.160549292194</v>
      </c>
    </row>
    <row r="5132" spans="1:6" x14ac:dyDescent="0.35">
      <c r="A5132" s="1">
        <v>43386</v>
      </c>
      <c r="B5132" t="str">
        <f>MID(D5132,LEN(D5132)-12,2)&amp;"/"&amp;MID(D5132,LEN(D5132)-14,2)&amp;"/"&amp;MID(D5132,LEN(D5132)-16,2)</f>
        <v>13/10/18</v>
      </c>
      <c r="C5132" t="s">
        <v>124</v>
      </c>
      <c r="D5132" t="s">
        <v>7413</v>
      </c>
      <c r="E5132">
        <v>17892</v>
      </c>
      <c r="F5132" s="2">
        <f>$I$1</f>
        <v>11257.160549292194</v>
      </c>
    </row>
    <row r="5133" spans="1:6" x14ac:dyDescent="0.35">
      <c r="A5133" s="1">
        <v>43386</v>
      </c>
      <c r="B5133" t="str">
        <f>MID(D5133,LEN(D5133)-12,2)&amp;"/"&amp;MID(D5133,LEN(D5133)-14,2)&amp;"/"&amp;MID(D5133,LEN(D5133)-16,2)</f>
        <v>13/10/18</v>
      </c>
      <c r="C5133" t="s">
        <v>3661</v>
      </c>
      <c r="D5133" t="s">
        <v>7949</v>
      </c>
      <c r="E5133">
        <v>18350</v>
      </c>
      <c r="F5133" s="2">
        <f>$I$1</f>
        <v>11257.160549292194</v>
      </c>
    </row>
    <row r="5134" spans="1:6" x14ac:dyDescent="0.35">
      <c r="A5134" s="1">
        <v>43386</v>
      </c>
      <c r="B5134" t="str">
        <f>MID(D5134,LEN(D5134)-12,2)&amp;"/"&amp;MID(D5134,LEN(D5134)-14,2)&amp;"/"&amp;MID(D5134,LEN(D5134)-16,2)</f>
        <v>13/10/18</v>
      </c>
      <c r="C5134" t="s">
        <v>757</v>
      </c>
      <c r="D5134" t="s">
        <v>7419</v>
      </c>
      <c r="E5134">
        <v>18405</v>
      </c>
      <c r="F5134" s="2">
        <f>$I$1</f>
        <v>11257.160549292194</v>
      </c>
    </row>
    <row r="5135" spans="1:6" x14ac:dyDescent="0.35">
      <c r="A5135" s="1">
        <v>43386</v>
      </c>
      <c r="B5135" t="str">
        <f>MID(D5135,LEN(D5135)-12,2)&amp;"/"&amp;MID(D5135,LEN(D5135)-14,2)&amp;"/"&amp;MID(D5135,LEN(D5135)-16,2)</f>
        <v>13/10/18</v>
      </c>
      <c r="C5135" t="s">
        <v>11</v>
      </c>
      <c r="D5135" t="s">
        <v>7420</v>
      </c>
      <c r="E5135">
        <v>18446</v>
      </c>
      <c r="F5135" s="2">
        <f>$I$1</f>
        <v>11257.160549292194</v>
      </c>
    </row>
    <row r="5136" spans="1:6" x14ac:dyDescent="0.35">
      <c r="A5136" s="1">
        <v>43386</v>
      </c>
      <c r="B5136" t="str">
        <f>MID(D5136,LEN(D5136)-12,2)&amp;"/"&amp;MID(D5136,LEN(D5136)-14,2)&amp;"/"&amp;MID(D5136,LEN(D5136)-16,2)</f>
        <v>13/10/18</v>
      </c>
      <c r="C5136" t="s">
        <v>7608</v>
      </c>
      <c r="D5136" t="s">
        <v>7609</v>
      </c>
      <c r="E5136">
        <v>20087</v>
      </c>
      <c r="F5136" s="2">
        <f>$I$1</f>
        <v>11257.160549292194</v>
      </c>
    </row>
    <row r="5137" spans="1:6" x14ac:dyDescent="0.35">
      <c r="A5137" s="1">
        <v>43386</v>
      </c>
      <c r="B5137" t="str">
        <f>MID(D5137,LEN(D5137)-12,2)&amp;"/"&amp;MID(D5137,LEN(D5137)-14,2)&amp;"/"&amp;MID(D5137,LEN(D5137)-16,2)</f>
        <v>13/10/18</v>
      </c>
      <c r="C5137" t="s">
        <v>464</v>
      </c>
      <c r="D5137" t="s">
        <v>7607</v>
      </c>
      <c r="E5137">
        <v>20111</v>
      </c>
      <c r="F5137" s="2">
        <f>$I$1</f>
        <v>11257.160549292194</v>
      </c>
    </row>
    <row r="5138" spans="1:6" x14ac:dyDescent="0.35">
      <c r="A5138" s="1">
        <v>43386</v>
      </c>
      <c r="B5138" t="str">
        <f>MID(D5138,LEN(D5138)-12,2)&amp;"/"&amp;MID(D5138,LEN(D5138)-14,2)&amp;"/"&amp;MID(D5138,LEN(D5138)-16,2)</f>
        <v>13/10/18</v>
      </c>
      <c r="C5138" t="s">
        <v>2873</v>
      </c>
      <c r="D5138" t="s">
        <v>7469</v>
      </c>
      <c r="E5138">
        <v>20265</v>
      </c>
      <c r="F5138" s="2">
        <f>$I$1</f>
        <v>11257.160549292194</v>
      </c>
    </row>
    <row r="5139" spans="1:6" x14ac:dyDescent="0.35">
      <c r="A5139" s="1">
        <v>43386</v>
      </c>
      <c r="B5139" t="str">
        <f>MID(D5139,LEN(D5139)-12,2)&amp;"/"&amp;MID(D5139,LEN(D5139)-14,2)&amp;"/"&amp;MID(D5139,LEN(D5139)-16,2)</f>
        <v>13/10/18</v>
      </c>
      <c r="C5139" t="s">
        <v>915</v>
      </c>
      <c r="D5139" t="s">
        <v>7566</v>
      </c>
      <c r="E5139">
        <v>20394</v>
      </c>
      <c r="F5139" s="2">
        <f>$I$1</f>
        <v>11257.160549292194</v>
      </c>
    </row>
    <row r="5140" spans="1:6" x14ac:dyDescent="0.35">
      <c r="A5140" s="1">
        <v>43386</v>
      </c>
      <c r="B5140" t="str">
        <f>MID(D5140,LEN(D5140)-12,2)&amp;"/"&amp;MID(D5140,LEN(D5140)-14,2)&amp;"/"&amp;MID(D5140,LEN(D5140)-16,2)</f>
        <v>13/10/18</v>
      </c>
      <c r="C5140" t="s">
        <v>163</v>
      </c>
      <c r="D5140" t="s">
        <v>7524</v>
      </c>
      <c r="E5140">
        <v>20484</v>
      </c>
      <c r="F5140" s="2">
        <f>$I$1</f>
        <v>11257.160549292194</v>
      </c>
    </row>
    <row r="5141" spans="1:6" x14ac:dyDescent="0.35">
      <c r="A5141" s="1">
        <v>43386</v>
      </c>
      <c r="B5141" t="str">
        <f>MID(D5141,LEN(D5141)-12,2)&amp;"/"&amp;MID(D5141,LEN(D5141)-14,2)&amp;"/"&amp;MID(D5141,LEN(D5141)-16,2)</f>
        <v>13/10/18</v>
      </c>
      <c r="C5141" t="s">
        <v>120</v>
      </c>
      <c r="D5141" t="s">
        <v>7467</v>
      </c>
      <c r="E5141">
        <v>20894</v>
      </c>
      <c r="F5141" s="2">
        <f>$I$1</f>
        <v>11257.160549292194</v>
      </c>
    </row>
    <row r="5142" spans="1:6" x14ac:dyDescent="0.35">
      <c r="A5142" s="1">
        <v>43386</v>
      </c>
      <c r="B5142" t="str">
        <f>MID(D5142,LEN(D5142)-12,2)&amp;"/"&amp;MID(D5142,LEN(D5142)-14,2)&amp;"/"&amp;MID(D5142,LEN(D5142)-16,2)</f>
        <v>13/10/18</v>
      </c>
      <c r="C5142" t="s">
        <v>10</v>
      </c>
      <c r="D5142" t="s">
        <v>7485</v>
      </c>
      <c r="E5142">
        <v>21161</v>
      </c>
      <c r="F5142" s="2">
        <f>$I$1</f>
        <v>11257.160549292194</v>
      </c>
    </row>
    <row r="5143" spans="1:6" x14ac:dyDescent="0.35">
      <c r="A5143" s="1">
        <v>43386</v>
      </c>
      <c r="B5143" t="str">
        <f>MID(D5143,LEN(D5143)-12,2)&amp;"/"&amp;MID(D5143,LEN(D5143)-14,2)&amp;"/"&amp;MID(D5143,LEN(D5143)-16,2)</f>
        <v>13/10/18</v>
      </c>
      <c r="C5143" t="s">
        <v>78</v>
      </c>
      <c r="D5143" t="s">
        <v>7440</v>
      </c>
      <c r="E5143">
        <v>21504</v>
      </c>
      <c r="F5143" s="2">
        <f>$I$1</f>
        <v>11257.160549292194</v>
      </c>
    </row>
    <row r="5144" spans="1:6" x14ac:dyDescent="0.35">
      <c r="A5144" s="1">
        <v>43386</v>
      </c>
      <c r="B5144" t="str">
        <f>MID(D5144,LEN(D5144)-12,2)&amp;"/"&amp;MID(D5144,LEN(D5144)-14,2)&amp;"/"&amp;MID(D5144,LEN(D5144)-16,2)</f>
        <v>13/10/18</v>
      </c>
      <c r="C5144" t="s">
        <v>117</v>
      </c>
      <c r="D5144" t="s">
        <v>7495</v>
      </c>
      <c r="E5144">
        <v>21536</v>
      </c>
      <c r="F5144" s="2">
        <f>$I$1</f>
        <v>11257.160549292194</v>
      </c>
    </row>
    <row r="5145" spans="1:6" x14ac:dyDescent="0.35">
      <c r="A5145" s="1">
        <v>43386</v>
      </c>
      <c r="B5145" t="str">
        <f>MID(D5145,LEN(D5145)-12,2)&amp;"/"&amp;MID(D5145,LEN(D5145)-14,2)&amp;"/"&amp;MID(D5145,LEN(D5145)-16,2)</f>
        <v>13/10/18</v>
      </c>
      <c r="C5145" t="s">
        <v>5</v>
      </c>
      <c r="D5145" t="s">
        <v>7370</v>
      </c>
      <c r="E5145">
        <v>21630</v>
      </c>
      <c r="F5145" s="2">
        <f>$I$1</f>
        <v>11257.160549292194</v>
      </c>
    </row>
    <row r="5146" spans="1:6" x14ac:dyDescent="0.35">
      <c r="A5146" s="1">
        <v>43386</v>
      </c>
      <c r="B5146" t="str">
        <f>MID(D5146,LEN(D5146)-12,2)&amp;"/"&amp;MID(D5146,LEN(D5146)-14,2)&amp;"/"&amp;MID(D5146,LEN(D5146)-16,2)</f>
        <v>13/10/18</v>
      </c>
      <c r="C5146" t="s">
        <v>308</v>
      </c>
      <c r="D5146" t="s">
        <v>7384</v>
      </c>
      <c r="E5146">
        <v>21721</v>
      </c>
      <c r="F5146" s="2">
        <f>$I$1</f>
        <v>11257.160549292194</v>
      </c>
    </row>
    <row r="5147" spans="1:6" x14ac:dyDescent="0.35">
      <c r="A5147" s="1">
        <v>43386</v>
      </c>
      <c r="B5147" t="str">
        <f>MID(D5147,LEN(D5147)-12,2)&amp;"/"&amp;MID(D5147,LEN(D5147)-14,2)&amp;"/"&amp;MID(D5147,LEN(D5147)-16,2)</f>
        <v>13/10/18</v>
      </c>
      <c r="C5147" t="s">
        <v>29</v>
      </c>
      <c r="D5147" t="s">
        <v>7368</v>
      </c>
      <c r="E5147">
        <v>21969</v>
      </c>
      <c r="F5147" s="2">
        <f>$I$1</f>
        <v>11257.160549292194</v>
      </c>
    </row>
    <row r="5148" spans="1:6" x14ac:dyDescent="0.35">
      <c r="A5148" s="1">
        <v>43386</v>
      </c>
      <c r="B5148" t="str">
        <f>MID(D5148,LEN(D5148)-12,2)&amp;"/"&amp;MID(D5148,LEN(D5148)-14,2)&amp;"/"&amp;MID(D5148,LEN(D5148)-16,2)</f>
        <v>13/10/18</v>
      </c>
      <c r="C5148" t="s">
        <v>2</v>
      </c>
      <c r="D5148" t="s">
        <v>7390</v>
      </c>
      <c r="E5148">
        <v>22025</v>
      </c>
      <c r="F5148" s="2">
        <f>$I$1</f>
        <v>11257.160549292194</v>
      </c>
    </row>
    <row r="5149" spans="1:6" x14ac:dyDescent="0.35">
      <c r="A5149" s="1">
        <v>43386</v>
      </c>
      <c r="B5149" t="str">
        <f>MID(D5149,LEN(D5149)-12,2)&amp;"/"&amp;MID(D5149,LEN(D5149)-14,2)&amp;"/"&amp;MID(D5149,LEN(D5149)-16,2)</f>
        <v>13/10/18</v>
      </c>
      <c r="C5149" t="s">
        <v>1040</v>
      </c>
      <c r="D5149" t="s">
        <v>7489</v>
      </c>
      <c r="E5149">
        <v>22288</v>
      </c>
      <c r="F5149" s="2">
        <f>$I$1</f>
        <v>11257.160549292194</v>
      </c>
    </row>
    <row r="5150" spans="1:6" x14ac:dyDescent="0.35">
      <c r="A5150" s="1">
        <v>43386</v>
      </c>
      <c r="B5150" t="str">
        <f>MID(D5150,LEN(D5150)-12,2)&amp;"/"&amp;MID(D5150,LEN(D5150)-14,2)&amp;"/"&amp;MID(D5150,LEN(D5150)-16,2)</f>
        <v>13/10/18</v>
      </c>
      <c r="C5150" t="s">
        <v>2959</v>
      </c>
      <c r="D5150" t="s">
        <v>7601</v>
      </c>
      <c r="E5150">
        <v>22705</v>
      </c>
      <c r="F5150" s="2">
        <f>$I$1</f>
        <v>11257.160549292194</v>
      </c>
    </row>
    <row r="5151" spans="1:6" x14ac:dyDescent="0.35">
      <c r="A5151" s="1">
        <v>43386</v>
      </c>
      <c r="B5151" t="str">
        <f>MID(D5151,LEN(D5151)-12,2)&amp;"/"&amp;MID(D5151,LEN(D5151)-14,2)&amp;"/"&amp;MID(D5151,LEN(D5151)-16,2)</f>
        <v>13/10/18</v>
      </c>
      <c r="C5151" t="s">
        <v>145</v>
      </c>
      <c r="D5151" t="s">
        <v>7381</v>
      </c>
      <c r="E5151">
        <v>23144</v>
      </c>
      <c r="F5151" s="2">
        <f>$I$1</f>
        <v>11257.160549292194</v>
      </c>
    </row>
    <row r="5152" spans="1:6" x14ac:dyDescent="0.35">
      <c r="A5152" s="1">
        <v>43386</v>
      </c>
      <c r="B5152" t="str">
        <f>MID(D5152,LEN(D5152)-12,2)&amp;"/"&amp;MID(D5152,LEN(D5152)-14,2)&amp;"/"&amp;MID(D5152,LEN(D5152)-16,2)</f>
        <v>13/10/18</v>
      </c>
      <c r="C5152" t="s">
        <v>7555</v>
      </c>
      <c r="D5152" t="s">
        <v>7556</v>
      </c>
      <c r="E5152">
        <v>23399</v>
      </c>
      <c r="F5152" s="2">
        <f>$I$1</f>
        <v>11257.160549292194</v>
      </c>
    </row>
    <row r="5153" spans="1:6" x14ac:dyDescent="0.35">
      <c r="A5153" s="1">
        <v>43386</v>
      </c>
      <c r="B5153" t="str">
        <f>MID(D5153,LEN(D5153)-12,2)&amp;"/"&amp;MID(D5153,LEN(D5153)-14,2)&amp;"/"&amp;MID(D5153,LEN(D5153)-16,2)</f>
        <v>13/10/18</v>
      </c>
      <c r="C5153" t="s">
        <v>1795</v>
      </c>
      <c r="D5153" t="s">
        <v>7455</v>
      </c>
      <c r="E5153">
        <v>24142</v>
      </c>
      <c r="F5153" s="2">
        <f>$I$1</f>
        <v>11257.160549292194</v>
      </c>
    </row>
    <row r="5154" spans="1:6" x14ac:dyDescent="0.35">
      <c r="A5154" s="1">
        <v>43386</v>
      </c>
      <c r="B5154" t="str">
        <f>MID(D5154,LEN(D5154)-12,2)&amp;"/"&amp;MID(D5154,LEN(D5154)-14,2)&amp;"/"&amp;MID(D5154,LEN(D5154)-16,2)</f>
        <v>13/10/18</v>
      </c>
      <c r="C5154" t="s">
        <v>6</v>
      </c>
      <c r="D5154" t="s">
        <v>7375</v>
      </c>
      <c r="E5154">
        <v>25030</v>
      </c>
      <c r="F5154" s="2">
        <f>$I$1</f>
        <v>11257.160549292194</v>
      </c>
    </row>
    <row r="5155" spans="1:6" x14ac:dyDescent="0.35">
      <c r="A5155" s="1">
        <v>43386</v>
      </c>
      <c r="B5155" t="str">
        <f>MID(D5155,LEN(D5155)-12,2)&amp;"/"&amp;MID(D5155,LEN(D5155)-14,2)&amp;"/"&amp;MID(D5155,LEN(D5155)-16,2)</f>
        <v>13/10/18</v>
      </c>
      <c r="C5155" t="s">
        <v>98</v>
      </c>
      <c r="D5155" t="s">
        <v>7539</v>
      </c>
      <c r="E5155">
        <v>26307</v>
      </c>
      <c r="F5155" s="2">
        <f>$I$1</f>
        <v>11257.160549292194</v>
      </c>
    </row>
    <row r="5156" spans="1:6" x14ac:dyDescent="0.35">
      <c r="A5156" s="1">
        <v>43386</v>
      </c>
      <c r="B5156" t="str">
        <f>MID(D5156,LEN(D5156)-12,2)&amp;"/"&amp;MID(D5156,LEN(D5156)-14,2)&amp;"/"&amp;MID(D5156,LEN(D5156)-16,2)</f>
        <v>13/10/18</v>
      </c>
      <c r="C5156" t="s">
        <v>7592</v>
      </c>
      <c r="D5156" t="s">
        <v>7593</v>
      </c>
      <c r="E5156">
        <v>26386</v>
      </c>
      <c r="F5156" s="2">
        <f>$I$1</f>
        <v>11257.160549292194</v>
      </c>
    </row>
    <row r="5157" spans="1:6" x14ac:dyDescent="0.35">
      <c r="A5157" s="1">
        <v>43386</v>
      </c>
      <c r="B5157" t="str">
        <f>MID(D5157,LEN(D5157)-12,2)&amp;"/"&amp;MID(D5157,LEN(D5157)-14,2)&amp;"/"&amp;MID(D5157,LEN(D5157)-16,2)</f>
        <v>13/10/18</v>
      </c>
      <c r="C5157" t="s">
        <v>1250</v>
      </c>
      <c r="D5157" t="s">
        <v>7544</v>
      </c>
      <c r="E5157">
        <v>27225</v>
      </c>
      <c r="F5157" s="2">
        <f>$I$1</f>
        <v>11257.160549292194</v>
      </c>
    </row>
    <row r="5158" spans="1:6" x14ac:dyDescent="0.35">
      <c r="A5158" s="1">
        <v>43386</v>
      </c>
      <c r="B5158" t="str">
        <f>MID(D5158,LEN(D5158)-12,2)&amp;"/"&amp;MID(D5158,LEN(D5158)-14,2)&amp;"/"&amp;MID(D5158,LEN(D5158)-16,2)</f>
        <v>13/10/18</v>
      </c>
      <c r="C5158" t="s">
        <v>925</v>
      </c>
      <c r="D5158" t="s">
        <v>7392</v>
      </c>
      <c r="E5158">
        <v>31574</v>
      </c>
      <c r="F5158" s="2">
        <f>$I$1</f>
        <v>11257.160549292194</v>
      </c>
    </row>
    <row r="5159" spans="1:6" x14ac:dyDescent="0.35">
      <c r="A5159" s="1">
        <v>43386</v>
      </c>
      <c r="B5159" t="str">
        <f>MID(D5159,LEN(D5159)-12,2)&amp;"/"&amp;MID(D5159,LEN(D5159)-14,2)&amp;"/"&amp;MID(D5159,LEN(D5159)-16,2)</f>
        <v>13/10/18</v>
      </c>
      <c r="C5159" t="s">
        <v>2013</v>
      </c>
      <c r="D5159" t="s">
        <v>7369</v>
      </c>
      <c r="E5159">
        <v>33100</v>
      </c>
      <c r="F5159" s="2">
        <f>$I$1</f>
        <v>11257.160549292194</v>
      </c>
    </row>
    <row r="5160" spans="1:6" x14ac:dyDescent="0.35">
      <c r="A5160" s="1">
        <v>43386</v>
      </c>
      <c r="B5160" t="str">
        <f>MID(D5160,LEN(D5160)-12,2)&amp;"/"&amp;MID(D5160,LEN(D5160)-14,2)&amp;"/"&amp;MID(D5160,LEN(D5160)-16,2)</f>
        <v>13/10/18</v>
      </c>
      <c r="C5160" t="s">
        <v>4</v>
      </c>
      <c r="D5160" t="s">
        <v>7367</v>
      </c>
      <c r="E5160">
        <v>33140</v>
      </c>
      <c r="F5160" s="2">
        <f>$I$1</f>
        <v>11257.160549292194</v>
      </c>
    </row>
    <row r="5161" spans="1:6" x14ac:dyDescent="0.35">
      <c r="A5161" s="1">
        <v>43386</v>
      </c>
      <c r="B5161" t="str">
        <f>MID(D5161,LEN(D5161)-12,2)&amp;"/"&amp;MID(D5161,LEN(D5161)-14,2)&amp;"/"&amp;MID(D5161,LEN(D5161)-16,2)</f>
        <v>13/10/18</v>
      </c>
      <c r="C5161" t="s">
        <v>7388</v>
      </c>
      <c r="D5161" t="s">
        <v>7389</v>
      </c>
      <c r="E5161">
        <v>38773</v>
      </c>
      <c r="F5161" s="2">
        <f>$I$1</f>
        <v>11257.160549292194</v>
      </c>
    </row>
    <row r="5162" spans="1:6" x14ac:dyDescent="0.35">
      <c r="A5162" s="1">
        <v>43386</v>
      </c>
      <c r="B5162" t="str">
        <f>MID(D5162,LEN(D5162)-12,2)&amp;"/"&amp;MID(D5162,LEN(D5162)-14,2)&amp;"/"&amp;MID(D5162,LEN(D5162)-16,2)</f>
        <v>13/10/18</v>
      </c>
      <c r="C5162" t="s">
        <v>1</v>
      </c>
      <c r="D5162" t="s">
        <v>7458</v>
      </c>
      <c r="E5162">
        <v>42162</v>
      </c>
      <c r="F5162" s="2">
        <f>$I$1</f>
        <v>11257.160549292194</v>
      </c>
    </row>
    <row r="5163" spans="1:6" x14ac:dyDescent="0.35">
      <c r="A5163" s="1">
        <v>43386</v>
      </c>
      <c r="B5163" t="str">
        <f>MID(D5163,LEN(D5163)-12,2)&amp;"/"&amp;MID(D5163,LEN(D5163)-14,2)&amp;"/"&amp;MID(D5163,LEN(D5163)-16,2)</f>
        <v>13/10/18</v>
      </c>
      <c r="C5163" t="s">
        <v>1354</v>
      </c>
      <c r="D5163" t="s">
        <v>7510</v>
      </c>
      <c r="E5163">
        <v>43007</v>
      </c>
      <c r="F5163" s="2">
        <f>$I$1</f>
        <v>11257.160549292194</v>
      </c>
    </row>
    <row r="5164" spans="1:6" x14ac:dyDescent="0.35">
      <c r="A5164" s="1">
        <v>43386</v>
      </c>
      <c r="B5164" t="str">
        <f>MID(D5164,LEN(D5164)-12,2)&amp;"/"&amp;MID(D5164,LEN(D5164)-14,2)&amp;"/"&amp;MID(D5164,LEN(D5164)-16,2)</f>
        <v>13/10/18</v>
      </c>
      <c r="C5164" t="s">
        <v>26</v>
      </c>
      <c r="D5164" t="s">
        <v>7565</v>
      </c>
      <c r="E5164">
        <v>72743</v>
      </c>
      <c r="F5164" s="2">
        <f>$I$1</f>
        <v>11257.160549292194</v>
      </c>
    </row>
    <row r="5165" spans="1:6" x14ac:dyDescent="0.35">
      <c r="A5165" s="1">
        <v>43387</v>
      </c>
      <c r="B5165" t="str">
        <f>MID(D5165,LEN(D5165)-12,2)&amp;"/"&amp;MID(D5165,LEN(D5165)-14,2)&amp;"/"&amp;MID(D5165,LEN(D5165)-16,2)</f>
        <v>14/10/18</v>
      </c>
      <c r="C5165" t="s">
        <v>7020</v>
      </c>
      <c r="D5165" t="s">
        <v>7710</v>
      </c>
      <c r="E5165">
        <v>5011</v>
      </c>
      <c r="F5165" s="2">
        <f>$I$1</f>
        <v>11257.160549292194</v>
      </c>
    </row>
    <row r="5166" spans="1:6" x14ac:dyDescent="0.35">
      <c r="A5166" s="1">
        <v>43387</v>
      </c>
      <c r="B5166" t="str">
        <f>MID(D5166,LEN(D5166)-12,2)&amp;"/"&amp;MID(D5166,LEN(D5166)-14,2)&amp;"/"&amp;MID(D5166,LEN(D5166)-16,2)</f>
        <v>14/10/18</v>
      </c>
      <c r="C5166" t="s">
        <v>180</v>
      </c>
      <c r="D5166" t="s">
        <v>7028</v>
      </c>
      <c r="E5166">
        <v>5017</v>
      </c>
      <c r="F5166" s="2">
        <f>$I$1</f>
        <v>11257.160549292194</v>
      </c>
    </row>
    <row r="5167" spans="1:6" x14ac:dyDescent="0.35">
      <c r="A5167" s="1">
        <v>43387</v>
      </c>
      <c r="B5167" t="str">
        <f>MID(D5167,LEN(D5167)-12,2)&amp;"/"&amp;MID(D5167,LEN(D5167)-14,2)&amp;"/"&amp;MID(D5167,LEN(D5167)-16,2)</f>
        <v>14/10/18</v>
      </c>
      <c r="C5167" t="s">
        <v>301</v>
      </c>
      <c r="D5167" t="s">
        <v>7033</v>
      </c>
      <c r="E5167">
        <v>5034</v>
      </c>
      <c r="F5167" s="2">
        <f>$I$1</f>
        <v>11257.160549292194</v>
      </c>
    </row>
    <row r="5168" spans="1:6" x14ac:dyDescent="0.35">
      <c r="A5168" s="1">
        <v>43387</v>
      </c>
      <c r="B5168" t="str">
        <f>MID(D5168,LEN(D5168)-12,2)&amp;"/"&amp;MID(D5168,LEN(D5168)-14,2)&amp;"/"&amp;MID(D5168,LEN(D5168)-16,2)</f>
        <v>14/10/18</v>
      </c>
      <c r="C5168" t="s">
        <v>280</v>
      </c>
      <c r="D5168" t="s">
        <v>6978</v>
      </c>
      <c r="E5168">
        <v>5080</v>
      </c>
      <c r="F5168" s="2">
        <f>$I$1</f>
        <v>11257.160549292194</v>
      </c>
    </row>
    <row r="5169" spans="1:6" x14ac:dyDescent="0.35">
      <c r="A5169" s="1">
        <v>43387</v>
      </c>
      <c r="B5169" t="str">
        <f>MID(D5169,LEN(D5169)-12,2)&amp;"/"&amp;MID(D5169,LEN(D5169)-14,2)&amp;"/"&amp;MID(D5169,LEN(D5169)-16,2)</f>
        <v>14/10/18</v>
      </c>
      <c r="C5169" t="s">
        <v>163</v>
      </c>
      <c r="D5169" t="s">
        <v>6981</v>
      </c>
      <c r="E5169">
        <v>5095</v>
      </c>
      <c r="F5169" s="2">
        <f>$I$1</f>
        <v>11257.160549292194</v>
      </c>
    </row>
    <row r="5170" spans="1:6" x14ac:dyDescent="0.35">
      <c r="A5170" s="1">
        <v>43387</v>
      </c>
      <c r="B5170" t="str">
        <f>MID(D5170,LEN(D5170)-12,2)&amp;"/"&amp;MID(D5170,LEN(D5170)-14,2)&amp;"/"&amp;MID(D5170,LEN(D5170)-16,2)</f>
        <v>14/10/18</v>
      </c>
      <c r="C5170" t="s">
        <v>53</v>
      </c>
      <c r="D5170" t="s">
        <v>7031</v>
      </c>
      <c r="E5170">
        <v>5120</v>
      </c>
      <c r="F5170" s="2">
        <f>$I$1</f>
        <v>11257.160549292194</v>
      </c>
    </row>
    <row r="5171" spans="1:6" x14ac:dyDescent="0.35">
      <c r="A5171" s="1">
        <v>43387</v>
      </c>
      <c r="B5171" t="str">
        <f>MID(D5171,LEN(D5171)-12,2)&amp;"/"&amp;MID(D5171,LEN(D5171)-14,2)&amp;"/"&amp;MID(D5171,LEN(D5171)-16,2)</f>
        <v>14/10/18</v>
      </c>
      <c r="C5171" t="s">
        <v>1303</v>
      </c>
      <c r="D5171" t="s">
        <v>7043</v>
      </c>
      <c r="E5171">
        <v>5128</v>
      </c>
      <c r="F5171" s="2">
        <f>$I$1</f>
        <v>11257.160549292194</v>
      </c>
    </row>
    <row r="5172" spans="1:6" x14ac:dyDescent="0.35">
      <c r="A5172" s="1">
        <v>43387</v>
      </c>
      <c r="B5172" t="str">
        <f>MID(D5172,LEN(D5172)-12,2)&amp;"/"&amp;MID(D5172,LEN(D5172)-14,2)&amp;"/"&amp;MID(D5172,LEN(D5172)-16,2)</f>
        <v>14/10/18</v>
      </c>
      <c r="C5172" t="s">
        <v>5320</v>
      </c>
      <c r="D5172" t="s">
        <v>7014</v>
      </c>
      <c r="E5172">
        <v>5135</v>
      </c>
      <c r="F5172" s="2">
        <f>$I$1</f>
        <v>11257.160549292194</v>
      </c>
    </row>
    <row r="5173" spans="1:6" x14ac:dyDescent="0.35">
      <c r="A5173" s="1">
        <v>43387</v>
      </c>
      <c r="B5173" t="str">
        <f>MID(D5173,LEN(D5173)-12,2)&amp;"/"&amp;MID(D5173,LEN(D5173)-14,2)&amp;"/"&amp;MID(D5173,LEN(D5173)-16,2)</f>
        <v>14/10/18</v>
      </c>
      <c r="C5173" t="s">
        <v>65</v>
      </c>
      <c r="D5173" t="s">
        <v>6971</v>
      </c>
      <c r="E5173">
        <v>5153</v>
      </c>
      <c r="F5173" s="2">
        <f>$I$1</f>
        <v>11257.160549292194</v>
      </c>
    </row>
    <row r="5174" spans="1:6" x14ac:dyDescent="0.35">
      <c r="A5174" s="1">
        <v>43387</v>
      </c>
      <c r="B5174" t="str">
        <f>MID(D5174,LEN(D5174)-12,2)&amp;"/"&amp;MID(D5174,LEN(D5174)-14,2)&amp;"/"&amp;MID(D5174,LEN(D5174)-16,2)</f>
        <v>14/10/18</v>
      </c>
      <c r="C5174" t="s">
        <v>1809</v>
      </c>
      <c r="D5174" t="s">
        <v>7044</v>
      </c>
      <c r="E5174">
        <v>5158</v>
      </c>
      <c r="F5174" s="2">
        <f>$I$1</f>
        <v>11257.160549292194</v>
      </c>
    </row>
    <row r="5175" spans="1:6" x14ac:dyDescent="0.35">
      <c r="A5175" s="1">
        <v>43387</v>
      </c>
      <c r="B5175" t="str">
        <f>MID(D5175,LEN(D5175)-12,2)&amp;"/"&amp;MID(D5175,LEN(D5175)-14,2)&amp;"/"&amp;MID(D5175,LEN(D5175)-16,2)</f>
        <v>14/10/18</v>
      </c>
      <c r="C5175" t="s">
        <v>6705</v>
      </c>
      <c r="D5175" t="s">
        <v>7719</v>
      </c>
      <c r="E5175">
        <v>5164</v>
      </c>
      <c r="F5175" s="2">
        <f>$I$1</f>
        <v>11257.160549292194</v>
      </c>
    </row>
    <row r="5176" spans="1:6" x14ac:dyDescent="0.35">
      <c r="A5176" s="1">
        <v>43387</v>
      </c>
      <c r="B5176" t="str">
        <f>MID(D5176,LEN(D5176)-12,2)&amp;"/"&amp;MID(D5176,LEN(D5176)-14,2)&amp;"/"&amp;MID(D5176,LEN(D5176)-16,2)</f>
        <v>14/10/18</v>
      </c>
      <c r="C5176" t="s">
        <v>7653</v>
      </c>
      <c r="D5176" t="s">
        <v>7654</v>
      </c>
      <c r="E5176">
        <v>5193</v>
      </c>
      <c r="F5176" s="2">
        <f>$I$1</f>
        <v>11257.160549292194</v>
      </c>
    </row>
    <row r="5177" spans="1:6" x14ac:dyDescent="0.35">
      <c r="A5177" s="1">
        <v>43387</v>
      </c>
      <c r="B5177" t="str">
        <f>MID(D5177,LEN(D5177)-12,2)&amp;"/"&amp;MID(D5177,LEN(D5177)-14,2)&amp;"/"&amp;MID(D5177,LEN(D5177)-16,2)</f>
        <v>14/10/18</v>
      </c>
      <c r="C5177" t="s">
        <v>1276</v>
      </c>
      <c r="D5177" t="s">
        <v>7017</v>
      </c>
      <c r="E5177">
        <v>5193</v>
      </c>
      <c r="F5177" s="2">
        <f>$I$1</f>
        <v>11257.160549292194</v>
      </c>
    </row>
    <row r="5178" spans="1:6" x14ac:dyDescent="0.35">
      <c r="A5178" s="1">
        <v>43387</v>
      </c>
      <c r="B5178" t="str">
        <f>MID(D5178,LEN(D5178)-12,2)&amp;"/"&amp;MID(D5178,LEN(D5178)-14,2)&amp;"/"&amp;MID(D5178,LEN(D5178)-16,2)</f>
        <v>14/10/18</v>
      </c>
      <c r="C5178" t="s">
        <v>3566</v>
      </c>
      <c r="D5178" t="s">
        <v>7038</v>
      </c>
      <c r="E5178">
        <v>5244</v>
      </c>
      <c r="F5178" s="2">
        <f>$I$1</f>
        <v>11257.160549292194</v>
      </c>
    </row>
    <row r="5179" spans="1:6" x14ac:dyDescent="0.35">
      <c r="A5179" s="1">
        <v>43387</v>
      </c>
      <c r="B5179" t="str">
        <f>MID(D5179,LEN(D5179)-12,2)&amp;"/"&amp;MID(D5179,LEN(D5179)-14,2)&amp;"/"&amp;MID(D5179,LEN(D5179)-16,2)</f>
        <v>14/10/18</v>
      </c>
      <c r="C5179" t="s">
        <v>57</v>
      </c>
      <c r="D5179" t="s">
        <v>6958</v>
      </c>
      <c r="E5179">
        <v>5285</v>
      </c>
      <c r="F5179" s="2">
        <f>$I$1</f>
        <v>11257.160549292194</v>
      </c>
    </row>
    <row r="5180" spans="1:6" x14ac:dyDescent="0.35">
      <c r="A5180" s="1">
        <v>43387</v>
      </c>
      <c r="B5180" t="str">
        <f>MID(D5180,LEN(D5180)-12,2)&amp;"/"&amp;MID(D5180,LEN(D5180)-14,2)&amp;"/"&amp;MID(D5180,LEN(D5180)-16,2)</f>
        <v>14/10/18</v>
      </c>
      <c r="C5180" t="s">
        <v>168</v>
      </c>
      <c r="D5180" t="s">
        <v>6991</v>
      </c>
      <c r="E5180">
        <v>5292</v>
      </c>
      <c r="F5180" s="2">
        <f>$I$1</f>
        <v>11257.160549292194</v>
      </c>
    </row>
    <row r="5181" spans="1:6" x14ac:dyDescent="0.35">
      <c r="A5181" s="1">
        <v>43387</v>
      </c>
      <c r="B5181" t="str">
        <f>MID(D5181,LEN(D5181)-12,2)&amp;"/"&amp;MID(D5181,LEN(D5181)-14,2)&amp;"/"&amp;MID(D5181,LEN(D5181)-16,2)</f>
        <v>14/10/18</v>
      </c>
      <c r="C5181" t="s">
        <v>568</v>
      </c>
      <c r="D5181" t="s">
        <v>7041</v>
      </c>
      <c r="E5181">
        <v>5293</v>
      </c>
      <c r="F5181" s="2">
        <f>$I$1</f>
        <v>11257.160549292194</v>
      </c>
    </row>
    <row r="5182" spans="1:6" x14ac:dyDescent="0.35">
      <c r="A5182" s="1">
        <v>43387</v>
      </c>
      <c r="B5182" t="str">
        <f>MID(D5182,LEN(D5182)-12,2)&amp;"/"&amp;MID(D5182,LEN(D5182)-14,2)&amp;"/"&amp;MID(D5182,LEN(D5182)-16,2)</f>
        <v>14/10/18</v>
      </c>
      <c r="C5182" t="s">
        <v>449</v>
      </c>
      <c r="D5182" t="s">
        <v>7018</v>
      </c>
      <c r="E5182">
        <v>5384</v>
      </c>
      <c r="F5182" s="2">
        <f>$I$1</f>
        <v>11257.160549292194</v>
      </c>
    </row>
    <row r="5183" spans="1:6" x14ac:dyDescent="0.35">
      <c r="A5183" s="1">
        <v>43387</v>
      </c>
      <c r="B5183" t="str">
        <f>MID(D5183,LEN(D5183)-12,2)&amp;"/"&amp;MID(D5183,LEN(D5183)-14,2)&amp;"/"&amp;MID(D5183,LEN(D5183)-16,2)</f>
        <v>14/10/18</v>
      </c>
      <c r="C5183" t="s">
        <v>505</v>
      </c>
      <c r="D5183" t="s">
        <v>7704</v>
      </c>
      <c r="E5183">
        <v>5393</v>
      </c>
      <c r="F5183" s="2">
        <f>$I$1</f>
        <v>11257.160549292194</v>
      </c>
    </row>
    <row r="5184" spans="1:6" x14ac:dyDescent="0.35">
      <c r="A5184" s="1">
        <v>43387</v>
      </c>
      <c r="B5184" t="str">
        <f>MID(D5184,LEN(D5184)-12,2)&amp;"/"&amp;MID(D5184,LEN(D5184)-14,2)&amp;"/"&amp;MID(D5184,LEN(D5184)-16,2)</f>
        <v>14/10/18</v>
      </c>
      <c r="C5184" t="s">
        <v>16</v>
      </c>
      <c r="D5184" t="s">
        <v>7004</v>
      </c>
      <c r="E5184">
        <v>5398</v>
      </c>
      <c r="F5184" s="2">
        <f>$I$1</f>
        <v>11257.160549292194</v>
      </c>
    </row>
    <row r="5185" spans="1:6" x14ac:dyDescent="0.35">
      <c r="A5185" s="1">
        <v>43387</v>
      </c>
      <c r="B5185" t="str">
        <f>MID(D5185,LEN(D5185)-12,2)&amp;"/"&amp;MID(D5185,LEN(D5185)-14,2)&amp;"/"&amp;MID(D5185,LEN(D5185)-16,2)</f>
        <v>14/10/18</v>
      </c>
      <c r="C5185" t="s">
        <v>214</v>
      </c>
      <c r="D5185" t="s">
        <v>6979</v>
      </c>
      <c r="E5185">
        <v>5416</v>
      </c>
      <c r="F5185" s="2">
        <f>$I$1</f>
        <v>11257.160549292194</v>
      </c>
    </row>
    <row r="5186" spans="1:6" x14ac:dyDescent="0.35">
      <c r="A5186" s="1">
        <v>43387</v>
      </c>
      <c r="B5186" t="str">
        <f>MID(D5186,LEN(D5186)-12,2)&amp;"/"&amp;MID(D5186,LEN(D5186)-14,2)&amp;"/"&amp;MID(D5186,LEN(D5186)-16,2)</f>
        <v>14/10/18</v>
      </c>
      <c r="C5186" t="s">
        <v>132</v>
      </c>
      <c r="D5186" t="s">
        <v>7709</v>
      </c>
      <c r="E5186">
        <v>5434</v>
      </c>
      <c r="F5186" s="2">
        <f>$I$1</f>
        <v>11257.160549292194</v>
      </c>
    </row>
    <row r="5187" spans="1:6" x14ac:dyDescent="0.35">
      <c r="A5187" s="1">
        <v>43387</v>
      </c>
      <c r="B5187" t="str">
        <f>MID(D5187,LEN(D5187)-12,2)&amp;"/"&amp;MID(D5187,LEN(D5187)-14,2)&amp;"/"&amp;MID(D5187,LEN(D5187)-16,2)</f>
        <v>14/10/18</v>
      </c>
      <c r="C5187" t="s">
        <v>162</v>
      </c>
      <c r="D5187" t="s">
        <v>7708</v>
      </c>
      <c r="E5187">
        <v>5470</v>
      </c>
      <c r="F5187" s="2">
        <f>$I$1</f>
        <v>11257.160549292194</v>
      </c>
    </row>
    <row r="5188" spans="1:6" x14ac:dyDescent="0.35">
      <c r="A5188" s="1">
        <v>43387</v>
      </c>
      <c r="B5188" t="str">
        <f>MID(D5188,LEN(D5188)-12,2)&amp;"/"&amp;MID(D5188,LEN(D5188)-14,2)&amp;"/"&amp;MID(D5188,LEN(D5188)-16,2)</f>
        <v>14/10/18</v>
      </c>
      <c r="C5188" t="s">
        <v>493</v>
      </c>
      <c r="D5188" t="s">
        <v>7672</v>
      </c>
      <c r="E5188">
        <v>5475</v>
      </c>
      <c r="F5188" s="2">
        <f>$I$1</f>
        <v>11257.160549292194</v>
      </c>
    </row>
    <row r="5189" spans="1:6" x14ac:dyDescent="0.35">
      <c r="A5189" s="1">
        <v>43387</v>
      </c>
      <c r="B5189" t="str">
        <f>MID(D5189,LEN(D5189)-12,2)&amp;"/"&amp;MID(D5189,LEN(D5189)-14,2)&amp;"/"&amp;MID(D5189,LEN(D5189)-16,2)</f>
        <v>14/10/18</v>
      </c>
      <c r="C5189" t="s">
        <v>1027</v>
      </c>
      <c r="D5189" t="s">
        <v>6995</v>
      </c>
      <c r="E5189">
        <v>5514</v>
      </c>
      <c r="F5189" s="2">
        <f>$I$1</f>
        <v>11257.160549292194</v>
      </c>
    </row>
    <row r="5190" spans="1:6" x14ac:dyDescent="0.35">
      <c r="A5190" s="1">
        <v>43387</v>
      </c>
      <c r="B5190" t="str">
        <f>MID(D5190,LEN(D5190)-12,2)&amp;"/"&amp;MID(D5190,LEN(D5190)-14,2)&amp;"/"&amp;MID(D5190,LEN(D5190)-16,2)</f>
        <v>14/10/18</v>
      </c>
      <c r="C5190" t="s">
        <v>60</v>
      </c>
      <c r="D5190" t="s">
        <v>7011</v>
      </c>
      <c r="E5190">
        <v>5531</v>
      </c>
      <c r="F5190" s="2">
        <f>$I$1</f>
        <v>11257.160549292194</v>
      </c>
    </row>
    <row r="5191" spans="1:6" x14ac:dyDescent="0.35">
      <c r="A5191" s="1">
        <v>43387</v>
      </c>
      <c r="B5191" t="str">
        <f>MID(D5191,LEN(D5191)-12,2)&amp;"/"&amp;MID(D5191,LEN(D5191)-14,2)&amp;"/"&amp;MID(D5191,LEN(D5191)-16,2)</f>
        <v>14/10/18</v>
      </c>
      <c r="C5191" t="s">
        <v>570</v>
      </c>
      <c r="D5191" t="s">
        <v>7030</v>
      </c>
      <c r="E5191">
        <v>5564</v>
      </c>
      <c r="F5191" s="2">
        <f>$I$1</f>
        <v>11257.160549292194</v>
      </c>
    </row>
    <row r="5192" spans="1:6" x14ac:dyDescent="0.35">
      <c r="A5192" s="1">
        <v>43387</v>
      </c>
      <c r="B5192" t="str">
        <f>MID(D5192,LEN(D5192)-12,2)&amp;"/"&amp;MID(D5192,LEN(D5192)-14,2)&amp;"/"&amp;MID(D5192,LEN(D5192)-16,2)</f>
        <v>14/10/18</v>
      </c>
      <c r="C5192" t="s">
        <v>1123</v>
      </c>
      <c r="D5192" t="s">
        <v>7047</v>
      </c>
      <c r="E5192">
        <v>5566</v>
      </c>
      <c r="F5192" s="2">
        <f>$I$1</f>
        <v>11257.160549292194</v>
      </c>
    </row>
    <row r="5193" spans="1:6" x14ac:dyDescent="0.35">
      <c r="A5193" s="1">
        <v>43387</v>
      </c>
      <c r="B5193" t="str">
        <f>MID(D5193,LEN(D5193)-12,2)&amp;"/"&amp;MID(D5193,LEN(D5193)-14,2)&amp;"/"&amp;MID(D5193,LEN(D5193)-16,2)</f>
        <v>14/10/18</v>
      </c>
      <c r="C5193" t="s">
        <v>572</v>
      </c>
      <c r="D5193" t="s">
        <v>7707</v>
      </c>
      <c r="E5193">
        <v>5604</v>
      </c>
      <c r="F5193" s="2">
        <f>$I$1</f>
        <v>11257.160549292194</v>
      </c>
    </row>
    <row r="5194" spans="1:6" x14ac:dyDescent="0.35">
      <c r="A5194" s="1">
        <v>43387</v>
      </c>
      <c r="B5194" t="str">
        <f>MID(D5194,LEN(D5194)-12,2)&amp;"/"&amp;MID(D5194,LEN(D5194)-14,2)&amp;"/"&amp;MID(D5194,LEN(D5194)-16,2)</f>
        <v>14/10/18</v>
      </c>
      <c r="C5194" t="s">
        <v>157</v>
      </c>
      <c r="D5194" t="s">
        <v>7022</v>
      </c>
      <c r="E5194">
        <v>5646</v>
      </c>
      <c r="F5194" s="2">
        <f>$I$1</f>
        <v>11257.160549292194</v>
      </c>
    </row>
    <row r="5195" spans="1:6" x14ac:dyDescent="0.35">
      <c r="A5195" s="1">
        <v>43387</v>
      </c>
      <c r="B5195" t="str">
        <f>MID(D5195,LEN(D5195)-12,2)&amp;"/"&amp;MID(D5195,LEN(D5195)-14,2)&amp;"/"&amp;MID(D5195,LEN(D5195)-16,2)</f>
        <v>14/10/18</v>
      </c>
      <c r="C5195" t="s">
        <v>4018</v>
      </c>
      <c r="D5195" t="s">
        <v>7045</v>
      </c>
      <c r="E5195">
        <v>5650</v>
      </c>
      <c r="F5195" s="2">
        <f>$I$1</f>
        <v>11257.160549292194</v>
      </c>
    </row>
    <row r="5196" spans="1:6" x14ac:dyDescent="0.35">
      <c r="A5196" s="1">
        <v>43387</v>
      </c>
      <c r="B5196" t="str">
        <f>MID(D5196,LEN(D5196)-12,2)&amp;"/"&amp;MID(D5196,LEN(D5196)-14,2)&amp;"/"&amp;MID(D5196,LEN(D5196)-16,2)</f>
        <v>14/10/18</v>
      </c>
      <c r="C5196" t="s">
        <v>1541</v>
      </c>
      <c r="D5196" t="s">
        <v>7040</v>
      </c>
      <c r="E5196">
        <v>5706</v>
      </c>
      <c r="F5196" s="2">
        <f>$I$1</f>
        <v>11257.160549292194</v>
      </c>
    </row>
    <row r="5197" spans="1:6" x14ac:dyDescent="0.35">
      <c r="A5197" s="1">
        <v>43387</v>
      </c>
      <c r="B5197" t="str">
        <f>MID(D5197,LEN(D5197)-12,2)&amp;"/"&amp;MID(D5197,LEN(D5197)-14,2)&amp;"/"&amp;MID(D5197,LEN(D5197)-16,2)</f>
        <v>14/10/18</v>
      </c>
      <c r="C5197" t="s">
        <v>2186</v>
      </c>
      <c r="D5197" t="s">
        <v>7042</v>
      </c>
      <c r="E5197">
        <v>5780</v>
      </c>
      <c r="F5197" s="2">
        <f>$I$1</f>
        <v>11257.160549292194</v>
      </c>
    </row>
    <row r="5198" spans="1:6" x14ac:dyDescent="0.35">
      <c r="A5198" s="1">
        <v>43387</v>
      </c>
      <c r="B5198" t="str">
        <f>MID(D5198,LEN(D5198)-12,2)&amp;"/"&amp;MID(D5198,LEN(D5198)-14,2)&amp;"/"&amp;MID(D5198,LEN(D5198)-16,2)</f>
        <v>14/10/18</v>
      </c>
      <c r="C5198" t="s">
        <v>1285</v>
      </c>
      <c r="D5198" t="s">
        <v>7046</v>
      </c>
      <c r="E5198">
        <v>5849</v>
      </c>
      <c r="F5198" s="2">
        <f>$I$1</f>
        <v>11257.160549292194</v>
      </c>
    </row>
    <row r="5199" spans="1:6" x14ac:dyDescent="0.35">
      <c r="A5199" s="1">
        <v>43387</v>
      </c>
      <c r="B5199" t="str">
        <f>MID(D5199,LEN(D5199)-12,2)&amp;"/"&amp;MID(D5199,LEN(D5199)-14,2)&amp;"/"&amp;MID(D5199,LEN(D5199)-16,2)</f>
        <v>14/10/18</v>
      </c>
      <c r="C5199" t="s">
        <v>969</v>
      </c>
      <c r="D5199" t="s">
        <v>6965</v>
      </c>
      <c r="E5199">
        <v>5861</v>
      </c>
      <c r="F5199" s="2">
        <f>$I$1</f>
        <v>11257.160549292194</v>
      </c>
    </row>
    <row r="5200" spans="1:6" x14ac:dyDescent="0.35">
      <c r="A5200" s="1">
        <v>43387</v>
      </c>
      <c r="B5200" t="str">
        <f>MID(D5200,LEN(D5200)-12,2)&amp;"/"&amp;MID(D5200,LEN(D5200)-14,2)&amp;"/"&amp;MID(D5200,LEN(D5200)-16,2)</f>
        <v>14/10/18</v>
      </c>
      <c r="C5200" t="s">
        <v>108</v>
      </c>
      <c r="D5200" t="s">
        <v>7036</v>
      </c>
      <c r="E5200">
        <v>5903</v>
      </c>
      <c r="F5200" s="2">
        <f>$I$1</f>
        <v>11257.160549292194</v>
      </c>
    </row>
    <row r="5201" spans="1:6" x14ac:dyDescent="0.35">
      <c r="A5201" s="1">
        <v>43387</v>
      </c>
      <c r="B5201" t="str">
        <f>MID(D5201,LEN(D5201)-12,2)&amp;"/"&amp;MID(D5201,LEN(D5201)-14,2)&amp;"/"&amp;MID(D5201,LEN(D5201)-16,2)</f>
        <v>14/10/18</v>
      </c>
      <c r="C5201" t="s">
        <v>112</v>
      </c>
      <c r="D5201" t="s">
        <v>7016</v>
      </c>
      <c r="E5201">
        <v>6021</v>
      </c>
      <c r="F5201" s="2">
        <f>$I$1</f>
        <v>11257.160549292194</v>
      </c>
    </row>
    <row r="5202" spans="1:6" x14ac:dyDescent="0.35">
      <c r="A5202" s="1">
        <v>43387</v>
      </c>
      <c r="B5202" t="str">
        <f>MID(D5202,LEN(D5202)-12,2)&amp;"/"&amp;MID(D5202,LEN(D5202)-14,2)&amp;"/"&amp;MID(D5202,LEN(D5202)-16,2)</f>
        <v>14/10/18</v>
      </c>
      <c r="C5202" t="s">
        <v>101</v>
      </c>
      <c r="D5202" t="s">
        <v>7012</v>
      </c>
      <c r="E5202">
        <v>6022</v>
      </c>
      <c r="F5202" s="2">
        <f>$I$1</f>
        <v>11257.160549292194</v>
      </c>
    </row>
    <row r="5203" spans="1:6" x14ac:dyDescent="0.35">
      <c r="A5203" s="1">
        <v>43387</v>
      </c>
      <c r="B5203" t="str">
        <f>MID(D5203,LEN(D5203)-12,2)&amp;"/"&amp;MID(D5203,LEN(D5203)-14,2)&amp;"/"&amp;MID(D5203,LEN(D5203)-16,2)</f>
        <v>14/10/18</v>
      </c>
      <c r="C5203" t="s">
        <v>931</v>
      </c>
      <c r="D5203" t="s">
        <v>7711</v>
      </c>
      <c r="E5203">
        <v>6037</v>
      </c>
      <c r="F5203" s="2">
        <f>$I$1</f>
        <v>11257.160549292194</v>
      </c>
    </row>
    <row r="5204" spans="1:6" x14ac:dyDescent="0.35">
      <c r="A5204" s="1">
        <v>43387</v>
      </c>
      <c r="B5204" t="str">
        <f>MID(D5204,LEN(D5204)-12,2)&amp;"/"&amp;MID(D5204,LEN(D5204)-14,2)&amp;"/"&amp;MID(D5204,LEN(D5204)-16,2)</f>
        <v>14/10/18</v>
      </c>
      <c r="C5204" t="s">
        <v>92</v>
      </c>
      <c r="D5204" t="s">
        <v>6949</v>
      </c>
      <c r="E5204">
        <v>6048</v>
      </c>
      <c r="F5204" s="2">
        <f>$I$1</f>
        <v>11257.160549292194</v>
      </c>
    </row>
    <row r="5205" spans="1:6" x14ac:dyDescent="0.35">
      <c r="A5205" s="1">
        <v>43387</v>
      </c>
      <c r="B5205" t="str">
        <f>MID(D5205,LEN(D5205)-12,2)&amp;"/"&amp;MID(D5205,LEN(D5205)-14,2)&amp;"/"&amp;MID(D5205,LEN(D5205)-16,2)</f>
        <v>14/10/18</v>
      </c>
      <c r="C5205" t="s">
        <v>42</v>
      </c>
      <c r="D5205" t="s">
        <v>7009</v>
      </c>
      <c r="E5205">
        <v>6064</v>
      </c>
      <c r="F5205" s="2">
        <f>$I$1</f>
        <v>11257.160549292194</v>
      </c>
    </row>
    <row r="5206" spans="1:6" x14ac:dyDescent="0.35">
      <c r="A5206" s="1">
        <v>43387</v>
      </c>
      <c r="B5206" t="str">
        <f>MID(D5206,LEN(D5206)-12,2)&amp;"/"&amp;MID(D5206,LEN(D5206)-14,2)&amp;"/"&amp;MID(D5206,LEN(D5206)-16,2)</f>
        <v>14/10/18</v>
      </c>
      <c r="C5206" t="s">
        <v>410</v>
      </c>
      <c r="D5206" t="s">
        <v>7037</v>
      </c>
      <c r="E5206">
        <v>6075</v>
      </c>
      <c r="F5206" s="2">
        <f>$I$1</f>
        <v>11257.160549292194</v>
      </c>
    </row>
    <row r="5207" spans="1:6" x14ac:dyDescent="0.35">
      <c r="A5207" s="1">
        <v>43387</v>
      </c>
      <c r="B5207" t="str">
        <f>MID(D5207,LEN(D5207)-12,2)&amp;"/"&amp;MID(D5207,LEN(D5207)-14,2)&amp;"/"&amp;MID(D5207,LEN(D5207)-16,2)</f>
        <v>14/10/18</v>
      </c>
      <c r="C5207" t="s">
        <v>1246</v>
      </c>
      <c r="D5207" t="s">
        <v>7035</v>
      </c>
      <c r="E5207">
        <v>6075</v>
      </c>
      <c r="F5207" s="2">
        <f>$I$1</f>
        <v>11257.160549292194</v>
      </c>
    </row>
    <row r="5208" spans="1:6" x14ac:dyDescent="0.35">
      <c r="A5208" s="1">
        <v>43387</v>
      </c>
      <c r="B5208" t="str">
        <f>MID(D5208,LEN(D5208)-12,2)&amp;"/"&amp;MID(D5208,LEN(D5208)-14,2)&amp;"/"&amp;MID(D5208,LEN(D5208)-16,2)</f>
        <v>14/10/18</v>
      </c>
      <c r="C5208" t="s">
        <v>552</v>
      </c>
      <c r="D5208" t="s">
        <v>6998</v>
      </c>
      <c r="E5208">
        <v>6104</v>
      </c>
      <c r="F5208" s="2">
        <f>$I$1</f>
        <v>11257.160549292194</v>
      </c>
    </row>
    <row r="5209" spans="1:6" x14ac:dyDescent="0.35">
      <c r="A5209" s="1">
        <v>43387</v>
      </c>
      <c r="B5209" t="str">
        <f>MID(D5209,LEN(D5209)-12,2)&amp;"/"&amp;MID(D5209,LEN(D5209)-14,2)&amp;"/"&amp;MID(D5209,LEN(D5209)-16,2)</f>
        <v>14/10/18</v>
      </c>
      <c r="C5209" t="s">
        <v>834</v>
      </c>
      <c r="D5209" t="s">
        <v>7032</v>
      </c>
      <c r="E5209">
        <v>6115</v>
      </c>
      <c r="F5209" s="2">
        <f>$I$1</f>
        <v>11257.160549292194</v>
      </c>
    </row>
    <row r="5210" spans="1:6" x14ac:dyDescent="0.35">
      <c r="A5210" s="1">
        <v>43387</v>
      </c>
      <c r="B5210" t="str">
        <f>MID(D5210,LEN(D5210)-12,2)&amp;"/"&amp;MID(D5210,LEN(D5210)-14,2)&amp;"/"&amp;MID(D5210,LEN(D5210)-16,2)</f>
        <v>14/10/18</v>
      </c>
      <c r="C5210" t="s">
        <v>51</v>
      </c>
      <c r="D5210" t="s">
        <v>6775</v>
      </c>
      <c r="E5210">
        <v>6117</v>
      </c>
      <c r="F5210" s="2">
        <f>$I$1</f>
        <v>11257.160549292194</v>
      </c>
    </row>
    <row r="5211" spans="1:6" x14ac:dyDescent="0.35">
      <c r="A5211" s="1">
        <v>43387</v>
      </c>
      <c r="B5211" t="str">
        <f>MID(D5211,LEN(D5211)-12,2)&amp;"/"&amp;MID(D5211,LEN(D5211)-14,2)&amp;"/"&amp;MID(D5211,LEN(D5211)-16,2)</f>
        <v>14/10/18</v>
      </c>
      <c r="C5211" t="s">
        <v>423</v>
      </c>
      <c r="D5211" t="s">
        <v>7026</v>
      </c>
      <c r="E5211">
        <v>6143</v>
      </c>
      <c r="F5211" s="2">
        <f>$I$1</f>
        <v>11257.160549292194</v>
      </c>
    </row>
    <row r="5212" spans="1:6" x14ac:dyDescent="0.35">
      <c r="A5212" s="1">
        <v>43387</v>
      </c>
      <c r="B5212" t="str">
        <f>MID(D5212,LEN(D5212)-12,2)&amp;"/"&amp;MID(D5212,LEN(D5212)-14,2)&amp;"/"&amp;MID(D5212,LEN(D5212)-16,2)</f>
        <v>14/10/18</v>
      </c>
      <c r="C5212" t="s">
        <v>61</v>
      </c>
      <c r="D5212" t="s">
        <v>7657</v>
      </c>
      <c r="E5212">
        <v>6144</v>
      </c>
      <c r="F5212" s="2">
        <f>$I$1</f>
        <v>11257.160549292194</v>
      </c>
    </row>
    <row r="5213" spans="1:6" x14ac:dyDescent="0.35">
      <c r="A5213" s="1">
        <v>43387</v>
      </c>
      <c r="B5213" t="str">
        <f>MID(D5213,LEN(D5213)-12,2)&amp;"/"&amp;MID(D5213,LEN(D5213)-14,2)&amp;"/"&amp;MID(D5213,LEN(D5213)-16,2)</f>
        <v>14/10/18</v>
      </c>
      <c r="C5213" t="s">
        <v>8</v>
      </c>
      <c r="D5213" t="s">
        <v>7002</v>
      </c>
      <c r="E5213">
        <v>6145</v>
      </c>
      <c r="F5213" s="2">
        <f>$I$1</f>
        <v>11257.160549292194</v>
      </c>
    </row>
    <row r="5214" spans="1:6" x14ac:dyDescent="0.35">
      <c r="A5214" s="1">
        <v>43387</v>
      </c>
      <c r="B5214" t="str">
        <f>MID(D5214,LEN(D5214)-12,2)&amp;"/"&amp;MID(D5214,LEN(D5214)-14,2)&amp;"/"&amp;MID(D5214,LEN(D5214)-16,2)</f>
        <v>14/10/18</v>
      </c>
      <c r="C5214" t="s">
        <v>207</v>
      </c>
      <c r="D5214" t="s">
        <v>7013</v>
      </c>
      <c r="E5214">
        <v>6147</v>
      </c>
      <c r="F5214" s="2">
        <f>$I$1</f>
        <v>11257.160549292194</v>
      </c>
    </row>
    <row r="5215" spans="1:6" x14ac:dyDescent="0.35">
      <c r="A5215" s="1">
        <v>43387</v>
      </c>
      <c r="B5215" t="str">
        <f>MID(D5215,LEN(D5215)-12,2)&amp;"/"&amp;MID(D5215,LEN(D5215)-14,2)&amp;"/"&amp;MID(D5215,LEN(D5215)-16,2)</f>
        <v>14/10/18</v>
      </c>
      <c r="C5215" t="s">
        <v>3033</v>
      </c>
      <c r="D5215" t="s">
        <v>6956</v>
      </c>
      <c r="E5215">
        <v>6159</v>
      </c>
      <c r="F5215" s="2">
        <f>$I$1</f>
        <v>11257.160549292194</v>
      </c>
    </row>
    <row r="5216" spans="1:6" x14ac:dyDescent="0.35">
      <c r="A5216" s="1">
        <v>43387</v>
      </c>
      <c r="B5216" t="str">
        <f>MID(D5216,LEN(D5216)-12,2)&amp;"/"&amp;MID(D5216,LEN(D5216)-14,2)&amp;"/"&amp;MID(D5216,LEN(D5216)-16,2)</f>
        <v>14/10/18</v>
      </c>
      <c r="C5216" t="s">
        <v>191</v>
      </c>
      <c r="D5216" t="s">
        <v>7034</v>
      </c>
      <c r="E5216">
        <v>6184</v>
      </c>
      <c r="F5216" s="2">
        <f>$I$1</f>
        <v>11257.160549292194</v>
      </c>
    </row>
    <row r="5217" spans="1:6" x14ac:dyDescent="0.35">
      <c r="A5217" s="1">
        <v>43387</v>
      </c>
      <c r="B5217" t="str">
        <f>MID(D5217,LEN(D5217)-12,2)&amp;"/"&amp;MID(D5217,LEN(D5217)-14,2)&amp;"/"&amp;MID(D5217,LEN(D5217)-16,2)</f>
        <v>14/10/18</v>
      </c>
      <c r="C5217" t="s">
        <v>4972</v>
      </c>
      <c r="D5217" t="s">
        <v>6992</v>
      </c>
      <c r="E5217">
        <v>6198</v>
      </c>
      <c r="F5217" s="2">
        <f>$I$1</f>
        <v>11257.160549292194</v>
      </c>
    </row>
    <row r="5218" spans="1:6" x14ac:dyDescent="0.35">
      <c r="A5218" s="1">
        <v>43387</v>
      </c>
      <c r="B5218" t="str">
        <f>MID(D5218,LEN(D5218)-12,2)&amp;"/"&amp;MID(D5218,LEN(D5218)-14,2)&amp;"/"&amp;MID(D5218,LEN(D5218)-16,2)</f>
        <v>14/10/18</v>
      </c>
      <c r="C5218" t="s">
        <v>1982</v>
      </c>
      <c r="D5218" t="s">
        <v>7027</v>
      </c>
      <c r="E5218">
        <v>6234</v>
      </c>
      <c r="F5218" s="2">
        <f>$I$1</f>
        <v>11257.160549292194</v>
      </c>
    </row>
    <row r="5219" spans="1:6" x14ac:dyDescent="0.35">
      <c r="A5219" s="1">
        <v>43387</v>
      </c>
      <c r="B5219" t="str">
        <f>MID(D5219,LEN(D5219)-12,2)&amp;"/"&amp;MID(D5219,LEN(D5219)-14,2)&amp;"/"&amp;MID(D5219,LEN(D5219)-16,2)</f>
        <v>14/10/18</v>
      </c>
      <c r="C5219" t="s">
        <v>425</v>
      </c>
      <c r="D5219" t="s">
        <v>7025</v>
      </c>
      <c r="E5219">
        <v>6260</v>
      </c>
      <c r="F5219" s="2">
        <f>$I$1</f>
        <v>11257.160549292194</v>
      </c>
    </row>
    <row r="5220" spans="1:6" x14ac:dyDescent="0.35">
      <c r="A5220" s="1">
        <v>43387</v>
      </c>
      <c r="B5220" t="str">
        <f>MID(D5220,LEN(D5220)-12,2)&amp;"/"&amp;MID(D5220,LEN(D5220)-14,2)&amp;"/"&amp;MID(D5220,LEN(D5220)-16,2)</f>
        <v>14/10/18</v>
      </c>
      <c r="C5220" t="s">
        <v>150</v>
      </c>
      <c r="D5220" t="s">
        <v>6990</v>
      </c>
      <c r="E5220">
        <v>6264</v>
      </c>
      <c r="F5220" s="2">
        <f>$I$1</f>
        <v>11257.160549292194</v>
      </c>
    </row>
    <row r="5221" spans="1:6" x14ac:dyDescent="0.35">
      <c r="A5221" s="1">
        <v>43387</v>
      </c>
      <c r="B5221" t="str">
        <f>MID(D5221,LEN(D5221)-12,2)&amp;"/"&amp;MID(D5221,LEN(D5221)-14,2)&amp;"/"&amp;MID(D5221,LEN(D5221)-16,2)</f>
        <v>14/10/18</v>
      </c>
      <c r="C5221" t="s">
        <v>138</v>
      </c>
      <c r="D5221" t="s">
        <v>6999</v>
      </c>
      <c r="E5221">
        <v>6275</v>
      </c>
      <c r="F5221" s="2">
        <f>$I$1</f>
        <v>11257.160549292194</v>
      </c>
    </row>
    <row r="5222" spans="1:6" x14ac:dyDescent="0.35">
      <c r="A5222" s="1">
        <v>43387</v>
      </c>
      <c r="B5222" t="str">
        <f>MID(D5222,LEN(D5222)-12,2)&amp;"/"&amp;MID(D5222,LEN(D5222)-14,2)&amp;"/"&amp;MID(D5222,LEN(D5222)-16,2)</f>
        <v>14/10/18</v>
      </c>
      <c r="C5222" t="s">
        <v>1953</v>
      </c>
      <c r="D5222" t="s">
        <v>7019</v>
      </c>
      <c r="E5222">
        <v>6354</v>
      </c>
      <c r="F5222" s="2">
        <f>$I$1</f>
        <v>11257.160549292194</v>
      </c>
    </row>
    <row r="5223" spans="1:6" x14ac:dyDescent="0.35">
      <c r="A5223" s="1">
        <v>43387</v>
      </c>
      <c r="B5223" t="str">
        <f>MID(D5223,LEN(D5223)-12,2)&amp;"/"&amp;MID(D5223,LEN(D5223)-14,2)&amp;"/"&amp;MID(D5223,LEN(D5223)-16,2)</f>
        <v>14/10/18</v>
      </c>
      <c r="C5223" t="s">
        <v>2706</v>
      </c>
      <c r="D5223" t="s">
        <v>6977</v>
      </c>
      <c r="E5223">
        <v>6370</v>
      </c>
      <c r="F5223" s="2">
        <f>$I$1</f>
        <v>11257.160549292194</v>
      </c>
    </row>
    <row r="5224" spans="1:6" x14ac:dyDescent="0.35">
      <c r="A5224" s="1">
        <v>43387</v>
      </c>
      <c r="B5224" t="str">
        <f>MID(D5224,LEN(D5224)-12,2)&amp;"/"&amp;MID(D5224,LEN(D5224)-14,2)&amp;"/"&amp;MID(D5224,LEN(D5224)-16,2)</f>
        <v>14/10/18</v>
      </c>
      <c r="C5224" t="s">
        <v>513</v>
      </c>
      <c r="D5224" t="s">
        <v>7703</v>
      </c>
      <c r="E5224">
        <v>6389</v>
      </c>
      <c r="F5224" s="2">
        <f>$I$1</f>
        <v>11257.160549292194</v>
      </c>
    </row>
    <row r="5225" spans="1:6" x14ac:dyDescent="0.35">
      <c r="A5225" s="1">
        <v>43387</v>
      </c>
      <c r="B5225" t="str">
        <f>MID(D5225,LEN(D5225)-12,2)&amp;"/"&amp;MID(D5225,LEN(D5225)-14,2)&amp;"/"&amp;MID(D5225,LEN(D5225)-16,2)</f>
        <v>14/10/18</v>
      </c>
      <c r="C5225" t="s">
        <v>111</v>
      </c>
      <c r="D5225" t="s">
        <v>7000</v>
      </c>
      <c r="E5225">
        <v>6512</v>
      </c>
      <c r="F5225" s="2">
        <f>$I$1</f>
        <v>11257.160549292194</v>
      </c>
    </row>
    <row r="5226" spans="1:6" x14ac:dyDescent="0.35">
      <c r="A5226" s="1">
        <v>43387</v>
      </c>
      <c r="B5226" t="str">
        <f>MID(D5226,LEN(D5226)-12,2)&amp;"/"&amp;MID(D5226,LEN(D5226)-14,2)&amp;"/"&amp;MID(D5226,LEN(D5226)-16,2)</f>
        <v>14/10/18</v>
      </c>
      <c r="C5226" t="s">
        <v>85</v>
      </c>
      <c r="D5226" t="s">
        <v>7015</v>
      </c>
      <c r="E5226">
        <v>6786</v>
      </c>
      <c r="F5226" s="2">
        <f>$I$1</f>
        <v>11257.160549292194</v>
      </c>
    </row>
    <row r="5227" spans="1:6" x14ac:dyDescent="0.35">
      <c r="A5227" s="1">
        <v>43387</v>
      </c>
      <c r="B5227" t="str">
        <f>MID(D5227,LEN(D5227)-12,2)&amp;"/"&amp;MID(D5227,LEN(D5227)-14,2)&amp;"/"&amp;MID(D5227,LEN(D5227)-16,2)</f>
        <v>14/10/18</v>
      </c>
      <c r="C5227" t="s">
        <v>6036</v>
      </c>
      <c r="D5227" t="s">
        <v>7029</v>
      </c>
      <c r="E5227">
        <v>6854</v>
      </c>
      <c r="F5227" s="2">
        <f>$I$1</f>
        <v>11257.160549292194</v>
      </c>
    </row>
    <row r="5228" spans="1:6" x14ac:dyDescent="0.35">
      <c r="A5228" s="1">
        <v>43387</v>
      </c>
      <c r="B5228" t="str">
        <f>MID(D5228,LEN(D5228)-12,2)&amp;"/"&amp;MID(D5228,LEN(D5228)-14,2)&amp;"/"&amp;MID(D5228,LEN(D5228)-16,2)</f>
        <v>14/10/18</v>
      </c>
      <c r="C5228" t="s">
        <v>4766</v>
      </c>
      <c r="D5228" t="s">
        <v>6982</v>
      </c>
      <c r="E5228">
        <v>6861</v>
      </c>
      <c r="F5228" s="2">
        <f>$I$1</f>
        <v>11257.160549292194</v>
      </c>
    </row>
    <row r="5229" spans="1:6" x14ac:dyDescent="0.35">
      <c r="A5229" s="1">
        <v>43387</v>
      </c>
      <c r="B5229" t="str">
        <f>MID(D5229,LEN(D5229)-12,2)&amp;"/"&amp;MID(D5229,LEN(D5229)-14,2)&amp;"/"&amp;MID(D5229,LEN(D5229)-16,2)</f>
        <v>14/10/18</v>
      </c>
      <c r="C5229" t="s">
        <v>5477</v>
      </c>
      <c r="D5229" t="s">
        <v>7039</v>
      </c>
      <c r="E5229">
        <v>6877</v>
      </c>
      <c r="F5229" s="2">
        <f>$I$1</f>
        <v>11257.160549292194</v>
      </c>
    </row>
    <row r="5230" spans="1:6" x14ac:dyDescent="0.35">
      <c r="A5230" s="1">
        <v>43387</v>
      </c>
      <c r="B5230" t="str">
        <f>MID(D5230,LEN(D5230)-12,2)&amp;"/"&amp;MID(D5230,LEN(D5230)-14,2)&amp;"/"&amp;MID(D5230,LEN(D5230)-16,2)</f>
        <v>14/10/18</v>
      </c>
      <c r="C5230" t="s">
        <v>1293</v>
      </c>
      <c r="D5230" t="s">
        <v>7001</v>
      </c>
      <c r="E5230">
        <v>7045</v>
      </c>
      <c r="F5230" s="2">
        <f>$I$1</f>
        <v>11257.160549292194</v>
      </c>
    </row>
    <row r="5231" spans="1:6" x14ac:dyDescent="0.35">
      <c r="A5231" s="1">
        <v>43387</v>
      </c>
      <c r="B5231" t="str">
        <f>MID(D5231,LEN(D5231)-12,2)&amp;"/"&amp;MID(D5231,LEN(D5231)-14,2)&amp;"/"&amp;MID(D5231,LEN(D5231)-16,2)</f>
        <v>14/10/18</v>
      </c>
      <c r="C5231" t="s">
        <v>379</v>
      </c>
      <c r="D5231" t="s">
        <v>7679</v>
      </c>
      <c r="E5231">
        <v>7058</v>
      </c>
      <c r="F5231" s="2">
        <f>$I$1</f>
        <v>11257.160549292194</v>
      </c>
    </row>
    <row r="5232" spans="1:6" x14ac:dyDescent="0.35">
      <c r="A5232" s="1">
        <v>43387</v>
      </c>
      <c r="B5232" t="str">
        <f>MID(D5232,LEN(D5232)-12,2)&amp;"/"&amp;MID(D5232,LEN(D5232)-14,2)&amp;"/"&amp;MID(D5232,LEN(D5232)-16,2)</f>
        <v>14/10/18</v>
      </c>
      <c r="C5232" t="s">
        <v>22</v>
      </c>
      <c r="D5232" t="s">
        <v>6969</v>
      </c>
      <c r="E5232">
        <v>7060</v>
      </c>
      <c r="F5232" s="2">
        <f>$I$1</f>
        <v>11257.160549292194</v>
      </c>
    </row>
    <row r="5233" spans="1:6" x14ac:dyDescent="0.35">
      <c r="A5233" s="1">
        <v>43387</v>
      </c>
      <c r="B5233" t="str">
        <f>MID(D5233,LEN(D5233)-12,2)&amp;"/"&amp;MID(D5233,LEN(D5233)-14,2)&amp;"/"&amp;MID(D5233,LEN(D5233)-16,2)</f>
        <v>14/10/18</v>
      </c>
      <c r="C5233" t="s">
        <v>474</v>
      </c>
      <c r="D5233" t="s">
        <v>6996</v>
      </c>
      <c r="E5233">
        <v>7063</v>
      </c>
      <c r="F5233" s="2">
        <f>$I$1</f>
        <v>11257.160549292194</v>
      </c>
    </row>
    <row r="5234" spans="1:6" x14ac:dyDescent="0.35">
      <c r="A5234" s="1">
        <v>43387</v>
      </c>
      <c r="B5234" t="str">
        <f>MID(D5234,LEN(D5234)-12,2)&amp;"/"&amp;MID(D5234,LEN(D5234)-14,2)&amp;"/"&amp;MID(D5234,LEN(D5234)-16,2)</f>
        <v>14/10/18</v>
      </c>
      <c r="C5234" t="s">
        <v>821</v>
      </c>
      <c r="D5234" t="s">
        <v>6787</v>
      </c>
      <c r="E5234">
        <v>7073</v>
      </c>
      <c r="F5234" s="2">
        <f>$I$1</f>
        <v>11257.160549292194</v>
      </c>
    </row>
    <row r="5235" spans="1:6" x14ac:dyDescent="0.35">
      <c r="A5235" s="1">
        <v>43387</v>
      </c>
      <c r="B5235" t="str">
        <f>MID(D5235,LEN(D5235)-12,2)&amp;"/"&amp;MID(D5235,LEN(D5235)-14,2)&amp;"/"&amp;MID(D5235,LEN(D5235)-16,2)</f>
        <v>14/10/18</v>
      </c>
      <c r="C5235" t="s">
        <v>127</v>
      </c>
      <c r="D5235" t="s">
        <v>6973</v>
      </c>
      <c r="E5235">
        <v>7121</v>
      </c>
      <c r="F5235" s="2">
        <f>$I$1</f>
        <v>11257.160549292194</v>
      </c>
    </row>
    <row r="5236" spans="1:6" x14ac:dyDescent="0.35">
      <c r="A5236" s="1">
        <v>43387</v>
      </c>
      <c r="B5236" t="str">
        <f>MID(D5236,LEN(D5236)-12,2)&amp;"/"&amp;MID(D5236,LEN(D5236)-14,2)&amp;"/"&amp;MID(D5236,LEN(D5236)-16,2)</f>
        <v>14/10/18</v>
      </c>
      <c r="C5236" t="s">
        <v>64</v>
      </c>
      <c r="D5236" t="s">
        <v>6937</v>
      </c>
      <c r="E5236">
        <v>7144</v>
      </c>
      <c r="F5236" s="2">
        <f>$I$1</f>
        <v>11257.160549292194</v>
      </c>
    </row>
    <row r="5237" spans="1:6" x14ac:dyDescent="0.35">
      <c r="A5237" s="1">
        <v>43387</v>
      </c>
      <c r="B5237" t="str">
        <f>MID(D5237,LEN(D5237)-12,2)&amp;"/"&amp;MID(D5237,LEN(D5237)-14,2)&amp;"/"&amp;MID(D5237,LEN(D5237)-16,2)</f>
        <v>14/10/18</v>
      </c>
      <c r="C5237" t="s">
        <v>95</v>
      </c>
      <c r="D5237" t="s">
        <v>7658</v>
      </c>
      <c r="E5237">
        <v>7162</v>
      </c>
      <c r="F5237" s="2">
        <f>$I$1</f>
        <v>11257.160549292194</v>
      </c>
    </row>
    <row r="5238" spans="1:6" x14ac:dyDescent="0.35">
      <c r="A5238" s="1">
        <v>43387</v>
      </c>
      <c r="B5238" t="str">
        <f>MID(D5238,LEN(D5238)-12,2)&amp;"/"&amp;MID(D5238,LEN(D5238)-14,2)&amp;"/"&amp;MID(D5238,LEN(D5238)-16,2)</f>
        <v>14/10/18</v>
      </c>
      <c r="C5238" t="s">
        <v>1250</v>
      </c>
      <c r="D5238" t="s">
        <v>7008</v>
      </c>
      <c r="E5238">
        <v>7194</v>
      </c>
      <c r="F5238" s="2">
        <f>$I$1</f>
        <v>11257.160549292194</v>
      </c>
    </row>
    <row r="5239" spans="1:6" x14ac:dyDescent="0.35">
      <c r="A5239" s="1">
        <v>43387</v>
      </c>
      <c r="B5239" t="str">
        <f>MID(D5239,LEN(D5239)-12,2)&amp;"/"&amp;MID(D5239,LEN(D5239)-14,2)&amp;"/"&amp;MID(D5239,LEN(D5239)-16,2)</f>
        <v>14/10/18</v>
      </c>
      <c r="C5239" t="s">
        <v>170</v>
      </c>
      <c r="D5239" t="s">
        <v>6968</v>
      </c>
      <c r="E5239">
        <v>7210</v>
      </c>
      <c r="F5239" s="2">
        <f>$I$1</f>
        <v>11257.160549292194</v>
      </c>
    </row>
    <row r="5240" spans="1:6" x14ac:dyDescent="0.35">
      <c r="A5240" s="1">
        <v>43387</v>
      </c>
      <c r="B5240" t="str">
        <f>MID(D5240,LEN(D5240)-12,2)&amp;"/"&amp;MID(D5240,LEN(D5240)-14,2)&amp;"/"&amp;MID(D5240,LEN(D5240)-16,2)</f>
        <v>14/10/18</v>
      </c>
      <c r="C5240" t="s">
        <v>71</v>
      </c>
      <c r="D5240" t="s">
        <v>6972</v>
      </c>
      <c r="E5240">
        <v>7220</v>
      </c>
      <c r="F5240" s="2">
        <f>$I$1</f>
        <v>11257.160549292194</v>
      </c>
    </row>
    <row r="5241" spans="1:6" x14ac:dyDescent="0.35">
      <c r="A5241" s="1">
        <v>43387</v>
      </c>
      <c r="B5241" t="str">
        <f>MID(D5241,LEN(D5241)-12,2)&amp;"/"&amp;MID(D5241,LEN(D5241)-14,2)&amp;"/"&amp;MID(D5241,LEN(D5241)-16,2)</f>
        <v>14/10/18</v>
      </c>
      <c r="C5241" t="s">
        <v>387</v>
      </c>
      <c r="D5241" t="s">
        <v>7645</v>
      </c>
      <c r="E5241">
        <v>7241</v>
      </c>
      <c r="F5241" s="2">
        <f>$I$1</f>
        <v>11257.160549292194</v>
      </c>
    </row>
    <row r="5242" spans="1:6" x14ac:dyDescent="0.35">
      <c r="A5242" s="1">
        <v>43387</v>
      </c>
      <c r="B5242" t="str">
        <f>MID(D5242,LEN(D5242)-12,2)&amp;"/"&amp;MID(D5242,LEN(D5242)-14,2)&amp;"/"&amp;MID(D5242,LEN(D5242)-16,2)</f>
        <v>14/10/18</v>
      </c>
      <c r="C5242" t="s">
        <v>540</v>
      </c>
      <c r="D5242" t="s">
        <v>6987</v>
      </c>
      <c r="E5242">
        <v>7260</v>
      </c>
      <c r="F5242" s="2">
        <f>$I$1</f>
        <v>11257.160549292194</v>
      </c>
    </row>
    <row r="5243" spans="1:6" x14ac:dyDescent="0.35">
      <c r="A5243" s="1">
        <v>43387</v>
      </c>
      <c r="B5243" t="str">
        <f>MID(D5243,LEN(D5243)-12,2)&amp;"/"&amp;MID(D5243,LEN(D5243)-14,2)&amp;"/"&amp;MID(D5243,LEN(D5243)-16,2)</f>
        <v>14/10/18</v>
      </c>
      <c r="C5243" t="s">
        <v>1379</v>
      </c>
      <c r="D5243" t="s">
        <v>7005</v>
      </c>
      <c r="E5243">
        <v>7278</v>
      </c>
      <c r="F5243" s="2">
        <f>$I$1</f>
        <v>11257.160549292194</v>
      </c>
    </row>
    <row r="5244" spans="1:6" x14ac:dyDescent="0.35">
      <c r="A5244" s="1">
        <v>43387</v>
      </c>
      <c r="B5244" t="str">
        <f>MID(D5244,LEN(D5244)-12,2)&amp;"/"&amp;MID(D5244,LEN(D5244)-14,2)&amp;"/"&amp;MID(D5244,LEN(D5244)-16,2)</f>
        <v>14/10/18</v>
      </c>
      <c r="C5244" t="s">
        <v>63</v>
      </c>
      <c r="D5244" t="s">
        <v>6770</v>
      </c>
      <c r="E5244">
        <v>7389</v>
      </c>
      <c r="F5244" s="2">
        <f>$I$1</f>
        <v>11257.160549292194</v>
      </c>
    </row>
    <row r="5245" spans="1:6" x14ac:dyDescent="0.35">
      <c r="A5245" s="1">
        <v>43387</v>
      </c>
      <c r="B5245" t="str">
        <f>MID(D5245,LEN(D5245)-12,2)&amp;"/"&amp;MID(D5245,LEN(D5245)-14,2)&amp;"/"&amp;MID(D5245,LEN(D5245)-16,2)</f>
        <v>14/10/18</v>
      </c>
      <c r="C5245" t="s">
        <v>172</v>
      </c>
      <c r="D5245" t="s">
        <v>6974</v>
      </c>
      <c r="E5245">
        <v>7399</v>
      </c>
      <c r="F5245" s="2">
        <f>$I$1</f>
        <v>11257.160549292194</v>
      </c>
    </row>
    <row r="5246" spans="1:6" x14ac:dyDescent="0.35">
      <c r="A5246" s="1">
        <v>43387</v>
      </c>
      <c r="B5246" t="str">
        <f>MID(D5246,LEN(D5246)-12,2)&amp;"/"&amp;MID(D5246,LEN(D5246)-14,2)&amp;"/"&amp;MID(D5246,LEN(D5246)-16,2)</f>
        <v>14/10/18</v>
      </c>
      <c r="C5246" t="s">
        <v>414</v>
      </c>
      <c r="D5246" t="s">
        <v>6986</v>
      </c>
      <c r="E5246">
        <v>7478</v>
      </c>
      <c r="F5246" s="2">
        <f>$I$1</f>
        <v>11257.160549292194</v>
      </c>
    </row>
    <row r="5247" spans="1:6" x14ac:dyDescent="0.35">
      <c r="A5247" s="1">
        <v>43387</v>
      </c>
      <c r="B5247" t="str">
        <f>MID(D5247,LEN(D5247)-12,2)&amp;"/"&amp;MID(D5247,LEN(D5247)-14,2)&amp;"/"&amp;MID(D5247,LEN(D5247)-16,2)</f>
        <v>14/10/18</v>
      </c>
      <c r="C5247" t="s">
        <v>178</v>
      </c>
      <c r="D5247" t="s">
        <v>6957</v>
      </c>
      <c r="E5247">
        <v>7489</v>
      </c>
      <c r="F5247" s="2">
        <f>$I$1</f>
        <v>11257.160549292194</v>
      </c>
    </row>
    <row r="5248" spans="1:6" x14ac:dyDescent="0.35">
      <c r="A5248" s="1">
        <v>43387</v>
      </c>
      <c r="B5248" t="str">
        <f>MID(D5248,LEN(D5248)-12,2)&amp;"/"&amp;MID(D5248,LEN(D5248)-14,2)&amp;"/"&amp;MID(D5248,LEN(D5248)-16,2)</f>
        <v>14/10/18</v>
      </c>
      <c r="C5248" t="s">
        <v>836</v>
      </c>
      <c r="D5248" t="s">
        <v>6994</v>
      </c>
      <c r="E5248">
        <v>7498</v>
      </c>
      <c r="F5248" s="2">
        <f>$I$1</f>
        <v>11257.160549292194</v>
      </c>
    </row>
    <row r="5249" spans="1:6" x14ac:dyDescent="0.35">
      <c r="A5249" s="1">
        <v>43387</v>
      </c>
      <c r="B5249" t="str">
        <f>MID(D5249,LEN(D5249)-12,2)&amp;"/"&amp;MID(D5249,LEN(D5249)-14,2)&amp;"/"&amp;MID(D5249,LEN(D5249)-16,2)</f>
        <v>14/10/18</v>
      </c>
      <c r="C5249" t="s">
        <v>418</v>
      </c>
      <c r="D5249" t="s">
        <v>7010</v>
      </c>
      <c r="E5249">
        <v>7504</v>
      </c>
      <c r="F5249" s="2">
        <f>$I$1</f>
        <v>11257.160549292194</v>
      </c>
    </row>
    <row r="5250" spans="1:6" x14ac:dyDescent="0.35">
      <c r="A5250" s="1">
        <v>43387</v>
      </c>
      <c r="B5250" t="str">
        <f>MID(D5250,LEN(D5250)-12,2)&amp;"/"&amp;MID(D5250,LEN(D5250)-14,2)&amp;"/"&amp;MID(D5250,LEN(D5250)-16,2)</f>
        <v>14/10/18</v>
      </c>
      <c r="C5250" t="s">
        <v>59</v>
      </c>
      <c r="D5250" t="s">
        <v>6985</v>
      </c>
      <c r="E5250">
        <v>7544</v>
      </c>
      <c r="F5250" s="2">
        <f>$I$1</f>
        <v>11257.160549292194</v>
      </c>
    </row>
    <row r="5251" spans="1:6" x14ac:dyDescent="0.35">
      <c r="A5251" s="1">
        <v>43387</v>
      </c>
      <c r="B5251" t="str">
        <f>MID(D5251,LEN(D5251)-12,2)&amp;"/"&amp;MID(D5251,LEN(D5251)-14,2)&amp;"/"&amp;MID(D5251,LEN(D5251)-16,2)</f>
        <v>14/10/18</v>
      </c>
      <c r="C5251" t="s">
        <v>438</v>
      </c>
      <c r="D5251" t="s">
        <v>7006</v>
      </c>
      <c r="E5251">
        <v>7578</v>
      </c>
      <c r="F5251" s="2">
        <f>$I$1</f>
        <v>11257.160549292194</v>
      </c>
    </row>
    <row r="5252" spans="1:6" x14ac:dyDescent="0.35">
      <c r="A5252" s="1">
        <v>43387</v>
      </c>
      <c r="B5252" t="str">
        <f>MID(D5252,LEN(D5252)-12,2)&amp;"/"&amp;MID(D5252,LEN(D5252)-14,2)&amp;"/"&amp;MID(D5252,LEN(D5252)-16,2)</f>
        <v>14/10/18</v>
      </c>
      <c r="C5252" t="s">
        <v>832</v>
      </c>
      <c r="D5252" t="s">
        <v>7007</v>
      </c>
      <c r="E5252">
        <v>7736</v>
      </c>
      <c r="F5252" s="2">
        <f>$I$1</f>
        <v>11257.160549292194</v>
      </c>
    </row>
    <row r="5253" spans="1:6" x14ac:dyDescent="0.35">
      <c r="A5253" s="1">
        <v>43387</v>
      </c>
      <c r="B5253" t="str">
        <f>MID(D5253,LEN(D5253)-12,2)&amp;"/"&amp;MID(D5253,LEN(D5253)-14,2)&amp;"/"&amp;MID(D5253,LEN(D5253)-16,2)</f>
        <v>14/10/18</v>
      </c>
      <c r="C5253" t="s">
        <v>6598</v>
      </c>
      <c r="D5253" t="s">
        <v>6993</v>
      </c>
      <c r="E5253">
        <v>7775</v>
      </c>
      <c r="F5253" s="2">
        <f>$I$1</f>
        <v>11257.160549292194</v>
      </c>
    </row>
    <row r="5254" spans="1:6" x14ac:dyDescent="0.35">
      <c r="A5254" s="1">
        <v>43387</v>
      </c>
      <c r="B5254" t="str">
        <f>MID(D5254,LEN(D5254)-12,2)&amp;"/"&amp;MID(D5254,LEN(D5254)-14,2)&amp;"/"&amp;MID(D5254,LEN(D5254)-16,2)</f>
        <v>14/10/18</v>
      </c>
      <c r="C5254" t="s">
        <v>151</v>
      </c>
      <c r="D5254" t="s">
        <v>6970</v>
      </c>
      <c r="E5254">
        <v>7790</v>
      </c>
      <c r="F5254" s="2">
        <f>$I$1</f>
        <v>11257.160549292194</v>
      </c>
    </row>
    <row r="5255" spans="1:6" x14ac:dyDescent="0.35">
      <c r="A5255" s="1">
        <v>43387</v>
      </c>
      <c r="B5255" t="str">
        <f>MID(D5255,LEN(D5255)-12,2)&amp;"/"&amp;MID(D5255,LEN(D5255)-14,2)&amp;"/"&amp;MID(D5255,LEN(D5255)-16,2)</f>
        <v>14/10/18</v>
      </c>
      <c r="C5255" t="s">
        <v>913</v>
      </c>
      <c r="D5255" t="s">
        <v>6742</v>
      </c>
      <c r="E5255">
        <v>7806</v>
      </c>
      <c r="F5255" s="2">
        <f>$I$1</f>
        <v>11257.160549292194</v>
      </c>
    </row>
    <row r="5256" spans="1:6" x14ac:dyDescent="0.35">
      <c r="A5256" s="1">
        <v>43387</v>
      </c>
      <c r="B5256" t="str">
        <f>MID(D5256,LEN(D5256)-12,2)&amp;"/"&amp;MID(D5256,LEN(D5256)-14,2)&amp;"/"&amp;MID(D5256,LEN(D5256)-16,2)</f>
        <v>14/10/18</v>
      </c>
      <c r="C5256" t="s">
        <v>96</v>
      </c>
      <c r="D5256" t="s">
        <v>6983</v>
      </c>
      <c r="E5256">
        <v>7811</v>
      </c>
      <c r="F5256" s="2">
        <f>$I$1</f>
        <v>11257.160549292194</v>
      </c>
    </row>
    <row r="5257" spans="1:6" x14ac:dyDescent="0.35">
      <c r="A5257" s="1">
        <v>43387</v>
      </c>
      <c r="B5257" t="str">
        <f>MID(D5257,LEN(D5257)-12,2)&amp;"/"&amp;MID(D5257,LEN(D5257)-14,2)&amp;"/"&amp;MID(D5257,LEN(D5257)-16,2)</f>
        <v>14/10/18</v>
      </c>
      <c r="C5257" t="s">
        <v>36</v>
      </c>
      <c r="D5257" t="s">
        <v>7003</v>
      </c>
      <c r="E5257">
        <v>7825</v>
      </c>
      <c r="F5257" s="2">
        <f>$I$1</f>
        <v>11257.160549292194</v>
      </c>
    </row>
    <row r="5258" spans="1:6" x14ac:dyDescent="0.35">
      <c r="A5258" s="1">
        <v>43387</v>
      </c>
      <c r="B5258" t="str">
        <f>MID(D5258,LEN(D5258)-12,2)&amp;"/"&amp;MID(D5258,LEN(D5258)-14,2)&amp;"/"&amp;MID(D5258,LEN(D5258)-16,2)</f>
        <v>14/10/18</v>
      </c>
      <c r="C5258" t="s">
        <v>171</v>
      </c>
      <c r="D5258" t="s">
        <v>6923</v>
      </c>
      <c r="E5258">
        <v>7892</v>
      </c>
      <c r="F5258" s="2">
        <f>$I$1</f>
        <v>11257.160549292194</v>
      </c>
    </row>
    <row r="5259" spans="1:6" x14ac:dyDescent="0.35">
      <c r="A5259" s="1">
        <v>43387</v>
      </c>
      <c r="B5259" t="str">
        <f>MID(D5259,LEN(D5259)-12,2)&amp;"/"&amp;MID(D5259,LEN(D5259)-14,2)&amp;"/"&amp;MID(D5259,LEN(D5259)-16,2)</f>
        <v>14/10/18</v>
      </c>
      <c r="C5259" t="s">
        <v>7023</v>
      </c>
      <c r="D5259" t="s">
        <v>7024</v>
      </c>
      <c r="E5259">
        <v>7987</v>
      </c>
      <c r="F5259" s="2">
        <f>$I$1</f>
        <v>11257.160549292194</v>
      </c>
    </row>
    <row r="5260" spans="1:6" x14ac:dyDescent="0.35">
      <c r="A5260" s="1">
        <v>43387</v>
      </c>
      <c r="B5260" t="str">
        <f>MID(D5260,LEN(D5260)-12,2)&amp;"/"&amp;MID(D5260,LEN(D5260)-14,2)&amp;"/"&amp;MID(D5260,LEN(D5260)-16,2)</f>
        <v>14/10/18</v>
      </c>
      <c r="C5260" t="s">
        <v>4872</v>
      </c>
      <c r="D5260" t="s">
        <v>6975</v>
      </c>
      <c r="E5260">
        <v>8015</v>
      </c>
      <c r="F5260" s="2">
        <f>$I$1</f>
        <v>11257.160549292194</v>
      </c>
    </row>
    <row r="5261" spans="1:6" x14ac:dyDescent="0.35">
      <c r="A5261" s="1">
        <v>43387</v>
      </c>
      <c r="B5261" t="str">
        <f>MID(D5261,LEN(D5261)-12,2)&amp;"/"&amp;MID(D5261,LEN(D5261)-14,2)&amp;"/"&amp;MID(D5261,LEN(D5261)-16,2)</f>
        <v>14/10/18</v>
      </c>
      <c r="C5261" t="s">
        <v>4946</v>
      </c>
      <c r="D5261" t="s">
        <v>6988</v>
      </c>
      <c r="E5261">
        <v>8035</v>
      </c>
      <c r="F5261" s="2">
        <f>$I$1</f>
        <v>11257.160549292194</v>
      </c>
    </row>
    <row r="5262" spans="1:6" x14ac:dyDescent="0.35">
      <c r="A5262" s="1">
        <v>43387</v>
      </c>
      <c r="B5262" t="str">
        <f>MID(D5262,LEN(D5262)-12,2)&amp;"/"&amp;MID(D5262,LEN(D5262)-14,2)&amp;"/"&amp;MID(D5262,LEN(D5262)-16,2)</f>
        <v>14/10/18</v>
      </c>
      <c r="C5262" t="s">
        <v>160</v>
      </c>
      <c r="D5262" t="s">
        <v>6907</v>
      </c>
      <c r="E5262">
        <v>8046</v>
      </c>
      <c r="F5262" s="2">
        <f>$I$1</f>
        <v>11257.160549292194</v>
      </c>
    </row>
    <row r="5263" spans="1:6" x14ac:dyDescent="0.35">
      <c r="A5263" s="1">
        <v>43387</v>
      </c>
      <c r="B5263" t="str">
        <f>MID(D5263,LEN(D5263)-12,2)&amp;"/"&amp;MID(D5263,LEN(D5263)-14,2)&amp;"/"&amp;MID(D5263,LEN(D5263)-16,2)</f>
        <v>14/10/18</v>
      </c>
      <c r="C5263" t="s">
        <v>5474</v>
      </c>
      <c r="D5263" t="s">
        <v>6976</v>
      </c>
      <c r="E5263">
        <v>8047</v>
      </c>
      <c r="F5263" s="2">
        <f>$I$1</f>
        <v>11257.160549292194</v>
      </c>
    </row>
    <row r="5264" spans="1:6" x14ac:dyDescent="0.35">
      <c r="A5264" s="1">
        <v>43387</v>
      </c>
      <c r="B5264" t="str">
        <f>MID(D5264,LEN(D5264)-12,2)&amp;"/"&amp;MID(D5264,LEN(D5264)-14,2)&amp;"/"&amp;MID(D5264,LEN(D5264)-16,2)</f>
        <v>14/10/18</v>
      </c>
      <c r="C5264" t="s">
        <v>4937</v>
      </c>
      <c r="D5264" t="s">
        <v>6989</v>
      </c>
      <c r="E5264">
        <v>8060</v>
      </c>
      <c r="F5264" s="2">
        <f>$I$1</f>
        <v>11257.160549292194</v>
      </c>
    </row>
    <row r="5265" spans="1:6" x14ac:dyDescent="0.35">
      <c r="A5265" s="1">
        <v>43387</v>
      </c>
      <c r="B5265" t="str">
        <f>MID(D5265,LEN(D5265)-12,2)&amp;"/"&amp;MID(D5265,LEN(D5265)-14,2)&amp;"/"&amp;MID(D5265,LEN(D5265)-16,2)</f>
        <v>14/10/18</v>
      </c>
      <c r="C5265" t="s">
        <v>176</v>
      </c>
      <c r="D5265" t="s">
        <v>7636</v>
      </c>
      <c r="E5265">
        <v>8166</v>
      </c>
      <c r="F5265" s="2">
        <f>$I$1</f>
        <v>11257.160549292194</v>
      </c>
    </row>
    <row r="5266" spans="1:6" x14ac:dyDescent="0.35">
      <c r="A5266" s="1">
        <v>43387</v>
      </c>
      <c r="B5266" t="str">
        <f>MID(D5266,LEN(D5266)-12,2)&amp;"/"&amp;MID(D5266,LEN(D5266)-14,2)&amp;"/"&amp;MID(D5266,LEN(D5266)-16,2)</f>
        <v>14/10/18</v>
      </c>
      <c r="C5266" t="s">
        <v>4663</v>
      </c>
      <c r="D5266" t="s">
        <v>6962</v>
      </c>
      <c r="E5266">
        <v>8172</v>
      </c>
      <c r="F5266" s="2">
        <f>$I$1</f>
        <v>11257.160549292194</v>
      </c>
    </row>
    <row r="5267" spans="1:6" x14ac:dyDescent="0.35">
      <c r="A5267" s="1">
        <v>43387</v>
      </c>
      <c r="B5267" t="str">
        <f>MID(D5267,LEN(D5267)-12,2)&amp;"/"&amp;MID(D5267,LEN(D5267)-14,2)&amp;"/"&amp;MID(D5267,LEN(D5267)-16,2)</f>
        <v>14/10/18</v>
      </c>
      <c r="C5267" t="s">
        <v>76</v>
      </c>
      <c r="D5267" t="s">
        <v>6735</v>
      </c>
      <c r="E5267">
        <v>8209</v>
      </c>
      <c r="F5267" s="2">
        <f>$I$1</f>
        <v>11257.160549292194</v>
      </c>
    </row>
    <row r="5268" spans="1:6" x14ac:dyDescent="0.35">
      <c r="A5268" s="1">
        <v>43387</v>
      </c>
      <c r="B5268" t="str">
        <f>MID(D5268,LEN(D5268)-12,2)&amp;"/"&amp;MID(D5268,LEN(D5268)-14,2)&amp;"/"&amp;MID(D5268,LEN(D5268)-16,2)</f>
        <v>14/10/18</v>
      </c>
      <c r="C5268" t="s">
        <v>1975</v>
      </c>
      <c r="D5268" t="s">
        <v>6890</v>
      </c>
      <c r="E5268">
        <v>8332</v>
      </c>
      <c r="F5268" s="2">
        <f>$I$1</f>
        <v>11257.160549292194</v>
      </c>
    </row>
    <row r="5269" spans="1:6" x14ac:dyDescent="0.35">
      <c r="A5269" s="1">
        <v>43387</v>
      </c>
      <c r="B5269" t="str">
        <f>MID(D5269,LEN(D5269)-12,2)&amp;"/"&amp;MID(D5269,LEN(D5269)-14,2)&amp;"/"&amp;MID(D5269,LEN(D5269)-16,2)</f>
        <v>14/10/18</v>
      </c>
      <c r="C5269" t="s">
        <v>133</v>
      </c>
      <c r="D5269" t="s">
        <v>7644</v>
      </c>
      <c r="E5269">
        <v>8422</v>
      </c>
      <c r="F5269" s="2">
        <f>$I$1</f>
        <v>11257.160549292194</v>
      </c>
    </row>
    <row r="5270" spans="1:6" x14ac:dyDescent="0.35">
      <c r="A5270" s="1">
        <v>43387</v>
      </c>
      <c r="B5270" t="str">
        <f>MID(D5270,LEN(D5270)-12,2)&amp;"/"&amp;MID(D5270,LEN(D5270)-14,2)&amp;"/"&amp;MID(D5270,LEN(D5270)-16,2)</f>
        <v>14/10/18</v>
      </c>
      <c r="C5270" t="s">
        <v>650</v>
      </c>
      <c r="D5270" t="s">
        <v>6815</v>
      </c>
      <c r="E5270">
        <v>8510</v>
      </c>
      <c r="F5270" s="2">
        <f>$I$1</f>
        <v>11257.160549292194</v>
      </c>
    </row>
    <row r="5271" spans="1:6" x14ac:dyDescent="0.35">
      <c r="A5271" s="1">
        <v>43387</v>
      </c>
      <c r="B5271" t="str">
        <f>MID(D5271,LEN(D5271)-12,2)&amp;"/"&amp;MID(D5271,LEN(D5271)-14,2)&amp;"/"&amp;MID(D5271,LEN(D5271)-16,2)</f>
        <v>14/10/18</v>
      </c>
      <c r="C5271" t="s">
        <v>88</v>
      </c>
      <c r="D5271" t="s">
        <v>6947</v>
      </c>
      <c r="E5271">
        <v>8606</v>
      </c>
      <c r="F5271" s="2">
        <f>$I$1</f>
        <v>11257.160549292194</v>
      </c>
    </row>
    <row r="5272" spans="1:6" x14ac:dyDescent="0.35">
      <c r="A5272" s="1">
        <v>43387</v>
      </c>
      <c r="B5272" t="str">
        <f>MID(D5272,LEN(D5272)-12,2)&amp;"/"&amp;MID(D5272,LEN(D5272)-14,2)&amp;"/"&amp;MID(D5272,LEN(D5272)-16,2)</f>
        <v>14/10/18</v>
      </c>
      <c r="C5272" t="s">
        <v>15</v>
      </c>
      <c r="D5272" t="s">
        <v>6948</v>
      </c>
      <c r="E5272">
        <v>8967</v>
      </c>
      <c r="F5272" s="2">
        <f>$I$1</f>
        <v>11257.160549292194</v>
      </c>
    </row>
    <row r="5273" spans="1:6" x14ac:dyDescent="0.35">
      <c r="A5273" s="1">
        <v>43387</v>
      </c>
      <c r="B5273" t="str">
        <f>MID(D5273,LEN(D5273)-12,2)&amp;"/"&amp;MID(D5273,LEN(D5273)-14,2)&amp;"/"&amp;MID(D5273,LEN(D5273)-16,2)</f>
        <v>14/10/18</v>
      </c>
      <c r="C5273" t="s">
        <v>3930</v>
      </c>
      <c r="D5273" t="s">
        <v>6946</v>
      </c>
      <c r="E5273">
        <v>9035</v>
      </c>
      <c r="F5273" s="2">
        <f>$I$1</f>
        <v>11257.160549292194</v>
      </c>
    </row>
    <row r="5274" spans="1:6" x14ac:dyDescent="0.35">
      <c r="A5274" s="1">
        <v>43387</v>
      </c>
      <c r="B5274" t="str">
        <f>MID(D5274,LEN(D5274)-12,2)&amp;"/"&amp;MID(D5274,LEN(D5274)-14,2)&amp;"/"&amp;MID(D5274,LEN(D5274)-16,2)</f>
        <v>14/10/18</v>
      </c>
      <c r="C5274" t="s">
        <v>5114</v>
      </c>
      <c r="D5274" t="s">
        <v>6964</v>
      </c>
      <c r="E5274">
        <v>9051</v>
      </c>
      <c r="F5274" s="2">
        <f>$I$1</f>
        <v>11257.160549292194</v>
      </c>
    </row>
    <row r="5275" spans="1:6" x14ac:dyDescent="0.35">
      <c r="A5275" s="1">
        <v>43387</v>
      </c>
      <c r="B5275" t="str">
        <f>MID(D5275,LEN(D5275)-12,2)&amp;"/"&amp;MID(D5275,LEN(D5275)-14,2)&amp;"/"&amp;MID(D5275,LEN(D5275)-16,2)</f>
        <v>14/10/18</v>
      </c>
      <c r="C5275" t="s">
        <v>471</v>
      </c>
      <c r="D5275" t="s">
        <v>6910</v>
      </c>
      <c r="E5275">
        <v>9052</v>
      </c>
      <c r="F5275" s="2">
        <f>$I$1</f>
        <v>11257.160549292194</v>
      </c>
    </row>
    <row r="5276" spans="1:6" x14ac:dyDescent="0.35">
      <c r="A5276" s="1">
        <v>43387</v>
      </c>
      <c r="B5276" t="str">
        <f>MID(D5276,LEN(D5276)-12,2)&amp;"/"&amp;MID(D5276,LEN(D5276)-14,2)&amp;"/"&amp;MID(D5276,LEN(D5276)-16,2)</f>
        <v>14/10/18</v>
      </c>
      <c r="C5276" t="s">
        <v>4594</v>
      </c>
      <c r="D5276" t="s">
        <v>6961</v>
      </c>
      <c r="E5276">
        <v>9077</v>
      </c>
      <c r="F5276" s="2">
        <f>$I$1</f>
        <v>11257.160549292194</v>
      </c>
    </row>
    <row r="5277" spans="1:6" x14ac:dyDescent="0.35">
      <c r="A5277" s="1">
        <v>43387</v>
      </c>
      <c r="B5277" t="str">
        <f>MID(D5277,LEN(D5277)-12,2)&amp;"/"&amp;MID(D5277,LEN(D5277)-14,2)&amp;"/"&amp;MID(D5277,LEN(D5277)-16,2)</f>
        <v>14/10/18</v>
      </c>
      <c r="C5277" t="s">
        <v>563</v>
      </c>
      <c r="D5277" t="s">
        <v>6953</v>
      </c>
      <c r="E5277">
        <v>9084</v>
      </c>
      <c r="F5277" s="2">
        <f>$I$1</f>
        <v>11257.160549292194</v>
      </c>
    </row>
    <row r="5278" spans="1:6" x14ac:dyDescent="0.35">
      <c r="A5278" s="1">
        <v>43387</v>
      </c>
      <c r="B5278" t="str">
        <f>MID(D5278,LEN(D5278)-12,2)&amp;"/"&amp;MID(D5278,LEN(D5278)-14,2)&amp;"/"&amp;MID(D5278,LEN(D5278)-16,2)</f>
        <v>14/10/18</v>
      </c>
      <c r="C5278" t="s">
        <v>381</v>
      </c>
      <c r="D5278" t="s">
        <v>7416</v>
      </c>
      <c r="E5278">
        <v>9358</v>
      </c>
      <c r="F5278" s="2">
        <f>$I$1</f>
        <v>11257.160549292194</v>
      </c>
    </row>
    <row r="5279" spans="1:6" x14ac:dyDescent="0.35">
      <c r="A5279" s="1">
        <v>43387</v>
      </c>
      <c r="B5279" t="str">
        <f>MID(D5279,LEN(D5279)-12,2)&amp;"/"&amp;MID(D5279,LEN(D5279)-14,2)&amp;"/"&amp;MID(D5279,LEN(D5279)-16,2)</f>
        <v>14/10/18</v>
      </c>
      <c r="C5279" t="s">
        <v>4865</v>
      </c>
      <c r="D5279" t="s">
        <v>6963</v>
      </c>
      <c r="E5279">
        <v>9390</v>
      </c>
      <c r="F5279" s="2">
        <f>$I$1</f>
        <v>11257.160549292194</v>
      </c>
    </row>
    <row r="5280" spans="1:6" x14ac:dyDescent="0.35">
      <c r="A5280" s="1">
        <v>43387</v>
      </c>
      <c r="B5280" t="str">
        <f>MID(D5280,LEN(D5280)-12,2)&amp;"/"&amp;MID(D5280,LEN(D5280)-14,2)&amp;"/"&amp;MID(D5280,LEN(D5280)-16,2)</f>
        <v>14/10/18</v>
      </c>
      <c r="C5280" t="s">
        <v>629</v>
      </c>
      <c r="D5280" t="s">
        <v>6741</v>
      </c>
      <c r="E5280">
        <v>9590</v>
      </c>
      <c r="F5280" s="2">
        <f>$I$1</f>
        <v>11257.160549292194</v>
      </c>
    </row>
    <row r="5281" spans="1:6" x14ac:dyDescent="0.35">
      <c r="A5281" s="1">
        <v>43387</v>
      </c>
      <c r="B5281" t="str">
        <f>MID(D5281,LEN(D5281)-12,2)&amp;"/"&amp;MID(D5281,LEN(D5281)-14,2)&amp;"/"&amp;MID(D5281,LEN(D5281)-16,2)</f>
        <v>14/10/18</v>
      </c>
      <c r="C5281" t="s">
        <v>6034</v>
      </c>
      <c r="D5281" t="s">
        <v>6950</v>
      </c>
      <c r="E5281">
        <v>9789</v>
      </c>
      <c r="F5281" s="2">
        <f>$I$1</f>
        <v>11257.160549292194</v>
      </c>
    </row>
    <row r="5282" spans="1:6" x14ac:dyDescent="0.35">
      <c r="A5282" s="1">
        <v>43387</v>
      </c>
      <c r="B5282" t="str">
        <f>MID(D5282,LEN(D5282)-12,2)&amp;"/"&amp;MID(D5282,LEN(D5282)-14,2)&amp;"/"&amp;MID(D5282,LEN(D5282)-16,2)</f>
        <v>14/10/18</v>
      </c>
      <c r="C5282" t="s">
        <v>4928</v>
      </c>
      <c r="D5282" t="s">
        <v>6960</v>
      </c>
      <c r="E5282">
        <v>9814</v>
      </c>
      <c r="F5282" s="2">
        <f>$I$1</f>
        <v>11257.160549292194</v>
      </c>
    </row>
    <row r="5283" spans="1:6" x14ac:dyDescent="0.35">
      <c r="A5283" s="1">
        <v>43387</v>
      </c>
      <c r="B5283" t="str">
        <f>MID(D5283,LEN(D5283)-12,2)&amp;"/"&amp;MID(D5283,LEN(D5283)-14,2)&amp;"/"&amp;MID(D5283,LEN(D5283)-16,2)</f>
        <v>14/10/18</v>
      </c>
      <c r="C5283" t="s">
        <v>4942</v>
      </c>
      <c r="D5283" t="s">
        <v>6967</v>
      </c>
      <c r="E5283">
        <v>9817</v>
      </c>
      <c r="F5283" s="2">
        <f>$I$1</f>
        <v>11257.160549292194</v>
      </c>
    </row>
    <row r="5284" spans="1:6" x14ac:dyDescent="0.35">
      <c r="A5284" s="1">
        <v>43387</v>
      </c>
      <c r="B5284" t="str">
        <f>MID(D5284,LEN(D5284)-12,2)&amp;"/"&amp;MID(D5284,LEN(D5284)-14,2)&amp;"/"&amp;MID(D5284,LEN(D5284)-16,2)</f>
        <v>14/10/18</v>
      </c>
      <c r="C5284" t="s">
        <v>4670</v>
      </c>
      <c r="D5284" t="s">
        <v>6966</v>
      </c>
      <c r="E5284">
        <v>9822</v>
      </c>
      <c r="F5284" s="2">
        <f>$I$1</f>
        <v>11257.160549292194</v>
      </c>
    </row>
    <row r="5285" spans="1:6" x14ac:dyDescent="0.35">
      <c r="A5285" s="1">
        <v>43387</v>
      </c>
      <c r="B5285" t="str">
        <f>MID(D5285,LEN(D5285)-12,2)&amp;"/"&amp;MID(D5285,LEN(D5285)-14,2)&amp;"/"&amp;MID(D5285,LEN(D5285)-16,2)</f>
        <v>14/10/18</v>
      </c>
      <c r="C5285" t="s">
        <v>173</v>
      </c>
      <c r="D5285" t="s">
        <v>6877</v>
      </c>
      <c r="E5285">
        <v>10003</v>
      </c>
      <c r="F5285" s="2">
        <f>$I$1</f>
        <v>11257.160549292194</v>
      </c>
    </row>
    <row r="5286" spans="1:6" x14ac:dyDescent="0.35">
      <c r="A5286" s="1">
        <v>43387</v>
      </c>
      <c r="B5286" t="str">
        <f>MID(D5286,LEN(D5286)-12,2)&amp;"/"&amp;MID(D5286,LEN(D5286)-14,2)&amp;"/"&amp;MID(D5286,LEN(D5286)-16,2)</f>
        <v>14/10/18</v>
      </c>
      <c r="C5286" t="s">
        <v>55</v>
      </c>
      <c r="D5286" t="s">
        <v>7497</v>
      </c>
      <c r="E5286">
        <v>10005</v>
      </c>
      <c r="F5286" s="2">
        <f>$I$1</f>
        <v>11257.160549292194</v>
      </c>
    </row>
    <row r="5287" spans="1:6" x14ac:dyDescent="0.35">
      <c r="A5287" s="1">
        <v>43387</v>
      </c>
      <c r="B5287" t="str">
        <f>MID(D5287,LEN(D5287)-12,2)&amp;"/"&amp;MID(D5287,LEN(D5287)-14,2)&amp;"/"&amp;MID(D5287,LEN(D5287)-16,2)</f>
        <v>14/10/18</v>
      </c>
      <c r="C5287" t="s">
        <v>4905</v>
      </c>
      <c r="D5287" t="s">
        <v>6930</v>
      </c>
      <c r="E5287">
        <v>10005</v>
      </c>
      <c r="F5287" s="2">
        <f>$I$1</f>
        <v>11257.160549292194</v>
      </c>
    </row>
    <row r="5288" spans="1:6" x14ac:dyDescent="0.35">
      <c r="A5288" s="1">
        <v>43387</v>
      </c>
      <c r="B5288" t="str">
        <f>MID(D5288,LEN(D5288)-12,2)&amp;"/"&amp;MID(D5288,LEN(D5288)-14,2)&amp;"/"&amp;MID(D5288,LEN(D5288)-16,2)</f>
        <v>14/10/18</v>
      </c>
      <c r="C5288" t="s">
        <v>840</v>
      </c>
      <c r="D5288" t="s">
        <v>6926</v>
      </c>
      <c r="E5288">
        <v>10005</v>
      </c>
      <c r="F5288" s="2">
        <f>$I$1</f>
        <v>11257.160549292194</v>
      </c>
    </row>
    <row r="5289" spans="1:6" x14ac:dyDescent="0.35">
      <c r="A5289" s="1">
        <v>43387</v>
      </c>
      <c r="B5289" t="str">
        <f>MID(D5289,LEN(D5289)-12,2)&amp;"/"&amp;MID(D5289,LEN(D5289)-14,2)&amp;"/"&amp;MID(D5289,LEN(D5289)-16,2)</f>
        <v>14/10/18</v>
      </c>
      <c r="C5289" t="s">
        <v>25</v>
      </c>
      <c r="D5289" t="s">
        <v>7387</v>
      </c>
      <c r="E5289">
        <v>10008</v>
      </c>
      <c r="F5289" s="2">
        <f>$I$1</f>
        <v>11257.160549292194</v>
      </c>
    </row>
    <row r="5290" spans="1:6" x14ac:dyDescent="0.35">
      <c r="A5290" s="1">
        <v>43387</v>
      </c>
      <c r="B5290" t="str">
        <f>MID(D5290,LEN(D5290)-12,2)&amp;"/"&amp;MID(D5290,LEN(D5290)-14,2)&amp;"/"&amp;MID(D5290,LEN(D5290)-16,2)</f>
        <v>14/10/18</v>
      </c>
      <c r="C5290" t="s">
        <v>405</v>
      </c>
      <c r="D5290" t="s">
        <v>6897</v>
      </c>
      <c r="E5290">
        <v>10009</v>
      </c>
      <c r="F5290" s="2">
        <f>$I$1</f>
        <v>11257.160549292194</v>
      </c>
    </row>
    <row r="5291" spans="1:6" x14ac:dyDescent="0.35">
      <c r="A5291" s="1">
        <v>43387</v>
      </c>
      <c r="B5291" t="str">
        <f>MID(D5291,LEN(D5291)-12,2)&amp;"/"&amp;MID(D5291,LEN(D5291)-14,2)&amp;"/"&amp;MID(D5291,LEN(D5291)-16,2)</f>
        <v>14/10/18</v>
      </c>
      <c r="C5291" t="s">
        <v>543</v>
      </c>
      <c r="D5291" t="s">
        <v>6776</v>
      </c>
      <c r="E5291">
        <v>10013</v>
      </c>
      <c r="F5291" s="2">
        <f>$I$1</f>
        <v>11257.160549292194</v>
      </c>
    </row>
    <row r="5292" spans="1:6" x14ac:dyDescent="0.35">
      <c r="A5292" s="1">
        <v>43387</v>
      </c>
      <c r="B5292" t="str">
        <f>MID(D5292,LEN(D5292)-12,2)&amp;"/"&amp;MID(D5292,LEN(D5292)-14,2)&amp;"/"&amp;MID(D5292,LEN(D5292)-16,2)</f>
        <v>14/10/18</v>
      </c>
      <c r="C5292" t="s">
        <v>524</v>
      </c>
      <c r="D5292" t="s">
        <v>6804</v>
      </c>
      <c r="E5292">
        <v>10020</v>
      </c>
      <c r="F5292" s="2">
        <f>$I$1</f>
        <v>11257.160549292194</v>
      </c>
    </row>
    <row r="5293" spans="1:6" x14ac:dyDescent="0.35">
      <c r="A5293" s="1">
        <v>43387</v>
      </c>
      <c r="B5293" t="str">
        <f>MID(D5293,LEN(D5293)-12,2)&amp;"/"&amp;MID(D5293,LEN(D5293)-14,2)&amp;"/"&amp;MID(D5293,LEN(D5293)-16,2)</f>
        <v>14/10/18</v>
      </c>
      <c r="C5293" t="s">
        <v>1078</v>
      </c>
      <c r="D5293" t="s">
        <v>6924</v>
      </c>
      <c r="E5293">
        <v>10022</v>
      </c>
      <c r="F5293" s="2">
        <f>$I$1</f>
        <v>11257.160549292194</v>
      </c>
    </row>
    <row r="5294" spans="1:6" x14ac:dyDescent="0.35">
      <c r="A5294" s="1">
        <v>43387</v>
      </c>
      <c r="B5294" t="str">
        <f>MID(D5294,LEN(D5294)-12,2)&amp;"/"&amp;MID(D5294,LEN(D5294)-14,2)&amp;"/"&amp;MID(D5294,LEN(D5294)-16,2)</f>
        <v>14/10/18</v>
      </c>
      <c r="C5294" t="s">
        <v>434</v>
      </c>
      <c r="D5294" t="s">
        <v>6889</v>
      </c>
      <c r="E5294">
        <v>10023</v>
      </c>
      <c r="F5294" s="2">
        <f>$I$1</f>
        <v>11257.160549292194</v>
      </c>
    </row>
    <row r="5295" spans="1:6" x14ac:dyDescent="0.35">
      <c r="A5295" s="1">
        <v>43387</v>
      </c>
      <c r="B5295" t="str">
        <f>MID(D5295,LEN(D5295)-12,2)&amp;"/"&amp;MID(D5295,LEN(D5295)-14,2)&amp;"/"&amp;MID(D5295,LEN(D5295)-16,2)</f>
        <v>14/10/18</v>
      </c>
      <c r="C5295" t="s">
        <v>282</v>
      </c>
      <c r="D5295" t="s">
        <v>6810</v>
      </c>
      <c r="E5295">
        <v>10025</v>
      </c>
      <c r="F5295" s="2">
        <f>$I$1</f>
        <v>11257.160549292194</v>
      </c>
    </row>
    <row r="5296" spans="1:6" x14ac:dyDescent="0.35">
      <c r="A5296" s="1">
        <v>43387</v>
      </c>
      <c r="B5296" t="str">
        <f>MID(D5296,LEN(D5296)-12,2)&amp;"/"&amp;MID(D5296,LEN(D5296)-14,2)&amp;"/"&amp;MID(D5296,LEN(D5296)-16,2)</f>
        <v>14/10/18</v>
      </c>
      <c r="C5296" t="s">
        <v>1884</v>
      </c>
      <c r="D5296" t="s">
        <v>6913</v>
      </c>
      <c r="E5296">
        <v>10025</v>
      </c>
      <c r="F5296" s="2">
        <f>$I$1</f>
        <v>11257.160549292194</v>
      </c>
    </row>
    <row r="5297" spans="1:6" x14ac:dyDescent="0.35">
      <c r="A5297" s="1">
        <v>43387</v>
      </c>
      <c r="B5297" t="str">
        <f>MID(D5297,LEN(D5297)-12,2)&amp;"/"&amp;MID(D5297,LEN(D5297)-14,2)&amp;"/"&amp;MID(D5297,LEN(D5297)-16,2)</f>
        <v>14/10/18</v>
      </c>
      <c r="C5297" t="s">
        <v>2122</v>
      </c>
      <c r="D5297" t="s">
        <v>6888</v>
      </c>
      <c r="E5297">
        <v>10028</v>
      </c>
      <c r="F5297" s="2">
        <f>$I$1</f>
        <v>11257.160549292194</v>
      </c>
    </row>
    <row r="5298" spans="1:6" x14ac:dyDescent="0.35">
      <c r="A5298" s="1">
        <v>43387</v>
      </c>
      <c r="B5298" t="str">
        <f>MID(D5298,LEN(D5298)-12,2)&amp;"/"&amp;MID(D5298,LEN(D5298)-14,2)&amp;"/"&amp;MID(D5298,LEN(D5298)-16,2)</f>
        <v>14/10/18</v>
      </c>
      <c r="C5298" t="s">
        <v>72</v>
      </c>
      <c r="D5298" t="s">
        <v>6839</v>
      </c>
      <c r="E5298">
        <v>10029</v>
      </c>
      <c r="F5298" s="2">
        <f>$I$1</f>
        <v>11257.160549292194</v>
      </c>
    </row>
    <row r="5299" spans="1:6" x14ac:dyDescent="0.35">
      <c r="A5299" s="1">
        <v>43387</v>
      </c>
      <c r="B5299" t="str">
        <f>MID(D5299,LEN(D5299)-12,2)&amp;"/"&amp;MID(D5299,LEN(D5299)-14,2)&amp;"/"&amp;MID(D5299,LEN(D5299)-16,2)</f>
        <v>14/10/18</v>
      </c>
      <c r="C5299" t="s">
        <v>3</v>
      </c>
      <c r="D5299" t="s">
        <v>6836</v>
      </c>
      <c r="E5299">
        <v>10030</v>
      </c>
      <c r="F5299" s="2">
        <f>$I$1</f>
        <v>11257.160549292194</v>
      </c>
    </row>
    <row r="5300" spans="1:6" x14ac:dyDescent="0.35">
      <c r="A5300" s="1">
        <v>43387</v>
      </c>
      <c r="B5300" t="str">
        <f>MID(D5300,LEN(D5300)-12,2)&amp;"/"&amp;MID(D5300,LEN(D5300)-14,2)&amp;"/"&amp;MID(D5300,LEN(D5300)-16,2)</f>
        <v>14/10/18</v>
      </c>
      <c r="C5300" t="s">
        <v>66</v>
      </c>
      <c r="D5300" t="s">
        <v>6751</v>
      </c>
      <c r="E5300">
        <v>10045</v>
      </c>
      <c r="F5300" s="2">
        <f>$I$1</f>
        <v>11257.160549292194</v>
      </c>
    </row>
    <row r="5301" spans="1:6" x14ac:dyDescent="0.35">
      <c r="A5301" s="1">
        <v>43387</v>
      </c>
      <c r="B5301" t="str">
        <f>MID(D5301,LEN(D5301)-12,2)&amp;"/"&amp;MID(D5301,LEN(D5301)-14,2)&amp;"/"&amp;MID(D5301,LEN(D5301)-16,2)</f>
        <v>14/10/18</v>
      </c>
      <c r="C5301" t="s">
        <v>2502</v>
      </c>
      <c r="D5301" t="s">
        <v>7585</v>
      </c>
      <c r="E5301">
        <v>10046</v>
      </c>
      <c r="F5301" s="2">
        <f>$I$1</f>
        <v>11257.160549292194</v>
      </c>
    </row>
    <row r="5302" spans="1:6" x14ac:dyDescent="0.35">
      <c r="A5302" s="1">
        <v>43387</v>
      </c>
      <c r="B5302" t="str">
        <f>MID(D5302,LEN(D5302)-12,2)&amp;"/"&amp;MID(D5302,LEN(D5302)-14,2)&amp;"/"&amp;MID(D5302,LEN(D5302)-16,2)</f>
        <v>14/10/18</v>
      </c>
      <c r="C5302" t="s">
        <v>1529</v>
      </c>
      <c r="D5302" t="s">
        <v>6927</v>
      </c>
      <c r="E5302">
        <v>10051</v>
      </c>
      <c r="F5302" s="2">
        <f>$I$1</f>
        <v>11257.160549292194</v>
      </c>
    </row>
    <row r="5303" spans="1:6" x14ac:dyDescent="0.35">
      <c r="A5303" s="1">
        <v>43387</v>
      </c>
      <c r="B5303" t="str">
        <f>MID(D5303,LEN(D5303)-12,2)&amp;"/"&amp;MID(D5303,LEN(D5303)-14,2)&amp;"/"&amp;MID(D5303,LEN(D5303)-16,2)</f>
        <v>14/10/18</v>
      </c>
      <c r="C5303" t="s">
        <v>1125</v>
      </c>
      <c r="D5303" t="s">
        <v>6854</v>
      </c>
      <c r="E5303">
        <v>10056</v>
      </c>
      <c r="F5303" s="2">
        <f>$I$1</f>
        <v>11257.160549292194</v>
      </c>
    </row>
    <row r="5304" spans="1:6" x14ac:dyDescent="0.35">
      <c r="A5304" s="1">
        <v>43387</v>
      </c>
      <c r="B5304" t="str">
        <f>MID(D5304,LEN(D5304)-12,2)&amp;"/"&amp;MID(D5304,LEN(D5304)-14,2)&amp;"/"&amp;MID(D5304,LEN(D5304)-16,2)</f>
        <v>14/10/18</v>
      </c>
      <c r="C5304" t="s">
        <v>49</v>
      </c>
      <c r="D5304" t="s">
        <v>6740</v>
      </c>
      <c r="E5304">
        <v>10057</v>
      </c>
      <c r="F5304" s="2">
        <f>$I$1</f>
        <v>11257.160549292194</v>
      </c>
    </row>
    <row r="5305" spans="1:6" x14ac:dyDescent="0.35">
      <c r="A5305" s="1">
        <v>43387</v>
      </c>
      <c r="B5305" t="str">
        <f>MID(D5305,LEN(D5305)-12,2)&amp;"/"&amp;MID(D5305,LEN(D5305)-14,2)&amp;"/"&amp;MID(D5305,LEN(D5305)-16,2)</f>
        <v>14/10/18</v>
      </c>
      <c r="C5305" t="s">
        <v>662</v>
      </c>
      <c r="D5305" t="s">
        <v>6782</v>
      </c>
      <c r="E5305">
        <v>10060</v>
      </c>
      <c r="F5305" s="2">
        <f>$I$1</f>
        <v>11257.160549292194</v>
      </c>
    </row>
    <row r="5306" spans="1:6" x14ac:dyDescent="0.35">
      <c r="A5306" s="1">
        <v>43387</v>
      </c>
      <c r="B5306" t="str">
        <f>MID(D5306,LEN(D5306)-12,2)&amp;"/"&amp;MID(D5306,LEN(D5306)-14,2)&amp;"/"&amp;MID(D5306,LEN(D5306)-16,2)</f>
        <v>14/10/18</v>
      </c>
      <c r="C5306" t="s">
        <v>781</v>
      </c>
      <c r="D5306" t="s">
        <v>6796</v>
      </c>
      <c r="E5306">
        <v>10061</v>
      </c>
      <c r="F5306" s="2">
        <f>$I$1</f>
        <v>11257.160549292194</v>
      </c>
    </row>
    <row r="5307" spans="1:6" x14ac:dyDescent="0.35">
      <c r="A5307" s="1">
        <v>43387</v>
      </c>
      <c r="B5307" t="str">
        <f>MID(D5307,LEN(D5307)-12,2)&amp;"/"&amp;MID(D5307,LEN(D5307)-14,2)&amp;"/"&amp;MID(D5307,LEN(D5307)-16,2)</f>
        <v>14/10/18</v>
      </c>
      <c r="C5307" t="s">
        <v>2683</v>
      </c>
      <c r="D5307" t="s">
        <v>6940</v>
      </c>
      <c r="E5307">
        <v>10066</v>
      </c>
      <c r="F5307" s="2">
        <f>$I$1</f>
        <v>11257.160549292194</v>
      </c>
    </row>
    <row r="5308" spans="1:6" x14ac:dyDescent="0.35">
      <c r="A5308" s="1">
        <v>43387</v>
      </c>
      <c r="B5308" t="str">
        <f>MID(D5308,LEN(D5308)-12,2)&amp;"/"&amp;MID(D5308,LEN(D5308)-14,2)&amp;"/"&amp;MID(D5308,LEN(D5308)-16,2)</f>
        <v>14/10/18</v>
      </c>
      <c r="C5308" t="s">
        <v>99</v>
      </c>
      <c r="D5308" t="s">
        <v>6852</v>
      </c>
      <c r="E5308">
        <v>10066</v>
      </c>
      <c r="F5308" s="2">
        <f>$I$1</f>
        <v>11257.160549292194</v>
      </c>
    </row>
    <row r="5309" spans="1:6" x14ac:dyDescent="0.35">
      <c r="A5309" s="1">
        <v>43387</v>
      </c>
      <c r="B5309" t="str">
        <f>MID(D5309,LEN(D5309)-12,2)&amp;"/"&amp;MID(D5309,LEN(D5309)-14,2)&amp;"/"&amp;MID(D5309,LEN(D5309)-16,2)</f>
        <v>14/10/18</v>
      </c>
      <c r="C5309" t="s">
        <v>1198</v>
      </c>
      <c r="D5309" t="s">
        <v>6736</v>
      </c>
      <c r="E5309">
        <v>10068</v>
      </c>
      <c r="F5309" s="2">
        <f>$I$1</f>
        <v>11257.160549292194</v>
      </c>
    </row>
    <row r="5310" spans="1:6" x14ac:dyDescent="0.35">
      <c r="A5310" s="1">
        <v>43387</v>
      </c>
      <c r="B5310" t="str">
        <f>MID(D5310,LEN(D5310)-12,2)&amp;"/"&amp;MID(D5310,LEN(D5310)-14,2)&amp;"/"&amp;MID(D5310,LEN(D5310)-16,2)</f>
        <v>14/10/18</v>
      </c>
      <c r="C5310" t="s">
        <v>142</v>
      </c>
      <c r="D5310" t="s">
        <v>6738</v>
      </c>
      <c r="E5310">
        <v>10069</v>
      </c>
      <c r="F5310" s="2">
        <f>$I$1</f>
        <v>11257.160549292194</v>
      </c>
    </row>
    <row r="5311" spans="1:6" x14ac:dyDescent="0.35">
      <c r="A5311" s="1">
        <v>43387</v>
      </c>
      <c r="B5311" t="str">
        <f>MID(D5311,LEN(D5311)-12,2)&amp;"/"&amp;MID(D5311,LEN(D5311)-14,2)&amp;"/"&amp;MID(D5311,LEN(D5311)-16,2)</f>
        <v>14/10/18</v>
      </c>
      <c r="C5311" t="s">
        <v>639</v>
      </c>
      <c r="D5311" t="s">
        <v>6771</v>
      </c>
      <c r="E5311">
        <v>10069</v>
      </c>
      <c r="F5311" s="2">
        <f>$I$1</f>
        <v>11257.160549292194</v>
      </c>
    </row>
    <row r="5312" spans="1:6" x14ac:dyDescent="0.35">
      <c r="A5312" s="1">
        <v>43387</v>
      </c>
      <c r="B5312" t="str">
        <f>MID(D5312,LEN(D5312)-12,2)&amp;"/"&amp;MID(D5312,LEN(D5312)-14,2)&amp;"/"&amp;MID(D5312,LEN(D5312)-16,2)</f>
        <v>14/10/18</v>
      </c>
      <c r="C5312" t="s">
        <v>589</v>
      </c>
      <c r="D5312" t="s">
        <v>6792</v>
      </c>
      <c r="E5312">
        <v>10072</v>
      </c>
      <c r="F5312" s="2">
        <f>$I$1</f>
        <v>11257.160549292194</v>
      </c>
    </row>
    <row r="5313" spans="1:6" x14ac:dyDescent="0.35">
      <c r="A5313" s="1">
        <v>43387</v>
      </c>
      <c r="B5313" t="str">
        <f>MID(D5313,LEN(D5313)-12,2)&amp;"/"&amp;MID(D5313,LEN(D5313)-14,2)&amp;"/"&amp;MID(D5313,LEN(D5313)-16,2)</f>
        <v>14/10/18</v>
      </c>
      <c r="C5313" t="s">
        <v>122</v>
      </c>
      <c r="D5313" t="s">
        <v>7480</v>
      </c>
      <c r="E5313">
        <v>10084</v>
      </c>
      <c r="F5313" s="2">
        <f>$I$1</f>
        <v>11257.160549292194</v>
      </c>
    </row>
    <row r="5314" spans="1:6" x14ac:dyDescent="0.35">
      <c r="A5314" s="1">
        <v>43387</v>
      </c>
      <c r="B5314" t="str">
        <f>MID(D5314,LEN(D5314)-12,2)&amp;"/"&amp;MID(D5314,LEN(D5314)-14,2)&amp;"/"&amp;MID(D5314,LEN(D5314)-16,2)</f>
        <v>14/10/18</v>
      </c>
      <c r="C5314" t="s">
        <v>121</v>
      </c>
      <c r="D5314" t="s">
        <v>6846</v>
      </c>
      <c r="E5314">
        <v>10086</v>
      </c>
      <c r="F5314" s="2">
        <f>$I$1</f>
        <v>11257.160549292194</v>
      </c>
    </row>
    <row r="5315" spans="1:6" x14ac:dyDescent="0.35">
      <c r="A5315" s="1">
        <v>43387</v>
      </c>
      <c r="B5315" t="str">
        <f>MID(D5315,LEN(D5315)-12,2)&amp;"/"&amp;MID(D5315,LEN(D5315)-14,2)&amp;"/"&amp;MID(D5315,LEN(D5315)-16,2)</f>
        <v>14/10/18</v>
      </c>
      <c r="C5315" t="s">
        <v>20</v>
      </c>
      <c r="D5315" t="s">
        <v>6864</v>
      </c>
      <c r="E5315">
        <v>10094</v>
      </c>
      <c r="F5315" s="2">
        <f>$I$1</f>
        <v>11257.160549292194</v>
      </c>
    </row>
    <row r="5316" spans="1:6" x14ac:dyDescent="0.35">
      <c r="A5316" s="1">
        <v>43387</v>
      </c>
      <c r="B5316" t="str">
        <f>MID(D5316,LEN(D5316)-12,2)&amp;"/"&amp;MID(D5316,LEN(D5316)-14,2)&amp;"/"&amp;MID(D5316,LEN(D5316)-16,2)</f>
        <v>14/10/18</v>
      </c>
      <c r="C5316" t="s">
        <v>631</v>
      </c>
      <c r="D5316" t="s">
        <v>6780</v>
      </c>
      <c r="E5316">
        <v>10095</v>
      </c>
      <c r="F5316" s="2">
        <f>$I$1</f>
        <v>11257.160549292194</v>
      </c>
    </row>
    <row r="5317" spans="1:6" x14ac:dyDescent="0.35">
      <c r="A5317" s="1">
        <v>43387</v>
      </c>
      <c r="B5317" t="str">
        <f>MID(D5317,LEN(D5317)-12,2)&amp;"/"&amp;MID(D5317,LEN(D5317)-14,2)&amp;"/"&amp;MID(D5317,LEN(D5317)-16,2)</f>
        <v>14/10/18</v>
      </c>
      <c r="C5317" t="s">
        <v>511</v>
      </c>
      <c r="D5317" t="s">
        <v>6878</v>
      </c>
      <c r="E5317">
        <v>10098</v>
      </c>
      <c r="F5317" s="2">
        <f>$I$1</f>
        <v>11257.160549292194</v>
      </c>
    </row>
    <row r="5318" spans="1:6" x14ac:dyDescent="0.35">
      <c r="A5318" s="1">
        <v>43387</v>
      </c>
      <c r="B5318" t="str">
        <f>MID(D5318,LEN(D5318)-12,2)&amp;"/"&amp;MID(D5318,LEN(D5318)-14,2)&amp;"/"&amp;MID(D5318,LEN(D5318)-16,2)</f>
        <v>14/10/18</v>
      </c>
      <c r="C5318" t="s">
        <v>838</v>
      </c>
      <c r="D5318" t="s">
        <v>6931</v>
      </c>
      <c r="E5318">
        <v>10100</v>
      </c>
      <c r="F5318" s="2">
        <f>$I$1</f>
        <v>11257.160549292194</v>
      </c>
    </row>
    <row r="5319" spans="1:6" x14ac:dyDescent="0.35">
      <c r="A5319" s="1">
        <v>43387</v>
      </c>
      <c r="B5319" t="str">
        <f>MID(D5319,LEN(D5319)-12,2)&amp;"/"&amp;MID(D5319,LEN(D5319)-14,2)&amp;"/"&amp;MID(D5319,LEN(D5319)-16,2)</f>
        <v>14/10/18</v>
      </c>
      <c r="C5319" t="s">
        <v>45</v>
      </c>
      <c r="D5319" t="s">
        <v>6838</v>
      </c>
      <c r="E5319">
        <v>10101</v>
      </c>
      <c r="F5319" s="2">
        <f>$I$1</f>
        <v>11257.160549292194</v>
      </c>
    </row>
    <row r="5320" spans="1:6" x14ac:dyDescent="0.35">
      <c r="A5320" s="1">
        <v>43387</v>
      </c>
      <c r="B5320" t="str">
        <f>MID(D5320,LEN(D5320)-12,2)&amp;"/"&amp;MID(D5320,LEN(D5320)-14,2)&amp;"/"&amp;MID(D5320,LEN(D5320)-16,2)</f>
        <v>14/10/18</v>
      </c>
      <c r="C5320" t="s">
        <v>94</v>
      </c>
      <c r="D5320" t="s">
        <v>6849</v>
      </c>
      <c r="E5320">
        <v>10103</v>
      </c>
      <c r="F5320" s="2">
        <f>$I$1</f>
        <v>11257.160549292194</v>
      </c>
    </row>
    <row r="5321" spans="1:6" x14ac:dyDescent="0.35">
      <c r="A5321" s="1">
        <v>43387</v>
      </c>
      <c r="B5321" t="str">
        <f>MID(D5321,LEN(D5321)-12,2)&amp;"/"&amp;MID(D5321,LEN(D5321)-14,2)&amp;"/"&amp;MID(D5321,LEN(D5321)-16,2)</f>
        <v>14/10/18</v>
      </c>
      <c r="C5321" t="s">
        <v>427</v>
      </c>
      <c r="D5321" t="s">
        <v>6919</v>
      </c>
      <c r="E5321">
        <v>10106</v>
      </c>
      <c r="F5321" s="2">
        <f>$I$1</f>
        <v>11257.160549292194</v>
      </c>
    </row>
    <row r="5322" spans="1:6" x14ac:dyDescent="0.35">
      <c r="A5322" s="1">
        <v>43387</v>
      </c>
      <c r="B5322" t="str">
        <f>MID(D5322,LEN(D5322)-12,2)&amp;"/"&amp;MID(D5322,LEN(D5322)-14,2)&amp;"/"&amp;MID(D5322,LEN(D5322)-16,2)</f>
        <v>14/10/18</v>
      </c>
      <c r="C5322" t="s">
        <v>1059</v>
      </c>
      <c r="D5322" t="s">
        <v>6866</v>
      </c>
      <c r="E5322">
        <v>10110</v>
      </c>
      <c r="F5322" s="2">
        <f>$I$1</f>
        <v>11257.160549292194</v>
      </c>
    </row>
    <row r="5323" spans="1:6" x14ac:dyDescent="0.35">
      <c r="A5323" s="1">
        <v>43387</v>
      </c>
      <c r="B5323" t="str">
        <f>MID(D5323,LEN(D5323)-12,2)&amp;"/"&amp;MID(D5323,LEN(D5323)-14,2)&amp;"/"&amp;MID(D5323,LEN(D5323)-16,2)</f>
        <v>14/10/18</v>
      </c>
      <c r="C5323" t="s">
        <v>421</v>
      </c>
      <c r="D5323" t="s">
        <v>6932</v>
      </c>
      <c r="E5323">
        <v>10114</v>
      </c>
      <c r="F5323" s="2">
        <f>$I$1</f>
        <v>11257.160549292194</v>
      </c>
    </row>
    <row r="5324" spans="1:6" x14ac:dyDescent="0.35">
      <c r="A5324" s="1">
        <v>43387</v>
      </c>
      <c r="B5324" t="str">
        <f>MID(D5324,LEN(D5324)-12,2)&amp;"/"&amp;MID(D5324,LEN(D5324)-14,2)&amp;"/"&amp;MID(D5324,LEN(D5324)-16,2)</f>
        <v>14/10/18</v>
      </c>
      <c r="C5324" t="s">
        <v>81</v>
      </c>
      <c r="D5324" t="s">
        <v>6819</v>
      </c>
      <c r="E5324">
        <v>10128</v>
      </c>
      <c r="F5324" s="2">
        <f>$I$1</f>
        <v>11257.160549292194</v>
      </c>
    </row>
    <row r="5325" spans="1:6" x14ac:dyDescent="0.35">
      <c r="A5325" s="1">
        <v>43387</v>
      </c>
      <c r="B5325" t="str">
        <f>MID(D5325,LEN(D5325)-12,2)&amp;"/"&amp;MID(D5325,LEN(D5325)-14,2)&amp;"/"&amp;MID(D5325,LEN(D5325)-16,2)</f>
        <v>14/10/18</v>
      </c>
      <c r="C5325" t="s">
        <v>1129</v>
      </c>
      <c r="D5325" t="s">
        <v>6925</v>
      </c>
      <c r="E5325">
        <v>10130</v>
      </c>
      <c r="F5325" s="2">
        <f>$I$1</f>
        <v>11257.160549292194</v>
      </c>
    </row>
    <row r="5326" spans="1:6" x14ac:dyDescent="0.35">
      <c r="A5326" s="1">
        <v>43387</v>
      </c>
      <c r="B5326" t="str">
        <f>MID(D5326,LEN(D5326)-12,2)&amp;"/"&amp;MID(D5326,LEN(D5326)-14,2)&amp;"/"&amp;MID(D5326,LEN(D5326)-16,2)</f>
        <v>14/10/18</v>
      </c>
      <c r="C5326" t="s">
        <v>527</v>
      </c>
      <c r="D5326" t="s">
        <v>6789</v>
      </c>
      <c r="E5326">
        <v>10133</v>
      </c>
      <c r="F5326" s="2">
        <f>$I$1</f>
        <v>11257.160549292194</v>
      </c>
    </row>
    <row r="5327" spans="1:6" x14ac:dyDescent="0.35">
      <c r="A5327" s="1">
        <v>43387</v>
      </c>
      <c r="B5327" t="str">
        <f>MID(D5327,LEN(D5327)-12,2)&amp;"/"&amp;MID(D5327,LEN(D5327)-14,2)&amp;"/"&amp;MID(D5327,LEN(D5327)-16,2)</f>
        <v>14/10/18</v>
      </c>
      <c r="C5327" t="s">
        <v>97</v>
      </c>
      <c r="D5327" t="s">
        <v>6812</v>
      </c>
      <c r="E5327">
        <v>10157</v>
      </c>
      <c r="F5327" s="2">
        <f>$I$1</f>
        <v>11257.160549292194</v>
      </c>
    </row>
    <row r="5328" spans="1:6" x14ac:dyDescent="0.35">
      <c r="A5328" s="1">
        <v>43387</v>
      </c>
      <c r="B5328" t="str">
        <f>MID(D5328,LEN(D5328)-12,2)&amp;"/"&amp;MID(D5328,LEN(D5328)-14,2)&amp;"/"&amp;MID(D5328,LEN(D5328)-16,2)</f>
        <v>14/10/18</v>
      </c>
      <c r="C5328" t="s">
        <v>21</v>
      </c>
      <c r="D5328" t="s">
        <v>6870</v>
      </c>
      <c r="E5328">
        <v>10165</v>
      </c>
      <c r="F5328" s="2">
        <f>$I$1</f>
        <v>11257.160549292194</v>
      </c>
    </row>
    <row r="5329" spans="1:6" x14ac:dyDescent="0.35">
      <c r="A5329" s="1">
        <v>43387</v>
      </c>
      <c r="B5329" t="str">
        <f>MID(D5329,LEN(D5329)-12,2)&amp;"/"&amp;MID(D5329,LEN(D5329)-14,2)&amp;"/"&amp;MID(D5329,LEN(D5329)-16,2)</f>
        <v>14/10/18</v>
      </c>
      <c r="C5329" t="s">
        <v>204</v>
      </c>
      <c r="D5329" t="s">
        <v>6768</v>
      </c>
      <c r="E5329">
        <v>10171</v>
      </c>
      <c r="F5329" s="2">
        <f>$I$1</f>
        <v>11257.160549292194</v>
      </c>
    </row>
    <row r="5330" spans="1:6" x14ac:dyDescent="0.35">
      <c r="A5330" s="1">
        <v>43387</v>
      </c>
      <c r="B5330" t="str">
        <f>MID(D5330,LEN(D5330)-12,2)&amp;"/"&amp;MID(D5330,LEN(D5330)-14,2)&amp;"/"&amp;MID(D5330,LEN(D5330)-16,2)</f>
        <v>14/10/18</v>
      </c>
      <c r="C5330" t="s">
        <v>412</v>
      </c>
      <c r="D5330" t="s">
        <v>6772</v>
      </c>
      <c r="E5330">
        <v>10188</v>
      </c>
      <c r="F5330" s="2">
        <f>$I$1</f>
        <v>11257.160549292194</v>
      </c>
    </row>
    <row r="5331" spans="1:6" x14ac:dyDescent="0.35">
      <c r="A5331" s="1">
        <v>43387</v>
      </c>
      <c r="B5331" t="str">
        <f>MID(D5331,LEN(D5331)-12,2)&amp;"/"&amp;MID(D5331,LEN(D5331)-14,2)&amp;"/"&amp;MID(D5331,LEN(D5331)-16,2)</f>
        <v>14/10/18</v>
      </c>
      <c r="C5331" t="s">
        <v>122</v>
      </c>
      <c r="D5331" t="s">
        <v>6874</v>
      </c>
      <c r="E5331">
        <v>10199</v>
      </c>
      <c r="F5331" s="2">
        <f>$I$1</f>
        <v>11257.160549292194</v>
      </c>
    </row>
    <row r="5332" spans="1:6" x14ac:dyDescent="0.35">
      <c r="A5332" s="1">
        <v>43387</v>
      </c>
      <c r="B5332" t="str">
        <f>MID(D5332,LEN(D5332)-12,2)&amp;"/"&amp;MID(D5332,LEN(D5332)-14,2)&amp;"/"&amp;MID(D5332,LEN(D5332)-16,2)</f>
        <v>14/10/18</v>
      </c>
      <c r="C5332" t="s">
        <v>757</v>
      </c>
      <c r="D5332" t="s">
        <v>6756</v>
      </c>
      <c r="E5332">
        <v>10203</v>
      </c>
      <c r="F5332" s="2">
        <f>$I$1</f>
        <v>11257.160549292194</v>
      </c>
    </row>
    <row r="5333" spans="1:6" x14ac:dyDescent="0.35">
      <c r="A5333" s="1">
        <v>43387</v>
      </c>
      <c r="B5333" t="str">
        <f>MID(D5333,LEN(D5333)-12,2)&amp;"/"&amp;MID(D5333,LEN(D5333)-14,2)&amp;"/"&amp;MID(D5333,LEN(D5333)-16,2)</f>
        <v>14/10/18</v>
      </c>
      <c r="C5333" t="s">
        <v>129</v>
      </c>
      <c r="D5333" t="s">
        <v>6817</v>
      </c>
      <c r="E5333">
        <v>10216</v>
      </c>
      <c r="F5333" s="2">
        <f>$I$1</f>
        <v>11257.160549292194</v>
      </c>
    </row>
    <row r="5334" spans="1:6" x14ac:dyDescent="0.35">
      <c r="A5334" s="1">
        <v>43387</v>
      </c>
      <c r="B5334" t="str">
        <f>MID(D5334,LEN(D5334)-12,2)&amp;"/"&amp;MID(D5334,LEN(D5334)-14,2)&amp;"/"&amp;MID(D5334,LEN(D5334)-16,2)</f>
        <v>14/10/18</v>
      </c>
      <c r="C5334" t="s">
        <v>231</v>
      </c>
      <c r="D5334" t="s">
        <v>6799</v>
      </c>
      <c r="E5334">
        <v>10225</v>
      </c>
      <c r="F5334" s="2">
        <f>$I$1</f>
        <v>11257.160549292194</v>
      </c>
    </row>
    <row r="5335" spans="1:6" x14ac:dyDescent="0.35">
      <c r="A5335" s="1">
        <v>43387</v>
      </c>
      <c r="B5335" t="str">
        <f>MID(D5335,LEN(D5335)-12,2)&amp;"/"&amp;MID(D5335,LEN(D5335)-14,2)&amp;"/"&amp;MID(D5335,LEN(D5335)-16,2)</f>
        <v>14/10/18</v>
      </c>
      <c r="C5335" t="s">
        <v>19</v>
      </c>
      <c r="D5335" t="s">
        <v>6863</v>
      </c>
      <c r="E5335">
        <v>10234</v>
      </c>
      <c r="F5335" s="2">
        <f>$I$1</f>
        <v>11257.160549292194</v>
      </c>
    </row>
    <row r="5336" spans="1:6" x14ac:dyDescent="0.35">
      <c r="A5336" s="1">
        <v>43387</v>
      </c>
      <c r="B5336" t="str">
        <f>MID(D5336,LEN(D5336)-12,2)&amp;"/"&amp;MID(D5336,LEN(D5336)-14,2)&amp;"/"&amp;MID(D5336,LEN(D5336)-16,2)</f>
        <v>14/10/18</v>
      </c>
      <c r="C5336" t="s">
        <v>27</v>
      </c>
      <c r="D5336" t="s">
        <v>6905</v>
      </c>
      <c r="E5336">
        <v>10235</v>
      </c>
      <c r="F5336" s="2">
        <f>$I$1</f>
        <v>11257.160549292194</v>
      </c>
    </row>
    <row r="5337" spans="1:6" x14ac:dyDescent="0.35">
      <c r="A5337" s="1">
        <v>43387</v>
      </c>
      <c r="B5337" t="str">
        <f>MID(D5337,LEN(D5337)-12,2)&amp;"/"&amp;MID(D5337,LEN(D5337)-14,2)&amp;"/"&amp;MID(D5337,LEN(D5337)-16,2)</f>
        <v>14/10/18</v>
      </c>
      <c r="C5337" t="s">
        <v>6310</v>
      </c>
      <c r="D5337" t="s">
        <v>7606</v>
      </c>
      <c r="E5337">
        <v>10240</v>
      </c>
      <c r="F5337" s="2">
        <f>$I$1</f>
        <v>11257.160549292194</v>
      </c>
    </row>
    <row r="5338" spans="1:6" x14ac:dyDescent="0.35">
      <c r="A5338" s="1">
        <v>43387</v>
      </c>
      <c r="B5338" t="str">
        <f>MID(D5338,LEN(D5338)-12,2)&amp;"/"&amp;MID(D5338,LEN(D5338)-14,2)&amp;"/"&amp;MID(D5338,LEN(D5338)-16,2)</f>
        <v>14/10/18</v>
      </c>
      <c r="C5338" t="s">
        <v>141</v>
      </c>
      <c r="D5338" t="s">
        <v>7385</v>
      </c>
      <c r="E5338">
        <v>10240</v>
      </c>
      <c r="F5338" s="2">
        <f>$I$1</f>
        <v>11257.160549292194</v>
      </c>
    </row>
    <row r="5339" spans="1:6" x14ac:dyDescent="0.35">
      <c r="A5339" s="1">
        <v>43387</v>
      </c>
      <c r="B5339" t="str">
        <f>MID(D5339,LEN(D5339)-12,2)&amp;"/"&amp;MID(D5339,LEN(D5339)-14,2)&amp;"/"&amp;MID(D5339,LEN(D5339)-16,2)</f>
        <v>14/10/18</v>
      </c>
      <c r="C5339" t="s">
        <v>342</v>
      </c>
      <c r="D5339" t="s">
        <v>6867</v>
      </c>
      <c r="E5339">
        <v>10298</v>
      </c>
      <c r="F5339" s="2">
        <f>$I$1</f>
        <v>11257.160549292194</v>
      </c>
    </row>
    <row r="5340" spans="1:6" x14ac:dyDescent="0.35">
      <c r="A5340" s="1">
        <v>43387</v>
      </c>
      <c r="B5340" t="str">
        <f>MID(D5340,LEN(D5340)-12,2)&amp;"/"&amp;MID(D5340,LEN(D5340)-14,2)&amp;"/"&amp;MID(D5340,LEN(D5340)-16,2)</f>
        <v>14/10/18</v>
      </c>
      <c r="C5340" t="s">
        <v>648</v>
      </c>
      <c r="D5340" t="s">
        <v>6784</v>
      </c>
      <c r="E5340">
        <v>10361</v>
      </c>
      <c r="F5340" s="2">
        <f>$I$1</f>
        <v>11257.160549292194</v>
      </c>
    </row>
    <row r="5341" spans="1:6" x14ac:dyDescent="0.35">
      <c r="A5341" s="1">
        <v>43387</v>
      </c>
      <c r="B5341" t="str">
        <f>MID(D5341,LEN(D5341)-12,2)&amp;"/"&amp;MID(D5341,LEN(D5341)-14,2)&amp;"/"&amp;MID(D5341,LEN(D5341)-16,2)</f>
        <v>14/10/18</v>
      </c>
      <c r="C5341" t="s">
        <v>126</v>
      </c>
      <c r="D5341" t="s">
        <v>7548</v>
      </c>
      <c r="E5341">
        <v>10408</v>
      </c>
      <c r="F5341" s="2">
        <f>$I$1</f>
        <v>11257.160549292194</v>
      </c>
    </row>
    <row r="5342" spans="1:6" x14ac:dyDescent="0.35">
      <c r="A5342" s="1">
        <v>43387</v>
      </c>
      <c r="B5342" t="str">
        <f>MID(D5342,LEN(D5342)-12,2)&amp;"/"&amp;MID(D5342,LEN(D5342)-14,2)&amp;"/"&amp;MID(D5342,LEN(D5342)-16,2)</f>
        <v>14/10/18</v>
      </c>
      <c r="C5342" t="s">
        <v>10</v>
      </c>
      <c r="D5342" t="s">
        <v>6805</v>
      </c>
      <c r="E5342">
        <v>10437</v>
      </c>
      <c r="F5342" s="2">
        <f>$I$1</f>
        <v>11257.160549292194</v>
      </c>
    </row>
    <row r="5343" spans="1:6" x14ac:dyDescent="0.35">
      <c r="A5343" s="1">
        <v>43387</v>
      </c>
      <c r="B5343" t="str">
        <f>MID(D5343,LEN(D5343)-12,2)&amp;"/"&amp;MID(D5343,LEN(D5343)-14,2)&amp;"/"&amp;MID(D5343,LEN(D5343)-16,2)</f>
        <v>14/10/18</v>
      </c>
      <c r="C5343" t="s">
        <v>147</v>
      </c>
      <c r="D5343" t="s">
        <v>6826</v>
      </c>
      <c r="E5343">
        <v>10439</v>
      </c>
      <c r="F5343" s="2">
        <f>$I$1</f>
        <v>11257.160549292194</v>
      </c>
    </row>
    <row r="5344" spans="1:6" x14ac:dyDescent="0.35">
      <c r="A5344" s="1">
        <v>43387</v>
      </c>
      <c r="B5344" t="str">
        <f>MID(D5344,LEN(D5344)-12,2)&amp;"/"&amp;MID(D5344,LEN(D5344)-14,2)&amp;"/"&amp;MID(D5344,LEN(D5344)-16,2)</f>
        <v>14/10/18</v>
      </c>
      <c r="C5344" t="s">
        <v>102</v>
      </c>
      <c r="D5344" t="s">
        <v>6734</v>
      </c>
      <c r="E5344">
        <v>10548</v>
      </c>
      <c r="F5344" s="2">
        <f>$I$1</f>
        <v>11257.160549292194</v>
      </c>
    </row>
    <row r="5345" spans="1:6" x14ac:dyDescent="0.35">
      <c r="A5345" s="1">
        <v>43387</v>
      </c>
      <c r="B5345" t="str">
        <f>MID(D5345,LEN(D5345)-12,2)&amp;"/"&amp;MID(D5345,LEN(D5345)-14,2)&amp;"/"&amp;MID(D5345,LEN(D5345)-16,2)</f>
        <v>14/10/18</v>
      </c>
      <c r="C5345" t="s">
        <v>5175</v>
      </c>
      <c r="D5345" t="s">
        <v>6872</v>
      </c>
      <c r="E5345">
        <v>10558</v>
      </c>
      <c r="F5345" s="2">
        <f>$I$1</f>
        <v>11257.160549292194</v>
      </c>
    </row>
    <row r="5346" spans="1:6" x14ac:dyDescent="0.35">
      <c r="A5346" s="1">
        <v>43387</v>
      </c>
      <c r="B5346" t="str">
        <f>MID(D5346,LEN(D5346)-12,2)&amp;"/"&amp;MID(D5346,LEN(D5346)-14,2)&amp;"/"&amp;MID(D5346,LEN(D5346)-16,2)</f>
        <v>14/10/18</v>
      </c>
      <c r="C5346" t="s">
        <v>143</v>
      </c>
      <c r="D5346" t="s">
        <v>6788</v>
      </c>
      <c r="E5346">
        <v>10615</v>
      </c>
      <c r="F5346" s="2">
        <f>$I$1</f>
        <v>11257.160549292194</v>
      </c>
    </row>
    <row r="5347" spans="1:6" x14ac:dyDescent="0.35">
      <c r="A5347" s="1">
        <v>43387</v>
      </c>
      <c r="B5347" t="str">
        <f>MID(D5347,LEN(D5347)-12,2)&amp;"/"&amp;MID(D5347,LEN(D5347)-14,2)&amp;"/"&amp;MID(D5347,LEN(D5347)-16,2)</f>
        <v>14/10/18</v>
      </c>
      <c r="C5347" t="s">
        <v>12</v>
      </c>
      <c r="D5347" t="s">
        <v>6795</v>
      </c>
      <c r="E5347">
        <v>10629</v>
      </c>
      <c r="F5347" s="2">
        <f>$I$1</f>
        <v>11257.160549292194</v>
      </c>
    </row>
    <row r="5348" spans="1:6" x14ac:dyDescent="0.35">
      <c r="A5348" s="1">
        <v>43387</v>
      </c>
      <c r="B5348" t="str">
        <f>MID(D5348,LEN(D5348)-12,2)&amp;"/"&amp;MID(D5348,LEN(D5348)-14,2)&amp;"/"&amp;MID(D5348,LEN(D5348)-16,2)</f>
        <v>14/10/18</v>
      </c>
      <c r="C5348" t="s">
        <v>109</v>
      </c>
      <c r="D5348" t="s">
        <v>6743</v>
      </c>
      <c r="E5348">
        <v>10671</v>
      </c>
      <c r="F5348" s="2">
        <f>$I$1</f>
        <v>11257.160549292194</v>
      </c>
    </row>
    <row r="5349" spans="1:6" x14ac:dyDescent="0.35">
      <c r="A5349" s="1">
        <v>43387</v>
      </c>
      <c r="B5349" t="str">
        <f>MID(D5349,LEN(D5349)-12,2)&amp;"/"&amp;MID(D5349,LEN(D5349)-14,2)&amp;"/"&amp;MID(D5349,LEN(D5349)-16,2)</f>
        <v>14/10/18</v>
      </c>
      <c r="C5349" t="s">
        <v>2050</v>
      </c>
      <c r="D5349" t="s">
        <v>6952</v>
      </c>
      <c r="E5349">
        <v>10672</v>
      </c>
      <c r="F5349" s="2">
        <f>$I$1</f>
        <v>11257.160549292194</v>
      </c>
    </row>
    <row r="5350" spans="1:6" x14ac:dyDescent="0.35">
      <c r="A5350" s="1">
        <v>43387</v>
      </c>
      <c r="B5350" t="str">
        <f>MID(D5350,LEN(D5350)-12,2)&amp;"/"&amp;MID(D5350,LEN(D5350)-14,2)&amp;"/"&amp;MID(D5350,LEN(D5350)-16,2)</f>
        <v>14/10/18</v>
      </c>
      <c r="C5350" t="s">
        <v>6921</v>
      </c>
      <c r="D5350" t="s">
        <v>6922</v>
      </c>
      <c r="E5350">
        <v>10728</v>
      </c>
      <c r="F5350" s="2">
        <f>$I$1</f>
        <v>11257.160549292194</v>
      </c>
    </row>
    <row r="5351" spans="1:6" x14ac:dyDescent="0.35">
      <c r="A5351" s="1">
        <v>43387</v>
      </c>
      <c r="B5351" t="str">
        <f>MID(D5351,LEN(D5351)-12,2)&amp;"/"&amp;MID(D5351,LEN(D5351)-14,2)&amp;"/"&amp;MID(D5351,LEN(D5351)-16,2)</f>
        <v>14/10/18</v>
      </c>
      <c r="C5351" t="s">
        <v>17</v>
      </c>
      <c r="D5351" t="s">
        <v>6809</v>
      </c>
      <c r="E5351">
        <v>10731</v>
      </c>
      <c r="F5351" s="2">
        <f>$I$1</f>
        <v>11257.160549292194</v>
      </c>
    </row>
    <row r="5352" spans="1:6" x14ac:dyDescent="0.35">
      <c r="A5352" s="1">
        <v>43387</v>
      </c>
      <c r="B5352" t="str">
        <f>MID(D5352,LEN(D5352)-12,2)&amp;"/"&amp;MID(D5352,LEN(D5352)-14,2)&amp;"/"&amp;MID(D5352,LEN(D5352)-16,2)</f>
        <v>14/10/18</v>
      </c>
      <c r="C5352" t="s">
        <v>346</v>
      </c>
      <c r="D5352" t="s">
        <v>7494</v>
      </c>
      <c r="E5352">
        <v>10735</v>
      </c>
      <c r="F5352" s="2">
        <f>$I$1</f>
        <v>11257.160549292194</v>
      </c>
    </row>
    <row r="5353" spans="1:6" x14ac:dyDescent="0.35">
      <c r="A5353" s="1">
        <v>43387</v>
      </c>
      <c r="B5353" t="str">
        <f>MID(D5353,LEN(D5353)-12,2)&amp;"/"&amp;MID(D5353,LEN(D5353)-14,2)&amp;"/"&amp;MID(D5353,LEN(D5353)-16,2)</f>
        <v>14/10/18</v>
      </c>
      <c r="C5353" t="s">
        <v>106</v>
      </c>
      <c r="D5353" t="s">
        <v>6887</v>
      </c>
      <c r="E5353">
        <v>10737</v>
      </c>
      <c r="F5353" s="2">
        <f>$I$1</f>
        <v>11257.160549292194</v>
      </c>
    </row>
    <row r="5354" spans="1:6" x14ac:dyDescent="0.35">
      <c r="A5354" s="1">
        <v>43387</v>
      </c>
      <c r="B5354" t="str">
        <f>MID(D5354,LEN(D5354)-12,2)&amp;"/"&amp;MID(D5354,LEN(D5354)-14,2)&amp;"/"&amp;MID(D5354,LEN(D5354)-16,2)</f>
        <v>14/10/18</v>
      </c>
      <c r="C5354" t="s">
        <v>18</v>
      </c>
      <c r="D5354" t="s">
        <v>6848</v>
      </c>
      <c r="E5354">
        <v>10741</v>
      </c>
      <c r="F5354" s="2">
        <f>$I$1</f>
        <v>11257.160549292194</v>
      </c>
    </row>
    <row r="5355" spans="1:6" x14ac:dyDescent="0.35">
      <c r="A5355" s="1">
        <v>43387</v>
      </c>
      <c r="B5355" t="str">
        <f>MID(D5355,LEN(D5355)-12,2)&amp;"/"&amp;MID(D5355,LEN(D5355)-14,2)&amp;"/"&amp;MID(D5355,LEN(D5355)-16,2)</f>
        <v>14/10/18</v>
      </c>
      <c r="C5355" t="s">
        <v>1040</v>
      </c>
      <c r="D5355" t="s">
        <v>6885</v>
      </c>
      <c r="E5355">
        <v>10769</v>
      </c>
      <c r="F5355" s="2">
        <f>$I$1</f>
        <v>11257.160549292194</v>
      </c>
    </row>
    <row r="5356" spans="1:6" x14ac:dyDescent="0.35">
      <c r="A5356" s="1">
        <v>43387</v>
      </c>
      <c r="B5356" t="str">
        <f>MID(D5356,LEN(D5356)-12,2)&amp;"/"&amp;MID(D5356,LEN(D5356)-14,2)&amp;"/"&amp;MID(D5356,LEN(D5356)-16,2)</f>
        <v>14/10/18</v>
      </c>
      <c r="C5356" t="s">
        <v>5156</v>
      </c>
      <c r="D5356" t="s">
        <v>6834</v>
      </c>
      <c r="E5356">
        <v>10786</v>
      </c>
      <c r="F5356" s="2">
        <f>$I$1</f>
        <v>11257.160549292194</v>
      </c>
    </row>
    <row r="5357" spans="1:6" x14ac:dyDescent="0.35">
      <c r="A5357" s="1">
        <v>43387</v>
      </c>
      <c r="B5357" t="str">
        <f>MID(D5357,LEN(D5357)-12,2)&amp;"/"&amp;MID(D5357,LEN(D5357)-14,2)&amp;"/"&amp;MID(D5357,LEN(D5357)-16,2)</f>
        <v>14/10/18</v>
      </c>
      <c r="C5357" t="s">
        <v>195</v>
      </c>
      <c r="D5357" t="s">
        <v>6767</v>
      </c>
      <c r="E5357">
        <v>10821</v>
      </c>
      <c r="F5357" s="2">
        <f>$I$1</f>
        <v>11257.160549292194</v>
      </c>
    </row>
    <row r="5358" spans="1:6" x14ac:dyDescent="0.35">
      <c r="A5358" s="1">
        <v>43387</v>
      </c>
      <c r="B5358" t="str">
        <f>MID(D5358,LEN(D5358)-12,2)&amp;"/"&amp;MID(D5358,LEN(D5358)-14,2)&amp;"/"&amp;MID(D5358,LEN(D5358)-16,2)</f>
        <v>14/10/18</v>
      </c>
      <c r="C5358" t="s">
        <v>165</v>
      </c>
      <c r="D5358" t="s">
        <v>6813</v>
      </c>
      <c r="E5358">
        <v>10832</v>
      </c>
      <c r="F5358" s="2">
        <f>$I$1</f>
        <v>11257.160549292194</v>
      </c>
    </row>
    <row r="5359" spans="1:6" x14ac:dyDescent="0.35">
      <c r="A5359" s="1">
        <v>43387</v>
      </c>
      <c r="B5359" t="str">
        <f>MID(D5359,LEN(D5359)-12,2)&amp;"/"&amp;MID(D5359,LEN(D5359)-14,2)&amp;"/"&amp;MID(D5359,LEN(D5359)-16,2)</f>
        <v>14/10/18</v>
      </c>
      <c r="C5359" t="s">
        <v>86</v>
      </c>
      <c r="D5359" t="s">
        <v>6785</v>
      </c>
      <c r="E5359">
        <v>10833</v>
      </c>
      <c r="F5359" s="2">
        <f>$I$1</f>
        <v>11257.160549292194</v>
      </c>
    </row>
    <row r="5360" spans="1:6" x14ac:dyDescent="0.35">
      <c r="A5360" s="1">
        <v>43387</v>
      </c>
      <c r="B5360" t="str">
        <f>MID(D5360,LEN(D5360)-12,2)&amp;"/"&amp;MID(D5360,LEN(D5360)-14,2)&amp;"/"&amp;MID(D5360,LEN(D5360)-16,2)</f>
        <v>14/10/18</v>
      </c>
      <c r="C5360" t="s">
        <v>70</v>
      </c>
      <c r="D5360" t="s">
        <v>6873</v>
      </c>
      <c r="E5360">
        <v>10875</v>
      </c>
      <c r="F5360" s="2">
        <f>$I$1</f>
        <v>11257.160549292194</v>
      </c>
    </row>
    <row r="5361" spans="1:6" x14ac:dyDescent="0.35">
      <c r="A5361" s="1">
        <v>43387</v>
      </c>
      <c r="B5361" t="str">
        <f>MID(D5361,LEN(D5361)-12,2)&amp;"/"&amp;MID(D5361,LEN(D5361)-14,2)&amp;"/"&amp;MID(D5361,LEN(D5361)-16,2)</f>
        <v>14/10/18</v>
      </c>
      <c r="C5361" t="s">
        <v>52</v>
      </c>
      <c r="D5361" t="s">
        <v>6862</v>
      </c>
      <c r="E5361">
        <v>10893</v>
      </c>
      <c r="F5361" s="2">
        <f>$I$1</f>
        <v>11257.160549292194</v>
      </c>
    </row>
    <row r="5362" spans="1:6" x14ac:dyDescent="0.35">
      <c r="A5362" s="1">
        <v>43387</v>
      </c>
      <c r="B5362" t="str">
        <f>MID(D5362,LEN(D5362)-12,2)&amp;"/"&amp;MID(D5362,LEN(D5362)-14,2)&amp;"/"&amp;MID(D5362,LEN(D5362)-16,2)</f>
        <v>14/10/18</v>
      </c>
      <c r="C5362" t="s">
        <v>1497</v>
      </c>
      <c r="D5362" t="s">
        <v>6859</v>
      </c>
      <c r="E5362">
        <v>10941</v>
      </c>
      <c r="F5362" s="2">
        <f>$I$1</f>
        <v>11257.160549292194</v>
      </c>
    </row>
    <row r="5363" spans="1:6" x14ac:dyDescent="0.35">
      <c r="A5363" s="1">
        <v>43387</v>
      </c>
      <c r="B5363" t="str">
        <f>MID(D5363,LEN(D5363)-12,2)&amp;"/"&amp;MID(D5363,LEN(D5363)-14,2)&amp;"/"&amp;MID(D5363,LEN(D5363)-16,2)</f>
        <v>14/10/18</v>
      </c>
      <c r="C5363" t="s">
        <v>47</v>
      </c>
      <c r="D5363" t="s">
        <v>6752</v>
      </c>
      <c r="E5363">
        <v>11009</v>
      </c>
      <c r="F5363" s="2">
        <f>$I$1</f>
        <v>11257.160549292194</v>
      </c>
    </row>
    <row r="5364" spans="1:6" x14ac:dyDescent="0.35">
      <c r="A5364" s="1">
        <v>43387</v>
      </c>
      <c r="B5364" t="str">
        <f>MID(D5364,LEN(D5364)-12,2)&amp;"/"&amp;MID(D5364,LEN(D5364)-14,2)&amp;"/"&amp;MID(D5364,LEN(D5364)-16,2)</f>
        <v>14/10/18</v>
      </c>
      <c r="C5364" t="s">
        <v>6271</v>
      </c>
      <c r="D5364" t="s">
        <v>6934</v>
      </c>
      <c r="E5364">
        <v>11009</v>
      </c>
      <c r="F5364" s="2">
        <f>$I$1</f>
        <v>11257.160549292194</v>
      </c>
    </row>
    <row r="5365" spans="1:6" x14ac:dyDescent="0.35">
      <c r="A5365" s="1">
        <v>43387</v>
      </c>
      <c r="B5365" t="str">
        <f>MID(D5365,LEN(D5365)-12,2)&amp;"/"&amp;MID(D5365,LEN(D5365)-14,2)&amp;"/"&amp;MID(D5365,LEN(D5365)-16,2)</f>
        <v>14/10/18</v>
      </c>
      <c r="C5365" t="s">
        <v>118</v>
      </c>
      <c r="D5365" t="s">
        <v>7540</v>
      </c>
      <c r="E5365">
        <v>11016</v>
      </c>
      <c r="F5365" s="2">
        <f>$I$1</f>
        <v>11257.160549292194</v>
      </c>
    </row>
    <row r="5366" spans="1:6" x14ac:dyDescent="0.35">
      <c r="A5366" s="1">
        <v>43387</v>
      </c>
      <c r="B5366" t="str">
        <f>MID(D5366,LEN(D5366)-12,2)&amp;"/"&amp;MID(D5366,LEN(D5366)-14,2)&amp;"/"&amp;MID(D5366,LEN(D5366)-16,2)</f>
        <v>14/10/18</v>
      </c>
      <c r="C5366" t="s">
        <v>6943</v>
      </c>
      <c r="D5366" t="s">
        <v>6944</v>
      </c>
      <c r="E5366">
        <v>11017</v>
      </c>
      <c r="F5366" s="2">
        <f>$I$1</f>
        <v>11257.160549292194</v>
      </c>
    </row>
    <row r="5367" spans="1:6" x14ac:dyDescent="0.35">
      <c r="A5367" s="1">
        <v>43387</v>
      </c>
      <c r="B5367" t="str">
        <f>MID(D5367,LEN(D5367)-12,2)&amp;"/"&amp;MID(D5367,LEN(D5367)-14,2)&amp;"/"&amp;MID(D5367,LEN(D5367)-16,2)</f>
        <v>14/10/18</v>
      </c>
      <c r="C5367" t="s">
        <v>54</v>
      </c>
      <c r="D5367" t="s">
        <v>6912</v>
      </c>
      <c r="E5367">
        <v>11060</v>
      </c>
      <c r="F5367" s="2">
        <f>$I$1</f>
        <v>11257.160549292194</v>
      </c>
    </row>
    <row r="5368" spans="1:6" x14ac:dyDescent="0.35">
      <c r="A5368" s="1">
        <v>43387</v>
      </c>
      <c r="B5368" t="str">
        <f>MID(D5368,LEN(D5368)-12,2)&amp;"/"&amp;MID(D5368,LEN(D5368)-14,2)&amp;"/"&amp;MID(D5368,LEN(D5368)-16,2)</f>
        <v>14/10/18</v>
      </c>
      <c r="C5368" t="s">
        <v>866</v>
      </c>
      <c r="D5368" t="s">
        <v>6903</v>
      </c>
      <c r="E5368">
        <v>11063</v>
      </c>
      <c r="F5368" s="2">
        <f>$I$1</f>
        <v>11257.160549292194</v>
      </c>
    </row>
    <row r="5369" spans="1:6" x14ac:dyDescent="0.35">
      <c r="A5369" s="1">
        <v>43387</v>
      </c>
      <c r="B5369" t="str">
        <f>MID(D5369,LEN(D5369)-12,2)&amp;"/"&amp;MID(D5369,LEN(D5369)-14,2)&amp;"/"&amp;MID(D5369,LEN(D5369)-16,2)</f>
        <v>14/10/18</v>
      </c>
      <c r="C5369" t="s">
        <v>44</v>
      </c>
      <c r="D5369" t="s">
        <v>6844</v>
      </c>
      <c r="E5369">
        <v>11142</v>
      </c>
      <c r="F5369" s="2">
        <f>$I$1</f>
        <v>11257.160549292194</v>
      </c>
    </row>
    <row r="5370" spans="1:6" x14ac:dyDescent="0.35">
      <c r="A5370" s="1">
        <v>43387</v>
      </c>
      <c r="B5370" t="str">
        <f>MID(D5370,LEN(D5370)-12,2)&amp;"/"&amp;MID(D5370,LEN(D5370)-14,2)&amp;"/"&amp;MID(D5370,LEN(D5370)-16,2)</f>
        <v>14/10/18</v>
      </c>
      <c r="C5370" t="s">
        <v>2105</v>
      </c>
      <c r="D5370" t="s">
        <v>6911</v>
      </c>
      <c r="E5370">
        <v>11151</v>
      </c>
      <c r="F5370" s="2">
        <f>$I$1</f>
        <v>11257.160549292194</v>
      </c>
    </row>
    <row r="5371" spans="1:6" x14ac:dyDescent="0.35">
      <c r="A5371" s="1">
        <v>43387</v>
      </c>
      <c r="B5371" t="str">
        <f>MID(D5371,LEN(D5371)-12,2)&amp;"/"&amp;MID(D5371,LEN(D5371)-14,2)&amp;"/"&amp;MID(D5371,LEN(D5371)-16,2)</f>
        <v>14/10/18</v>
      </c>
      <c r="C5371" t="s">
        <v>39</v>
      </c>
      <c r="D5371" t="s">
        <v>6808</v>
      </c>
      <c r="E5371">
        <v>11191</v>
      </c>
      <c r="F5371" s="2">
        <f>$I$1</f>
        <v>11257.160549292194</v>
      </c>
    </row>
    <row r="5372" spans="1:6" x14ac:dyDescent="0.35">
      <c r="A5372" s="1">
        <v>43387</v>
      </c>
      <c r="B5372" t="str">
        <f>MID(D5372,LEN(D5372)-12,2)&amp;"/"&amp;MID(D5372,LEN(D5372)-14,2)&amp;"/"&amp;MID(D5372,LEN(D5372)-16,2)</f>
        <v>14/10/18</v>
      </c>
      <c r="C5372" t="s">
        <v>48</v>
      </c>
      <c r="D5372" t="s">
        <v>6786</v>
      </c>
      <c r="E5372">
        <v>11202</v>
      </c>
      <c r="F5372" s="2">
        <f>$I$1</f>
        <v>11257.160549292194</v>
      </c>
    </row>
    <row r="5373" spans="1:6" x14ac:dyDescent="0.35">
      <c r="A5373" s="1">
        <v>43387</v>
      </c>
      <c r="B5373" t="str">
        <f>MID(D5373,LEN(D5373)-12,2)&amp;"/"&amp;MID(D5373,LEN(D5373)-14,2)&amp;"/"&amp;MID(D5373,LEN(D5373)-16,2)</f>
        <v>14/10/18</v>
      </c>
      <c r="C5373" t="s">
        <v>199</v>
      </c>
      <c r="D5373" t="s">
        <v>6777</v>
      </c>
      <c r="E5373">
        <v>11355</v>
      </c>
      <c r="F5373" s="2">
        <f>$I$1</f>
        <v>11257.160549292194</v>
      </c>
    </row>
    <row r="5374" spans="1:6" x14ac:dyDescent="0.35">
      <c r="A5374" s="1">
        <v>43387</v>
      </c>
      <c r="B5374" t="str">
        <f>MID(D5374,LEN(D5374)-12,2)&amp;"/"&amp;MID(D5374,LEN(D5374)-14,2)&amp;"/"&amp;MID(D5374,LEN(D5374)-16,2)</f>
        <v>14/10/18</v>
      </c>
      <c r="C5374" t="s">
        <v>7</v>
      </c>
      <c r="D5374" t="s">
        <v>6800</v>
      </c>
      <c r="E5374">
        <v>11434</v>
      </c>
      <c r="F5374" s="2">
        <f>$I$1</f>
        <v>11257.160549292194</v>
      </c>
    </row>
    <row r="5375" spans="1:6" x14ac:dyDescent="0.35">
      <c r="A5375" s="1">
        <v>43387</v>
      </c>
      <c r="B5375" t="str">
        <f>MID(D5375,LEN(D5375)-12,2)&amp;"/"&amp;MID(D5375,LEN(D5375)-14,2)&amp;"/"&amp;MID(D5375,LEN(D5375)-16,2)</f>
        <v>14/10/18</v>
      </c>
      <c r="C5375" t="s">
        <v>113</v>
      </c>
      <c r="D5375" t="s">
        <v>6794</v>
      </c>
      <c r="E5375">
        <v>11447</v>
      </c>
      <c r="F5375" s="2">
        <f>$I$1</f>
        <v>11257.160549292194</v>
      </c>
    </row>
    <row r="5376" spans="1:6" x14ac:dyDescent="0.35">
      <c r="A5376" s="1">
        <v>43387</v>
      </c>
      <c r="B5376" t="str">
        <f>MID(D5376,LEN(D5376)-12,2)&amp;"/"&amp;MID(D5376,LEN(D5376)-14,2)&amp;"/"&amp;MID(D5376,LEN(D5376)-16,2)</f>
        <v>14/10/18</v>
      </c>
      <c r="C5376" t="s">
        <v>2025</v>
      </c>
      <c r="D5376" t="s">
        <v>6729</v>
      </c>
      <c r="E5376">
        <v>11456</v>
      </c>
      <c r="F5376" s="2">
        <f>$I$1</f>
        <v>11257.160549292194</v>
      </c>
    </row>
    <row r="5377" spans="1:6" x14ac:dyDescent="0.35">
      <c r="A5377" s="1">
        <v>43387</v>
      </c>
      <c r="B5377" t="str">
        <f>MID(D5377,LEN(D5377)-12,2)&amp;"/"&amp;MID(D5377,LEN(D5377)-14,2)&amp;"/"&amp;MID(D5377,LEN(D5377)-16,2)</f>
        <v>14/10/18</v>
      </c>
      <c r="C5377" t="s">
        <v>804</v>
      </c>
      <c r="D5377" t="s">
        <v>6793</v>
      </c>
      <c r="E5377">
        <v>11496</v>
      </c>
      <c r="F5377" s="2">
        <f>$I$1</f>
        <v>11257.160549292194</v>
      </c>
    </row>
    <row r="5378" spans="1:6" x14ac:dyDescent="0.35">
      <c r="A5378" s="1">
        <v>43387</v>
      </c>
      <c r="B5378" t="str">
        <f>MID(D5378,LEN(D5378)-12,2)&amp;"/"&amp;MID(D5378,LEN(D5378)-14,2)&amp;"/"&amp;MID(D5378,LEN(D5378)-16,2)</f>
        <v>14/10/18</v>
      </c>
      <c r="C5378" t="s">
        <v>139</v>
      </c>
      <c r="D5378" t="s">
        <v>6778</v>
      </c>
      <c r="E5378">
        <v>11510</v>
      </c>
      <c r="F5378" s="2">
        <f>$I$1</f>
        <v>11257.160549292194</v>
      </c>
    </row>
    <row r="5379" spans="1:6" x14ac:dyDescent="0.35">
      <c r="A5379" s="1">
        <v>43387</v>
      </c>
      <c r="B5379" t="str">
        <f>MID(D5379,LEN(D5379)-12,2)&amp;"/"&amp;MID(D5379,LEN(D5379)-14,2)&amp;"/"&amp;MID(D5379,LEN(D5379)-16,2)</f>
        <v>14/10/18</v>
      </c>
      <c r="C5379" t="s">
        <v>174</v>
      </c>
      <c r="D5379" t="s">
        <v>6748</v>
      </c>
      <c r="E5379">
        <v>11519</v>
      </c>
      <c r="F5379" s="2">
        <f>$I$1</f>
        <v>11257.160549292194</v>
      </c>
    </row>
    <row r="5380" spans="1:6" x14ac:dyDescent="0.35">
      <c r="A5380" s="1">
        <v>43387</v>
      </c>
      <c r="B5380" t="str">
        <f>MID(D5380,LEN(D5380)-12,2)&amp;"/"&amp;MID(D5380,LEN(D5380)-14,2)&amp;"/"&amp;MID(D5380,LEN(D5380)-16,2)</f>
        <v>14/10/18</v>
      </c>
      <c r="C5380" t="s">
        <v>646</v>
      </c>
      <c r="D5380" t="s">
        <v>6783</v>
      </c>
      <c r="E5380">
        <v>11546</v>
      </c>
      <c r="F5380" s="2">
        <f>$I$1</f>
        <v>11257.160549292194</v>
      </c>
    </row>
    <row r="5381" spans="1:6" x14ac:dyDescent="0.35">
      <c r="A5381" s="1">
        <v>43387</v>
      </c>
      <c r="B5381" t="str">
        <f>MID(D5381,LEN(D5381)-12,2)&amp;"/"&amp;MID(D5381,LEN(D5381)-14,2)&amp;"/"&amp;MID(D5381,LEN(D5381)-16,2)</f>
        <v>14/10/18</v>
      </c>
      <c r="C5381" t="s">
        <v>670</v>
      </c>
      <c r="D5381" t="s">
        <v>6824</v>
      </c>
      <c r="E5381">
        <v>11551</v>
      </c>
      <c r="F5381" s="2">
        <f>$I$1</f>
        <v>11257.160549292194</v>
      </c>
    </row>
    <row r="5382" spans="1:6" x14ac:dyDescent="0.35">
      <c r="A5382" s="1">
        <v>43387</v>
      </c>
      <c r="B5382" t="str">
        <f>MID(D5382,LEN(D5382)-12,2)&amp;"/"&amp;MID(D5382,LEN(D5382)-14,2)&amp;"/"&amp;MID(D5382,LEN(D5382)-16,2)</f>
        <v>14/10/18</v>
      </c>
      <c r="C5382" t="s">
        <v>614</v>
      </c>
      <c r="D5382" t="s">
        <v>6893</v>
      </c>
      <c r="E5382">
        <v>11561</v>
      </c>
      <c r="F5382" s="2">
        <f>$I$1</f>
        <v>11257.160549292194</v>
      </c>
    </row>
    <row r="5383" spans="1:6" x14ac:dyDescent="0.35">
      <c r="A5383" s="1">
        <v>43387</v>
      </c>
      <c r="B5383" t="str">
        <f>MID(D5383,LEN(D5383)-12,2)&amp;"/"&amp;MID(D5383,LEN(D5383)-14,2)&amp;"/"&amp;MID(D5383,LEN(D5383)-16,2)</f>
        <v>14/10/18</v>
      </c>
      <c r="C5383" t="s">
        <v>82</v>
      </c>
      <c r="D5383" t="s">
        <v>6820</v>
      </c>
      <c r="E5383">
        <v>11565</v>
      </c>
      <c r="F5383" s="2">
        <f>$I$1</f>
        <v>11257.160549292194</v>
      </c>
    </row>
    <row r="5384" spans="1:6" x14ac:dyDescent="0.35">
      <c r="A5384" s="1">
        <v>43387</v>
      </c>
      <c r="B5384" t="str">
        <f>MID(D5384,LEN(D5384)-12,2)&amp;"/"&amp;MID(D5384,LEN(D5384)-14,2)&amp;"/"&amp;MID(D5384,LEN(D5384)-16,2)</f>
        <v>14/10/18</v>
      </c>
      <c r="C5384" t="s">
        <v>91</v>
      </c>
      <c r="D5384" t="s">
        <v>6896</v>
      </c>
      <c r="E5384">
        <v>11572</v>
      </c>
      <c r="F5384" s="2">
        <f>$I$1</f>
        <v>11257.160549292194</v>
      </c>
    </row>
    <row r="5385" spans="1:6" x14ac:dyDescent="0.35">
      <c r="A5385" s="1">
        <v>43387</v>
      </c>
      <c r="B5385" t="str">
        <f>MID(D5385,LEN(D5385)-12,2)&amp;"/"&amp;MID(D5385,LEN(D5385)-14,2)&amp;"/"&amp;MID(D5385,LEN(D5385)-16,2)</f>
        <v>14/10/18</v>
      </c>
      <c r="C5385" t="s">
        <v>6754</v>
      </c>
      <c r="D5385" t="s">
        <v>6755</v>
      </c>
      <c r="E5385">
        <v>11574</v>
      </c>
      <c r="F5385" s="2">
        <f>$I$1</f>
        <v>11257.160549292194</v>
      </c>
    </row>
    <row r="5386" spans="1:6" x14ac:dyDescent="0.35">
      <c r="A5386" s="1">
        <v>43387</v>
      </c>
      <c r="B5386" t="str">
        <f>MID(D5386,LEN(D5386)-12,2)&amp;"/"&amp;MID(D5386,LEN(D5386)-14,2)&amp;"/"&amp;MID(D5386,LEN(D5386)-16,2)</f>
        <v>14/10/18</v>
      </c>
      <c r="C5386" t="s">
        <v>6464</v>
      </c>
      <c r="D5386" t="s">
        <v>6902</v>
      </c>
      <c r="E5386">
        <v>11580</v>
      </c>
      <c r="F5386" s="2">
        <f>$I$1</f>
        <v>11257.160549292194</v>
      </c>
    </row>
    <row r="5387" spans="1:6" x14ac:dyDescent="0.35">
      <c r="A5387" s="1">
        <v>43387</v>
      </c>
      <c r="B5387" t="str">
        <f>MID(D5387,LEN(D5387)-12,2)&amp;"/"&amp;MID(D5387,LEN(D5387)-14,2)&amp;"/"&amp;MID(D5387,LEN(D5387)-16,2)</f>
        <v>14/10/18</v>
      </c>
      <c r="C5387" t="s">
        <v>156</v>
      </c>
      <c r="D5387" t="s">
        <v>7484</v>
      </c>
      <c r="E5387">
        <v>11635</v>
      </c>
      <c r="F5387" s="2">
        <f>$I$1</f>
        <v>11257.160549292194</v>
      </c>
    </row>
    <row r="5388" spans="1:6" x14ac:dyDescent="0.35">
      <c r="A5388" s="1">
        <v>43387</v>
      </c>
      <c r="B5388" t="str">
        <f>MID(D5388,LEN(D5388)-12,2)&amp;"/"&amp;MID(D5388,LEN(D5388)-14,2)&amp;"/"&amp;MID(D5388,LEN(D5388)-16,2)</f>
        <v>14/10/18</v>
      </c>
      <c r="C5388" t="s">
        <v>115</v>
      </c>
      <c r="D5388" t="s">
        <v>6845</v>
      </c>
      <c r="E5388">
        <v>11653</v>
      </c>
      <c r="F5388" s="2">
        <f>$I$1</f>
        <v>11257.160549292194</v>
      </c>
    </row>
    <row r="5389" spans="1:6" x14ac:dyDescent="0.35">
      <c r="A5389" s="1">
        <v>43387</v>
      </c>
      <c r="B5389" t="str">
        <f>MID(D5389,LEN(D5389)-12,2)&amp;"/"&amp;MID(D5389,LEN(D5389)-14,2)&amp;"/"&amp;MID(D5389,LEN(D5389)-16,2)</f>
        <v>14/10/18</v>
      </c>
      <c r="C5389" t="s">
        <v>4882</v>
      </c>
      <c r="D5389" t="s">
        <v>6929</v>
      </c>
      <c r="E5389">
        <v>11680</v>
      </c>
      <c r="F5389" s="2">
        <f>$I$1</f>
        <v>11257.160549292194</v>
      </c>
    </row>
    <row r="5390" spans="1:6" x14ac:dyDescent="0.35">
      <c r="A5390" s="1">
        <v>43387</v>
      </c>
      <c r="B5390" t="str">
        <f>MID(D5390,LEN(D5390)-12,2)&amp;"/"&amp;MID(D5390,LEN(D5390)-14,2)&amp;"/"&amp;MID(D5390,LEN(D5390)-16,2)</f>
        <v>14/10/18</v>
      </c>
      <c r="C5390" t="s">
        <v>6601</v>
      </c>
      <c r="D5390" t="s">
        <v>6917</v>
      </c>
      <c r="E5390">
        <v>11716</v>
      </c>
      <c r="F5390" s="2">
        <f>$I$1</f>
        <v>11257.160549292194</v>
      </c>
    </row>
    <row r="5391" spans="1:6" x14ac:dyDescent="0.35">
      <c r="A5391" s="1">
        <v>43387</v>
      </c>
      <c r="B5391" t="str">
        <f>MID(D5391,LEN(D5391)-12,2)&amp;"/"&amp;MID(D5391,LEN(D5391)-14,2)&amp;"/"&amp;MID(D5391,LEN(D5391)-16,2)</f>
        <v>14/10/18</v>
      </c>
      <c r="C5391" t="s">
        <v>116</v>
      </c>
      <c r="D5391" t="s">
        <v>6835</v>
      </c>
      <c r="E5391">
        <v>11842</v>
      </c>
      <c r="F5391" s="2">
        <f>$I$1</f>
        <v>11257.160549292194</v>
      </c>
    </row>
    <row r="5392" spans="1:6" x14ac:dyDescent="0.35">
      <c r="A5392" s="1">
        <v>43387</v>
      </c>
      <c r="B5392" t="str">
        <f>MID(D5392,LEN(D5392)-12,2)&amp;"/"&amp;MID(D5392,LEN(D5392)-14,2)&amp;"/"&amp;MID(D5392,LEN(D5392)-16,2)</f>
        <v>14/10/18</v>
      </c>
      <c r="C5392" t="s">
        <v>1237</v>
      </c>
      <c r="D5392" t="s">
        <v>6901</v>
      </c>
      <c r="E5392">
        <v>11843</v>
      </c>
      <c r="F5392" s="2">
        <f>$I$1</f>
        <v>11257.160549292194</v>
      </c>
    </row>
    <row r="5393" spans="1:6" x14ac:dyDescent="0.35">
      <c r="A5393" s="1">
        <v>43387</v>
      </c>
      <c r="B5393" t="str">
        <f>MID(D5393,LEN(D5393)-12,2)&amp;"/"&amp;MID(D5393,LEN(D5393)-14,2)&amp;"/"&amp;MID(D5393,LEN(D5393)-16,2)</f>
        <v>14/10/18</v>
      </c>
      <c r="C5393" t="s">
        <v>124</v>
      </c>
      <c r="D5393" t="s">
        <v>6821</v>
      </c>
      <c r="E5393">
        <v>11876</v>
      </c>
      <c r="F5393" s="2">
        <f>$I$1</f>
        <v>11257.160549292194</v>
      </c>
    </row>
    <row r="5394" spans="1:6" x14ac:dyDescent="0.35">
      <c r="A5394" s="1">
        <v>43387</v>
      </c>
      <c r="B5394" t="str">
        <f>MID(D5394,LEN(D5394)-12,2)&amp;"/"&amp;MID(D5394,LEN(D5394)-14,2)&amp;"/"&amp;MID(D5394,LEN(D5394)-16,2)</f>
        <v>14/10/18</v>
      </c>
      <c r="C5394" t="s">
        <v>497</v>
      </c>
      <c r="D5394" t="s">
        <v>6865</v>
      </c>
      <c r="E5394">
        <v>11979</v>
      </c>
      <c r="F5394" s="2">
        <f>$I$1</f>
        <v>11257.160549292194</v>
      </c>
    </row>
    <row r="5395" spans="1:6" x14ac:dyDescent="0.35">
      <c r="A5395" s="1">
        <v>43387</v>
      </c>
      <c r="B5395" t="str">
        <f>MID(D5395,LEN(D5395)-12,2)&amp;"/"&amp;MID(D5395,LEN(D5395)-14,2)&amp;"/"&amp;MID(D5395,LEN(D5395)-16,2)</f>
        <v>14/10/18</v>
      </c>
      <c r="C5395" t="s">
        <v>13</v>
      </c>
      <c r="D5395" t="s">
        <v>6825</v>
      </c>
      <c r="E5395">
        <v>11986</v>
      </c>
      <c r="F5395" s="2">
        <f>$I$1</f>
        <v>11257.160549292194</v>
      </c>
    </row>
    <row r="5396" spans="1:6" x14ac:dyDescent="0.35">
      <c r="A5396" s="1">
        <v>43387</v>
      </c>
      <c r="B5396" t="str">
        <f>MID(D5396,LEN(D5396)-12,2)&amp;"/"&amp;MID(D5396,LEN(D5396)-14,2)&amp;"/"&amp;MID(D5396,LEN(D5396)-16,2)</f>
        <v>14/10/18</v>
      </c>
      <c r="C5396" t="s">
        <v>41</v>
      </c>
      <c r="D5396" t="s">
        <v>7496</v>
      </c>
      <c r="E5396">
        <v>12017</v>
      </c>
      <c r="F5396" s="2">
        <f>$I$1</f>
        <v>11257.160549292194</v>
      </c>
    </row>
    <row r="5397" spans="1:6" x14ac:dyDescent="0.35">
      <c r="A5397" s="1">
        <v>43387</v>
      </c>
      <c r="B5397" t="str">
        <f>MID(D5397,LEN(D5397)-12,2)&amp;"/"&amp;MID(D5397,LEN(D5397)-14,2)&amp;"/"&amp;MID(D5397,LEN(D5397)-16,2)</f>
        <v>14/10/18</v>
      </c>
      <c r="C5397" t="s">
        <v>6908</v>
      </c>
      <c r="D5397" t="s">
        <v>6909</v>
      </c>
      <c r="E5397">
        <v>12020</v>
      </c>
      <c r="F5397" s="2">
        <f>$I$1</f>
        <v>11257.160549292194</v>
      </c>
    </row>
    <row r="5398" spans="1:6" x14ac:dyDescent="0.35">
      <c r="A5398" s="1">
        <v>43387</v>
      </c>
      <c r="B5398" t="str">
        <f>MID(D5398,LEN(D5398)-12,2)&amp;"/"&amp;MID(D5398,LEN(D5398)-14,2)&amp;"/"&amp;MID(D5398,LEN(D5398)-16,2)</f>
        <v>14/10/18</v>
      </c>
      <c r="C5398" t="s">
        <v>762</v>
      </c>
      <c r="D5398" t="s">
        <v>6841</v>
      </c>
      <c r="E5398">
        <v>12106</v>
      </c>
      <c r="F5398" s="2">
        <f>$I$1</f>
        <v>11257.160549292194</v>
      </c>
    </row>
    <row r="5399" spans="1:6" x14ac:dyDescent="0.35">
      <c r="A5399" s="1">
        <v>43387</v>
      </c>
      <c r="B5399" t="str">
        <f>MID(D5399,LEN(D5399)-12,2)&amp;"/"&amp;MID(D5399,LEN(D5399)-14,2)&amp;"/"&amp;MID(D5399,LEN(D5399)-16,2)</f>
        <v>14/10/18</v>
      </c>
      <c r="C5399" t="s">
        <v>38</v>
      </c>
      <c r="D5399" t="s">
        <v>7431</v>
      </c>
      <c r="E5399">
        <v>12155</v>
      </c>
      <c r="F5399" s="2">
        <f>$I$1</f>
        <v>11257.160549292194</v>
      </c>
    </row>
    <row r="5400" spans="1:6" x14ac:dyDescent="0.35">
      <c r="A5400" s="1">
        <v>43387</v>
      </c>
      <c r="B5400" t="str">
        <f>MID(D5400,LEN(D5400)-12,2)&amp;"/"&amp;MID(D5400,LEN(D5400)-14,2)&amp;"/"&amp;MID(D5400,LEN(D5400)-16,2)</f>
        <v>14/10/18</v>
      </c>
      <c r="C5400" t="s">
        <v>62</v>
      </c>
      <c r="D5400" t="s">
        <v>6831</v>
      </c>
      <c r="E5400">
        <v>12222</v>
      </c>
      <c r="F5400" s="2">
        <f>$I$1</f>
        <v>11257.160549292194</v>
      </c>
    </row>
    <row r="5401" spans="1:6" x14ac:dyDescent="0.35">
      <c r="A5401" s="1">
        <v>43387</v>
      </c>
      <c r="B5401" t="str">
        <f>MID(D5401,LEN(D5401)-12,2)&amp;"/"&amp;MID(D5401,LEN(D5401)-14,2)&amp;"/"&amp;MID(D5401,LEN(D5401)-16,2)</f>
        <v>14/10/18</v>
      </c>
      <c r="C5401" t="s">
        <v>146</v>
      </c>
      <c r="D5401" t="s">
        <v>6760</v>
      </c>
      <c r="E5401">
        <v>12238</v>
      </c>
      <c r="F5401" s="2">
        <f>$I$1</f>
        <v>11257.160549292194</v>
      </c>
    </row>
    <row r="5402" spans="1:6" x14ac:dyDescent="0.35">
      <c r="A5402" s="1">
        <v>43387</v>
      </c>
      <c r="B5402" t="str">
        <f>MID(D5402,LEN(D5402)-12,2)&amp;"/"&amp;MID(D5402,LEN(D5402)-14,2)&amp;"/"&amp;MID(D5402,LEN(D5402)-16,2)</f>
        <v>14/10/18</v>
      </c>
      <c r="C5402" t="s">
        <v>58</v>
      </c>
      <c r="D5402" t="s">
        <v>7435</v>
      </c>
      <c r="E5402">
        <v>12243</v>
      </c>
      <c r="F5402" s="2">
        <f>$I$1</f>
        <v>11257.160549292194</v>
      </c>
    </row>
    <row r="5403" spans="1:6" x14ac:dyDescent="0.35">
      <c r="A5403" s="1">
        <v>43387</v>
      </c>
      <c r="B5403" t="str">
        <f>MID(D5403,LEN(D5403)-12,2)&amp;"/"&amp;MID(D5403,LEN(D5403)-14,2)&amp;"/"&amp;MID(D5403,LEN(D5403)-16,2)</f>
        <v>14/10/18</v>
      </c>
      <c r="C5403" t="s">
        <v>755</v>
      </c>
      <c r="D5403" t="s">
        <v>6894</v>
      </c>
      <c r="E5403">
        <v>12282</v>
      </c>
      <c r="F5403" s="2">
        <f>$I$1</f>
        <v>11257.160549292194</v>
      </c>
    </row>
    <row r="5404" spans="1:6" x14ac:dyDescent="0.35">
      <c r="A5404" s="1">
        <v>43387</v>
      </c>
      <c r="B5404" t="str">
        <f>MID(D5404,LEN(D5404)-12,2)&amp;"/"&amp;MID(D5404,LEN(D5404)-14,2)&amp;"/"&amp;MID(D5404,LEN(D5404)-16,2)</f>
        <v>14/10/18</v>
      </c>
      <c r="C5404" t="s">
        <v>236</v>
      </c>
      <c r="D5404" t="s">
        <v>7459</v>
      </c>
      <c r="E5404">
        <v>12313</v>
      </c>
      <c r="F5404" s="2">
        <f>$I$1</f>
        <v>11257.160549292194</v>
      </c>
    </row>
    <row r="5405" spans="1:6" x14ac:dyDescent="0.35">
      <c r="A5405" s="1">
        <v>43387</v>
      </c>
      <c r="B5405" t="str">
        <f>MID(D5405,LEN(D5405)-12,2)&amp;"/"&amp;MID(D5405,LEN(D5405)-14,2)&amp;"/"&amp;MID(D5405,LEN(D5405)-16,2)</f>
        <v>14/10/18</v>
      </c>
      <c r="C5405" t="s">
        <v>43</v>
      </c>
      <c r="D5405" t="s">
        <v>6884</v>
      </c>
      <c r="E5405">
        <v>12347</v>
      </c>
      <c r="F5405" s="2">
        <f>$I$1</f>
        <v>11257.160549292194</v>
      </c>
    </row>
    <row r="5406" spans="1:6" x14ac:dyDescent="0.35">
      <c r="A5406" s="1">
        <v>43387</v>
      </c>
      <c r="B5406" t="str">
        <f>MID(D5406,LEN(D5406)-12,2)&amp;"/"&amp;MID(D5406,LEN(D5406)-14,2)&amp;"/"&amp;MID(D5406,LEN(D5406)-16,2)</f>
        <v>14/10/18</v>
      </c>
      <c r="C5406" t="s">
        <v>619</v>
      </c>
      <c r="D5406" t="s">
        <v>6763</v>
      </c>
      <c r="E5406">
        <v>12400</v>
      </c>
      <c r="F5406" s="2">
        <f>$I$1</f>
        <v>11257.160549292194</v>
      </c>
    </row>
    <row r="5407" spans="1:6" x14ac:dyDescent="0.35">
      <c r="A5407" s="1">
        <v>43387</v>
      </c>
      <c r="B5407" t="str">
        <f>MID(D5407,LEN(D5407)-12,2)&amp;"/"&amp;MID(D5407,LEN(D5407)-14,2)&amp;"/"&amp;MID(D5407,LEN(D5407)-16,2)</f>
        <v>14/10/18</v>
      </c>
      <c r="C5407" t="s">
        <v>87</v>
      </c>
      <c r="D5407" t="s">
        <v>6728</v>
      </c>
      <c r="E5407">
        <v>12403</v>
      </c>
      <c r="F5407" s="2">
        <f>$I$1</f>
        <v>11257.160549292194</v>
      </c>
    </row>
    <row r="5408" spans="1:6" x14ac:dyDescent="0.35">
      <c r="A5408" s="1">
        <v>43387</v>
      </c>
      <c r="B5408" t="str">
        <f>MID(D5408,LEN(D5408)-12,2)&amp;"/"&amp;MID(D5408,LEN(D5408)-14,2)&amp;"/"&amp;MID(D5408,LEN(D5408)-16,2)</f>
        <v>14/10/18</v>
      </c>
      <c r="C5408" t="s">
        <v>23</v>
      </c>
      <c r="D5408" t="s">
        <v>7360</v>
      </c>
      <c r="E5408">
        <v>12404</v>
      </c>
      <c r="F5408" s="2">
        <f>$I$1</f>
        <v>11257.160549292194</v>
      </c>
    </row>
    <row r="5409" spans="1:6" x14ac:dyDescent="0.35">
      <c r="A5409" s="1">
        <v>43387</v>
      </c>
      <c r="B5409" t="str">
        <f>MID(D5409,LEN(D5409)-12,2)&amp;"/"&amp;MID(D5409,LEN(D5409)-14,2)&amp;"/"&amp;MID(D5409,LEN(D5409)-16,2)</f>
        <v>14/10/18</v>
      </c>
      <c r="C5409" t="s">
        <v>83</v>
      </c>
      <c r="D5409" t="s">
        <v>6801</v>
      </c>
      <c r="E5409">
        <v>12474</v>
      </c>
      <c r="F5409" s="2">
        <f>$I$1</f>
        <v>11257.160549292194</v>
      </c>
    </row>
    <row r="5410" spans="1:6" x14ac:dyDescent="0.35">
      <c r="A5410" s="1">
        <v>43387</v>
      </c>
      <c r="B5410" t="str">
        <f>MID(D5410,LEN(D5410)-12,2)&amp;"/"&amp;MID(D5410,LEN(D5410)-14,2)&amp;"/"&amp;MID(D5410,LEN(D5410)-16,2)</f>
        <v>14/10/18</v>
      </c>
      <c r="C5410" t="s">
        <v>2199</v>
      </c>
      <c r="D5410" t="s">
        <v>6915</v>
      </c>
      <c r="E5410">
        <v>12590</v>
      </c>
      <c r="F5410" s="2">
        <f>$I$1</f>
        <v>11257.160549292194</v>
      </c>
    </row>
    <row r="5411" spans="1:6" x14ac:dyDescent="0.35">
      <c r="A5411" s="1">
        <v>43387</v>
      </c>
      <c r="B5411" t="str">
        <f>MID(D5411,LEN(D5411)-12,2)&amp;"/"&amp;MID(D5411,LEN(D5411)-14,2)&amp;"/"&amp;MID(D5411,LEN(D5411)-16,2)</f>
        <v>14/10/18</v>
      </c>
      <c r="C5411" t="s">
        <v>24</v>
      </c>
      <c r="D5411" t="s">
        <v>7373</v>
      </c>
      <c r="E5411">
        <v>12604</v>
      </c>
      <c r="F5411" s="2">
        <f>$I$1</f>
        <v>11257.160549292194</v>
      </c>
    </row>
    <row r="5412" spans="1:6" x14ac:dyDescent="0.35">
      <c r="A5412" s="1">
        <v>43387</v>
      </c>
      <c r="B5412" t="str">
        <f>MID(D5412,LEN(D5412)-12,2)&amp;"/"&amp;MID(D5412,LEN(D5412)-14,2)&amp;"/"&amp;MID(D5412,LEN(D5412)-16,2)</f>
        <v>14/10/18</v>
      </c>
      <c r="C5412" t="s">
        <v>1042</v>
      </c>
      <c r="D5412" t="s">
        <v>7545</v>
      </c>
      <c r="E5412">
        <v>12617</v>
      </c>
      <c r="F5412" s="2">
        <f>$I$1</f>
        <v>11257.160549292194</v>
      </c>
    </row>
    <row r="5413" spans="1:6" x14ac:dyDescent="0.35">
      <c r="A5413" s="1">
        <v>43387</v>
      </c>
      <c r="B5413" t="str">
        <f>MID(D5413,LEN(D5413)-12,2)&amp;"/"&amp;MID(D5413,LEN(D5413)-14,2)&amp;"/"&amp;MID(D5413,LEN(D5413)-16,2)</f>
        <v>14/10/18</v>
      </c>
      <c r="C5413" t="s">
        <v>84</v>
      </c>
      <c r="D5413" t="s">
        <v>6899</v>
      </c>
      <c r="E5413">
        <v>12928</v>
      </c>
      <c r="F5413" s="2">
        <f>$I$1</f>
        <v>11257.160549292194</v>
      </c>
    </row>
    <row r="5414" spans="1:6" x14ac:dyDescent="0.35">
      <c r="A5414" s="1">
        <v>43387</v>
      </c>
      <c r="B5414" t="str">
        <f>MID(D5414,LEN(D5414)-12,2)&amp;"/"&amp;MID(D5414,LEN(D5414)-14,2)&amp;"/"&amp;MID(D5414,LEN(D5414)-16,2)</f>
        <v>14/10/18</v>
      </c>
      <c r="C5414" t="s">
        <v>746</v>
      </c>
      <c r="D5414" t="s">
        <v>6833</v>
      </c>
      <c r="E5414">
        <v>12942</v>
      </c>
      <c r="F5414" s="2">
        <f>$I$1</f>
        <v>11257.160549292194</v>
      </c>
    </row>
    <row r="5415" spans="1:6" x14ac:dyDescent="0.35">
      <c r="A5415" s="1">
        <v>43387</v>
      </c>
      <c r="B5415" t="str">
        <f>MID(D5415,LEN(D5415)-12,2)&amp;"/"&amp;MID(D5415,LEN(D5415)-14,2)&amp;"/"&amp;MID(D5415,LEN(D5415)-16,2)</f>
        <v>14/10/18</v>
      </c>
      <c r="C5415" t="s">
        <v>103</v>
      </c>
      <c r="D5415" t="s">
        <v>6749</v>
      </c>
      <c r="E5415">
        <v>13008</v>
      </c>
      <c r="F5415" s="2">
        <f>$I$1</f>
        <v>11257.160549292194</v>
      </c>
    </row>
    <row r="5416" spans="1:6" x14ac:dyDescent="0.35">
      <c r="A5416" s="1">
        <v>43387</v>
      </c>
      <c r="B5416" t="str">
        <f>MID(D5416,LEN(D5416)-12,2)&amp;"/"&amp;MID(D5416,LEN(D5416)-14,2)&amp;"/"&amp;MID(D5416,LEN(D5416)-16,2)</f>
        <v>14/10/18</v>
      </c>
      <c r="C5416" t="s">
        <v>30</v>
      </c>
      <c r="D5416" t="s">
        <v>7424</v>
      </c>
      <c r="E5416">
        <v>13129</v>
      </c>
      <c r="F5416" s="2">
        <f>$I$1</f>
        <v>11257.160549292194</v>
      </c>
    </row>
    <row r="5417" spans="1:6" x14ac:dyDescent="0.35">
      <c r="A5417" s="1">
        <v>43387</v>
      </c>
      <c r="B5417" t="str">
        <f>MID(D5417,LEN(D5417)-12,2)&amp;"/"&amp;MID(D5417,LEN(D5417)-14,2)&amp;"/"&amp;MID(D5417,LEN(D5417)-16,2)</f>
        <v>14/10/18</v>
      </c>
      <c r="C5417" t="s">
        <v>77</v>
      </c>
      <c r="D5417" t="s">
        <v>6759</v>
      </c>
      <c r="E5417">
        <v>13132</v>
      </c>
      <c r="F5417" s="2">
        <f>$I$1</f>
        <v>11257.160549292194</v>
      </c>
    </row>
    <row r="5418" spans="1:6" x14ac:dyDescent="0.35">
      <c r="A5418" s="1">
        <v>43387</v>
      </c>
      <c r="B5418" t="str">
        <f>MID(D5418,LEN(D5418)-12,2)&amp;"/"&amp;MID(D5418,LEN(D5418)-14,2)&amp;"/"&amp;MID(D5418,LEN(D5418)-16,2)</f>
        <v>14/10/18</v>
      </c>
      <c r="C5418" t="s">
        <v>271</v>
      </c>
      <c r="D5418" t="s">
        <v>6853</v>
      </c>
      <c r="E5418">
        <v>13157</v>
      </c>
      <c r="F5418" s="2">
        <f>$I$1</f>
        <v>11257.160549292194</v>
      </c>
    </row>
    <row r="5419" spans="1:6" x14ac:dyDescent="0.35">
      <c r="A5419" s="1">
        <v>43387</v>
      </c>
      <c r="B5419" t="str">
        <f>MID(D5419,LEN(D5419)-12,2)&amp;"/"&amp;MID(D5419,LEN(D5419)-14,2)&amp;"/"&amp;MID(D5419,LEN(D5419)-16,2)</f>
        <v>14/10/18</v>
      </c>
      <c r="C5419" t="s">
        <v>284</v>
      </c>
      <c r="D5419" t="s">
        <v>6882</v>
      </c>
      <c r="E5419">
        <v>13234</v>
      </c>
      <c r="F5419" s="2">
        <f>$I$1</f>
        <v>11257.160549292194</v>
      </c>
    </row>
    <row r="5420" spans="1:6" x14ac:dyDescent="0.35">
      <c r="A5420" s="1">
        <v>43387</v>
      </c>
      <c r="B5420" t="str">
        <f>MID(D5420,LEN(D5420)-12,2)&amp;"/"&amp;MID(D5420,LEN(D5420)-14,2)&amp;"/"&amp;MID(D5420,LEN(D5420)-16,2)</f>
        <v>14/10/18</v>
      </c>
      <c r="C5420" t="s">
        <v>153</v>
      </c>
      <c r="D5420" t="s">
        <v>6761</v>
      </c>
      <c r="E5420">
        <v>13266</v>
      </c>
      <c r="F5420" s="2">
        <f>$I$1</f>
        <v>11257.160549292194</v>
      </c>
    </row>
    <row r="5421" spans="1:6" x14ac:dyDescent="0.35">
      <c r="A5421" s="1">
        <v>43387</v>
      </c>
      <c r="B5421" t="str">
        <f>MID(D5421,LEN(D5421)-12,2)&amp;"/"&amp;MID(D5421,LEN(D5421)-14,2)&amp;"/"&amp;MID(D5421,LEN(D5421)-16,2)</f>
        <v>14/10/18</v>
      </c>
      <c r="C5421" t="s">
        <v>369</v>
      </c>
      <c r="D5421" t="s">
        <v>6823</v>
      </c>
      <c r="E5421">
        <v>13302</v>
      </c>
      <c r="F5421" s="2">
        <f>$I$1</f>
        <v>11257.160549292194</v>
      </c>
    </row>
    <row r="5422" spans="1:6" x14ac:dyDescent="0.35">
      <c r="A5422" s="1">
        <v>43387</v>
      </c>
      <c r="B5422" t="str">
        <f>MID(D5422,LEN(D5422)-12,2)&amp;"/"&amp;MID(D5422,LEN(D5422)-14,2)&amp;"/"&amp;MID(D5422,LEN(D5422)-16,2)</f>
        <v>14/10/18</v>
      </c>
      <c r="C5422" t="s">
        <v>141</v>
      </c>
      <c r="D5422" t="s">
        <v>6790</v>
      </c>
      <c r="E5422">
        <v>13305</v>
      </c>
      <c r="F5422" s="2">
        <f>$I$1</f>
        <v>11257.160549292194</v>
      </c>
    </row>
    <row r="5423" spans="1:6" x14ac:dyDescent="0.35">
      <c r="A5423" s="1">
        <v>43387</v>
      </c>
      <c r="B5423" t="str">
        <f>MID(D5423,LEN(D5423)-12,2)&amp;"/"&amp;MID(D5423,LEN(D5423)-14,2)&amp;"/"&amp;MID(D5423,LEN(D5423)-16,2)</f>
        <v>14/10/18</v>
      </c>
      <c r="C5423" t="s">
        <v>75</v>
      </c>
      <c r="D5423" t="s">
        <v>6727</v>
      </c>
      <c r="E5423">
        <v>13374</v>
      </c>
      <c r="F5423" s="2">
        <f>$I$1</f>
        <v>11257.160549292194</v>
      </c>
    </row>
    <row r="5424" spans="1:6" x14ac:dyDescent="0.35">
      <c r="A5424" s="1">
        <v>43387</v>
      </c>
      <c r="B5424" t="str">
        <f>MID(D5424,LEN(D5424)-12,2)&amp;"/"&amp;MID(D5424,LEN(D5424)-14,2)&amp;"/"&amp;MID(D5424,LEN(D5424)-16,2)</f>
        <v>14/10/18</v>
      </c>
      <c r="C5424" t="s">
        <v>3875</v>
      </c>
      <c r="D5424" t="s">
        <v>6900</v>
      </c>
      <c r="E5424">
        <v>13395</v>
      </c>
      <c r="F5424" s="2">
        <f>$I$1</f>
        <v>11257.160549292194</v>
      </c>
    </row>
    <row r="5425" spans="1:6" x14ac:dyDescent="0.35">
      <c r="A5425" s="1">
        <v>43387</v>
      </c>
      <c r="B5425" t="str">
        <f>MID(D5425,LEN(D5425)-12,2)&amp;"/"&amp;MID(D5425,LEN(D5425)-14,2)&amp;"/"&amp;MID(D5425,LEN(D5425)-16,2)</f>
        <v>14/10/18</v>
      </c>
      <c r="C5425" t="s">
        <v>1061</v>
      </c>
      <c r="D5425" t="s">
        <v>6892</v>
      </c>
      <c r="E5425">
        <v>13419</v>
      </c>
      <c r="F5425" s="2">
        <f>$I$1</f>
        <v>11257.160549292194</v>
      </c>
    </row>
    <row r="5426" spans="1:6" x14ac:dyDescent="0.35">
      <c r="A5426" s="1">
        <v>43387</v>
      </c>
      <c r="B5426" t="str">
        <f>MID(D5426,LEN(D5426)-12,2)&amp;"/"&amp;MID(D5426,LEN(D5426)-14,2)&amp;"/"&amp;MID(D5426,LEN(D5426)-16,2)</f>
        <v>14/10/18</v>
      </c>
      <c r="C5426" t="s">
        <v>14</v>
      </c>
      <c r="D5426" t="s">
        <v>6858</v>
      </c>
      <c r="E5426">
        <v>13421</v>
      </c>
      <c r="F5426" s="2">
        <f>$I$1</f>
        <v>11257.160549292194</v>
      </c>
    </row>
    <row r="5427" spans="1:6" x14ac:dyDescent="0.35">
      <c r="A5427" s="1">
        <v>43387</v>
      </c>
      <c r="B5427" t="str">
        <f>MID(D5427,LEN(D5427)-12,2)&amp;"/"&amp;MID(D5427,LEN(D5427)-14,2)&amp;"/"&amp;MID(D5427,LEN(D5427)-16,2)</f>
        <v>14/10/18</v>
      </c>
      <c r="C5427" t="s">
        <v>28</v>
      </c>
      <c r="D5427" t="s">
        <v>6941</v>
      </c>
      <c r="E5427">
        <v>13437</v>
      </c>
      <c r="F5427" s="2">
        <f>$I$1</f>
        <v>11257.160549292194</v>
      </c>
    </row>
    <row r="5428" spans="1:6" x14ac:dyDescent="0.35">
      <c r="A5428" s="1">
        <v>43387</v>
      </c>
      <c r="B5428" t="str">
        <f>MID(D5428,LEN(D5428)-12,2)&amp;"/"&amp;MID(D5428,LEN(D5428)-14,2)&amp;"/"&amp;MID(D5428,LEN(D5428)-16,2)</f>
        <v>14/10/18</v>
      </c>
      <c r="C5428" t="s">
        <v>1235</v>
      </c>
      <c r="D5428" t="s">
        <v>6876</v>
      </c>
      <c r="E5428">
        <v>13482</v>
      </c>
      <c r="F5428" s="2">
        <f>$I$1</f>
        <v>11257.160549292194</v>
      </c>
    </row>
    <row r="5429" spans="1:6" x14ac:dyDescent="0.35">
      <c r="A5429" s="1">
        <v>43387</v>
      </c>
      <c r="B5429" t="str">
        <f>MID(D5429,LEN(D5429)-12,2)&amp;"/"&amp;MID(D5429,LEN(D5429)-14,2)&amp;"/"&amp;MID(D5429,LEN(D5429)-16,2)</f>
        <v>14/10/18</v>
      </c>
      <c r="C5429" t="s">
        <v>89</v>
      </c>
      <c r="D5429" t="s">
        <v>7396</v>
      </c>
      <c r="E5429">
        <v>13535</v>
      </c>
      <c r="F5429" s="2">
        <f>$I$1</f>
        <v>11257.160549292194</v>
      </c>
    </row>
    <row r="5430" spans="1:6" x14ac:dyDescent="0.35">
      <c r="A5430" s="1">
        <v>43387</v>
      </c>
      <c r="B5430" t="str">
        <f>MID(D5430,LEN(D5430)-12,2)&amp;"/"&amp;MID(D5430,LEN(D5430)-14,2)&amp;"/"&amp;MID(D5430,LEN(D5430)-16,2)</f>
        <v>14/10/18</v>
      </c>
      <c r="C5430" t="s">
        <v>130</v>
      </c>
      <c r="D5430" t="s">
        <v>6847</v>
      </c>
      <c r="E5430">
        <v>13636</v>
      </c>
      <c r="F5430" s="2">
        <f>$I$1</f>
        <v>11257.160549292194</v>
      </c>
    </row>
    <row r="5431" spans="1:6" x14ac:dyDescent="0.35">
      <c r="A5431" s="1">
        <v>43387</v>
      </c>
      <c r="B5431" t="str">
        <f>MID(D5431,LEN(D5431)-12,2)&amp;"/"&amp;MID(D5431,LEN(D5431)-14,2)&amp;"/"&amp;MID(D5431,LEN(D5431)-16,2)</f>
        <v>14/10/18</v>
      </c>
      <c r="C5431" t="s">
        <v>806</v>
      </c>
      <c r="D5431" t="s">
        <v>6883</v>
      </c>
      <c r="E5431">
        <v>13652</v>
      </c>
      <c r="F5431" s="2">
        <f>$I$1</f>
        <v>11257.160549292194</v>
      </c>
    </row>
    <row r="5432" spans="1:6" x14ac:dyDescent="0.35">
      <c r="A5432" s="1">
        <v>43387</v>
      </c>
      <c r="B5432" t="str">
        <f>MID(D5432,LEN(D5432)-12,2)&amp;"/"&amp;MID(D5432,LEN(D5432)-14,2)&amp;"/"&amp;MID(D5432,LEN(D5432)-16,2)</f>
        <v>14/10/18</v>
      </c>
      <c r="C5432" t="s">
        <v>105</v>
      </c>
      <c r="D5432" t="s">
        <v>6744</v>
      </c>
      <c r="E5432">
        <v>13766</v>
      </c>
      <c r="F5432" s="2">
        <f>$I$1</f>
        <v>11257.160549292194</v>
      </c>
    </row>
    <row r="5433" spans="1:6" x14ac:dyDescent="0.35">
      <c r="A5433" s="1">
        <v>43387</v>
      </c>
      <c r="B5433" t="str">
        <f>MID(D5433,LEN(D5433)-12,2)&amp;"/"&amp;MID(D5433,LEN(D5433)-14,2)&amp;"/"&amp;MID(D5433,LEN(D5433)-16,2)</f>
        <v>14/10/18</v>
      </c>
      <c r="C5433" t="s">
        <v>3913</v>
      </c>
      <c r="D5433" t="s">
        <v>6933</v>
      </c>
      <c r="E5433">
        <v>13789</v>
      </c>
      <c r="F5433" s="2">
        <f>$I$1</f>
        <v>11257.160549292194</v>
      </c>
    </row>
    <row r="5434" spans="1:6" x14ac:dyDescent="0.35">
      <c r="A5434" s="1">
        <v>43387</v>
      </c>
      <c r="B5434" t="str">
        <f>MID(D5434,LEN(D5434)-12,2)&amp;"/"&amp;MID(D5434,LEN(D5434)-14,2)&amp;"/"&amp;MID(D5434,LEN(D5434)-16,2)</f>
        <v>14/10/18</v>
      </c>
      <c r="C5434" t="s">
        <v>740</v>
      </c>
      <c r="D5434" t="s">
        <v>6850</v>
      </c>
      <c r="E5434">
        <v>13884</v>
      </c>
      <c r="F5434" s="2">
        <f>$I$1</f>
        <v>11257.160549292194</v>
      </c>
    </row>
    <row r="5435" spans="1:6" x14ac:dyDescent="0.35">
      <c r="A5435" s="1">
        <v>43387</v>
      </c>
      <c r="B5435" t="str">
        <f>MID(D5435,LEN(D5435)-12,2)&amp;"/"&amp;MID(D5435,LEN(D5435)-14,2)&amp;"/"&amp;MID(D5435,LEN(D5435)-16,2)</f>
        <v>14/10/18</v>
      </c>
      <c r="C5435" t="s">
        <v>323</v>
      </c>
      <c r="D5435" t="s">
        <v>6830</v>
      </c>
      <c r="E5435">
        <v>13938</v>
      </c>
      <c r="F5435" s="2">
        <f>$I$1</f>
        <v>11257.160549292194</v>
      </c>
    </row>
    <row r="5436" spans="1:6" x14ac:dyDescent="0.35">
      <c r="A5436" s="1">
        <v>43387</v>
      </c>
      <c r="B5436" t="str">
        <f>MID(D5436,LEN(D5436)-12,2)&amp;"/"&amp;MID(D5436,LEN(D5436)-14,2)&amp;"/"&amp;MID(D5436,LEN(D5436)-16,2)</f>
        <v>14/10/18</v>
      </c>
      <c r="C5436" t="s">
        <v>299</v>
      </c>
      <c r="D5436" t="s">
        <v>6842</v>
      </c>
      <c r="E5436">
        <v>13981</v>
      </c>
      <c r="F5436" s="2">
        <f>$I$1</f>
        <v>11257.160549292194</v>
      </c>
    </row>
    <row r="5437" spans="1:6" x14ac:dyDescent="0.35">
      <c r="A5437" s="1">
        <v>43387</v>
      </c>
      <c r="B5437" t="str">
        <f>MID(D5437,LEN(D5437)-12,2)&amp;"/"&amp;MID(D5437,LEN(D5437)-14,2)&amp;"/"&amp;MID(D5437,LEN(D5437)-16,2)</f>
        <v>14/10/18</v>
      </c>
      <c r="C5437" t="s">
        <v>265</v>
      </c>
      <c r="D5437" t="s">
        <v>6829</v>
      </c>
      <c r="E5437">
        <v>14119</v>
      </c>
      <c r="F5437" s="2">
        <f>$I$1</f>
        <v>11257.160549292194</v>
      </c>
    </row>
    <row r="5438" spans="1:6" x14ac:dyDescent="0.35">
      <c r="A5438" s="1">
        <v>43387</v>
      </c>
      <c r="B5438" t="str">
        <f>MID(D5438,LEN(D5438)-12,2)&amp;"/"&amp;MID(D5438,LEN(D5438)-14,2)&amp;"/"&amp;MID(D5438,LEN(D5438)-16,2)</f>
        <v>14/10/18</v>
      </c>
      <c r="C5438" t="s">
        <v>1098</v>
      </c>
      <c r="D5438" t="s">
        <v>6942</v>
      </c>
      <c r="E5438">
        <v>14171</v>
      </c>
      <c r="F5438" s="2">
        <f>$I$1</f>
        <v>11257.160549292194</v>
      </c>
    </row>
    <row r="5439" spans="1:6" x14ac:dyDescent="0.35">
      <c r="A5439" s="1">
        <v>43387</v>
      </c>
      <c r="B5439" t="str">
        <f>MID(D5439,LEN(D5439)-12,2)&amp;"/"&amp;MID(D5439,LEN(D5439)-14,2)&amp;"/"&amp;MID(D5439,LEN(D5439)-16,2)</f>
        <v>14/10/18</v>
      </c>
      <c r="C5439" t="s">
        <v>363</v>
      </c>
      <c r="D5439" t="s">
        <v>6837</v>
      </c>
      <c r="E5439">
        <v>14204</v>
      </c>
      <c r="F5439" s="2">
        <f>$I$1</f>
        <v>11257.160549292194</v>
      </c>
    </row>
    <row r="5440" spans="1:6" x14ac:dyDescent="0.35">
      <c r="A5440" s="1">
        <v>43387</v>
      </c>
      <c r="B5440" t="str">
        <f>MID(D5440,LEN(D5440)-12,2)&amp;"/"&amp;MID(D5440,LEN(D5440)-14,2)&amp;"/"&amp;MID(D5440,LEN(D5440)-16,2)</f>
        <v>14/10/18</v>
      </c>
      <c r="C5440" t="s">
        <v>9</v>
      </c>
      <c r="D5440" t="s">
        <v>6773</v>
      </c>
      <c r="E5440">
        <v>14262</v>
      </c>
      <c r="F5440" s="2">
        <f>$I$1</f>
        <v>11257.160549292194</v>
      </c>
    </row>
    <row r="5441" spans="1:6" x14ac:dyDescent="0.35">
      <c r="A5441" s="1">
        <v>43387</v>
      </c>
      <c r="B5441" t="str">
        <f>MID(D5441,LEN(D5441)-12,2)&amp;"/"&amp;MID(D5441,LEN(D5441)-14,2)&amp;"/"&amp;MID(D5441,LEN(D5441)-16,2)</f>
        <v>14/10/18</v>
      </c>
      <c r="C5441" t="s">
        <v>2013</v>
      </c>
      <c r="D5441" t="s">
        <v>6737</v>
      </c>
      <c r="E5441">
        <v>14272</v>
      </c>
      <c r="F5441" s="2">
        <f>$I$1</f>
        <v>11257.160549292194</v>
      </c>
    </row>
    <row r="5442" spans="1:6" x14ac:dyDescent="0.35">
      <c r="A5442" s="1">
        <v>43387</v>
      </c>
      <c r="B5442" t="str">
        <f>MID(D5442,LEN(D5442)-12,2)&amp;"/"&amp;MID(D5442,LEN(D5442)-14,2)&amp;"/"&amp;MID(D5442,LEN(D5442)-16,2)</f>
        <v>14/10/18</v>
      </c>
      <c r="C5442" t="s">
        <v>996</v>
      </c>
      <c r="D5442" t="s">
        <v>6871</v>
      </c>
      <c r="E5442">
        <v>14374</v>
      </c>
      <c r="F5442" s="2">
        <f>$I$1</f>
        <v>11257.160549292194</v>
      </c>
    </row>
    <row r="5443" spans="1:6" x14ac:dyDescent="0.35">
      <c r="A5443" s="1">
        <v>43387</v>
      </c>
      <c r="B5443" t="str">
        <f>MID(D5443,LEN(D5443)-12,2)&amp;"/"&amp;MID(D5443,LEN(D5443)-14,2)&amp;"/"&amp;MID(D5443,LEN(D5443)-16,2)</f>
        <v>14/10/18</v>
      </c>
      <c r="C5443" t="s">
        <v>4268</v>
      </c>
      <c r="D5443" t="s">
        <v>6906</v>
      </c>
      <c r="E5443">
        <v>14614</v>
      </c>
      <c r="F5443" s="2">
        <f>$I$1</f>
        <v>11257.160549292194</v>
      </c>
    </row>
    <row r="5444" spans="1:6" x14ac:dyDescent="0.35">
      <c r="A5444" s="1">
        <v>43387</v>
      </c>
      <c r="B5444" t="str">
        <f>MID(D5444,LEN(D5444)-12,2)&amp;"/"&amp;MID(D5444,LEN(D5444)-14,2)&amp;"/"&amp;MID(D5444,LEN(D5444)-16,2)</f>
        <v>14/10/18</v>
      </c>
      <c r="C5444" t="s">
        <v>50</v>
      </c>
      <c r="D5444" t="s">
        <v>6814</v>
      </c>
      <c r="E5444">
        <v>14656</v>
      </c>
      <c r="F5444" s="2">
        <f>$I$1</f>
        <v>11257.160549292194</v>
      </c>
    </row>
    <row r="5445" spans="1:6" x14ac:dyDescent="0.35">
      <c r="A5445" s="1">
        <v>43387</v>
      </c>
      <c r="B5445" t="str">
        <f>MID(D5445,LEN(D5445)-12,2)&amp;"/"&amp;MID(D5445,LEN(D5445)-14,2)&amp;"/"&amp;MID(D5445,LEN(D5445)-16,2)</f>
        <v>14/10/18</v>
      </c>
      <c r="C5445" t="s">
        <v>78</v>
      </c>
      <c r="D5445" t="s">
        <v>6807</v>
      </c>
      <c r="E5445">
        <v>15111</v>
      </c>
      <c r="F5445" s="2">
        <f>$I$1</f>
        <v>11257.160549292194</v>
      </c>
    </row>
    <row r="5446" spans="1:6" x14ac:dyDescent="0.35">
      <c r="A5446" s="1">
        <v>43387</v>
      </c>
      <c r="B5446" t="str">
        <f>MID(D5446,LEN(D5446)-12,2)&amp;"/"&amp;MID(D5446,LEN(D5446)-14,2)&amp;"/"&amp;MID(D5446,LEN(D5446)-16,2)</f>
        <v>14/10/18</v>
      </c>
      <c r="C5446" t="s">
        <v>154</v>
      </c>
      <c r="D5446" t="s">
        <v>6860</v>
      </c>
      <c r="E5446">
        <v>15115</v>
      </c>
      <c r="F5446" s="2">
        <f>$I$1</f>
        <v>11257.160549292194</v>
      </c>
    </row>
    <row r="5447" spans="1:6" x14ac:dyDescent="0.35">
      <c r="A5447" s="1">
        <v>43387</v>
      </c>
      <c r="B5447" t="str">
        <f>MID(D5447,LEN(D5447)-12,2)&amp;"/"&amp;MID(D5447,LEN(D5447)-14,2)&amp;"/"&amp;MID(D5447,LEN(D5447)-16,2)</f>
        <v>14/10/18</v>
      </c>
      <c r="C5447" t="s">
        <v>90</v>
      </c>
      <c r="D5447" t="s">
        <v>6886</v>
      </c>
      <c r="E5447">
        <v>15215</v>
      </c>
      <c r="F5447" s="2">
        <f>$I$1</f>
        <v>11257.160549292194</v>
      </c>
    </row>
    <row r="5448" spans="1:6" x14ac:dyDescent="0.35">
      <c r="A5448" s="1">
        <v>43387</v>
      </c>
      <c r="B5448" t="str">
        <f>MID(D5448,LEN(D5448)-12,2)&amp;"/"&amp;MID(D5448,LEN(D5448)-14,2)&amp;"/"&amp;MID(D5448,LEN(D5448)-16,2)</f>
        <v>14/10/18</v>
      </c>
      <c r="C5448" t="s">
        <v>308</v>
      </c>
      <c r="D5448" t="s">
        <v>6774</v>
      </c>
      <c r="E5448">
        <v>15246</v>
      </c>
      <c r="F5448" s="2">
        <f>$I$1</f>
        <v>11257.160549292194</v>
      </c>
    </row>
    <row r="5449" spans="1:6" x14ac:dyDescent="0.35">
      <c r="A5449" s="1">
        <v>43387</v>
      </c>
      <c r="B5449" t="str">
        <f>MID(D5449,LEN(D5449)-12,2)&amp;"/"&amp;MID(D5449,LEN(D5449)-14,2)&amp;"/"&amp;MID(D5449,LEN(D5449)-16,2)</f>
        <v>14/10/18</v>
      </c>
      <c r="C5449" t="s">
        <v>4262</v>
      </c>
      <c r="D5449" t="s">
        <v>6891</v>
      </c>
      <c r="E5449">
        <v>15352</v>
      </c>
      <c r="F5449" s="2">
        <f>$I$1</f>
        <v>11257.160549292194</v>
      </c>
    </row>
    <row r="5450" spans="1:6" x14ac:dyDescent="0.35">
      <c r="A5450" s="1">
        <v>43387</v>
      </c>
      <c r="B5450" t="str">
        <f>MID(D5450,LEN(D5450)-12,2)&amp;"/"&amp;MID(D5450,LEN(D5450)-14,2)&amp;"/"&amp;MID(D5450,LEN(D5450)-16,2)</f>
        <v>14/10/18</v>
      </c>
      <c r="C5450" t="s">
        <v>69</v>
      </c>
      <c r="D5450" t="s">
        <v>6881</v>
      </c>
      <c r="E5450">
        <v>15372</v>
      </c>
      <c r="F5450" s="2">
        <f>$I$1</f>
        <v>11257.160549292194</v>
      </c>
    </row>
    <row r="5451" spans="1:6" x14ac:dyDescent="0.35">
      <c r="A5451" s="1">
        <v>43387</v>
      </c>
      <c r="B5451" t="str">
        <f>MID(D5451,LEN(D5451)-12,2)&amp;"/"&amp;MID(D5451,LEN(D5451)-14,2)&amp;"/"&amp;MID(D5451,LEN(D5451)-16,2)</f>
        <v>14/10/18</v>
      </c>
      <c r="C5451" t="s">
        <v>35</v>
      </c>
      <c r="D5451" t="s">
        <v>6918</v>
      </c>
      <c r="E5451">
        <v>15455</v>
      </c>
      <c r="F5451" s="2">
        <f>$I$1</f>
        <v>11257.160549292194</v>
      </c>
    </row>
    <row r="5452" spans="1:6" x14ac:dyDescent="0.35">
      <c r="A5452" s="1">
        <v>43387</v>
      </c>
      <c r="B5452" t="str">
        <f>MID(D5452,LEN(D5452)-12,2)&amp;"/"&amp;MID(D5452,LEN(D5452)-14,2)&amp;"/"&amp;MID(D5452,LEN(D5452)-16,2)</f>
        <v>14/10/18</v>
      </c>
      <c r="C5452" t="s">
        <v>977</v>
      </c>
      <c r="D5452" t="s">
        <v>6745</v>
      </c>
      <c r="E5452">
        <v>15470</v>
      </c>
      <c r="F5452" s="2">
        <f>$I$1</f>
        <v>11257.160549292194</v>
      </c>
    </row>
    <row r="5453" spans="1:6" x14ac:dyDescent="0.35">
      <c r="A5453" s="1">
        <v>43387</v>
      </c>
      <c r="B5453" t="str">
        <f>MID(D5453,LEN(D5453)-12,2)&amp;"/"&amp;MID(D5453,LEN(D5453)-14,2)&amp;"/"&amp;MID(D5453,LEN(D5453)-16,2)</f>
        <v>14/10/18</v>
      </c>
      <c r="C5453" t="s">
        <v>6046</v>
      </c>
      <c r="D5453" t="s">
        <v>7614</v>
      </c>
      <c r="E5453">
        <v>15519</v>
      </c>
      <c r="F5453" s="2">
        <f>$I$1</f>
        <v>11257.160549292194</v>
      </c>
    </row>
    <row r="5454" spans="1:6" x14ac:dyDescent="0.35">
      <c r="A5454" s="1">
        <v>43387</v>
      </c>
      <c r="B5454" t="str">
        <f>MID(D5454,LEN(D5454)-12,2)&amp;"/"&amp;MID(D5454,LEN(D5454)-14,2)&amp;"/"&amp;MID(D5454,LEN(D5454)-16,2)</f>
        <v>14/10/18</v>
      </c>
      <c r="C5454" t="s">
        <v>961</v>
      </c>
      <c r="D5454" t="s">
        <v>7472</v>
      </c>
      <c r="E5454">
        <v>15524</v>
      </c>
      <c r="F5454" s="2">
        <f>$I$1</f>
        <v>11257.160549292194</v>
      </c>
    </row>
    <row r="5455" spans="1:6" x14ac:dyDescent="0.35">
      <c r="A5455" s="1">
        <v>43387</v>
      </c>
      <c r="B5455" t="str">
        <f>MID(D5455,LEN(D5455)-12,2)&amp;"/"&amp;MID(D5455,LEN(D5455)-14,2)&amp;"/"&amp;MID(D5455,LEN(D5455)-16,2)</f>
        <v>14/10/18</v>
      </c>
      <c r="C5455" t="s">
        <v>1190</v>
      </c>
      <c r="D5455" t="s">
        <v>6781</v>
      </c>
      <c r="E5455">
        <v>16159</v>
      </c>
      <c r="F5455" s="2">
        <f>$I$1</f>
        <v>11257.160549292194</v>
      </c>
    </row>
    <row r="5456" spans="1:6" x14ac:dyDescent="0.35">
      <c r="A5456" s="1">
        <v>43387</v>
      </c>
      <c r="B5456" t="str">
        <f>MID(D5456,LEN(D5456)-12,2)&amp;"/"&amp;MID(D5456,LEN(D5456)-14,2)&amp;"/"&amp;MID(D5456,LEN(D5456)-16,2)</f>
        <v>14/10/18</v>
      </c>
      <c r="C5456" t="s">
        <v>46</v>
      </c>
      <c r="D5456" t="s">
        <v>6762</v>
      </c>
      <c r="E5456">
        <v>16403</v>
      </c>
      <c r="F5456" s="2">
        <f>$I$1</f>
        <v>11257.160549292194</v>
      </c>
    </row>
    <row r="5457" spans="1:6" x14ac:dyDescent="0.35">
      <c r="A5457" s="1">
        <v>43387</v>
      </c>
      <c r="B5457" t="str">
        <f>MID(D5457,LEN(D5457)-12,2)&amp;"/"&amp;MID(D5457,LEN(D5457)-14,2)&amp;"/"&amp;MID(D5457,LEN(D5457)-16,2)</f>
        <v>14/10/18</v>
      </c>
      <c r="C5457" t="s">
        <v>2110</v>
      </c>
      <c r="D5457" t="s">
        <v>6730</v>
      </c>
      <c r="E5457">
        <v>16430</v>
      </c>
      <c r="F5457" s="2">
        <f>$I$1</f>
        <v>11257.160549292194</v>
      </c>
    </row>
    <row r="5458" spans="1:6" x14ac:dyDescent="0.35">
      <c r="A5458" s="1">
        <v>43387</v>
      </c>
      <c r="B5458" t="str">
        <f>MID(D5458,LEN(D5458)-12,2)&amp;"/"&amp;MID(D5458,LEN(D5458)-14,2)&amp;"/"&amp;MID(D5458,LEN(D5458)-16,2)</f>
        <v>14/10/18</v>
      </c>
      <c r="C5458" t="s">
        <v>464</v>
      </c>
      <c r="D5458" t="s">
        <v>6904</v>
      </c>
      <c r="E5458">
        <v>16641</v>
      </c>
      <c r="F5458" s="2">
        <f>$I$1</f>
        <v>11257.160549292194</v>
      </c>
    </row>
    <row r="5459" spans="1:6" x14ac:dyDescent="0.35">
      <c r="A5459" s="1">
        <v>43387</v>
      </c>
      <c r="B5459" t="str">
        <f>MID(D5459,LEN(D5459)-12,2)&amp;"/"&amp;MID(D5459,LEN(D5459)-14,2)&amp;"/"&amp;MID(D5459,LEN(D5459)-16,2)</f>
        <v>14/10/18</v>
      </c>
      <c r="C5459" t="s">
        <v>6935</v>
      </c>
      <c r="D5459" t="s">
        <v>6936</v>
      </c>
      <c r="E5459">
        <v>16834</v>
      </c>
      <c r="F5459" s="2">
        <f>$I$1</f>
        <v>11257.160549292194</v>
      </c>
    </row>
    <row r="5460" spans="1:6" x14ac:dyDescent="0.35">
      <c r="A5460" s="1">
        <v>43387</v>
      </c>
      <c r="B5460" t="str">
        <f>MID(D5460,LEN(D5460)-12,2)&amp;"/"&amp;MID(D5460,LEN(D5460)-14,2)&amp;"/"&amp;MID(D5460,LEN(D5460)-16,2)</f>
        <v>14/10/18</v>
      </c>
      <c r="C5460" t="s">
        <v>1792</v>
      </c>
      <c r="D5460" t="s">
        <v>6856</v>
      </c>
      <c r="E5460">
        <v>17028</v>
      </c>
      <c r="F5460" s="2">
        <f>$I$1</f>
        <v>11257.160549292194</v>
      </c>
    </row>
    <row r="5461" spans="1:6" x14ac:dyDescent="0.35">
      <c r="A5461" s="1">
        <v>43387</v>
      </c>
      <c r="B5461" t="str">
        <f>MID(D5461,LEN(D5461)-12,2)&amp;"/"&amp;MID(D5461,LEN(D5461)-14,2)&amp;"/"&amp;MID(D5461,LEN(D5461)-16,2)</f>
        <v>14/10/18</v>
      </c>
      <c r="C5461" t="s">
        <v>120</v>
      </c>
      <c r="D5461" t="s">
        <v>6806</v>
      </c>
      <c r="E5461">
        <v>17332</v>
      </c>
      <c r="F5461" s="2">
        <f>$I$1</f>
        <v>11257.160549292194</v>
      </c>
    </row>
    <row r="5462" spans="1:6" x14ac:dyDescent="0.35">
      <c r="A5462" s="1">
        <v>43387</v>
      </c>
      <c r="B5462" t="str">
        <f>MID(D5462,LEN(D5462)-12,2)&amp;"/"&amp;MID(D5462,LEN(D5462)-14,2)&amp;"/"&amp;MID(D5462,LEN(D5462)-16,2)</f>
        <v>14/10/18</v>
      </c>
      <c r="C5462" t="s">
        <v>461</v>
      </c>
      <c r="D5462" t="s">
        <v>7403</v>
      </c>
      <c r="E5462">
        <v>17427</v>
      </c>
      <c r="F5462" s="2">
        <f>$I$1</f>
        <v>11257.160549292194</v>
      </c>
    </row>
    <row r="5463" spans="1:6" x14ac:dyDescent="0.35">
      <c r="A5463" s="1">
        <v>43387</v>
      </c>
      <c r="B5463" t="str">
        <f>MID(D5463,LEN(D5463)-12,2)&amp;"/"&amp;MID(D5463,LEN(D5463)-14,2)&amp;"/"&amp;MID(D5463,LEN(D5463)-16,2)</f>
        <v>14/10/18</v>
      </c>
      <c r="C5463" t="s">
        <v>503</v>
      </c>
      <c r="D5463" t="s">
        <v>6898</v>
      </c>
      <c r="E5463">
        <v>17525</v>
      </c>
      <c r="F5463" s="2">
        <f>$I$1</f>
        <v>11257.160549292194</v>
      </c>
    </row>
    <row r="5464" spans="1:6" x14ac:dyDescent="0.35">
      <c r="A5464" s="1">
        <v>43387</v>
      </c>
      <c r="B5464" t="str">
        <f>MID(D5464,LEN(D5464)-12,2)&amp;"/"&amp;MID(D5464,LEN(D5464)-14,2)&amp;"/"&amp;MID(D5464,LEN(D5464)-16,2)</f>
        <v>14/10/18</v>
      </c>
      <c r="C5464" t="s">
        <v>6274</v>
      </c>
      <c r="D5464" t="s">
        <v>6843</v>
      </c>
      <c r="E5464">
        <v>17707</v>
      </c>
      <c r="F5464" s="2">
        <f>$I$1</f>
        <v>11257.160549292194</v>
      </c>
    </row>
    <row r="5465" spans="1:6" x14ac:dyDescent="0.35">
      <c r="A5465" s="1">
        <v>43387</v>
      </c>
      <c r="B5465" t="str">
        <f>MID(D5465,LEN(D5465)-12,2)&amp;"/"&amp;MID(D5465,LEN(D5465)-14,2)&amp;"/"&amp;MID(D5465,LEN(D5465)-16,2)</f>
        <v>14/10/18</v>
      </c>
      <c r="C5465" t="s">
        <v>467</v>
      </c>
      <c r="D5465" t="s">
        <v>6818</v>
      </c>
      <c r="E5465">
        <v>17868</v>
      </c>
      <c r="F5465" s="2">
        <f>$I$1</f>
        <v>11257.160549292194</v>
      </c>
    </row>
    <row r="5466" spans="1:6" x14ac:dyDescent="0.35">
      <c r="A5466" s="1">
        <v>43387</v>
      </c>
      <c r="B5466" t="str">
        <f>MID(D5466,LEN(D5466)-12,2)&amp;"/"&amp;MID(D5466,LEN(D5466)-14,2)&amp;"/"&amp;MID(D5466,LEN(D5466)-16,2)</f>
        <v>14/10/18</v>
      </c>
      <c r="C5466" t="s">
        <v>236</v>
      </c>
      <c r="D5466" t="s">
        <v>6861</v>
      </c>
      <c r="E5466">
        <v>18058</v>
      </c>
      <c r="F5466" s="2">
        <f>$I$1</f>
        <v>11257.160549292194</v>
      </c>
    </row>
    <row r="5467" spans="1:6" x14ac:dyDescent="0.35">
      <c r="A5467" s="1">
        <v>43387</v>
      </c>
      <c r="B5467" t="str">
        <f>MID(D5467,LEN(D5467)-12,2)&amp;"/"&amp;MID(D5467,LEN(D5467)-14,2)&amp;"/"&amp;MID(D5467,LEN(D5467)-16,2)</f>
        <v>14/10/18</v>
      </c>
      <c r="C5467" t="s">
        <v>177</v>
      </c>
      <c r="D5467" t="s">
        <v>6868</v>
      </c>
      <c r="E5467">
        <v>18066</v>
      </c>
      <c r="F5467" s="2">
        <f>$I$1</f>
        <v>11257.160549292194</v>
      </c>
    </row>
    <row r="5468" spans="1:6" x14ac:dyDescent="0.35">
      <c r="A5468" s="1">
        <v>43387</v>
      </c>
      <c r="B5468" t="str">
        <f>MID(D5468,LEN(D5468)-12,2)&amp;"/"&amp;MID(D5468,LEN(D5468)-14,2)&amp;"/"&amp;MID(D5468,LEN(D5468)-16,2)</f>
        <v>14/10/18</v>
      </c>
      <c r="C5468" t="s">
        <v>79</v>
      </c>
      <c r="D5468" t="s">
        <v>6747</v>
      </c>
      <c r="E5468">
        <v>18986</v>
      </c>
      <c r="F5468" s="2">
        <f>$I$1</f>
        <v>11257.160549292194</v>
      </c>
    </row>
    <row r="5469" spans="1:6" x14ac:dyDescent="0.35">
      <c r="A5469" s="1">
        <v>43387</v>
      </c>
      <c r="B5469" t="str">
        <f>MID(D5469,LEN(D5469)-12,2)&amp;"/"&amp;MID(D5469,LEN(D5469)-14,2)&amp;"/"&amp;MID(D5469,LEN(D5469)-16,2)</f>
        <v>14/10/18</v>
      </c>
      <c r="C5469" t="s">
        <v>11</v>
      </c>
      <c r="D5469" t="s">
        <v>6811</v>
      </c>
      <c r="E5469">
        <v>19107</v>
      </c>
      <c r="F5469" s="2">
        <f>$I$1</f>
        <v>11257.160549292194</v>
      </c>
    </row>
    <row r="5470" spans="1:6" x14ac:dyDescent="0.35">
      <c r="A5470" s="1">
        <v>43387</v>
      </c>
      <c r="B5470" t="str">
        <f>MID(D5470,LEN(D5470)-12,2)&amp;"/"&amp;MID(D5470,LEN(D5470)-14,2)&amp;"/"&amp;MID(D5470,LEN(D5470)-16,2)</f>
        <v>14/10/18</v>
      </c>
      <c r="C5470" t="s">
        <v>104</v>
      </c>
      <c r="D5470" t="s">
        <v>6731</v>
      </c>
      <c r="E5470">
        <v>19123</v>
      </c>
      <c r="F5470" s="2">
        <f>$I$1</f>
        <v>11257.160549292194</v>
      </c>
    </row>
    <row r="5471" spans="1:6" x14ac:dyDescent="0.35">
      <c r="A5471" s="1">
        <v>43387</v>
      </c>
      <c r="B5471" t="str">
        <f>MID(D5471,LEN(D5471)-12,2)&amp;"/"&amp;MID(D5471,LEN(D5471)-14,2)&amp;"/"&amp;MID(D5471,LEN(D5471)-16,2)</f>
        <v>14/10/18</v>
      </c>
      <c r="C5471" t="s">
        <v>915</v>
      </c>
      <c r="D5471" t="s">
        <v>6914</v>
      </c>
      <c r="E5471">
        <v>20106</v>
      </c>
      <c r="F5471" s="2">
        <f>$I$1</f>
        <v>11257.160549292194</v>
      </c>
    </row>
    <row r="5472" spans="1:6" x14ac:dyDescent="0.35">
      <c r="A5472" s="1">
        <v>43387</v>
      </c>
      <c r="B5472" t="str">
        <f>MID(D5472,LEN(D5472)-12,2)&amp;"/"&amp;MID(D5472,LEN(D5472)-14,2)&amp;"/"&amp;MID(D5472,LEN(D5472)-16,2)</f>
        <v>14/10/18</v>
      </c>
      <c r="C5472" t="s">
        <v>549</v>
      </c>
      <c r="D5472" t="s">
        <v>6857</v>
      </c>
      <c r="E5472">
        <v>20175</v>
      </c>
      <c r="F5472" s="2">
        <f>$I$1</f>
        <v>11257.160549292194</v>
      </c>
    </row>
    <row r="5473" spans="1:6" x14ac:dyDescent="0.35">
      <c r="A5473" s="1">
        <v>43387</v>
      </c>
      <c r="B5473" t="str">
        <f>MID(D5473,LEN(D5473)-12,2)&amp;"/"&amp;MID(D5473,LEN(D5473)-14,2)&amp;"/"&amp;MID(D5473,LEN(D5473)-16,2)</f>
        <v>14/10/18</v>
      </c>
      <c r="C5473" t="s">
        <v>469</v>
      </c>
      <c r="D5473" t="s">
        <v>6945</v>
      </c>
      <c r="E5473">
        <v>20298</v>
      </c>
      <c r="F5473" s="2">
        <f>$I$1</f>
        <v>11257.160549292194</v>
      </c>
    </row>
    <row r="5474" spans="1:6" x14ac:dyDescent="0.35">
      <c r="A5474" s="1">
        <v>43387</v>
      </c>
      <c r="B5474" t="str">
        <f>MID(D5474,LEN(D5474)-12,2)&amp;"/"&amp;MID(D5474,LEN(D5474)-14,2)&amp;"/"&amp;MID(D5474,LEN(D5474)-16,2)</f>
        <v>14/10/18</v>
      </c>
      <c r="C5474" t="s">
        <v>119</v>
      </c>
      <c r="D5474" t="s">
        <v>6827</v>
      </c>
      <c r="E5474">
        <v>20430</v>
      </c>
      <c r="F5474" s="2">
        <f>$I$1</f>
        <v>11257.160549292194</v>
      </c>
    </row>
    <row r="5475" spans="1:6" x14ac:dyDescent="0.35">
      <c r="A5475" s="1">
        <v>43387</v>
      </c>
      <c r="B5475" t="str">
        <f>MID(D5475,LEN(D5475)-12,2)&amp;"/"&amp;MID(D5475,LEN(D5475)-14,2)&amp;"/"&amp;MID(D5475,LEN(D5475)-16,2)</f>
        <v>14/10/18</v>
      </c>
      <c r="C5475" t="s">
        <v>4</v>
      </c>
      <c r="D5475" t="s">
        <v>6726</v>
      </c>
      <c r="E5475">
        <v>20517</v>
      </c>
      <c r="F5475" s="2">
        <f>$I$1</f>
        <v>11257.160549292194</v>
      </c>
    </row>
    <row r="5476" spans="1:6" x14ac:dyDescent="0.35">
      <c r="A5476" s="1">
        <v>43387</v>
      </c>
      <c r="B5476" t="str">
        <f>MID(D5476,LEN(D5476)-12,2)&amp;"/"&amp;MID(D5476,LEN(D5476)-14,2)&amp;"/"&amp;MID(D5476,LEN(D5476)-16,2)</f>
        <v>14/10/18</v>
      </c>
      <c r="C5476" t="s">
        <v>117</v>
      </c>
      <c r="D5476" t="s">
        <v>6798</v>
      </c>
      <c r="E5476">
        <v>20923</v>
      </c>
      <c r="F5476" s="2">
        <f>$I$1</f>
        <v>11257.160549292194</v>
      </c>
    </row>
    <row r="5477" spans="1:6" x14ac:dyDescent="0.35">
      <c r="A5477" s="1">
        <v>43387</v>
      </c>
      <c r="B5477" t="str">
        <f>MID(D5477,LEN(D5477)-12,2)&amp;"/"&amp;MID(D5477,LEN(D5477)-14,2)&amp;"/"&amp;MID(D5477,LEN(D5477)-16,2)</f>
        <v>14/10/18</v>
      </c>
      <c r="C5477" t="s">
        <v>6</v>
      </c>
      <c r="D5477" t="s">
        <v>6739</v>
      </c>
      <c r="E5477">
        <v>21011</v>
      </c>
      <c r="F5477" s="2">
        <f>$I$1</f>
        <v>11257.160549292194</v>
      </c>
    </row>
    <row r="5478" spans="1:6" x14ac:dyDescent="0.35">
      <c r="A5478" s="1">
        <v>43387</v>
      </c>
      <c r="B5478" t="str">
        <f>MID(D5478,LEN(D5478)-12,2)&amp;"/"&amp;MID(D5478,LEN(D5478)-14,2)&amp;"/"&amp;MID(D5478,LEN(D5478)-16,2)</f>
        <v>14/10/18</v>
      </c>
      <c r="C5478" t="s">
        <v>2</v>
      </c>
      <c r="D5478" t="s">
        <v>6746</v>
      </c>
      <c r="E5478">
        <v>21697</v>
      </c>
      <c r="F5478" s="2">
        <f>$I$1</f>
        <v>11257.160549292194</v>
      </c>
    </row>
    <row r="5479" spans="1:6" x14ac:dyDescent="0.35">
      <c r="A5479" s="1">
        <v>43387</v>
      </c>
      <c r="B5479" t="str">
        <f>MID(D5479,LEN(D5479)-12,2)&amp;"/"&amp;MID(D5479,LEN(D5479)-14,2)&amp;"/"&amp;MID(D5479,LEN(D5479)-16,2)</f>
        <v>14/10/18</v>
      </c>
      <c r="C5479" t="s">
        <v>107</v>
      </c>
      <c r="D5479" t="s">
        <v>6840</v>
      </c>
      <c r="E5479">
        <v>22249</v>
      </c>
      <c r="F5479" s="2">
        <f>$I$1</f>
        <v>11257.160549292194</v>
      </c>
    </row>
    <row r="5480" spans="1:6" x14ac:dyDescent="0.35">
      <c r="A5480" s="1">
        <v>43387</v>
      </c>
      <c r="B5480" t="str">
        <f>MID(D5480,LEN(D5480)-12,2)&amp;"/"&amp;MID(D5480,LEN(D5480)-14,2)&amp;"/"&amp;MID(D5480,LEN(D5480)-16,2)</f>
        <v>14/10/18</v>
      </c>
      <c r="C5480" t="s">
        <v>1795</v>
      </c>
      <c r="D5480" t="s">
        <v>6753</v>
      </c>
      <c r="E5480">
        <v>24117</v>
      </c>
      <c r="F5480" s="2">
        <f>$I$1</f>
        <v>11257.160549292194</v>
      </c>
    </row>
    <row r="5481" spans="1:6" x14ac:dyDescent="0.35">
      <c r="A5481" s="1">
        <v>43387</v>
      </c>
      <c r="B5481" t="str">
        <f>MID(D5481,LEN(D5481)-12,2)&amp;"/"&amp;MID(D5481,LEN(D5481)-14,2)&amp;"/"&amp;MID(D5481,LEN(D5481)-16,2)</f>
        <v>14/10/18</v>
      </c>
      <c r="C5481" t="s">
        <v>925</v>
      </c>
      <c r="D5481" t="s">
        <v>6791</v>
      </c>
      <c r="E5481">
        <v>24446</v>
      </c>
      <c r="F5481" s="2">
        <f>$I$1</f>
        <v>11257.160549292194</v>
      </c>
    </row>
    <row r="5482" spans="1:6" x14ac:dyDescent="0.35">
      <c r="A5482" s="1">
        <v>43387</v>
      </c>
      <c r="B5482" t="str">
        <f>MID(D5482,LEN(D5482)-12,2)&amp;"/"&amp;MID(D5482,LEN(D5482)-14,2)&amp;"/"&amp;MID(D5482,LEN(D5482)-16,2)</f>
        <v>14/10/18</v>
      </c>
      <c r="C5482" t="s">
        <v>68</v>
      </c>
      <c r="D5482" t="s">
        <v>6875</v>
      </c>
      <c r="E5482">
        <v>24721</v>
      </c>
      <c r="F5482" s="2">
        <f>$I$1</f>
        <v>11257.160549292194</v>
      </c>
    </row>
    <row r="5483" spans="1:6" x14ac:dyDescent="0.35">
      <c r="A5483" s="1">
        <v>43387</v>
      </c>
      <c r="B5483" t="str">
        <f>MID(D5483,LEN(D5483)-12,2)&amp;"/"&amp;MID(D5483,LEN(D5483)-14,2)&amp;"/"&amp;MID(D5483,LEN(D5483)-16,2)</f>
        <v>14/10/18</v>
      </c>
      <c r="C5483" t="s">
        <v>26</v>
      </c>
      <c r="D5483" t="s">
        <v>6880</v>
      </c>
      <c r="E5483">
        <v>24903</v>
      </c>
      <c r="F5483" s="2">
        <f>$I$1</f>
        <v>11257.160549292194</v>
      </c>
    </row>
    <row r="5484" spans="1:6" x14ac:dyDescent="0.35">
      <c r="A5484" s="1">
        <v>43387</v>
      </c>
      <c r="B5484" t="str">
        <f>MID(D5484,LEN(D5484)-12,2)&amp;"/"&amp;MID(D5484,LEN(D5484)-14,2)&amp;"/"&amp;MID(D5484,LEN(D5484)-16,2)</f>
        <v>14/10/18</v>
      </c>
      <c r="C5484" t="s">
        <v>98</v>
      </c>
      <c r="D5484" t="s">
        <v>6895</v>
      </c>
      <c r="E5484">
        <v>25136</v>
      </c>
      <c r="F5484" s="2">
        <f>$I$1</f>
        <v>11257.160549292194</v>
      </c>
    </row>
    <row r="5485" spans="1:6" x14ac:dyDescent="0.35">
      <c r="A5485" s="1">
        <v>43387</v>
      </c>
      <c r="B5485" t="str">
        <f>MID(D5485,LEN(D5485)-12,2)&amp;"/"&amp;MID(D5485,LEN(D5485)-14,2)&amp;"/"&amp;MID(D5485,LEN(D5485)-16,2)</f>
        <v>14/10/18</v>
      </c>
      <c r="C5485" t="s">
        <v>5</v>
      </c>
      <c r="D5485" t="s">
        <v>6725</v>
      </c>
      <c r="E5485">
        <v>25676</v>
      </c>
      <c r="F5485" s="2">
        <f>$I$1</f>
        <v>11257.160549292194</v>
      </c>
    </row>
    <row r="5486" spans="1:6" x14ac:dyDescent="0.35">
      <c r="A5486" s="1">
        <v>43387</v>
      </c>
      <c r="B5486" t="str">
        <f>MID(D5486,LEN(D5486)-12,2)&amp;"/"&amp;MID(D5486,LEN(D5486)-14,2)&amp;"/"&amp;MID(D5486,LEN(D5486)-16,2)</f>
        <v>14/10/18</v>
      </c>
      <c r="C5486" t="s">
        <v>2264</v>
      </c>
      <c r="D5486" t="s">
        <v>6723</v>
      </c>
      <c r="E5486">
        <v>26580</v>
      </c>
      <c r="F5486" s="2">
        <f>$I$1</f>
        <v>11257.160549292194</v>
      </c>
    </row>
    <row r="5487" spans="1:6" x14ac:dyDescent="0.35">
      <c r="A5487" s="1">
        <v>43387</v>
      </c>
      <c r="B5487" t="str">
        <f>MID(D5487,LEN(D5487)-12,2)&amp;"/"&amp;MID(D5487,LEN(D5487)-14,2)&amp;"/"&amp;MID(D5487,LEN(D5487)-16,2)</f>
        <v>14/10/18</v>
      </c>
      <c r="C5487" t="s">
        <v>40</v>
      </c>
      <c r="D5487" t="s">
        <v>7447</v>
      </c>
      <c r="E5487">
        <v>27117</v>
      </c>
      <c r="F5487" s="2">
        <f>$I$1</f>
        <v>11257.160549292194</v>
      </c>
    </row>
    <row r="5488" spans="1:6" x14ac:dyDescent="0.35">
      <c r="A5488" s="1">
        <v>43387</v>
      </c>
      <c r="B5488" t="str">
        <f>MID(D5488,LEN(D5488)-12,2)&amp;"/"&amp;MID(D5488,LEN(D5488)-14,2)&amp;"/"&amp;MID(D5488,LEN(D5488)-16,2)</f>
        <v>14/10/18</v>
      </c>
      <c r="C5488" t="s">
        <v>1</v>
      </c>
      <c r="D5488" t="s">
        <v>6797</v>
      </c>
      <c r="E5488">
        <v>45994</v>
      </c>
      <c r="F5488" s="2">
        <f>$I$1</f>
        <v>11257.160549292194</v>
      </c>
    </row>
    <row r="5489" spans="1:6" x14ac:dyDescent="0.35">
      <c r="A5489" s="1">
        <v>43387</v>
      </c>
      <c r="B5489" t="str">
        <f>MID(D5489,LEN(D5489)-12,2)&amp;"/"&amp;MID(D5489,LEN(D5489)-14,2)&amp;"/"&amp;MID(D5489,LEN(D5489)-16,2)</f>
        <v>14/10/18</v>
      </c>
      <c r="C5489" t="s">
        <v>1354</v>
      </c>
      <c r="D5489" t="s">
        <v>6802</v>
      </c>
      <c r="E5489">
        <v>50038</v>
      </c>
      <c r="F5489" s="2">
        <f>$I$1</f>
        <v>11257.160549292194</v>
      </c>
    </row>
    <row r="5490" spans="1:6" x14ac:dyDescent="0.35">
      <c r="A5490" s="1">
        <v>43388</v>
      </c>
      <c r="B5490" t="str">
        <f>MID(D5490,LEN(D5490)-12,2)&amp;"/"&amp;MID(D5490,LEN(D5490)-14,2)&amp;"/"&amp;MID(D5490,LEN(D5490)-16,2)</f>
        <v>15/10/18</v>
      </c>
      <c r="C5490" t="s">
        <v>47</v>
      </c>
      <c r="D5490" t="s">
        <v>6698</v>
      </c>
      <c r="E5490">
        <v>5008</v>
      </c>
      <c r="F5490" s="2">
        <f>$I$1</f>
        <v>11257.160549292194</v>
      </c>
    </row>
    <row r="5491" spans="1:6" x14ac:dyDescent="0.35">
      <c r="A5491" s="1">
        <v>43388</v>
      </c>
      <c r="B5491" t="str">
        <f>MID(D5491,LEN(D5491)-12,2)&amp;"/"&amp;MID(D5491,LEN(D5491)-14,2)&amp;"/"&amp;MID(D5491,LEN(D5491)-16,2)</f>
        <v>15/10/18</v>
      </c>
      <c r="C5491" t="s">
        <v>73</v>
      </c>
      <c r="D5491" t="s">
        <v>6716</v>
      </c>
      <c r="E5491">
        <v>5010</v>
      </c>
      <c r="F5491" s="2">
        <f>$I$1</f>
        <v>11257.160549292194</v>
      </c>
    </row>
    <row r="5492" spans="1:6" x14ac:dyDescent="0.35">
      <c r="A5492" s="1">
        <v>43388</v>
      </c>
      <c r="B5492" t="str">
        <f>MID(D5492,LEN(D5492)-12,2)&amp;"/"&amp;MID(D5492,LEN(D5492)-14,2)&amp;"/"&amp;MID(D5492,LEN(D5492)-16,2)</f>
        <v>15/10/18</v>
      </c>
      <c r="C5492" t="s">
        <v>6401</v>
      </c>
      <c r="D5492" t="s">
        <v>6721</v>
      </c>
      <c r="E5492">
        <v>5021</v>
      </c>
      <c r="F5492" s="2">
        <f>$I$1</f>
        <v>11257.160549292194</v>
      </c>
    </row>
    <row r="5493" spans="1:6" x14ac:dyDescent="0.35">
      <c r="A5493" s="1">
        <v>43388</v>
      </c>
      <c r="B5493" t="str">
        <f>MID(D5493,LEN(D5493)-12,2)&amp;"/"&amp;MID(D5493,LEN(D5493)-14,2)&amp;"/"&amp;MID(D5493,LEN(D5493)-16,2)</f>
        <v>15/10/18</v>
      </c>
      <c r="C5493" t="s">
        <v>100</v>
      </c>
      <c r="D5493" t="s">
        <v>6984</v>
      </c>
      <c r="E5493">
        <v>5023</v>
      </c>
      <c r="F5493" s="2">
        <f>$I$1</f>
        <v>11257.160549292194</v>
      </c>
    </row>
    <row r="5494" spans="1:6" x14ac:dyDescent="0.35">
      <c r="A5494" s="1">
        <v>43388</v>
      </c>
      <c r="B5494" t="str">
        <f>MID(D5494,LEN(D5494)-12,2)&amp;"/"&amp;MID(D5494,LEN(D5494)-14,2)&amp;"/"&amp;MID(D5494,LEN(D5494)-16,2)</f>
        <v>15/10/18</v>
      </c>
      <c r="C5494" t="s">
        <v>953</v>
      </c>
      <c r="D5494" t="s">
        <v>7048</v>
      </c>
      <c r="E5494">
        <v>5047</v>
      </c>
      <c r="F5494" s="2">
        <f>$I$1</f>
        <v>11257.160549292194</v>
      </c>
    </row>
    <row r="5495" spans="1:6" x14ac:dyDescent="0.35">
      <c r="A5495" s="1">
        <v>43388</v>
      </c>
      <c r="B5495" t="str">
        <f>MID(D5495,LEN(D5495)-12,2)&amp;"/"&amp;MID(D5495,LEN(D5495)-14,2)&amp;"/"&amp;MID(D5495,LEN(D5495)-16,2)</f>
        <v>15/10/18</v>
      </c>
      <c r="C5495" t="s">
        <v>53</v>
      </c>
      <c r="D5495" t="s">
        <v>6702</v>
      </c>
      <c r="E5495">
        <v>5068</v>
      </c>
      <c r="F5495" s="2">
        <f>$I$1</f>
        <v>11257.160549292194</v>
      </c>
    </row>
    <row r="5496" spans="1:6" x14ac:dyDescent="0.35">
      <c r="A5496" s="1">
        <v>43388</v>
      </c>
      <c r="B5496" t="str">
        <f>MID(D5496,LEN(D5496)-12,2)&amp;"/"&amp;MID(D5496,LEN(D5496)-14,2)&amp;"/"&amp;MID(D5496,LEN(D5496)-16,2)</f>
        <v>15/10/18</v>
      </c>
      <c r="C5496" t="s">
        <v>1975</v>
      </c>
      <c r="D5496" t="s">
        <v>6687</v>
      </c>
      <c r="E5496">
        <v>5077</v>
      </c>
      <c r="F5496" s="2">
        <f>$I$1</f>
        <v>11257.160549292194</v>
      </c>
    </row>
    <row r="5497" spans="1:6" x14ac:dyDescent="0.35">
      <c r="A5497" s="1">
        <v>43388</v>
      </c>
      <c r="B5497" t="str">
        <f>MID(D5497,LEN(D5497)-12,2)&amp;"/"&amp;MID(D5497,LEN(D5497)-14,2)&amp;"/"&amp;MID(D5497,LEN(D5497)-16,2)</f>
        <v>15/10/18</v>
      </c>
      <c r="C5497" t="s">
        <v>1400</v>
      </c>
      <c r="D5497" t="s">
        <v>6954</v>
      </c>
      <c r="E5497">
        <v>5100</v>
      </c>
      <c r="F5497" s="2">
        <f>$I$1</f>
        <v>11257.160549292194</v>
      </c>
    </row>
    <row r="5498" spans="1:6" x14ac:dyDescent="0.35">
      <c r="A5498" s="1">
        <v>43388</v>
      </c>
      <c r="B5498" t="str">
        <f>MID(D5498,LEN(D5498)-12,2)&amp;"/"&amp;MID(D5498,LEN(D5498)-14,2)&amp;"/"&amp;MID(D5498,LEN(D5498)-16,2)</f>
        <v>15/10/18</v>
      </c>
      <c r="C5498" t="s">
        <v>65</v>
      </c>
      <c r="D5498" t="s">
        <v>6654</v>
      </c>
      <c r="E5498">
        <v>5107</v>
      </c>
      <c r="F5498" s="2">
        <f>$I$1</f>
        <v>11257.160549292194</v>
      </c>
    </row>
    <row r="5499" spans="1:6" x14ac:dyDescent="0.35">
      <c r="A5499" s="1">
        <v>43388</v>
      </c>
      <c r="B5499" t="str">
        <f>MID(D5499,LEN(D5499)-12,2)&amp;"/"&amp;MID(D5499,LEN(D5499)-14,2)&amp;"/"&amp;MID(D5499,LEN(D5499)-16,2)</f>
        <v>15/10/18</v>
      </c>
      <c r="C5499" t="s">
        <v>1303</v>
      </c>
      <c r="D5499" t="s">
        <v>6714</v>
      </c>
      <c r="E5499">
        <v>5123</v>
      </c>
      <c r="F5499" s="2">
        <f>$I$1</f>
        <v>11257.160549292194</v>
      </c>
    </row>
    <row r="5500" spans="1:6" x14ac:dyDescent="0.35">
      <c r="A5500" s="1">
        <v>43388</v>
      </c>
      <c r="B5500" t="str">
        <f>MID(D5500,LEN(D5500)-12,2)&amp;"/"&amp;MID(D5500,LEN(D5500)-14,2)&amp;"/"&amp;MID(D5500,LEN(D5500)-16,2)</f>
        <v>15/10/18</v>
      </c>
      <c r="C5500" t="s">
        <v>129</v>
      </c>
      <c r="D5500" t="s">
        <v>6703</v>
      </c>
      <c r="E5500">
        <v>5145</v>
      </c>
      <c r="F5500" s="2">
        <f>$I$1</f>
        <v>11257.160549292194</v>
      </c>
    </row>
    <row r="5501" spans="1:6" x14ac:dyDescent="0.35">
      <c r="A5501" s="1">
        <v>43388</v>
      </c>
      <c r="B5501" t="str">
        <f>MID(D5501,LEN(D5501)-12,2)&amp;"/"&amp;MID(D5501,LEN(D5501)-14,2)&amp;"/"&amp;MID(D5501,LEN(D5501)-16,2)</f>
        <v>15/10/18</v>
      </c>
      <c r="C5501" t="s">
        <v>3651</v>
      </c>
      <c r="D5501" t="s">
        <v>6707</v>
      </c>
      <c r="E5501">
        <v>5153</v>
      </c>
      <c r="F5501" s="2">
        <f>$I$1</f>
        <v>11257.160549292194</v>
      </c>
    </row>
    <row r="5502" spans="1:6" x14ac:dyDescent="0.35">
      <c r="A5502" s="1">
        <v>43388</v>
      </c>
      <c r="B5502" t="str">
        <f>MID(D5502,LEN(D5502)-12,2)&amp;"/"&amp;MID(D5502,LEN(D5502)-14,2)&amp;"/"&amp;MID(D5502,LEN(D5502)-16,2)</f>
        <v>15/10/18</v>
      </c>
      <c r="C5502" t="s">
        <v>2122</v>
      </c>
      <c r="D5502" t="s">
        <v>6717</v>
      </c>
      <c r="E5502">
        <v>5157</v>
      </c>
      <c r="F5502" s="2">
        <f>$I$1</f>
        <v>11257.160549292194</v>
      </c>
    </row>
    <row r="5503" spans="1:6" x14ac:dyDescent="0.35">
      <c r="A5503" s="1">
        <v>43388</v>
      </c>
      <c r="B5503" t="str">
        <f>MID(D5503,LEN(D5503)-12,2)&amp;"/"&amp;MID(D5503,LEN(D5503)-14,2)&amp;"/"&amp;MID(D5503,LEN(D5503)-16,2)</f>
        <v>15/10/18</v>
      </c>
      <c r="C5503" t="s">
        <v>3357</v>
      </c>
      <c r="D5503" t="s">
        <v>6722</v>
      </c>
      <c r="E5503">
        <v>5168</v>
      </c>
      <c r="F5503" s="2">
        <f>$I$1</f>
        <v>11257.160549292194</v>
      </c>
    </row>
    <row r="5504" spans="1:6" x14ac:dyDescent="0.35">
      <c r="A5504" s="1">
        <v>43388</v>
      </c>
      <c r="B5504" t="str">
        <f>MID(D5504,LEN(D5504)-12,2)&amp;"/"&amp;MID(D5504,LEN(D5504)-14,2)&amp;"/"&amp;MID(D5504,LEN(D5504)-16,2)</f>
        <v>15/10/18</v>
      </c>
      <c r="C5504" t="s">
        <v>98</v>
      </c>
      <c r="D5504" t="s">
        <v>6709</v>
      </c>
      <c r="E5504">
        <v>5195</v>
      </c>
      <c r="F5504" s="2">
        <f>$I$1</f>
        <v>11257.160549292194</v>
      </c>
    </row>
    <row r="5505" spans="1:6" x14ac:dyDescent="0.35">
      <c r="A5505" s="1">
        <v>43388</v>
      </c>
      <c r="B5505" t="str">
        <f>MID(D5505,LEN(D5505)-12,2)&amp;"/"&amp;MID(D5505,LEN(D5505)-14,2)&amp;"/"&amp;MID(D5505,LEN(D5505)-16,2)</f>
        <v>15/10/18</v>
      </c>
      <c r="C5505" t="s">
        <v>3033</v>
      </c>
      <c r="D5505" t="s">
        <v>6651</v>
      </c>
      <c r="E5505">
        <v>5211</v>
      </c>
      <c r="F5505" s="2">
        <f>$I$1</f>
        <v>11257.160549292194</v>
      </c>
    </row>
    <row r="5506" spans="1:6" x14ac:dyDescent="0.35">
      <c r="A5506" s="1">
        <v>43388</v>
      </c>
      <c r="B5506" t="str">
        <f>MID(D5506,LEN(D5506)-12,2)&amp;"/"&amp;MID(D5506,LEN(D5506)-14,2)&amp;"/"&amp;MID(D5506,LEN(D5506)-16,2)</f>
        <v>15/10/18</v>
      </c>
      <c r="C5506" t="s">
        <v>1845</v>
      </c>
      <c r="D5506" t="s">
        <v>6647</v>
      </c>
      <c r="E5506">
        <v>5222</v>
      </c>
      <c r="F5506" s="2">
        <f>$I$1</f>
        <v>11257.160549292194</v>
      </c>
    </row>
    <row r="5507" spans="1:6" x14ac:dyDescent="0.35">
      <c r="A5507" s="1">
        <v>43388</v>
      </c>
      <c r="B5507" t="str">
        <f>MID(D5507,LEN(D5507)-12,2)&amp;"/"&amp;MID(D5507,LEN(D5507)-14,2)&amp;"/"&amp;MID(D5507,LEN(D5507)-16,2)</f>
        <v>15/10/18</v>
      </c>
      <c r="C5507" t="s">
        <v>280</v>
      </c>
      <c r="D5507" t="s">
        <v>6641</v>
      </c>
      <c r="E5507">
        <v>5233</v>
      </c>
      <c r="F5507" s="2">
        <f>$I$1</f>
        <v>11257.160549292194</v>
      </c>
    </row>
    <row r="5508" spans="1:6" x14ac:dyDescent="0.35">
      <c r="A5508" s="1">
        <v>43388</v>
      </c>
      <c r="B5508" t="str">
        <f>MID(D5508,LEN(D5508)-12,2)&amp;"/"&amp;MID(D5508,LEN(D5508)-14,2)&amp;"/"&amp;MID(D5508,LEN(D5508)-16,2)</f>
        <v>15/10/18</v>
      </c>
      <c r="C5508" t="s">
        <v>408</v>
      </c>
      <c r="D5508" t="s">
        <v>6686</v>
      </c>
      <c r="E5508">
        <v>5304</v>
      </c>
      <c r="F5508" s="2">
        <f>$I$1</f>
        <v>11257.160549292194</v>
      </c>
    </row>
    <row r="5509" spans="1:6" x14ac:dyDescent="0.35">
      <c r="A5509" s="1">
        <v>43388</v>
      </c>
      <c r="B5509" t="str">
        <f>MID(D5509,LEN(D5509)-12,2)&amp;"/"&amp;MID(D5509,LEN(D5509)-14,2)&amp;"/"&amp;MID(D5509,LEN(D5509)-16,2)</f>
        <v>15/10/18</v>
      </c>
      <c r="C5509" t="s">
        <v>4872</v>
      </c>
      <c r="D5509" t="s">
        <v>6720</v>
      </c>
      <c r="E5509">
        <v>5485</v>
      </c>
      <c r="F5509" s="2">
        <f>$I$1</f>
        <v>11257.160549292194</v>
      </c>
    </row>
    <row r="5510" spans="1:6" x14ac:dyDescent="0.35">
      <c r="A5510" s="1">
        <v>43388</v>
      </c>
      <c r="B5510" t="str">
        <f>MID(D5510,LEN(D5510)-12,2)&amp;"/"&amp;MID(D5510,LEN(D5510)-14,2)&amp;"/"&amp;MID(D5510,LEN(D5510)-16,2)</f>
        <v>15/10/18</v>
      </c>
      <c r="C5510" t="s">
        <v>117</v>
      </c>
      <c r="D5510" t="s">
        <v>6679</v>
      </c>
      <c r="E5510">
        <v>5539</v>
      </c>
      <c r="F5510" s="2">
        <f>$I$1</f>
        <v>11257.160549292194</v>
      </c>
    </row>
    <row r="5511" spans="1:6" x14ac:dyDescent="0.35">
      <c r="A5511" s="1">
        <v>43388</v>
      </c>
      <c r="B5511" t="str">
        <f>MID(D5511,LEN(D5511)-12,2)&amp;"/"&amp;MID(D5511,LEN(D5511)-14,2)&amp;"/"&amp;MID(D5511,LEN(D5511)-16,2)</f>
        <v>15/10/18</v>
      </c>
      <c r="C5511" t="s">
        <v>83</v>
      </c>
      <c r="D5511" t="s">
        <v>6699</v>
      </c>
      <c r="E5511">
        <v>5609</v>
      </c>
      <c r="F5511" s="2">
        <f>$I$1</f>
        <v>11257.160549292194</v>
      </c>
    </row>
    <row r="5512" spans="1:6" x14ac:dyDescent="0.35">
      <c r="A5512" s="1">
        <v>43388</v>
      </c>
      <c r="B5512" t="str">
        <f>MID(D5512,LEN(D5512)-12,2)&amp;"/"&amp;MID(D5512,LEN(D5512)-14,2)&amp;"/"&amp;MID(D5512,LEN(D5512)-16,2)</f>
        <v>15/10/18</v>
      </c>
      <c r="C5512" t="s">
        <v>1285</v>
      </c>
      <c r="D5512" t="s">
        <v>6711</v>
      </c>
      <c r="E5512">
        <v>5713</v>
      </c>
      <c r="F5512" s="2">
        <f>$I$1</f>
        <v>11257.160549292194</v>
      </c>
    </row>
    <row r="5513" spans="1:6" x14ac:dyDescent="0.35">
      <c r="A5513" s="1">
        <v>43388</v>
      </c>
      <c r="B5513" t="str">
        <f>MID(D5513,LEN(D5513)-12,2)&amp;"/"&amp;MID(D5513,LEN(D5513)-14,2)&amp;"/"&amp;MID(D5513,LEN(D5513)-16,2)</f>
        <v>15/10/18</v>
      </c>
      <c r="C5513" t="s">
        <v>5415</v>
      </c>
      <c r="D5513" t="s">
        <v>6661</v>
      </c>
      <c r="E5513">
        <v>5825</v>
      </c>
      <c r="F5513" s="2">
        <f>$I$1</f>
        <v>11257.160549292194</v>
      </c>
    </row>
    <row r="5514" spans="1:6" x14ac:dyDescent="0.35">
      <c r="A5514" s="1">
        <v>43388</v>
      </c>
      <c r="B5514" t="str">
        <f>MID(D5514,LEN(D5514)-12,2)&amp;"/"&amp;MID(D5514,LEN(D5514)-14,2)&amp;"/"&amp;MID(D5514,LEN(D5514)-16,2)</f>
        <v>15/10/18</v>
      </c>
      <c r="C5514" t="s">
        <v>563</v>
      </c>
      <c r="D5514" t="s">
        <v>6708</v>
      </c>
      <c r="E5514">
        <v>5849</v>
      </c>
      <c r="F5514" s="2">
        <f>$I$1</f>
        <v>11257.160549292194</v>
      </c>
    </row>
    <row r="5515" spans="1:6" x14ac:dyDescent="0.35">
      <c r="A5515" s="1">
        <v>43388</v>
      </c>
      <c r="B5515" t="str">
        <f>MID(D5515,LEN(D5515)-12,2)&amp;"/"&amp;MID(D5515,LEN(D5515)-14,2)&amp;"/"&amp;MID(D5515,LEN(D5515)-16,2)</f>
        <v>15/10/18</v>
      </c>
      <c r="C5515" t="s">
        <v>1293</v>
      </c>
      <c r="D5515" t="s">
        <v>6713</v>
      </c>
      <c r="E5515">
        <v>5954</v>
      </c>
      <c r="F5515" s="2">
        <f>$I$1</f>
        <v>11257.160549292194</v>
      </c>
    </row>
    <row r="5516" spans="1:6" x14ac:dyDescent="0.35">
      <c r="A5516" s="1">
        <v>43388</v>
      </c>
      <c r="B5516" t="str">
        <f>MID(D5516,LEN(D5516)-12,2)&amp;"/"&amp;MID(D5516,LEN(D5516)-14,2)&amp;"/"&amp;MID(D5516,LEN(D5516)-16,2)</f>
        <v>15/10/18</v>
      </c>
      <c r="C5516" t="s">
        <v>101</v>
      </c>
      <c r="D5516" t="s">
        <v>6682</v>
      </c>
      <c r="E5516">
        <v>6006</v>
      </c>
      <c r="F5516" s="2">
        <f>$I$1</f>
        <v>11257.160549292194</v>
      </c>
    </row>
    <row r="5517" spans="1:6" x14ac:dyDescent="0.35">
      <c r="A5517" s="1">
        <v>43388</v>
      </c>
      <c r="B5517" t="str">
        <f>MID(D5517,LEN(D5517)-12,2)&amp;"/"&amp;MID(D5517,LEN(D5517)-14,2)&amp;"/"&amp;MID(D5517,LEN(D5517)-16,2)</f>
        <v>15/10/18</v>
      </c>
      <c r="C5517" t="s">
        <v>497</v>
      </c>
      <c r="D5517" t="s">
        <v>6695</v>
      </c>
      <c r="E5517">
        <v>6010</v>
      </c>
      <c r="F5517" s="2">
        <f>$I$1</f>
        <v>11257.160549292194</v>
      </c>
    </row>
    <row r="5518" spans="1:6" x14ac:dyDescent="0.35">
      <c r="A5518" s="1">
        <v>43388</v>
      </c>
      <c r="B5518" t="str">
        <f>MID(D5518,LEN(D5518)-12,2)&amp;"/"&amp;MID(D5518,LEN(D5518)-14,2)&amp;"/"&amp;MID(D5518,LEN(D5518)-16,2)</f>
        <v>15/10/18</v>
      </c>
      <c r="C5518" t="s">
        <v>181</v>
      </c>
      <c r="D5518" t="s">
        <v>6676</v>
      </c>
      <c r="E5518">
        <v>6024</v>
      </c>
      <c r="F5518" s="2">
        <f>$I$1</f>
        <v>11257.160549292194</v>
      </c>
    </row>
    <row r="5519" spans="1:6" x14ac:dyDescent="0.35">
      <c r="A5519" s="1">
        <v>43388</v>
      </c>
      <c r="B5519" t="str">
        <f>MID(D5519,LEN(D5519)-12,2)&amp;"/"&amp;MID(D5519,LEN(D5519)-14,2)&amp;"/"&amp;MID(D5519,LEN(D5519)-16,2)</f>
        <v>15/10/18</v>
      </c>
      <c r="C5519" t="s">
        <v>499</v>
      </c>
      <c r="D5519" t="s">
        <v>6540</v>
      </c>
      <c r="E5519">
        <v>6066</v>
      </c>
      <c r="F5519" s="2">
        <f>$I$1</f>
        <v>11257.160549292194</v>
      </c>
    </row>
    <row r="5520" spans="1:6" x14ac:dyDescent="0.35">
      <c r="A5520" s="1">
        <v>43388</v>
      </c>
      <c r="B5520" t="str">
        <f>MID(D5520,LEN(D5520)-12,2)&amp;"/"&amp;MID(D5520,LEN(D5520)-14,2)&amp;"/"&amp;MID(D5520,LEN(D5520)-16,2)</f>
        <v>15/10/18</v>
      </c>
      <c r="C5520" t="s">
        <v>301</v>
      </c>
      <c r="D5520" t="s">
        <v>6674</v>
      </c>
      <c r="E5520">
        <v>6108</v>
      </c>
      <c r="F5520" s="2">
        <f>$I$1</f>
        <v>11257.160549292194</v>
      </c>
    </row>
    <row r="5521" spans="1:6" x14ac:dyDescent="0.35">
      <c r="A5521" s="1">
        <v>43388</v>
      </c>
      <c r="B5521" t="str">
        <f>MID(D5521,LEN(D5521)-12,2)&amp;"/"&amp;MID(D5521,LEN(D5521)-14,2)&amp;"/"&amp;MID(D5521,LEN(D5521)-16,2)</f>
        <v>15/10/18</v>
      </c>
      <c r="C5521" t="s">
        <v>87</v>
      </c>
      <c r="D5521" t="s">
        <v>6493</v>
      </c>
      <c r="E5521">
        <v>6138</v>
      </c>
      <c r="F5521" s="2">
        <f>$I$1</f>
        <v>11257.160549292194</v>
      </c>
    </row>
    <row r="5522" spans="1:6" x14ac:dyDescent="0.35">
      <c r="A5522" s="1">
        <v>43388</v>
      </c>
      <c r="B5522" t="str">
        <f>MID(D5522,LEN(D5522)-12,2)&amp;"/"&amp;MID(D5522,LEN(D5522)-14,2)&amp;"/"&amp;MID(D5522,LEN(D5522)-16,2)</f>
        <v>15/10/18</v>
      </c>
      <c r="C5522" t="s">
        <v>67</v>
      </c>
      <c r="D5522" t="s">
        <v>6701</v>
      </c>
      <c r="E5522">
        <v>6159</v>
      </c>
      <c r="F5522" s="2">
        <f>$I$1</f>
        <v>11257.160549292194</v>
      </c>
    </row>
    <row r="5523" spans="1:6" x14ac:dyDescent="0.35">
      <c r="A5523" s="1">
        <v>43388</v>
      </c>
      <c r="B5523" t="str">
        <f>MID(D5523,LEN(D5523)-12,2)&amp;"/"&amp;MID(D5523,LEN(D5523)-14,2)&amp;"/"&amp;MID(D5523,LEN(D5523)-16,2)</f>
        <v>15/10/18</v>
      </c>
      <c r="C5523" t="s">
        <v>96</v>
      </c>
      <c r="D5523" t="s">
        <v>6681</v>
      </c>
      <c r="E5523">
        <v>6163</v>
      </c>
      <c r="F5523" s="2">
        <f>$I$1</f>
        <v>11257.160549292194</v>
      </c>
    </row>
    <row r="5524" spans="1:6" x14ac:dyDescent="0.35">
      <c r="A5524" s="1">
        <v>43388</v>
      </c>
      <c r="B5524" t="str">
        <f>MID(D5524,LEN(D5524)-12,2)&amp;"/"&amp;MID(D5524,LEN(D5524)-14,2)&amp;"/"&amp;MID(D5524,LEN(D5524)-16,2)</f>
        <v>15/10/18</v>
      </c>
      <c r="C5524" t="s">
        <v>140</v>
      </c>
      <c r="D5524" t="s">
        <v>6688</v>
      </c>
      <c r="E5524">
        <v>6177</v>
      </c>
      <c r="F5524" s="2">
        <f>$I$1</f>
        <v>11257.160549292194</v>
      </c>
    </row>
    <row r="5525" spans="1:6" x14ac:dyDescent="0.35">
      <c r="A5525" s="1">
        <v>43388</v>
      </c>
      <c r="B5525" t="str">
        <f>MID(D5525,LEN(D5525)-12,2)&amp;"/"&amp;MID(D5525,LEN(D5525)-14,2)&amp;"/"&amp;MID(D5525,LEN(D5525)-16,2)</f>
        <v>15/10/18</v>
      </c>
      <c r="C5525" t="s">
        <v>442</v>
      </c>
      <c r="D5525" t="s">
        <v>6697</v>
      </c>
      <c r="E5525">
        <v>6254</v>
      </c>
      <c r="F5525" s="2">
        <f>$I$1</f>
        <v>11257.160549292194</v>
      </c>
    </row>
    <row r="5526" spans="1:6" x14ac:dyDescent="0.35">
      <c r="A5526" s="1">
        <v>43388</v>
      </c>
      <c r="B5526" t="str">
        <f>MID(D5526,LEN(D5526)-12,2)&amp;"/"&amp;MID(D5526,LEN(D5526)-14,2)&amp;"/"&amp;MID(D5526,LEN(D5526)-16,2)</f>
        <v>15/10/18</v>
      </c>
      <c r="C5526" t="s">
        <v>969</v>
      </c>
      <c r="D5526" t="s">
        <v>6587</v>
      </c>
      <c r="E5526">
        <v>6366</v>
      </c>
      <c r="F5526" s="2">
        <f>$I$1</f>
        <v>11257.160549292194</v>
      </c>
    </row>
    <row r="5527" spans="1:6" x14ac:dyDescent="0.35">
      <c r="A5527" s="1">
        <v>43388</v>
      </c>
      <c r="B5527" t="str">
        <f>MID(D5527,LEN(D5527)-12,2)&amp;"/"&amp;MID(D5527,LEN(D5527)-14,2)&amp;"/"&amp;MID(D5527,LEN(D5527)-16,2)</f>
        <v>15/10/18</v>
      </c>
      <c r="C5527" t="s">
        <v>171</v>
      </c>
      <c r="D5527" t="s">
        <v>6475</v>
      </c>
      <c r="E5527">
        <v>6446</v>
      </c>
      <c r="F5527" s="2">
        <f>$I$1</f>
        <v>11257.160549292194</v>
      </c>
    </row>
    <row r="5528" spans="1:6" x14ac:dyDescent="0.35">
      <c r="A5528" s="1">
        <v>43388</v>
      </c>
      <c r="B5528" t="str">
        <f>MID(D5528,LEN(D5528)-12,2)&amp;"/"&amp;MID(D5528,LEN(D5528)-14,2)&amp;"/"&amp;MID(D5528,LEN(D5528)-16,2)</f>
        <v>15/10/18</v>
      </c>
      <c r="C5528" t="s">
        <v>2199</v>
      </c>
      <c r="D5528" t="s">
        <v>6696</v>
      </c>
      <c r="E5528">
        <v>6616</v>
      </c>
      <c r="F5528" s="2">
        <f>$I$1</f>
        <v>11257.160549292194</v>
      </c>
    </row>
    <row r="5529" spans="1:6" x14ac:dyDescent="0.35">
      <c r="A5529" s="1">
        <v>43388</v>
      </c>
      <c r="B5529" t="str">
        <f>MID(D5529,LEN(D5529)-12,2)&amp;"/"&amp;MID(D5529,LEN(D5529)-14,2)&amp;"/"&amp;MID(D5529,LEN(D5529)-16,2)</f>
        <v>15/10/18</v>
      </c>
      <c r="C5529" t="s">
        <v>7020</v>
      </c>
      <c r="D5529" t="s">
        <v>7021</v>
      </c>
      <c r="E5529">
        <v>6627</v>
      </c>
      <c r="F5529" s="2">
        <f>$I$1</f>
        <v>11257.160549292194</v>
      </c>
    </row>
    <row r="5530" spans="1:6" x14ac:dyDescent="0.35">
      <c r="A5530" s="1">
        <v>43388</v>
      </c>
      <c r="B5530" t="str">
        <f>MID(D5530,LEN(D5530)-12,2)&amp;"/"&amp;MID(D5530,LEN(D5530)-14,2)&amp;"/"&amp;MID(D5530,LEN(D5530)-16,2)</f>
        <v>15/10/18</v>
      </c>
      <c r="C5530" t="s">
        <v>15</v>
      </c>
      <c r="D5530" t="s">
        <v>6675</v>
      </c>
      <c r="E5530">
        <v>6734</v>
      </c>
      <c r="F5530" s="2">
        <f>$I$1</f>
        <v>11257.160549292194</v>
      </c>
    </row>
    <row r="5531" spans="1:6" x14ac:dyDescent="0.35">
      <c r="A5531" s="1">
        <v>43388</v>
      </c>
      <c r="B5531" t="str">
        <f>MID(D5531,LEN(D5531)-12,2)&amp;"/"&amp;MID(D5531,LEN(D5531)-14,2)&amp;"/"&amp;MID(D5531,LEN(D5531)-16,2)</f>
        <v>15/10/18</v>
      </c>
      <c r="C5531" t="s">
        <v>72</v>
      </c>
      <c r="D5531" t="s">
        <v>6639</v>
      </c>
      <c r="E5531">
        <v>7034</v>
      </c>
      <c r="F5531" s="2">
        <f>$I$1</f>
        <v>11257.160549292194</v>
      </c>
    </row>
    <row r="5532" spans="1:6" x14ac:dyDescent="0.35">
      <c r="A5532" s="1">
        <v>43388</v>
      </c>
      <c r="B5532" t="str">
        <f>MID(D5532,LEN(D5532)-12,2)&amp;"/"&amp;MID(D5532,LEN(D5532)-14,2)&amp;"/"&amp;MID(D5532,LEN(D5532)-16,2)</f>
        <v>15/10/18</v>
      </c>
      <c r="C5532" t="s">
        <v>1176</v>
      </c>
      <c r="D5532" t="s">
        <v>6677</v>
      </c>
      <c r="E5532">
        <v>7035</v>
      </c>
      <c r="F5532" s="2">
        <f>$I$1</f>
        <v>11257.160549292194</v>
      </c>
    </row>
    <row r="5533" spans="1:6" x14ac:dyDescent="0.35">
      <c r="A5533" s="1">
        <v>43388</v>
      </c>
      <c r="B5533" t="str">
        <f>MID(D5533,LEN(D5533)-12,2)&amp;"/"&amp;MID(D5533,LEN(D5533)-14,2)&amp;"/"&amp;MID(D5533,LEN(D5533)-16,2)</f>
        <v>15/10/18</v>
      </c>
      <c r="C5533" t="s">
        <v>88</v>
      </c>
      <c r="D5533" t="s">
        <v>6659</v>
      </c>
      <c r="E5533">
        <v>7141</v>
      </c>
      <c r="F5533" s="2">
        <f>$I$1</f>
        <v>11257.160549292194</v>
      </c>
    </row>
    <row r="5534" spans="1:6" x14ac:dyDescent="0.35">
      <c r="A5534" s="1">
        <v>43388</v>
      </c>
      <c r="B5534" t="str">
        <f>MID(D5534,LEN(D5534)-12,2)&amp;"/"&amp;MID(D5534,LEN(D5534)-14,2)&amp;"/"&amp;MID(D5534,LEN(D5534)-16,2)</f>
        <v>15/10/18</v>
      </c>
      <c r="C5534" t="s">
        <v>176</v>
      </c>
      <c r="D5534" t="s">
        <v>6980</v>
      </c>
      <c r="E5534">
        <v>7141</v>
      </c>
      <c r="F5534" s="2">
        <f>$I$1</f>
        <v>11257.160549292194</v>
      </c>
    </row>
    <row r="5535" spans="1:6" x14ac:dyDescent="0.35">
      <c r="A5535" s="1">
        <v>43388</v>
      </c>
      <c r="B5535" t="str">
        <f>MID(D5535,LEN(D5535)-12,2)&amp;"/"&amp;MID(D5535,LEN(D5535)-14,2)&amp;"/"&amp;MID(D5535,LEN(D5535)-16,2)</f>
        <v>15/10/18</v>
      </c>
      <c r="C5535" t="s">
        <v>89</v>
      </c>
      <c r="D5535" t="s">
        <v>6764</v>
      </c>
      <c r="E5535">
        <v>7154</v>
      </c>
      <c r="F5535" s="2">
        <f>$I$1</f>
        <v>11257.160549292194</v>
      </c>
    </row>
    <row r="5536" spans="1:6" x14ac:dyDescent="0.35">
      <c r="A5536" s="1">
        <v>43388</v>
      </c>
      <c r="B5536" t="str">
        <f>MID(D5536,LEN(D5536)-12,2)&amp;"/"&amp;MID(D5536,LEN(D5536)-14,2)&amp;"/"&amp;MID(D5536,LEN(D5536)-16,2)</f>
        <v>15/10/18</v>
      </c>
      <c r="C5536" t="s">
        <v>144</v>
      </c>
      <c r="D5536" t="s">
        <v>6663</v>
      </c>
      <c r="E5536">
        <v>7162</v>
      </c>
      <c r="F5536" s="2">
        <f>$I$1</f>
        <v>11257.160549292194</v>
      </c>
    </row>
    <row r="5537" spans="1:6" x14ac:dyDescent="0.35">
      <c r="A5537" s="1">
        <v>43388</v>
      </c>
      <c r="B5537" t="str">
        <f>MID(D5537,LEN(D5537)-12,2)&amp;"/"&amp;MID(D5537,LEN(D5537)-14,2)&amp;"/"&amp;MID(D5537,LEN(D5537)-16,2)</f>
        <v>15/10/18</v>
      </c>
      <c r="C5537" t="s">
        <v>1908</v>
      </c>
      <c r="D5537" t="s">
        <v>6869</v>
      </c>
      <c r="E5537">
        <v>7167</v>
      </c>
      <c r="F5537" s="2">
        <f>$I$1</f>
        <v>11257.160549292194</v>
      </c>
    </row>
    <row r="5538" spans="1:6" x14ac:dyDescent="0.35">
      <c r="A5538" s="1">
        <v>43388</v>
      </c>
      <c r="B5538" t="str">
        <f>MID(D5538,LEN(D5538)-12,2)&amp;"/"&amp;MID(D5538,LEN(D5538)-14,2)&amp;"/"&amp;MID(D5538,LEN(D5538)-16,2)</f>
        <v>15/10/18</v>
      </c>
      <c r="C5538" t="s">
        <v>381</v>
      </c>
      <c r="D5538" t="s">
        <v>6523</v>
      </c>
      <c r="E5538">
        <v>7177</v>
      </c>
      <c r="F5538" s="2">
        <f>$I$1</f>
        <v>11257.160549292194</v>
      </c>
    </row>
    <row r="5539" spans="1:6" x14ac:dyDescent="0.35">
      <c r="A5539" s="1">
        <v>43388</v>
      </c>
      <c r="B5539" t="str">
        <f>MID(D5539,LEN(D5539)-12,2)&amp;"/"&amp;MID(D5539,LEN(D5539)-14,2)&amp;"/"&amp;MID(D5539,LEN(D5539)-16,2)</f>
        <v>15/10/18</v>
      </c>
      <c r="C5539" t="s">
        <v>3691</v>
      </c>
      <c r="D5539" t="s">
        <v>6690</v>
      </c>
      <c r="E5539">
        <v>7276</v>
      </c>
      <c r="F5539" s="2">
        <f>$I$1</f>
        <v>11257.160549292194</v>
      </c>
    </row>
    <row r="5540" spans="1:6" x14ac:dyDescent="0.35">
      <c r="A5540" s="1">
        <v>43388</v>
      </c>
      <c r="B5540" t="str">
        <f>MID(D5540,LEN(D5540)-12,2)&amp;"/"&amp;MID(D5540,LEN(D5540)-14,2)&amp;"/"&amp;MID(D5540,LEN(D5540)-16,2)</f>
        <v>15/10/18</v>
      </c>
      <c r="C5540" t="s">
        <v>421</v>
      </c>
      <c r="D5540" t="s">
        <v>6680</v>
      </c>
      <c r="E5540">
        <v>7351</v>
      </c>
      <c r="F5540" s="2">
        <f>$I$1</f>
        <v>11257.160549292194</v>
      </c>
    </row>
    <row r="5541" spans="1:6" x14ac:dyDescent="0.35">
      <c r="A5541" s="1">
        <v>43388</v>
      </c>
      <c r="B5541" t="str">
        <f>MID(D5541,LEN(D5541)-12,2)&amp;"/"&amp;MID(D5541,LEN(D5541)-14,2)&amp;"/"&amp;MID(D5541,LEN(D5541)-16,2)</f>
        <v>15/10/18</v>
      </c>
      <c r="C5541" t="s">
        <v>195</v>
      </c>
      <c r="D5541" t="s">
        <v>6634</v>
      </c>
      <c r="E5541">
        <v>7394</v>
      </c>
      <c r="F5541" s="2">
        <f>$I$1</f>
        <v>11257.160549292194</v>
      </c>
    </row>
    <row r="5542" spans="1:6" x14ac:dyDescent="0.35">
      <c r="A5542" s="1">
        <v>43388</v>
      </c>
      <c r="B5542" t="str">
        <f>MID(D5542,LEN(D5542)-12,2)&amp;"/"&amp;MID(D5542,LEN(D5542)-14,2)&amp;"/"&amp;MID(D5542,LEN(D5542)-16,2)</f>
        <v>15/10/18</v>
      </c>
      <c r="C5542" t="s">
        <v>519</v>
      </c>
      <c r="D5542" t="s">
        <v>6606</v>
      </c>
      <c r="E5542">
        <v>7397</v>
      </c>
      <c r="F5542" s="2">
        <f>$I$1</f>
        <v>11257.160549292194</v>
      </c>
    </row>
    <row r="5543" spans="1:6" x14ac:dyDescent="0.35">
      <c r="A5543" s="1">
        <v>43388</v>
      </c>
      <c r="B5543" t="str">
        <f>MID(D5543,LEN(D5543)-12,2)&amp;"/"&amp;MID(D5543,LEN(D5543)-14,2)&amp;"/"&amp;MID(D5543,LEN(D5543)-16,2)</f>
        <v>15/10/18</v>
      </c>
      <c r="C5543" t="s">
        <v>524</v>
      </c>
      <c r="D5543" t="s">
        <v>6635</v>
      </c>
      <c r="E5543">
        <v>7401</v>
      </c>
      <c r="F5543" s="2">
        <f>$I$1</f>
        <v>11257.160549292194</v>
      </c>
    </row>
    <row r="5544" spans="1:6" x14ac:dyDescent="0.35">
      <c r="A5544" s="1">
        <v>43388</v>
      </c>
      <c r="B5544" t="str">
        <f>MID(D5544,LEN(D5544)-12,2)&amp;"/"&amp;MID(D5544,LEN(D5544)-14,2)&amp;"/"&amp;MID(D5544,LEN(D5544)-16,2)</f>
        <v>15/10/18</v>
      </c>
      <c r="C5544" t="s">
        <v>161</v>
      </c>
      <c r="D5544" t="s">
        <v>6669</v>
      </c>
      <c r="E5544">
        <v>7516</v>
      </c>
      <c r="F5544" s="2">
        <f>$I$1</f>
        <v>11257.160549292194</v>
      </c>
    </row>
    <row r="5545" spans="1:6" x14ac:dyDescent="0.35">
      <c r="A5545" s="1">
        <v>43388</v>
      </c>
      <c r="B5545" t="str">
        <f>MID(D5545,LEN(D5545)-12,2)&amp;"/"&amp;MID(D5545,LEN(D5545)-14,2)&amp;"/"&amp;MID(D5545,LEN(D5545)-16,2)</f>
        <v>15/10/18</v>
      </c>
      <c r="C5545" t="s">
        <v>1479</v>
      </c>
      <c r="D5545" t="s">
        <v>6694</v>
      </c>
      <c r="E5545">
        <v>7613</v>
      </c>
      <c r="F5545" s="2">
        <f>$I$1</f>
        <v>11257.160549292194</v>
      </c>
    </row>
    <row r="5546" spans="1:6" x14ac:dyDescent="0.35">
      <c r="A5546" s="1">
        <v>43388</v>
      </c>
      <c r="B5546" t="str">
        <f>MID(D5546,LEN(D5546)-12,2)&amp;"/"&amp;MID(D5546,LEN(D5546)-14,2)&amp;"/"&amp;MID(D5546,LEN(D5546)-16,2)</f>
        <v>15/10/18</v>
      </c>
      <c r="C5546" t="s">
        <v>6034</v>
      </c>
      <c r="D5546" t="s">
        <v>6691</v>
      </c>
      <c r="E5546">
        <v>7704</v>
      </c>
      <c r="F5546" s="2">
        <f>$I$1</f>
        <v>11257.160549292194</v>
      </c>
    </row>
    <row r="5547" spans="1:6" x14ac:dyDescent="0.35">
      <c r="A5547" s="1">
        <v>43388</v>
      </c>
      <c r="B5547" t="str">
        <f>MID(D5547,LEN(D5547)-12,2)&amp;"/"&amp;MID(D5547,LEN(D5547)-14,2)&amp;"/"&amp;MID(D5547,LEN(D5547)-16,2)</f>
        <v>15/10/18</v>
      </c>
      <c r="C5547" t="s">
        <v>2706</v>
      </c>
      <c r="D5547" t="s">
        <v>6667</v>
      </c>
      <c r="E5547">
        <v>7735</v>
      </c>
      <c r="F5547" s="2">
        <f>$I$1</f>
        <v>11257.160549292194</v>
      </c>
    </row>
    <row r="5548" spans="1:6" x14ac:dyDescent="0.35">
      <c r="A5548" s="1">
        <v>43388</v>
      </c>
      <c r="B5548" t="str">
        <f>MID(D5548,LEN(D5548)-12,2)&amp;"/"&amp;MID(D5548,LEN(D5548)-14,2)&amp;"/"&amp;MID(D5548,LEN(D5548)-16,2)</f>
        <v>15/10/18</v>
      </c>
      <c r="C5548" t="s">
        <v>153</v>
      </c>
      <c r="D5548" t="s">
        <v>6552</v>
      </c>
      <c r="E5548">
        <v>7742</v>
      </c>
      <c r="F5548" s="2">
        <f>$I$1</f>
        <v>11257.160549292194</v>
      </c>
    </row>
    <row r="5549" spans="1:6" x14ac:dyDescent="0.35">
      <c r="A5549" s="1">
        <v>43388</v>
      </c>
      <c r="B5549" t="str">
        <f>MID(D5549,LEN(D5549)-12,2)&amp;"/"&amp;MID(D5549,LEN(D5549)-14,2)&amp;"/"&amp;MID(D5549,LEN(D5549)-16,2)</f>
        <v>15/10/18</v>
      </c>
      <c r="C5549" t="s">
        <v>6036</v>
      </c>
      <c r="D5549" t="s">
        <v>6692</v>
      </c>
      <c r="E5549">
        <v>7746</v>
      </c>
      <c r="F5549" s="2">
        <f>$I$1</f>
        <v>11257.160549292194</v>
      </c>
    </row>
    <row r="5550" spans="1:6" x14ac:dyDescent="0.35">
      <c r="A5550" s="1">
        <v>43388</v>
      </c>
      <c r="B5550" t="str">
        <f>MID(D5550,LEN(D5550)-12,2)&amp;"/"&amp;MID(D5550,LEN(D5550)-14,2)&amp;"/"&amp;MID(D5550,LEN(D5550)-16,2)</f>
        <v>15/10/18</v>
      </c>
      <c r="C5550" t="s">
        <v>4946</v>
      </c>
      <c r="D5550" t="s">
        <v>6693</v>
      </c>
      <c r="E5550">
        <v>7765</v>
      </c>
      <c r="F5550" s="2">
        <f>$I$1</f>
        <v>11257.160549292194</v>
      </c>
    </row>
    <row r="5551" spans="1:6" x14ac:dyDescent="0.35">
      <c r="A5551" s="1">
        <v>43388</v>
      </c>
      <c r="B5551" t="str">
        <f>MID(D5551,LEN(D5551)-12,2)&amp;"/"&amp;MID(D5551,LEN(D5551)-14,2)&amp;"/"&amp;MID(D5551,LEN(D5551)-16,2)</f>
        <v>15/10/18</v>
      </c>
      <c r="C5551" t="s">
        <v>6521</v>
      </c>
      <c r="D5551" t="s">
        <v>6522</v>
      </c>
      <c r="E5551">
        <v>7868</v>
      </c>
      <c r="F5551" s="2">
        <f>$I$1</f>
        <v>11257.160549292194</v>
      </c>
    </row>
    <row r="5552" spans="1:6" x14ac:dyDescent="0.35">
      <c r="A5552" s="1">
        <v>43388</v>
      </c>
      <c r="B5552" t="str">
        <f>MID(D5552,LEN(D5552)-12,2)&amp;"/"&amp;MID(D5552,LEN(D5552)-14,2)&amp;"/"&amp;MID(D5552,LEN(D5552)-16,2)</f>
        <v>15/10/18</v>
      </c>
      <c r="C5552" t="s">
        <v>5477</v>
      </c>
      <c r="D5552" t="s">
        <v>6689</v>
      </c>
      <c r="E5552">
        <v>7940</v>
      </c>
      <c r="F5552" s="2">
        <f>$I$1</f>
        <v>11257.160549292194</v>
      </c>
    </row>
    <row r="5553" spans="1:6" x14ac:dyDescent="0.35">
      <c r="A5553" s="1">
        <v>43388</v>
      </c>
      <c r="B5553" t="str">
        <f>MID(D5553,LEN(D5553)-12,2)&amp;"/"&amp;MID(D5553,LEN(D5553)-14,2)&amp;"/"&amp;MID(D5553,LEN(D5553)-16,2)</f>
        <v>15/10/18</v>
      </c>
      <c r="C5553" t="s">
        <v>1877</v>
      </c>
      <c r="D5553" t="s">
        <v>6658</v>
      </c>
      <c r="E5553">
        <v>8000</v>
      </c>
      <c r="F5553" s="2">
        <f>$I$1</f>
        <v>11257.160549292194</v>
      </c>
    </row>
    <row r="5554" spans="1:6" x14ac:dyDescent="0.35">
      <c r="A5554" s="1">
        <v>43388</v>
      </c>
      <c r="B5554" t="str">
        <f>MID(D5554,LEN(D5554)-12,2)&amp;"/"&amp;MID(D5554,LEN(D5554)-14,2)&amp;"/"&amp;MID(D5554,LEN(D5554)-16,2)</f>
        <v>15/10/18</v>
      </c>
      <c r="C5554" t="s">
        <v>168</v>
      </c>
      <c r="D5554" t="s">
        <v>6596</v>
      </c>
      <c r="E5554">
        <v>8009</v>
      </c>
      <c r="F5554" s="2">
        <f>$I$1</f>
        <v>11257.160549292194</v>
      </c>
    </row>
    <row r="5555" spans="1:6" x14ac:dyDescent="0.35">
      <c r="A5555" s="1">
        <v>43388</v>
      </c>
      <c r="B5555" t="str">
        <f>MID(D5555,LEN(D5555)-12,2)&amp;"/"&amp;MID(D5555,LEN(D5555)-14,2)&amp;"/"&amp;MID(D5555,LEN(D5555)-16,2)</f>
        <v>15/10/18</v>
      </c>
      <c r="C5555" t="s">
        <v>1660</v>
      </c>
      <c r="D5555" t="s">
        <v>6673</v>
      </c>
      <c r="E5555">
        <v>8014</v>
      </c>
      <c r="F5555" s="2">
        <f>$I$1</f>
        <v>11257.160549292194</v>
      </c>
    </row>
    <row r="5556" spans="1:6" x14ac:dyDescent="0.35">
      <c r="A5556" s="1">
        <v>43388</v>
      </c>
      <c r="B5556" t="str">
        <f>MID(D5556,LEN(D5556)-12,2)&amp;"/"&amp;MID(D5556,LEN(D5556)-14,2)&amp;"/"&amp;MID(D5556,LEN(D5556)-16,2)</f>
        <v>15/10/18</v>
      </c>
      <c r="C5556" t="s">
        <v>4937</v>
      </c>
      <c r="D5556" t="s">
        <v>6653</v>
      </c>
      <c r="E5556">
        <v>8035</v>
      </c>
      <c r="F5556" s="2">
        <f>$I$1</f>
        <v>11257.160549292194</v>
      </c>
    </row>
    <row r="5557" spans="1:6" x14ac:dyDescent="0.35">
      <c r="A5557" s="1">
        <v>43388</v>
      </c>
      <c r="B5557" t="str">
        <f>MID(D5557,LEN(D5557)-12,2)&amp;"/"&amp;MID(D5557,LEN(D5557)-14,2)&amp;"/"&amp;MID(D5557,LEN(D5557)-16,2)</f>
        <v>15/10/18</v>
      </c>
      <c r="C5557" t="s">
        <v>55</v>
      </c>
      <c r="D5557" t="s">
        <v>6959</v>
      </c>
      <c r="E5557">
        <v>8040</v>
      </c>
      <c r="F5557" s="2">
        <f>$I$1</f>
        <v>11257.160549292194</v>
      </c>
    </row>
    <row r="5558" spans="1:6" x14ac:dyDescent="0.35">
      <c r="A5558" s="1">
        <v>43388</v>
      </c>
      <c r="B5558" t="str">
        <f>MID(D5558,LEN(D5558)-12,2)&amp;"/"&amp;MID(D5558,LEN(D5558)-14,2)&amp;"/"&amp;MID(D5558,LEN(D5558)-16,2)</f>
        <v>15/10/18</v>
      </c>
      <c r="C5558" t="s">
        <v>2220</v>
      </c>
      <c r="D5558" t="s">
        <v>6637</v>
      </c>
      <c r="E5558">
        <v>8050</v>
      </c>
      <c r="F5558" s="2">
        <f>$I$1</f>
        <v>11257.160549292194</v>
      </c>
    </row>
    <row r="5559" spans="1:6" x14ac:dyDescent="0.35">
      <c r="A5559" s="1">
        <v>43388</v>
      </c>
      <c r="B5559" t="str">
        <f>MID(D5559,LEN(D5559)-12,2)&amp;"/"&amp;MID(D5559,LEN(D5559)-14,2)&amp;"/"&amp;MID(D5559,LEN(D5559)-16,2)</f>
        <v>15/10/18</v>
      </c>
      <c r="C5559" t="s">
        <v>51</v>
      </c>
      <c r="D5559" t="s">
        <v>6477</v>
      </c>
      <c r="E5559">
        <v>8058</v>
      </c>
      <c r="F5559" s="2">
        <f>$I$1</f>
        <v>11257.160549292194</v>
      </c>
    </row>
    <row r="5560" spans="1:6" x14ac:dyDescent="0.35">
      <c r="A5560" s="1">
        <v>43388</v>
      </c>
      <c r="B5560" t="str">
        <f>MID(D5560,LEN(D5560)-12,2)&amp;"/"&amp;MID(D5560,LEN(D5560)-14,2)&amp;"/"&amp;MID(D5560,LEN(D5560)-16,2)</f>
        <v>15/10/18</v>
      </c>
      <c r="C5560" t="s">
        <v>4552</v>
      </c>
      <c r="D5560" t="s">
        <v>6531</v>
      </c>
      <c r="E5560">
        <v>8064</v>
      </c>
      <c r="F5560" s="2">
        <f>$I$1</f>
        <v>11257.160549292194</v>
      </c>
    </row>
    <row r="5561" spans="1:6" x14ac:dyDescent="0.35">
      <c r="A5561" s="1">
        <v>43388</v>
      </c>
      <c r="B5561" t="str">
        <f>MID(D5561,LEN(D5561)-12,2)&amp;"/"&amp;MID(D5561,LEN(D5561)-14,2)&amp;"/"&amp;MID(D5561,LEN(D5561)-16,2)</f>
        <v>15/10/18</v>
      </c>
      <c r="C5561" t="s">
        <v>183</v>
      </c>
      <c r="D5561" t="s">
        <v>6486</v>
      </c>
      <c r="E5561">
        <v>8086</v>
      </c>
      <c r="F5561" s="2">
        <f>$I$1</f>
        <v>11257.160549292194</v>
      </c>
    </row>
    <row r="5562" spans="1:6" x14ac:dyDescent="0.35">
      <c r="A5562" s="1">
        <v>43388</v>
      </c>
      <c r="B5562" t="str">
        <f>MID(D5562,LEN(D5562)-12,2)&amp;"/"&amp;MID(D5562,LEN(D5562)-14,2)&amp;"/"&amp;MID(D5562,LEN(D5562)-16,2)</f>
        <v>15/10/18</v>
      </c>
      <c r="C5562" t="s">
        <v>214</v>
      </c>
      <c r="D5562" t="s">
        <v>6568</v>
      </c>
      <c r="E5562">
        <v>8117</v>
      </c>
      <c r="F5562" s="2">
        <f>$I$1</f>
        <v>11257.160549292194</v>
      </c>
    </row>
    <row r="5563" spans="1:6" x14ac:dyDescent="0.35">
      <c r="A5563" s="1">
        <v>43388</v>
      </c>
      <c r="B5563" t="str">
        <f>MID(D5563,LEN(D5563)-12,2)&amp;"/"&amp;MID(D5563,LEN(D5563)-14,2)&amp;"/"&amp;MID(D5563,LEN(D5563)-16,2)</f>
        <v>15/10/18</v>
      </c>
      <c r="C5563" t="s">
        <v>1950</v>
      </c>
      <c r="D5563" t="s">
        <v>6665</v>
      </c>
      <c r="E5563">
        <v>8133</v>
      </c>
      <c r="F5563" s="2">
        <f>$I$1</f>
        <v>11257.160549292194</v>
      </c>
    </row>
    <row r="5564" spans="1:6" x14ac:dyDescent="0.35">
      <c r="A5564" s="1">
        <v>43388</v>
      </c>
      <c r="B5564" t="str">
        <f>MID(D5564,LEN(D5564)-12,2)&amp;"/"&amp;MID(D5564,LEN(D5564)-14,2)&amp;"/"&amp;MID(D5564,LEN(D5564)-16,2)</f>
        <v>15/10/18</v>
      </c>
      <c r="C5564" t="s">
        <v>4766</v>
      </c>
      <c r="D5564" t="s">
        <v>6636</v>
      </c>
      <c r="E5564">
        <v>8140</v>
      </c>
      <c r="F5564" s="2">
        <f>$I$1</f>
        <v>11257.160549292194</v>
      </c>
    </row>
    <row r="5565" spans="1:6" x14ac:dyDescent="0.35">
      <c r="A5565" s="1">
        <v>43388</v>
      </c>
      <c r="B5565" t="str">
        <f>MID(D5565,LEN(D5565)-12,2)&amp;"/"&amp;MID(D5565,LEN(D5565)-14,2)&amp;"/"&amp;MID(D5565,LEN(D5565)-16,2)</f>
        <v>15/10/18</v>
      </c>
      <c r="C5565" t="s">
        <v>1027</v>
      </c>
      <c r="D5565" t="s">
        <v>6648</v>
      </c>
      <c r="E5565">
        <v>8176</v>
      </c>
      <c r="F5565" s="2">
        <f>$I$1</f>
        <v>11257.160549292194</v>
      </c>
    </row>
    <row r="5566" spans="1:6" x14ac:dyDescent="0.35">
      <c r="A5566" s="1">
        <v>43388</v>
      </c>
      <c r="B5566" t="str">
        <f>MID(D5566,LEN(D5566)-12,2)&amp;"/"&amp;MID(D5566,LEN(D5566)-14,2)&amp;"/"&amp;MID(D5566,LEN(D5566)-16,2)</f>
        <v>15/10/18</v>
      </c>
      <c r="C5566" t="s">
        <v>92</v>
      </c>
      <c r="D5566" t="s">
        <v>6513</v>
      </c>
      <c r="E5566">
        <v>8229</v>
      </c>
      <c r="F5566" s="2">
        <f>$I$1</f>
        <v>11257.160549292194</v>
      </c>
    </row>
    <row r="5567" spans="1:6" x14ac:dyDescent="0.35">
      <c r="A5567" s="1">
        <v>43388</v>
      </c>
      <c r="B5567" t="str">
        <f>MID(D5567,LEN(D5567)-12,2)&amp;"/"&amp;MID(D5567,LEN(D5567)-14,2)&amp;"/"&amp;MID(D5567,LEN(D5567)-16,2)</f>
        <v>15/10/18</v>
      </c>
      <c r="C5567" t="s">
        <v>105</v>
      </c>
      <c r="D5567" t="s">
        <v>6459</v>
      </c>
      <c r="E5567">
        <v>8262</v>
      </c>
      <c r="F5567" s="2">
        <f>$I$1</f>
        <v>11257.160549292194</v>
      </c>
    </row>
    <row r="5568" spans="1:6" x14ac:dyDescent="0.35">
      <c r="A5568" s="1">
        <v>43388</v>
      </c>
      <c r="B5568" t="str">
        <f>MID(D5568,LEN(D5568)-12,2)&amp;"/"&amp;MID(D5568,LEN(D5568)-14,2)&amp;"/"&amp;MID(D5568,LEN(D5568)-16,2)</f>
        <v>15/10/18</v>
      </c>
      <c r="C5568" t="s">
        <v>4723</v>
      </c>
      <c r="D5568" t="s">
        <v>6997</v>
      </c>
      <c r="E5568">
        <v>8300</v>
      </c>
      <c r="F5568" s="2">
        <f>$I$1</f>
        <v>11257.160549292194</v>
      </c>
    </row>
    <row r="5569" spans="1:6" x14ac:dyDescent="0.35">
      <c r="A5569" s="1">
        <v>43388</v>
      </c>
      <c r="B5569" t="str">
        <f>MID(D5569,LEN(D5569)-12,2)&amp;"/"&amp;MID(D5569,LEN(D5569)-14,2)&amp;"/"&amp;MID(D5569,LEN(D5569)-16,2)</f>
        <v>15/10/18</v>
      </c>
      <c r="C5569" t="s">
        <v>165</v>
      </c>
      <c r="D5569" t="s">
        <v>6604</v>
      </c>
      <c r="E5569">
        <v>8337</v>
      </c>
      <c r="F5569" s="2">
        <f>$I$1</f>
        <v>11257.160549292194</v>
      </c>
    </row>
    <row r="5570" spans="1:6" x14ac:dyDescent="0.35">
      <c r="A5570" s="1">
        <v>43388</v>
      </c>
      <c r="B5570" t="str">
        <f>MID(D5570,LEN(D5570)-12,2)&amp;"/"&amp;MID(D5570,LEN(D5570)-14,2)&amp;"/"&amp;MID(D5570,LEN(D5570)-16,2)</f>
        <v>15/10/18</v>
      </c>
      <c r="C5570" t="s">
        <v>449</v>
      </c>
      <c r="D5570" t="s">
        <v>6655</v>
      </c>
      <c r="E5570">
        <v>8386</v>
      </c>
      <c r="F5570" s="2">
        <f>$I$1</f>
        <v>11257.160549292194</v>
      </c>
    </row>
    <row r="5571" spans="1:6" x14ac:dyDescent="0.35">
      <c r="A5571" s="1">
        <v>43388</v>
      </c>
      <c r="B5571" t="str">
        <f>MID(D5571,LEN(D5571)-12,2)&amp;"/"&amp;MID(D5571,LEN(D5571)-14,2)&amp;"/"&amp;MID(D5571,LEN(D5571)-16,2)</f>
        <v>15/10/18</v>
      </c>
      <c r="C5571" t="s">
        <v>13</v>
      </c>
      <c r="D5571" t="s">
        <v>6632</v>
      </c>
      <c r="E5571">
        <v>8390</v>
      </c>
      <c r="F5571" s="2">
        <f>$I$1</f>
        <v>11257.160549292194</v>
      </c>
    </row>
    <row r="5572" spans="1:6" x14ac:dyDescent="0.35">
      <c r="A5572" s="1">
        <v>43388</v>
      </c>
      <c r="B5572" t="str">
        <f>MID(D5572,LEN(D5572)-12,2)&amp;"/"&amp;MID(D5572,LEN(D5572)-14,2)&amp;"/"&amp;MID(D5572,LEN(D5572)-16,2)</f>
        <v>15/10/18</v>
      </c>
      <c r="C5572" t="s">
        <v>5175</v>
      </c>
      <c r="D5572" t="s">
        <v>6645</v>
      </c>
      <c r="E5572">
        <v>8425</v>
      </c>
      <c r="F5572" s="2">
        <f>$I$1</f>
        <v>11257.160549292194</v>
      </c>
    </row>
    <row r="5573" spans="1:6" x14ac:dyDescent="0.35">
      <c r="A5573" s="1">
        <v>43388</v>
      </c>
      <c r="B5573" t="str">
        <f>MID(D5573,LEN(D5573)-12,2)&amp;"/"&amp;MID(D5573,LEN(D5573)-14,2)&amp;"/"&amp;MID(D5573,LEN(D5573)-16,2)</f>
        <v>15/10/18</v>
      </c>
      <c r="C5573" t="s">
        <v>6642</v>
      </c>
      <c r="D5573" t="s">
        <v>6643</v>
      </c>
      <c r="E5573">
        <v>8479</v>
      </c>
      <c r="F5573" s="2">
        <f>$I$1</f>
        <v>11257.160549292194</v>
      </c>
    </row>
    <row r="5574" spans="1:6" x14ac:dyDescent="0.35">
      <c r="A5574" s="1">
        <v>43388</v>
      </c>
      <c r="B5574" t="str">
        <f>MID(D5574,LEN(D5574)-12,2)&amp;"/"&amp;MID(D5574,LEN(D5574)-14,2)&amp;"/"&amp;MID(D5574,LEN(D5574)-16,2)</f>
        <v>15/10/18</v>
      </c>
      <c r="C5574" t="s">
        <v>1613</v>
      </c>
      <c r="D5574" t="s">
        <v>6662</v>
      </c>
      <c r="E5574">
        <v>8555</v>
      </c>
      <c r="F5574" s="2">
        <f>$I$1</f>
        <v>11257.160549292194</v>
      </c>
    </row>
    <row r="5575" spans="1:6" x14ac:dyDescent="0.35">
      <c r="A5575" s="1">
        <v>43388</v>
      </c>
      <c r="B5575" t="str">
        <f>MID(D5575,LEN(D5575)-12,2)&amp;"/"&amp;MID(D5575,LEN(D5575)-14,2)&amp;"/"&amp;MID(D5575,LEN(D5575)-16,2)</f>
        <v>15/10/18</v>
      </c>
      <c r="C5575" t="s">
        <v>4942</v>
      </c>
      <c r="D5575" t="s">
        <v>6664</v>
      </c>
      <c r="E5575">
        <v>8557</v>
      </c>
      <c r="F5575" s="2">
        <f>$I$1</f>
        <v>11257.160549292194</v>
      </c>
    </row>
    <row r="5576" spans="1:6" x14ac:dyDescent="0.35">
      <c r="A5576" s="1">
        <v>43388</v>
      </c>
      <c r="B5576" t="str">
        <f>MID(D5576,LEN(D5576)-12,2)&amp;"/"&amp;MID(D5576,LEN(D5576)-14,2)&amp;"/"&amp;MID(D5576,LEN(D5576)-16,2)</f>
        <v>15/10/18</v>
      </c>
      <c r="C5576" t="s">
        <v>4532</v>
      </c>
      <c r="D5576" t="s">
        <v>6668</v>
      </c>
      <c r="E5576">
        <v>8653</v>
      </c>
      <c r="F5576" s="2">
        <f>$I$1</f>
        <v>11257.160549292194</v>
      </c>
    </row>
    <row r="5577" spans="1:6" x14ac:dyDescent="0.35">
      <c r="A5577" s="1">
        <v>43388</v>
      </c>
      <c r="B5577" t="str">
        <f>MID(D5577,LEN(D5577)-12,2)&amp;"/"&amp;MID(D5577,LEN(D5577)-14,2)&amp;"/"&amp;MID(D5577,LEN(D5577)-16,2)</f>
        <v>15/10/18</v>
      </c>
      <c r="C5577" t="s">
        <v>95</v>
      </c>
      <c r="D5577" t="s">
        <v>6649</v>
      </c>
      <c r="E5577">
        <v>8795</v>
      </c>
      <c r="F5577" s="2">
        <f>$I$1</f>
        <v>11257.160549292194</v>
      </c>
    </row>
    <row r="5578" spans="1:6" x14ac:dyDescent="0.35">
      <c r="A5578" s="1">
        <v>43388</v>
      </c>
      <c r="B5578" t="str">
        <f>MID(D5578,LEN(D5578)-12,2)&amp;"/"&amp;MID(D5578,LEN(D5578)-14,2)&amp;"/"&amp;MID(D5578,LEN(D5578)-16,2)</f>
        <v>15/10/18</v>
      </c>
      <c r="C5578" t="s">
        <v>4670</v>
      </c>
      <c r="D5578" t="s">
        <v>6652</v>
      </c>
      <c r="E5578">
        <v>8903</v>
      </c>
      <c r="F5578" s="2">
        <f>$I$1</f>
        <v>11257.160549292194</v>
      </c>
    </row>
    <row r="5579" spans="1:6" x14ac:dyDescent="0.35">
      <c r="A5579" s="1">
        <v>43388</v>
      </c>
      <c r="B5579" t="str">
        <f>MID(D5579,LEN(D5579)-12,2)&amp;"/"&amp;MID(D5579,LEN(D5579)-14,2)&amp;"/"&amp;MID(D5579,LEN(D5579)-16,2)</f>
        <v>15/10/18</v>
      </c>
      <c r="C5579" t="s">
        <v>238</v>
      </c>
      <c r="D5579" t="s">
        <v>6955</v>
      </c>
      <c r="E5579">
        <v>8934</v>
      </c>
      <c r="F5579" s="2">
        <f>$I$1</f>
        <v>11257.160549292194</v>
      </c>
    </row>
    <row r="5580" spans="1:6" x14ac:dyDescent="0.35">
      <c r="A5580" s="1">
        <v>43388</v>
      </c>
      <c r="B5580" t="str">
        <f>MID(D5580,LEN(D5580)-12,2)&amp;"/"&amp;MID(D5580,LEN(D5580)-14,2)&amp;"/"&amp;MID(D5580,LEN(D5580)-16,2)</f>
        <v>15/10/18</v>
      </c>
      <c r="C5580" t="s">
        <v>1903</v>
      </c>
      <c r="D5580" t="s">
        <v>6633</v>
      </c>
      <c r="E5580">
        <v>9000</v>
      </c>
      <c r="F5580" s="2">
        <f>$I$1</f>
        <v>11257.160549292194</v>
      </c>
    </row>
    <row r="5581" spans="1:6" x14ac:dyDescent="0.35">
      <c r="A5581" s="1">
        <v>43388</v>
      </c>
      <c r="B5581" t="str">
        <f>MID(D5581,LEN(D5581)-12,2)&amp;"/"&amp;MID(D5581,LEN(D5581)-14,2)&amp;"/"&amp;MID(D5581,LEN(D5581)-16,2)</f>
        <v>15/10/18</v>
      </c>
      <c r="C5581" t="s">
        <v>961</v>
      </c>
      <c r="D5581" t="s">
        <v>6920</v>
      </c>
      <c r="E5581">
        <v>9253</v>
      </c>
      <c r="F5581" s="2">
        <f>$I$1</f>
        <v>11257.160549292194</v>
      </c>
    </row>
    <row r="5582" spans="1:6" x14ac:dyDescent="0.35">
      <c r="A5582" s="1">
        <v>43388</v>
      </c>
      <c r="B5582" t="str">
        <f>MID(D5582,LEN(D5582)-12,2)&amp;"/"&amp;MID(D5582,LEN(D5582)-14,2)&amp;"/"&amp;MID(D5582,LEN(D5582)-16,2)</f>
        <v>15/10/18</v>
      </c>
      <c r="C5582" t="s">
        <v>86</v>
      </c>
      <c r="D5582" t="s">
        <v>6517</v>
      </c>
      <c r="E5582">
        <v>9333</v>
      </c>
      <c r="F5582" s="2">
        <f>$I$1</f>
        <v>11257.160549292194</v>
      </c>
    </row>
    <row r="5583" spans="1:6" x14ac:dyDescent="0.35">
      <c r="A5583" s="1">
        <v>43388</v>
      </c>
      <c r="B5583" t="str">
        <f>MID(D5583,LEN(D5583)-12,2)&amp;"/"&amp;MID(D5583,LEN(D5583)-14,2)&amp;"/"&amp;MID(D5583,LEN(D5583)-16,2)</f>
        <v>15/10/18</v>
      </c>
      <c r="C5583" t="s">
        <v>1250</v>
      </c>
      <c r="D5583" t="s">
        <v>6638</v>
      </c>
      <c r="E5583">
        <v>9498</v>
      </c>
      <c r="F5583" s="2">
        <f>$I$1</f>
        <v>11257.160549292194</v>
      </c>
    </row>
    <row r="5584" spans="1:6" x14ac:dyDescent="0.35">
      <c r="A5584" s="1">
        <v>43388</v>
      </c>
      <c r="B5584" t="str">
        <f>MID(D5584,LEN(D5584)-12,2)&amp;"/"&amp;MID(D5584,LEN(D5584)-14,2)&amp;"/"&amp;MID(D5584,LEN(D5584)-16,2)</f>
        <v>15/10/18</v>
      </c>
      <c r="C5584" t="s">
        <v>265</v>
      </c>
      <c r="D5584" t="s">
        <v>6593</v>
      </c>
      <c r="E5584">
        <v>9691</v>
      </c>
      <c r="F5584" s="2">
        <f>$I$1</f>
        <v>11257.160549292194</v>
      </c>
    </row>
    <row r="5585" spans="1:6" x14ac:dyDescent="0.35">
      <c r="A5585" s="1">
        <v>43388</v>
      </c>
      <c r="B5585" t="str">
        <f>MID(D5585,LEN(D5585)-12,2)&amp;"/"&amp;MID(D5585,LEN(D5585)-14,2)&amp;"/"&amp;MID(D5585,LEN(D5585)-16,2)</f>
        <v>15/10/18</v>
      </c>
      <c r="C5585" t="s">
        <v>2237</v>
      </c>
      <c r="D5585" t="s">
        <v>6650</v>
      </c>
      <c r="E5585">
        <v>9692</v>
      </c>
      <c r="F5585" s="2">
        <f>$I$1</f>
        <v>11257.160549292194</v>
      </c>
    </row>
    <row r="5586" spans="1:6" x14ac:dyDescent="0.35">
      <c r="A5586" s="1">
        <v>43388</v>
      </c>
      <c r="B5586" t="str">
        <f>MID(D5586,LEN(D5586)-12,2)&amp;"/"&amp;MID(D5586,LEN(D5586)-14,2)&amp;"/"&amp;MID(D5586,LEN(D5586)-16,2)</f>
        <v>15/10/18</v>
      </c>
      <c r="C5586" t="s">
        <v>1730</v>
      </c>
      <c r="D5586" t="s">
        <v>6430</v>
      </c>
      <c r="E5586">
        <v>9761</v>
      </c>
      <c r="F5586" s="2">
        <f>$I$1</f>
        <v>11257.160549292194</v>
      </c>
    </row>
    <row r="5587" spans="1:6" x14ac:dyDescent="0.35">
      <c r="A5587" s="1">
        <v>43388</v>
      </c>
      <c r="B5587" t="str">
        <f>MID(D5587,LEN(D5587)-12,2)&amp;"/"&amp;MID(D5587,LEN(D5587)-14,2)&amp;"/"&amp;MID(D5587,LEN(D5587)-16,2)</f>
        <v>15/10/18</v>
      </c>
      <c r="C5587" t="s">
        <v>90</v>
      </c>
      <c r="D5587" t="s">
        <v>6562</v>
      </c>
      <c r="E5587">
        <v>10000</v>
      </c>
      <c r="F5587" s="2">
        <f>$I$1</f>
        <v>11257.160549292194</v>
      </c>
    </row>
    <row r="5588" spans="1:6" x14ac:dyDescent="0.35">
      <c r="A5588" s="1">
        <v>43388</v>
      </c>
      <c r="B5588" t="str">
        <f>MID(D5588,LEN(D5588)-12,2)&amp;"/"&amp;MID(D5588,LEN(D5588)-14,2)&amp;"/"&amp;MID(D5588,LEN(D5588)-16,2)</f>
        <v>15/10/18</v>
      </c>
      <c r="C5588" t="s">
        <v>82</v>
      </c>
      <c r="D5588" t="s">
        <v>6497</v>
      </c>
      <c r="E5588">
        <v>10005</v>
      </c>
      <c r="F5588" s="2">
        <f>$I$1</f>
        <v>11257.160549292194</v>
      </c>
    </row>
    <row r="5589" spans="1:6" x14ac:dyDescent="0.35">
      <c r="A5589" s="1">
        <v>43388</v>
      </c>
      <c r="B5589" t="str">
        <f>MID(D5589,LEN(D5589)-12,2)&amp;"/"&amp;MID(D5589,LEN(D5589)-14,2)&amp;"/"&amp;MID(D5589,LEN(D5589)-16,2)</f>
        <v>15/10/18</v>
      </c>
      <c r="C5589" t="s">
        <v>412</v>
      </c>
      <c r="D5589" t="s">
        <v>6567</v>
      </c>
      <c r="E5589">
        <v>10007</v>
      </c>
      <c r="F5589" s="2">
        <f>$I$1</f>
        <v>11257.160549292194</v>
      </c>
    </row>
    <row r="5590" spans="1:6" x14ac:dyDescent="0.35">
      <c r="A5590" s="1">
        <v>43388</v>
      </c>
      <c r="B5590" t="str">
        <f>MID(D5590,LEN(D5590)-12,2)&amp;"/"&amp;MID(D5590,LEN(D5590)-14,2)&amp;"/"&amp;MID(D5590,LEN(D5590)-16,2)</f>
        <v>15/10/18</v>
      </c>
      <c r="C5590" t="s">
        <v>76</v>
      </c>
      <c r="D5590" t="s">
        <v>6424</v>
      </c>
      <c r="E5590">
        <v>10008</v>
      </c>
      <c r="F5590" s="2">
        <f>$I$1</f>
        <v>11257.160549292194</v>
      </c>
    </row>
    <row r="5591" spans="1:6" x14ac:dyDescent="0.35">
      <c r="A5591" s="1">
        <v>43388</v>
      </c>
      <c r="B5591" t="str">
        <f>MID(D5591,LEN(D5591)-12,2)&amp;"/"&amp;MID(D5591,LEN(D5591)-14,2)&amp;"/"&amp;MID(D5591,LEN(D5591)-16,2)</f>
        <v>15/10/18</v>
      </c>
      <c r="C5591" t="s">
        <v>271</v>
      </c>
      <c r="D5591" t="s">
        <v>6526</v>
      </c>
      <c r="E5591">
        <v>10014</v>
      </c>
      <c r="F5591" s="2">
        <f>$I$1</f>
        <v>11257.160549292194</v>
      </c>
    </row>
    <row r="5592" spans="1:6" x14ac:dyDescent="0.35">
      <c r="A5592" s="1">
        <v>43388</v>
      </c>
      <c r="B5592" t="str">
        <f>MID(D5592,LEN(D5592)-12,2)&amp;"/"&amp;MID(D5592,LEN(D5592)-14,2)&amp;"/"&amp;MID(D5592,LEN(D5592)-16,2)</f>
        <v>15/10/18</v>
      </c>
      <c r="C5592" t="s">
        <v>20</v>
      </c>
      <c r="D5592" t="s">
        <v>6484</v>
      </c>
      <c r="E5592">
        <v>10014</v>
      </c>
      <c r="F5592" s="2">
        <f>$I$1</f>
        <v>11257.160549292194</v>
      </c>
    </row>
    <row r="5593" spans="1:6" x14ac:dyDescent="0.35">
      <c r="A5593" s="1">
        <v>43388</v>
      </c>
      <c r="B5593" t="str">
        <f>MID(D5593,LEN(D5593)-12,2)&amp;"/"&amp;MID(D5593,LEN(D5593)-14,2)&amp;"/"&amp;MID(D5593,LEN(D5593)-16,2)</f>
        <v>15/10/18</v>
      </c>
      <c r="C5593" t="s">
        <v>961</v>
      </c>
      <c r="D5593" t="s">
        <v>6501</v>
      </c>
      <c r="E5593">
        <v>10015</v>
      </c>
      <c r="F5593" s="2">
        <f>$I$1</f>
        <v>11257.160549292194</v>
      </c>
    </row>
    <row r="5594" spans="1:6" x14ac:dyDescent="0.35">
      <c r="A5594" s="1">
        <v>43388</v>
      </c>
      <c r="B5594" t="str">
        <f>MID(D5594,LEN(D5594)-12,2)&amp;"/"&amp;MID(D5594,LEN(D5594)-14,2)&amp;"/"&amp;MID(D5594,LEN(D5594)-16,2)</f>
        <v>15/10/18</v>
      </c>
      <c r="C5594" t="s">
        <v>103</v>
      </c>
      <c r="D5594" t="s">
        <v>6462</v>
      </c>
      <c r="E5594">
        <v>10015</v>
      </c>
      <c r="F5594" s="2">
        <f>$I$1</f>
        <v>11257.160549292194</v>
      </c>
    </row>
    <row r="5595" spans="1:6" x14ac:dyDescent="0.35">
      <c r="A5595" s="1">
        <v>43388</v>
      </c>
      <c r="B5595" t="str">
        <f>MID(D5595,LEN(D5595)-12,2)&amp;"/"&amp;MID(D5595,LEN(D5595)-14,2)&amp;"/"&amp;MID(D5595,LEN(D5595)-16,2)</f>
        <v>15/10/18</v>
      </c>
      <c r="C5595" t="s">
        <v>461</v>
      </c>
      <c r="D5595" t="s">
        <v>6766</v>
      </c>
      <c r="E5595">
        <v>10020</v>
      </c>
      <c r="F5595" s="2">
        <f>$I$1</f>
        <v>11257.160549292194</v>
      </c>
    </row>
    <row r="5596" spans="1:6" x14ac:dyDescent="0.35">
      <c r="A5596" s="1">
        <v>43388</v>
      </c>
      <c r="B5596" t="str">
        <f>MID(D5596,LEN(D5596)-12,2)&amp;"/"&amp;MID(D5596,LEN(D5596)-14,2)&amp;"/"&amp;MID(D5596,LEN(D5596)-16,2)</f>
        <v>15/10/18</v>
      </c>
      <c r="C5596" t="s">
        <v>204</v>
      </c>
      <c r="D5596" t="s">
        <v>6458</v>
      </c>
      <c r="E5596">
        <v>10020</v>
      </c>
      <c r="F5596" s="2">
        <f>$I$1</f>
        <v>11257.160549292194</v>
      </c>
    </row>
    <row r="5597" spans="1:6" x14ac:dyDescent="0.35">
      <c r="A5597" s="1">
        <v>43388</v>
      </c>
      <c r="B5597" t="str">
        <f>MID(D5597,LEN(D5597)-12,2)&amp;"/"&amp;MID(D5597,LEN(D5597)-14,2)&amp;"/"&amp;MID(D5597,LEN(D5597)-16,2)</f>
        <v>15/10/18</v>
      </c>
      <c r="C5597" t="s">
        <v>126</v>
      </c>
      <c r="D5597" t="s">
        <v>6595</v>
      </c>
      <c r="E5597">
        <v>10022</v>
      </c>
      <c r="F5597" s="2">
        <f>$I$1</f>
        <v>11257.160549292194</v>
      </c>
    </row>
    <row r="5598" spans="1:6" x14ac:dyDescent="0.35">
      <c r="A5598" s="1">
        <v>43388</v>
      </c>
      <c r="B5598" t="str">
        <f>MID(D5598,LEN(D5598)-12,2)&amp;"/"&amp;MID(D5598,LEN(D5598)-14,2)&amp;"/"&amp;MID(D5598,LEN(D5598)-16,2)</f>
        <v>15/10/18</v>
      </c>
      <c r="C5598" t="s">
        <v>1078</v>
      </c>
      <c r="D5598" t="s">
        <v>6588</v>
      </c>
      <c r="E5598">
        <v>10022</v>
      </c>
      <c r="F5598" s="2">
        <f>$I$1</f>
        <v>11257.160549292194</v>
      </c>
    </row>
    <row r="5599" spans="1:6" x14ac:dyDescent="0.35">
      <c r="A5599" s="1">
        <v>43388</v>
      </c>
      <c r="B5599" t="str">
        <f>MID(D5599,LEN(D5599)-12,2)&amp;"/"&amp;MID(D5599,LEN(D5599)-14,2)&amp;"/"&amp;MID(D5599,LEN(D5599)-16,2)</f>
        <v>15/10/18</v>
      </c>
      <c r="C5599" t="s">
        <v>1125</v>
      </c>
      <c r="D5599" t="s">
        <v>6482</v>
      </c>
      <c r="E5599">
        <v>10024</v>
      </c>
      <c r="F5599" s="2">
        <f>$I$1</f>
        <v>11257.160549292194</v>
      </c>
    </row>
    <row r="5600" spans="1:6" x14ac:dyDescent="0.35">
      <c r="A5600" s="1">
        <v>43388</v>
      </c>
      <c r="B5600" t="str">
        <f>MID(D5600,LEN(D5600)-12,2)&amp;"/"&amp;MID(D5600,LEN(D5600)-14,2)&amp;"/"&amp;MID(D5600,LEN(D5600)-16,2)</f>
        <v>15/10/18</v>
      </c>
      <c r="C5600" t="s">
        <v>42</v>
      </c>
      <c r="D5600" t="s">
        <v>6492</v>
      </c>
      <c r="E5600">
        <v>10034</v>
      </c>
      <c r="F5600" s="2">
        <f>$I$1</f>
        <v>11257.160549292194</v>
      </c>
    </row>
    <row r="5601" spans="1:6" x14ac:dyDescent="0.35">
      <c r="A5601" s="1">
        <v>43388</v>
      </c>
      <c r="B5601" t="str">
        <f>MID(D5601,LEN(D5601)-12,2)&amp;"/"&amp;MID(D5601,LEN(D5601)-14,2)&amp;"/"&amp;MID(D5601,LEN(D5601)-16,2)</f>
        <v>15/10/18</v>
      </c>
      <c r="C5601" t="s">
        <v>156</v>
      </c>
      <c r="D5601" t="s">
        <v>6855</v>
      </c>
      <c r="E5601">
        <v>10037</v>
      </c>
      <c r="F5601" s="2">
        <f>$I$1</f>
        <v>11257.160549292194</v>
      </c>
    </row>
    <row r="5602" spans="1:6" x14ac:dyDescent="0.35">
      <c r="A5602" s="1">
        <v>43388</v>
      </c>
      <c r="B5602" t="str">
        <f>MID(D5602,LEN(D5602)-12,2)&amp;"/"&amp;MID(D5602,LEN(D5602)-14,2)&amp;"/"&amp;MID(D5602,LEN(D5602)-16,2)</f>
        <v>15/10/18</v>
      </c>
      <c r="C5602" t="s">
        <v>1246</v>
      </c>
      <c r="D5602" t="s">
        <v>6605</v>
      </c>
      <c r="E5602">
        <v>10039</v>
      </c>
      <c r="F5602" s="2">
        <f>$I$1</f>
        <v>11257.160549292194</v>
      </c>
    </row>
    <row r="5603" spans="1:6" x14ac:dyDescent="0.35">
      <c r="A5603" s="1">
        <v>43388</v>
      </c>
      <c r="B5603" t="str">
        <f>MID(D5603,LEN(D5603)-12,2)&amp;"/"&amp;MID(D5603,LEN(D5603)-14,2)&amp;"/"&amp;MID(D5603,LEN(D5603)-16,2)</f>
        <v>15/10/18</v>
      </c>
      <c r="C5603" t="s">
        <v>21</v>
      </c>
      <c r="D5603" t="s">
        <v>6537</v>
      </c>
      <c r="E5603">
        <v>10046</v>
      </c>
      <c r="F5603" s="2">
        <f>$I$1</f>
        <v>11257.160549292194</v>
      </c>
    </row>
    <row r="5604" spans="1:6" x14ac:dyDescent="0.35">
      <c r="A5604" s="1">
        <v>43388</v>
      </c>
      <c r="B5604" t="str">
        <f>MID(D5604,LEN(D5604)-12,2)&amp;"/"&amp;MID(D5604,LEN(D5604)-14,2)&amp;"/"&amp;MID(D5604,LEN(D5604)-16,2)</f>
        <v>15/10/18</v>
      </c>
      <c r="C5604" t="s">
        <v>1198</v>
      </c>
      <c r="D5604" t="s">
        <v>6417</v>
      </c>
      <c r="E5604">
        <v>10059</v>
      </c>
      <c r="F5604" s="2">
        <f>$I$1</f>
        <v>11257.160549292194</v>
      </c>
    </row>
    <row r="5605" spans="1:6" x14ac:dyDescent="0.35">
      <c r="A5605" s="1">
        <v>43388</v>
      </c>
      <c r="B5605" t="str">
        <f>MID(D5605,LEN(D5605)-12,2)&amp;"/"&amp;MID(D5605,LEN(D5605)-14,2)&amp;"/"&amp;MID(D5605,LEN(D5605)-16,2)</f>
        <v>15/10/18</v>
      </c>
      <c r="C5605" t="s">
        <v>121</v>
      </c>
      <c r="D5605" t="s">
        <v>6494</v>
      </c>
      <c r="E5605">
        <v>10059</v>
      </c>
      <c r="F5605" s="2">
        <f>$I$1</f>
        <v>11257.160549292194</v>
      </c>
    </row>
    <row r="5606" spans="1:6" x14ac:dyDescent="0.35">
      <c r="A5606" s="1">
        <v>43388</v>
      </c>
      <c r="B5606" t="str">
        <f>MID(D5606,LEN(D5606)-12,2)&amp;"/"&amp;MID(D5606,LEN(D5606)-14,2)&amp;"/"&amp;MID(D5606,LEN(D5606)-16,2)</f>
        <v>15/10/18</v>
      </c>
      <c r="C5606" t="s">
        <v>996</v>
      </c>
      <c r="D5606" t="s">
        <v>6556</v>
      </c>
      <c r="E5606">
        <v>10072</v>
      </c>
      <c r="F5606" s="2">
        <f>$I$1</f>
        <v>11257.160549292194</v>
      </c>
    </row>
    <row r="5607" spans="1:6" x14ac:dyDescent="0.35">
      <c r="A5607" s="1">
        <v>43388</v>
      </c>
      <c r="B5607" t="str">
        <f>MID(D5607,LEN(D5607)-12,2)&amp;"/"&amp;MID(D5607,LEN(D5607)-14,2)&amp;"/"&amp;MID(D5607,LEN(D5607)-16,2)</f>
        <v>15/10/18</v>
      </c>
      <c r="C5607" t="s">
        <v>405</v>
      </c>
      <c r="D5607" t="s">
        <v>6574</v>
      </c>
      <c r="E5607">
        <v>10074</v>
      </c>
      <c r="F5607" s="2">
        <f>$I$1</f>
        <v>11257.160549292194</v>
      </c>
    </row>
    <row r="5608" spans="1:6" x14ac:dyDescent="0.35">
      <c r="A5608" s="1">
        <v>43388</v>
      </c>
      <c r="B5608" t="str">
        <f>MID(D5608,LEN(D5608)-12,2)&amp;"/"&amp;MID(D5608,LEN(D5608)-14,2)&amp;"/"&amp;MID(D5608,LEN(D5608)-16,2)</f>
        <v>15/10/18</v>
      </c>
      <c r="C5608" t="s">
        <v>875</v>
      </c>
      <c r="D5608" t="s">
        <v>6566</v>
      </c>
      <c r="E5608">
        <v>10089</v>
      </c>
      <c r="F5608" s="2">
        <f>$I$1</f>
        <v>11257.160549292194</v>
      </c>
    </row>
    <row r="5609" spans="1:6" x14ac:dyDescent="0.35">
      <c r="A5609" s="1">
        <v>43388</v>
      </c>
      <c r="B5609" t="str">
        <f>MID(D5609,LEN(D5609)-12,2)&amp;"/"&amp;MID(D5609,LEN(D5609)-14,2)&amp;"/"&amp;MID(D5609,LEN(D5609)-16,2)</f>
        <v>15/10/18</v>
      </c>
      <c r="C5609" t="s">
        <v>3531</v>
      </c>
      <c r="D5609" t="s">
        <v>6594</v>
      </c>
      <c r="E5609">
        <v>10100</v>
      </c>
      <c r="F5609" s="2">
        <f>$I$1</f>
        <v>11257.160549292194</v>
      </c>
    </row>
    <row r="5610" spans="1:6" x14ac:dyDescent="0.35">
      <c r="A5610" s="1">
        <v>43388</v>
      </c>
      <c r="B5610" t="str">
        <f>MID(D5610,LEN(D5610)-12,2)&amp;"/"&amp;MID(D5610,LEN(D5610)-14,2)&amp;"/"&amp;MID(D5610,LEN(D5610)-16,2)</f>
        <v>15/10/18</v>
      </c>
      <c r="C5610" t="s">
        <v>49</v>
      </c>
      <c r="D5610" t="s">
        <v>6440</v>
      </c>
      <c r="E5610">
        <v>10109</v>
      </c>
      <c r="F5610" s="2">
        <f>$I$1</f>
        <v>11257.160549292194</v>
      </c>
    </row>
    <row r="5611" spans="1:6" x14ac:dyDescent="0.35">
      <c r="A5611" s="1">
        <v>43388</v>
      </c>
      <c r="B5611" t="str">
        <f>MID(D5611,LEN(D5611)-12,2)&amp;"/"&amp;MID(D5611,LEN(D5611)-14,2)&amp;"/"&amp;MID(D5611,LEN(D5611)-16,2)</f>
        <v>15/10/18</v>
      </c>
      <c r="C5611" t="s">
        <v>6563</v>
      </c>
      <c r="D5611" t="s">
        <v>6564</v>
      </c>
      <c r="E5611">
        <v>10109</v>
      </c>
      <c r="F5611" s="2">
        <f>$I$1</f>
        <v>11257.160549292194</v>
      </c>
    </row>
    <row r="5612" spans="1:6" x14ac:dyDescent="0.35">
      <c r="A5612" s="1">
        <v>43388</v>
      </c>
      <c r="B5612" t="str">
        <f>MID(D5612,LEN(D5612)-12,2)&amp;"/"&amp;MID(D5612,LEN(D5612)-14,2)&amp;"/"&amp;MID(D5612,LEN(D5612)-16,2)</f>
        <v>15/10/18</v>
      </c>
      <c r="C5612" t="s">
        <v>934</v>
      </c>
      <c r="D5612" t="s">
        <v>6627</v>
      </c>
      <c r="E5612">
        <v>10110</v>
      </c>
      <c r="F5612" s="2">
        <f>$I$1</f>
        <v>11257.160549292194</v>
      </c>
    </row>
    <row r="5613" spans="1:6" x14ac:dyDescent="0.35">
      <c r="A5613" s="1">
        <v>43388</v>
      </c>
      <c r="B5613" t="str">
        <f>MID(D5613,LEN(D5613)-12,2)&amp;"/"&amp;MID(D5613,LEN(D5613)-14,2)&amp;"/"&amp;MID(D5613,LEN(D5613)-16,2)</f>
        <v>15/10/18</v>
      </c>
      <c r="C5613" t="s">
        <v>2025</v>
      </c>
      <c r="D5613" t="s">
        <v>6433</v>
      </c>
      <c r="E5613">
        <v>10111</v>
      </c>
      <c r="F5613" s="2">
        <f>$I$1</f>
        <v>11257.160549292194</v>
      </c>
    </row>
    <row r="5614" spans="1:6" x14ac:dyDescent="0.35">
      <c r="A5614" s="1">
        <v>43388</v>
      </c>
      <c r="B5614" t="str">
        <f>MID(D5614,LEN(D5614)-12,2)&amp;"/"&amp;MID(D5614,LEN(D5614)-14,2)&amp;"/"&amp;MID(D5614,LEN(D5614)-16,2)</f>
        <v>15/10/18</v>
      </c>
      <c r="C5614" t="s">
        <v>142</v>
      </c>
      <c r="D5614" t="s">
        <v>6438</v>
      </c>
      <c r="E5614">
        <v>10115</v>
      </c>
      <c r="F5614" s="2">
        <f>$I$1</f>
        <v>11257.160549292194</v>
      </c>
    </row>
    <row r="5615" spans="1:6" x14ac:dyDescent="0.35">
      <c r="A5615" s="1">
        <v>43388</v>
      </c>
      <c r="B5615" t="str">
        <f>MID(D5615,LEN(D5615)-12,2)&amp;"/"&amp;MID(D5615,LEN(D5615)-14,2)&amp;"/"&amp;MID(D5615,LEN(D5615)-16,2)</f>
        <v>15/10/18</v>
      </c>
      <c r="C5615" t="s">
        <v>119</v>
      </c>
      <c r="D5615" t="s">
        <v>6518</v>
      </c>
      <c r="E5615">
        <v>10115</v>
      </c>
      <c r="F5615" s="2">
        <f>$I$1</f>
        <v>11257.160549292194</v>
      </c>
    </row>
    <row r="5616" spans="1:6" x14ac:dyDescent="0.35">
      <c r="A5616" s="1">
        <v>43388</v>
      </c>
      <c r="B5616" t="str">
        <f>MID(D5616,LEN(D5616)-12,2)&amp;"/"&amp;MID(D5616,LEN(D5616)-14,2)&amp;"/"&amp;MID(D5616,LEN(D5616)-16,2)</f>
        <v>15/10/18</v>
      </c>
      <c r="C5616" t="s">
        <v>1204</v>
      </c>
      <c r="D5616" t="s">
        <v>6577</v>
      </c>
      <c r="E5616">
        <v>10115</v>
      </c>
      <c r="F5616" s="2">
        <f>$I$1</f>
        <v>11257.160549292194</v>
      </c>
    </row>
    <row r="5617" spans="1:6" x14ac:dyDescent="0.35">
      <c r="A5617" s="1">
        <v>43388</v>
      </c>
      <c r="B5617" t="str">
        <f>MID(D5617,LEN(D5617)-12,2)&amp;"/"&amp;MID(D5617,LEN(D5617)-14,2)&amp;"/"&amp;MID(D5617,LEN(D5617)-16,2)</f>
        <v>15/10/18</v>
      </c>
      <c r="C5617" t="s">
        <v>125</v>
      </c>
      <c r="D5617" t="s">
        <v>6551</v>
      </c>
      <c r="E5617">
        <v>10118</v>
      </c>
      <c r="F5617" s="2">
        <f>$I$1</f>
        <v>11257.160549292194</v>
      </c>
    </row>
    <row r="5618" spans="1:6" x14ac:dyDescent="0.35">
      <c r="A5618" s="1">
        <v>43388</v>
      </c>
      <c r="B5618" t="str">
        <f>MID(D5618,LEN(D5618)-12,2)&amp;"/"&amp;MID(D5618,LEN(D5618)-14,2)&amp;"/"&amp;MID(D5618,LEN(D5618)-16,2)</f>
        <v>15/10/18</v>
      </c>
      <c r="C5618" t="s">
        <v>18</v>
      </c>
      <c r="D5618" t="s">
        <v>6487</v>
      </c>
      <c r="E5618">
        <v>10118</v>
      </c>
      <c r="F5618" s="2">
        <f>$I$1</f>
        <v>11257.160549292194</v>
      </c>
    </row>
    <row r="5619" spans="1:6" x14ac:dyDescent="0.35">
      <c r="A5619" s="1">
        <v>43388</v>
      </c>
      <c r="B5619" t="str">
        <f>MID(D5619,LEN(D5619)-12,2)&amp;"/"&amp;MID(D5619,LEN(D5619)-14,2)&amp;"/"&amp;MID(D5619,LEN(D5619)-16,2)</f>
        <v>15/10/18</v>
      </c>
      <c r="C5619" t="s">
        <v>1905</v>
      </c>
      <c r="D5619" t="s">
        <v>6435</v>
      </c>
      <c r="E5619">
        <v>10122</v>
      </c>
      <c r="F5619" s="2">
        <f>$I$1</f>
        <v>11257.160549292194</v>
      </c>
    </row>
    <row r="5620" spans="1:6" x14ac:dyDescent="0.35">
      <c r="A5620" s="1">
        <v>43388</v>
      </c>
      <c r="B5620" t="str">
        <f>MID(D5620,LEN(D5620)-12,2)&amp;"/"&amp;MID(D5620,LEN(D5620)-14,2)&amp;"/"&amp;MID(D5620,LEN(D5620)-16,2)</f>
        <v>15/10/18</v>
      </c>
      <c r="C5620" t="s">
        <v>61</v>
      </c>
      <c r="D5620" t="s">
        <v>6851</v>
      </c>
      <c r="E5620">
        <v>10124</v>
      </c>
      <c r="F5620" s="2">
        <f>$I$1</f>
        <v>11257.160549292194</v>
      </c>
    </row>
    <row r="5621" spans="1:6" x14ac:dyDescent="0.35">
      <c r="A5621" s="1">
        <v>43388</v>
      </c>
      <c r="B5621" t="str">
        <f>MID(D5621,LEN(D5621)-12,2)&amp;"/"&amp;MID(D5621,LEN(D5621)-14,2)&amp;"/"&amp;MID(D5621,LEN(D5621)-16,2)</f>
        <v>15/10/18</v>
      </c>
      <c r="C5621" t="s">
        <v>1299</v>
      </c>
      <c r="D5621" t="s">
        <v>6879</v>
      </c>
      <c r="E5621">
        <v>10129</v>
      </c>
      <c r="F5621" s="2">
        <f>$I$1</f>
        <v>11257.160549292194</v>
      </c>
    </row>
    <row r="5622" spans="1:6" x14ac:dyDescent="0.35">
      <c r="A5622" s="1">
        <v>43388</v>
      </c>
      <c r="B5622" t="str">
        <f>MID(D5622,LEN(D5622)-12,2)&amp;"/"&amp;MID(D5622,LEN(D5622)-14,2)&amp;"/"&amp;MID(D5622,LEN(D5622)-16,2)</f>
        <v>15/10/18</v>
      </c>
      <c r="C5622" t="s">
        <v>45</v>
      </c>
      <c r="D5622" t="s">
        <v>6485</v>
      </c>
      <c r="E5622">
        <v>10139</v>
      </c>
      <c r="F5622" s="2">
        <f>$I$1</f>
        <v>11257.160549292194</v>
      </c>
    </row>
    <row r="5623" spans="1:6" x14ac:dyDescent="0.35">
      <c r="A5623" s="1">
        <v>43388</v>
      </c>
      <c r="B5623" t="str">
        <f>MID(D5623,LEN(D5623)-12,2)&amp;"/"&amp;MID(D5623,LEN(D5623)-14,2)&amp;"/"&amp;MID(D5623,LEN(D5623)-16,2)</f>
        <v>15/10/18</v>
      </c>
      <c r="C5623" t="s">
        <v>913</v>
      </c>
      <c r="D5623" t="s">
        <v>6411</v>
      </c>
      <c r="E5623">
        <v>10140</v>
      </c>
      <c r="F5623" s="2">
        <f>$I$1</f>
        <v>11257.160549292194</v>
      </c>
    </row>
    <row r="5624" spans="1:6" x14ac:dyDescent="0.35">
      <c r="A5624" s="1">
        <v>43388</v>
      </c>
      <c r="B5624" t="str">
        <f>MID(D5624,LEN(D5624)-12,2)&amp;"/"&amp;MID(D5624,LEN(D5624)-14,2)&amp;"/"&amp;MID(D5624,LEN(D5624)-16,2)</f>
        <v>15/10/18</v>
      </c>
      <c r="C5624" t="s">
        <v>1795</v>
      </c>
      <c r="D5624" t="s">
        <v>6491</v>
      </c>
      <c r="E5624">
        <v>10147</v>
      </c>
      <c r="F5624" s="2">
        <f>$I$1</f>
        <v>11257.160549292194</v>
      </c>
    </row>
    <row r="5625" spans="1:6" x14ac:dyDescent="0.35">
      <c r="A5625" s="1">
        <v>43388</v>
      </c>
      <c r="B5625" t="str">
        <f>MID(D5625,LEN(D5625)-12,2)&amp;"/"&amp;MID(D5625,LEN(D5625)-14,2)&amp;"/"&amp;MID(D5625,LEN(D5625)-16,2)</f>
        <v>15/10/18</v>
      </c>
      <c r="C5625" t="s">
        <v>282</v>
      </c>
      <c r="D5625" t="s">
        <v>6496</v>
      </c>
      <c r="E5625">
        <v>10186</v>
      </c>
      <c r="F5625" s="2">
        <f>$I$1</f>
        <v>11257.160549292194</v>
      </c>
    </row>
    <row r="5626" spans="1:6" x14ac:dyDescent="0.35">
      <c r="A5626" s="1">
        <v>43388</v>
      </c>
      <c r="B5626" t="str">
        <f>MID(D5626,LEN(D5626)-12,2)&amp;"/"&amp;MID(D5626,LEN(D5626)-14,2)&amp;"/"&amp;MID(D5626,LEN(D5626)-16,2)</f>
        <v>15/10/18</v>
      </c>
      <c r="C5626" t="s">
        <v>1568</v>
      </c>
      <c r="D5626" t="s">
        <v>6425</v>
      </c>
      <c r="E5626">
        <v>10191</v>
      </c>
      <c r="F5626" s="2">
        <f>$I$1</f>
        <v>11257.160549292194</v>
      </c>
    </row>
    <row r="5627" spans="1:6" x14ac:dyDescent="0.35">
      <c r="A5627" s="1">
        <v>43388</v>
      </c>
      <c r="B5627" t="str">
        <f>MID(D5627,LEN(D5627)-12,2)&amp;"/"&amp;MID(D5627,LEN(D5627)-14,2)&amp;"/"&amp;MID(D5627,LEN(D5627)-16,2)</f>
        <v>15/10/18</v>
      </c>
      <c r="C5627" t="s">
        <v>1059</v>
      </c>
      <c r="D5627" t="s">
        <v>6524</v>
      </c>
      <c r="E5627">
        <v>10191</v>
      </c>
      <c r="F5627" s="2">
        <f>$I$1</f>
        <v>11257.160549292194</v>
      </c>
    </row>
    <row r="5628" spans="1:6" x14ac:dyDescent="0.35">
      <c r="A5628" s="1">
        <v>43388</v>
      </c>
      <c r="B5628" t="str">
        <f>MID(D5628,LEN(D5628)-12,2)&amp;"/"&amp;MID(D5628,LEN(D5628)-14,2)&amp;"/"&amp;MID(D5628,LEN(D5628)-16,2)</f>
        <v>15/10/18</v>
      </c>
      <c r="C5628" t="s">
        <v>197</v>
      </c>
      <c r="D5628" t="s">
        <v>6533</v>
      </c>
      <c r="E5628">
        <v>10205</v>
      </c>
      <c r="F5628" s="2">
        <f>$I$1</f>
        <v>11257.160549292194</v>
      </c>
    </row>
    <row r="5629" spans="1:6" x14ac:dyDescent="0.35">
      <c r="A5629" s="1">
        <v>43388</v>
      </c>
      <c r="B5629" t="str">
        <f>MID(D5629,LEN(D5629)-12,2)&amp;"/"&amp;MID(D5629,LEN(D5629)-14,2)&amp;"/"&amp;MID(D5629,LEN(D5629)-16,2)</f>
        <v>15/10/18</v>
      </c>
      <c r="C5629" t="s">
        <v>804</v>
      </c>
      <c r="D5629" t="s">
        <v>6575</v>
      </c>
      <c r="E5629">
        <v>10213</v>
      </c>
      <c r="F5629" s="2">
        <f>$I$1</f>
        <v>11257.160549292194</v>
      </c>
    </row>
    <row r="5630" spans="1:6" x14ac:dyDescent="0.35">
      <c r="A5630" s="1">
        <v>43388</v>
      </c>
      <c r="B5630" t="str">
        <f>MID(D5630,LEN(D5630)-12,2)&amp;"/"&amp;MID(D5630,LEN(D5630)-14,2)&amp;"/"&amp;MID(D5630,LEN(D5630)-16,2)</f>
        <v>15/10/18</v>
      </c>
      <c r="C5630" t="s">
        <v>804</v>
      </c>
      <c r="D5630" t="s">
        <v>6569</v>
      </c>
      <c r="E5630">
        <v>10213</v>
      </c>
      <c r="F5630" s="2">
        <f>$I$1</f>
        <v>11257.160549292194</v>
      </c>
    </row>
    <row r="5631" spans="1:6" x14ac:dyDescent="0.35">
      <c r="A5631" s="1">
        <v>43388</v>
      </c>
      <c r="B5631" t="str">
        <f>MID(D5631,LEN(D5631)-12,2)&amp;"/"&amp;MID(D5631,LEN(D5631)-14,2)&amp;"/"&amp;MID(D5631,LEN(D5631)-16,2)</f>
        <v>15/10/18</v>
      </c>
      <c r="C5631" t="s">
        <v>284</v>
      </c>
      <c r="D5631" t="s">
        <v>6527</v>
      </c>
      <c r="E5631">
        <v>10215</v>
      </c>
      <c r="F5631" s="2">
        <f>$I$1</f>
        <v>11257.160549292194</v>
      </c>
    </row>
    <row r="5632" spans="1:6" x14ac:dyDescent="0.35">
      <c r="A5632" s="1">
        <v>43388</v>
      </c>
      <c r="B5632" t="str">
        <f>MID(D5632,LEN(D5632)-12,2)&amp;"/"&amp;MID(D5632,LEN(D5632)-14,2)&amp;"/"&amp;MID(D5632,LEN(D5632)-16,2)</f>
        <v>15/10/18</v>
      </c>
      <c r="C5632" t="s">
        <v>85</v>
      </c>
      <c r="D5632" t="s">
        <v>6565</v>
      </c>
      <c r="E5632">
        <v>10218</v>
      </c>
      <c r="F5632" s="2">
        <f>$I$1</f>
        <v>11257.160549292194</v>
      </c>
    </row>
    <row r="5633" spans="1:6" x14ac:dyDescent="0.35">
      <c r="A5633" s="1">
        <v>43388</v>
      </c>
      <c r="B5633" t="str">
        <f>MID(D5633,LEN(D5633)-12,2)&amp;"/"&amp;MID(D5633,LEN(D5633)-14,2)&amp;"/"&amp;MID(D5633,LEN(D5633)-16,2)</f>
        <v>15/10/18</v>
      </c>
      <c r="C5633" t="s">
        <v>488</v>
      </c>
      <c r="D5633" t="s">
        <v>6582</v>
      </c>
      <c r="E5633">
        <v>10244</v>
      </c>
      <c r="F5633" s="2">
        <f>$I$1</f>
        <v>11257.160549292194</v>
      </c>
    </row>
    <row r="5634" spans="1:6" x14ac:dyDescent="0.35">
      <c r="A5634" s="1">
        <v>43388</v>
      </c>
      <c r="B5634" t="str">
        <f>MID(D5634,LEN(D5634)-12,2)&amp;"/"&amp;MID(D5634,LEN(D5634)-14,2)&amp;"/"&amp;MID(D5634,LEN(D5634)-16,2)</f>
        <v>15/10/18</v>
      </c>
      <c r="C5634" t="s">
        <v>66</v>
      </c>
      <c r="D5634" t="s">
        <v>6429</v>
      </c>
      <c r="E5634">
        <v>10252</v>
      </c>
      <c r="F5634" s="2">
        <f>$I$1</f>
        <v>11257.160549292194</v>
      </c>
    </row>
    <row r="5635" spans="1:6" x14ac:dyDescent="0.35">
      <c r="A5635" s="1">
        <v>43388</v>
      </c>
      <c r="B5635" t="str">
        <f>MID(D5635,LEN(D5635)-12,2)&amp;"/"&amp;MID(D5635,LEN(D5635)-14,2)&amp;"/"&amp;MID(D5635,LEN(D5635)-16,2)</f>
        <v>15/10/18</v>
      </c>
      <c r="C5635" t="s">
        <v>781</v>
      </c>
      <c r="D5635" t="s">
        <v>6571</v>
      </c>
      <c r="E5635">
        <v>10255</v>
      </c>
      <c r="F5635" s="2">
        <f>$I$1</f>
        <v>11257.160549292194</v>
      </c>
    </row>
    <row r="5636" spans="1:6" x14ac:dyDescent="0.35">
      <c r="A5636" s="1">
        <v>43388</v>
      </c>
      <c r="B5636" t="str">
        <f>MID(D5636,LEN(D5636)-12,2)&amp;"/"&amp;MID(D5636,LEN(D5636)-14,2)&amp;"/"&amp;MID(D5636,LEN(D5636)-16,2)</f>
        <v>15/10/18</v>
      </c>
      <c r="C5636" t="s">
        <v>22</v>
      </c>
      <c r="D5636" t="s">
        <v>6541</v>
      </c>
      <c r="E5636">
        <v>10262</v>
      </c>
      <c r="F5636" s="2">
        <f>$I$1</f>
        <v>11257.160549292194</v>
      </c>
    </row>
    <row r="5637" spans="1:6" x14ac:dyDescent="0.35">
      <c r="A5637" s="1">
        <v>43388</v>
      </c>
      <c r="B5637" t="str">
        <f>MID(D5637,LEN(D5637)-12,2)&amp;"/"&amp;MID(D5637,LEN(D5637)-14,2)&amp;"/"&amp;MID(D5637,LEN(D5637)-16,2)</f>
        <v>15/10/18</v>
      </c>
      <c r="C5637" t="s">
        <v>35</v>
      </c>
      <c r="D5637" t="s">
        <v>6584</v>
      </c>
      <c r="E5637">
        <v>10267</v>
      </c>
      <c r="F5637" s="2">
        <f>$I$1</f>
        <v>11257.160549292194</v>
      </c>
    </row>
    <row r="5638" spans="1:6" x14ac:dyDescent="0.35">
      <c r="A5638" s="1">
        <v>43388</v>
      </c>
      <c r="B5638" t="str">
        <f>MID(D5638,LEN(D5638)-12,2)&amp;"/"&amp;MID(D5638,LEN(D5638)-14,2)&amp;"/"&amp;MID(D5638,LEN(D5638)-16,2)</f>
        <v>15/10/18</v>
      </c>
      <c r="C5638" t="s">
        <v>179</v>
      </c>
      <c r="D5638" t="s">
        <v>6609</v>
      </c>
      <c r="E5638">
        <v>10279</v>
      </c>
      <c r="F5638" s="2">
        <f>$I$1</f>
        <v>11257.160549292194</v>
      </c>
    </row>
    <row r="5639" spans="1:6" x14ac:dyDescent="0.35">
      <c r="A5639" s="1">
        <v>43388</v>
      </c>
      <c r="B5639" t="str">
        <f>MID(D5639,LEN(D5639)-12,2)&amp;"/"&amp;MID(D5639,LEN(D5639)-14,2)&amp;"/"&amp;MID(D5639,LEN(D5639)-16,2)</f>
        <v>15/10/18</v>
      </c>
      <c r="C5639" t="s">
        <v>471</v>
      </c>
      <c r="D5639" t="s">
        <v>6511</v>
      </c>
      <c r="E5639">
        <v>10301</v>
      </c>
      <c r="F5639" s="2">
        <f>$I$1</f>
        <v>11257.160549292194</v>
      </c>
    </row>
    <row r="5640" spans="1:6" x14ac:dyDescent="0.35">
      <c r="A5640" s="1">
        <v>43388</v>
      </c>
      <c r="B5640" t="str">
        <f>MID(D5640,LEN(D5640)-12,2)&amp;"/"&amp;MID(D5640,LEN(D5640)-14,2)&amp;"/"&amp;MID(D5640,LEN(D5640)-16,2)</f>
        <v>15/10/18</v>
      </c>
      <c r="C5640" t="s">
        <v>173</v>
      </c>
      <c r="D5640" t="s">
        <v>6546</v>
      </c>
      <c r="E5640">
        <v>10306</v>
      </c>
      <c r="F5640" s="2">
        <f>$I$1</f>
        <v>11257.160549292194</v>
      </c>
    </row>
    <row r="5641" spans="1:6" x14ac:dyDescent="0.35">
      <c r="A5641" s="1">
        <v>43388</v>
      </c>
      <c r="B5641" t="str">
        <f>MID(D5641,LEN(D5641)-12,2)&amp;"/"&amp;MID(D5641,LEN(D5641)-14,2)&amp;"/"&amp;MID(D5641,LEN(D5641)-16,2)</f>
        <v>15/10/18</v>
      </c>
      <c r="C5641" t="s">
        <v>806</v>
      </c>
      <c r="D5641" t="s">
        <v>6572</v>
      </c>
      <c r="E5641">
        <v>10310</v>
      </c>
      <c r="F5641" s="2">
        <f>$I$1</f>
        <v>11257.160549292194</v>
      </c>
    </row>
    <row r="5642" spans="1:6" x14ac:dyDescent="0.35">
      <c r="A5642" s="1">
        <v>43388</v>
      </c>
      <c r="B5642" t="str">
        <f>MID(D5642,LEN(D5642)-12,2)&amp;"/"&amp;MID(D5642,LEN(D5642)-14,2)&amp;"/"&amp;MID(D5642,LEN(D5642)-16,2)</f>
        <v>15/10/18</v>
      </c>
      <c r="C5642" t="s">
        <v>480</v>
      </c>
      <c r="D5642" t="s">
        <v>6539</v>
      </c>
      <c r="E5642">
        <v>10314</v>
      </c>
      <c r="F5642" s="2">
        <f>$I$1</f>
        <v>11257.160549292194</v>
      </c>
    </row>
    <row r="5643" spans="1:6" x14ac:dyDescent="0.35">
      <c r="A5643" s="1">
        <v>43388</v>
      </c>
      <c r="B5643" t="str">
        <f>MID(D5643,LEN(D5643)-12,2)&amp;"/"&amp;MID(D5643,LEN(D5643)-14,2)&amp;"/"&amp;MID(D5643,LEN(D5643)-16,2)</f>
        <v>15/10/18</v>
      </c>
      <c r="C5643" t="s">
        <v>2413</v>
      </c>
      <c r="D5643" t="s">
        <v>6928</v>
      </c>
      <c r="E5643">
        <v>10323</v>
      </c>
      <c r="F5643" s="2">
        <f>$I$1</f>
        <v>11257.160549292194</v>
      </c>
    </row>
    <row r="5644" spans="1:6" x14ac:dyDescent="0.35">
      <c r="A5644" s="1">
        <v>43388</v>
      </c>
      <c r="B5644" t="str">
        <f>MID(D5644,LEN(D5644)-12,2)&amp;"/"&amp;MID(D5644,LEN(D5644)-14,2)&amp;"/"&amp;MID(D5644,LEN(D5644)-16,2)</f>
        <v>15/10/18</v>
      </c>
      <c r="C5644" t="s">
        <v>148</v>
      </c>
      <c r="D5644" t="s">
        <v>6495</v>
      </c>
      <c r="E5644">
        <v>10325</v>
      </c>
      <c r="F5644" s="2">
        <f>$I$1</f>
        <v>11257.160549292194</v>
      </c>
    </row>
    <row r="5645" spans="1:6" x14ac:dyDescent="0.35">
      <c r="A5645" s="1">
        <v>43388</v>
      </c>
      <c r="B5645" t="str">
        <f>MID(D5645,LEN(D5645)-12,2)&amp;"/"&amp;MID(D5645,LEN(D5645)-14,2)&amp;"/"&amp;MID(D5645,LEN(D5645)-16,2)</f>
        <v>15/10/18</v>
      </c>
      <c r="C5645" t="s">
        <v>109</v>
      </c>
      <c r="D5645" t="s">
        <v>6437</v>
      </c>
      <c r="E5645">
        <v>10347</v>
      </c>
      <c r="F5645" s="2">
        <f>$I$1</f>
        <v>11257.160549292194</v>
      </c>
    </row>
    <row r="5646" spans="1:6" x14ac:dyDescent="0.35">
      <c r="A5646" s="1">
        <v>43388</v>
      </c>
      <c r="B5646" t="str">
        <f>MID(D5646,LEN(D5646)-12,2)&amp;"/"&amp;MID(D5646,LEN(D5646)-14,2)&amp;"/"&amp;MID(D5646,LEN(D5646)-16,2)</f>
        <v>15/10/18</v>
      </c>
      <c r="C5646" t="s">
        <v>1529</v>
      </c>
      <c r="D5646" t="s">
        <v>6600</v>
      </c>
      <c r="E5646">
        <v>10370</v>
      </c>
      <c r="F5646" s="2">
        <f>$I$1</f>
        <v>11257.160549292194</v>
      </c>
    </row>
    <row r="5647" spans="1:6" x14ac:dyDescent="0.35">
      <c r="A5647" s="1">
        <v>43388</v>
      </c>
      <c r="B5647" t="str">
        <f>MID(D5647,LEN(D5647)-12,2)&amp;"/"&amp;MID(D5647,LEN(D5647)-14,2)&amp;"/"&amp;MID(D5647,LEN(D5647)-16,2)</f>
        <v>15/10/18</v>
      </c>
      <c r="C5647" t="s">
        <v>75</v>
      </c>
      <c r="D5647" t="s">
        <v>6410</v>
      </c>
      <c r="E5647">
        <v>10403</v>
      </c>
      <c r="F5647" s="2">
        <f>$I$1</f>
        <v>11257.160549292194</v>
      </c>
    </row>
    <row r="5648" spans="1:6" x14ac:dyDescent="0.35">
      <c r="A5648" s="1">
        <v>43388</v>
      </c>
      <c r="B5648" t="str">
        <f>MID(D5648,LEN(D5648)-12,2)&amp;"/"&amp;MID(D5648,LEN(D5648)-14,2)&amp;"/"&amp;MID(D5648,LEN(D5648)-16,2)</f>
        <v>15/10/18</v>
      </c>
      <c r="C5648" t="s">
        <v>60</v>
      </c>
      <c r="D5648" t="s">
        <v>6543</v>
      </c>
      <c r="E5648">
        <v>10417</v>
      </c>
      <c r="F5648" s="2">
        <f>$I$1</f>
        <v>11257.160549292194</v>
      </c>
    </row>
    <row r="5649" spans="1:6" x14ac:dyDescent="0.35">
      <c r="A5649" s="1">
        <v>43388</v>
      </c>
      <c r="B5649" t="str">
        <f>MID(D5649,LEN(D5649)-12,2)&amp;"/"&amp;MID(D5649,LEN(D5649)-14,2)&amp;"/"&amp;MID(D5649,LEN(D5649)-16,2)</f>
        <v>15/10/18</v>
      </c>
      <c r="C5649" t="s">
        <v>102</v>
      </c>
      <c r="D5649" t="s">
        <v>6415</v>
      </c>
      <c r="E5649">
        <v>10419</v>
      </c>
      <c r="F5649" s="2">
        <f>$I$1</f>
        <v>11257.160549292194</v>
      </c>
    </row>
    <row r="5650" spans="1:6" x14ac:dyDescent="0.35">
      <c r="A5650" s="1">
        <v>43388</v>
      </c>
      <c r="B5650" t="str">
        <f>MID(D5650,LEN(D5650)-12,2)&amp;"/"&amp;MID(D5650,LEN(D5650)-14,2)&amp;"/"&amp;MID(D5650,LEN(D5650)-16,2)</f>
        <v>15/10/18</v>
      </c>
      <c r="C5650" t="s">
        <v>1459</v>
      </c>
      <c r="D5650" t="s">
        <v>6628</v>
      </c>
      <c r="E5650">
        <v>10467</v>
      </c>
      <c r="F5650" s="2">
        <f>$I$1</f>
        <v>11257.160549292194</v>
      </c>
    </row>
    <row r="5651" spans="1:6" x14ac:dyDescent="0.35">
      <c r="A5651" s="1">
        <v>43388</v>
      </c>
      <c r="B5651" t="str">
        <f>MID(D5651,LEN(D5651)-12,2)&amp;"/"&amp;MID(D5651,LEN(D5651)-14,2)&amp;"/"&amp;MID(D5651,LEN(D5651)-16,2)</f>
        <v>15/10/18</v>
      </c>
      <c r="C5651" t="s">
        <v>240</v>
      </c>
      <c r="D5651" t="s">
        <v>6816</v>
      </c>
      <c r="E5651">
        <v>10514</v>
      </c>
      <c r="F5651" s="2">
        <f>$I$1</f>
        <v>11257.160549292194</v>
      </c>
    </row>
    <row r="5652" spans="1:6" x14ac:dyDescent="0.35">
      <c r="A5652" s="1">
        <v>43388</v>
      </c>
      <c r="B5652" t="str">
        <f>MID(D5652,LEN(D5652)-12,2)&amp;"/"&amp;MID(D5652,LEN(D5652)-14,2)&amp;"/"&amp;MID(D5652,LEN(D5652)-16,2)</f>
        <v>15/10/18</v>
      </c>
      <c r="C5652" t="s">
        <v>174</v>
      </c>
      <c r="D5652" t="s">
        <v>6428</v>
      </c>
      <c r="E5652">
        <v>10563</v>
      </c>
      <c r="F5652" s="2">
        <f>$I$1</f>
        <v>11257.160549292194</v>
      </c>
    </row>
    <row r="5653" spans="1:6" x14ac:dyDescent="0.35">
      <c r="A5653" s="1">
        <v>43388</v>
      </c>
      <c r="B5653" t="str">
        <f>MID(D5653,LEN(D5653)-12,2)&amp;"/"&amp;MID(D5653,LEN(D5653)-14,2)&amp;"/"&amp;MID(D5653,LEN(D5653)-16,2)</f>
        <v>15/10/18</v>
      </c>
      <c r="C5653" t="s">
        <v>38</v>
      </c>
      <c r="D5653" t="s">
        <v>6828</v>
      </c>
      <c r="E5653">
        <v>10569</v>
      </c>
      <c r="F5653" s="2">
        <f>$I$1</f>
        <v>11257.160549292194</v>
      </c>
    </row>
    <row r="5654" spans="1:6" x14ac:dyDescent="0.35">
      <c r="A5654" s="1">
        <v>43388</v>
      </c>
      <c r="B5654" t="str">
        <f>MID(D5654,LEN(D5654)-12,2)&amp;"/"&amp;MID(D5654,LEN(D5654)-14,2)&amp;"/"&amp;MID(D5654,LEN(D5654)-16,2)</f>
        <v>15/10/18</v>
      </c>
      <c r="C5654" t="s">
        <v>6464</v>
      </c>
      <c r="D5654" t="s">
        <v>6465</v>
      </c>
      <c r="E5654">
        <v>10575</v>
      </c>
      <c r="F5654" s="2">
        <f>$I$1</f>
        <v>11257.160549292194</v>
      </c>
    </row>
    <row r="5655" spans="1:6" x14ac:dyDescent="0.35">
      <c r="A5655" s="1">
        <v>43388</v>
      </c>
      <c r="B5655" t="str">
        <f>MID(D5655,LEN(D5655)-12,2)&amp;"/"&amp;MID(D5655,LEN(D5655)-14,2)&amp;"/"&amp;MID(D5655,LEN(D5655)-16,2)</f>
        <v>15/10/18</v>
      </c>
      <c r="C5655" t="s">
        <v>156</v>
      </c>
      <c r="D5655" t="s">
        <v>6545</v>
      </c>
      <c r="E5655">
        <v>10595</v>
      </c>
      <c r="F5655" s="2">
        <f>$I$1</f>
        <v>11257.160549292194</v>
      </c>
    </row>
    <row r="5656" spans="1:6" x14ac:dyDescent="0.35">
      <c r="A5656" s="1">
        <v>43388</v>
      </c>
      <c r="B5656" t="str">
        <f>MID(D5656,LEN(D5656)-12,2)&amp;"/"&amp;MID(D5656,LEN(D5656)-14,2)&amp;"/"&amp;MID(D5656,LEN(D5656)-16,2)</f>
        <v>15/10/18</v>
      </c>
      <c r="C5656" t="s">
        <v>639</v>
      </c>
      <c r="D5656" t="s">
        <v>6466</v>
      </c>
      <c r="E5656">
        <v>10607</v>
      </c>
      <c r="F5656" s="2">
        <f>$I$1</f>
        <v>11257.160549292194</v>
      </c>
    </row>
    <row r="5657" spans="1:6" x14ac:dyDescent="0.35">
      <c r="A5657" s="1">
        <v>43388</v>
      </c>
      <c r="B5657" t="str">
        <f>MID(D5657,LEN(D5657)-12,2)&amp;"/"&amp;MID(D5657,LEN(D5657)-14,2)&amp;"/"&amp;MID(D5657,LEN(D5657)-16,2)</f>
        <v>15/10/18</v>
      </c>
      <c r="C5657" t="s">
        <v>6310</v>
      </c>
      <c r="D5657" t="s">
        <v>6938</v>
      </c>
      <c r="E5657">
        <v>10788</v>
      </c>
      <c r="F5657" s="2">
        <f>$I$1</f>
        <v>11257.160549292194</v>
      </c>
    </row>
    <row r="5658" spans="1:6" x14ac:dyDescent="0.35">
      <c r="A5658" s="1">
        <v>43388</v>
      </c>
      <c r="B5658" t="str">
        <f>MID(D5658,LEN(D5658)-12,2)&amp;"/"&amp;MID(D5658,LEN(D5658)-14,2)&amp;"/"&amp;MID(D5658,LEN(D5658)-16,2)</f>
        <v>15/10/18</v>
      </c>
      <c r="C5658" t="s">
        <v>5</v>
      </c>
      <c r="D5658" t="s">
        <v>6419</v>
      </c>
      <c r="E5658">
        <v>10802</v>
      </c>
      <c r="F5658" s="2">
        <f>$I$1</f>
        <v>11257.160549292194</v>
      </c>
    </row>
    <row r="5659" spans="1:6" x14ac:dyDescent="0.35">
      <c r="A5659" s="1">
        <v>43388</v>
      </c>
      <c r="B5659" t="str">
        <f>MID(D5659,LEN(D5659)-12,2)&amp;"/"&amp;MID(D5659,LEN(D5659)-14,2)&amp;"/"&amp;MID(D5659,LEN(D5659)-16,2)</f>
        <v>15/10/18</v>
      </c>
      <c r="C5659" t="s">
        <v>41</v>
      </c>
      <c r="D5659" t="s">
        <v>6916</v>
      </c>
      <c r="E5659">
        <v>10821</v>
      </c>
      <c r="F5659" s="2">
        <f>$I$1</f>
        <v>11257.160549292194</v>
      </c>
    </row>
    <row r="5660" spans="1:6" x14ac:dyDescent="0.35">
      <c r="A5660" s="1">
        <v>43388</v>
      </c>
      <c r="B5660" t="str">
        <f>MID(D5660,LEN(D5660)-12,2)&amp;"/"&amp;MID(D5660,LEN(D5660)-14,2)&amp;"/"&amp;MID(D5660,LEN(D5660)-16,2)</f>
        <v>15/10/18</v>
      </c>
      <c r="C5660" t="s">
        <v>6630</v>
      </c>
      <c r="D5660" t="s">
        <v>6631</v>
      </c>
      <c r="E5660">
        <v>10825</v>
      </c>
      <c r="F5660" s="2">
        <f>$I$1</f>
        <v>11257.160549292194</v>
      </c>
    </row>
    <row r="5661" spans="1:6" x14ac:dyDescent="0.35">
      <c r="A5661" s="1">
        <v>43388</v>
      </c>
      <c r="B5661" t="str">
        <f>MID(D5661,LEN(D5661)-12,2)&amp;"/"&amp;MID(D5661,LEN(D5661)-14,2)&amp;"/"&amp;MID(D5661,LEN(D5661)-16,2)</f>
        <v>15/10/18</v>
      </c>
      <c r="C5661" t="s">
        <v>143</v>
      </c>
      <c r="D5661" t="s">
        <v>6447</v>
      </c>
      <c r="E5661">
        <v>10843</v>
      </c>
      <c r="F5661" s="2">
        <f>$I$1</f>
        <v>11257.160549292194</v>
      </c>
    </row>
    <row r="5662" spans="1:6" x14ac:dyDescent="0.35">
      <c r="A5662" s="1">
        <v>43388</v>
      </c>
      <c r="B5662" t="str">
        <f>MID(D5662,LEN(D5662)-12,2)&amp;"/"&amp;MID(D5662,LEN(D5662)-14,2)&amp;"/"&amp;MID(D5662,LEN(D5662)-16,2)</f>
        <v>15/10/18</v>
      </c>
      <c r="C5662" t="s">
        <v>3875</v>
      </c>
      <c r="D5662" t="s">
        <v>6583</v>
      </c>
      <c r="E5662">
        <v>10892</v>
      </c>
      <c r="F5662" s="2">
        <f>$I$1</f>
        <v>11257.160549292194</v>
      </c>
    </row>
    <row r="5663" spans="1:6" x14ac:dyDescent="0.35">
      <c r="A5663" s="1">
        <v>43388</v>
      </c>
      <c r="B5663" t="str">
        <f>MID(D5663,LEN(D5663)-12,2)&amp;"/"&amp;MID(D5663,LEN(D5663)-14,2)&amp;"/"&amp;MID(D5663,LEN(D5663)-16,2)</f>
        <v>15/10/18</v>
      </c>
      <c r="C5663" t="s">
        <v>646</v>
      </c>
      <c r="D5663" t="s">
        <v>6454</v>
      </c>
      <c r="E5663">
        <v>10893</v>
      </c>
      <c r="F5663" s="2">
        <f>$I$1</f>
        <v>11257.160549292194</v>
      </c>
    </row>
    <row r="5664" spans="1:6" x14ac:dyDescent="0.35">
      <c r="A5664" s="1">
        <v>43388</v>
      </c>
      <c r="B5664" t="str">
        <f>MID(D5664,LEN(D5664)-12,2)&amp;"/"&amp;MID(D5664,LEN(D5664)-14,2)&amp;"/"&amp;MID(D5664,LEN(D5664)-16,2)</f>
        <v>15/10/18</v>
      </c>
      <c r="C5664" t="s">
        <v>5474</v>
      </c>
      <c r="D5664" t="s">
        <v>6607</v>
      </c>
      <c r="E5664">
        <v>10994</v>
      </c>
      <c r="F5664" s="2">
        <f>$I$1</f>
        <v>11257.160549292194</v>
      </c>
    </row>
    <row r="5665" spans="1:6" x14ac:dyDescent="0.35">
      <c r="A5665" s="1">
        <v>43388</v>
      </c>
      <c r="B5665" t="str">
        <f>MID(D5665,LEN(D5665)-12,2)&amp;"/"&amp;MID(D5665,LEN(D5665)-14,2)&amp;"/"&amp;MID(D5665,LEN(D5665)-16,2)</f>
        <v>15/10/18</v>
      </c>
      <c r="C5665" t="s">
        <v>25</v>
      </c>
      <c r="D5665" t="s">
        <v>6750</v>
      </c>
      <c r="E5665">
        <v>11010</v>
      </c>
      <c r="F5665" s="2">
        <f>$I$1</f>
        <v>11257.160549292194</v>
      </c>
    </row>
    <row r="5666" spans="1:6" x14ac:dyDescent="0.35">
      <c r="A5666" s="1">
        <v>43388</v>
      </c>
      <c r="B5666" t="str">
        <f>MID(D5666,LEN(D5666)-12,2)&amp;"/"&amp;MID(D5666,LEN(D5666)-14,2)&amp;"/"&amp;MID(D5666,LEN(D5666)-16,2)</f>
        <v>15/10/18</v>
      </c>
      <c r="C5666" t="s">
        <v>108</v>
      </c>
      <c r="D5666" t="s">
        <v>6542</v>
      </c>
      <c r="E5666">
        <v>11013</v>
      </c>
      <c r="F5666" s="2">
        <f>$I$1</f>
        <v>11257.160549292194</v>
      </c>
    </row>
    <row r="5667" spans="1:6" x14ac:dyDescent="0.35">
      <c r="A5667" s="1">
        <v>43388</v>
      </c>
      <c r="B5667" t="str">
        <f>MID(D5667,LEN(D5667)-12,2)&amp;"/"&amp;MID(D5667,LEN(D5667)-14,2)&amp;"/"&amp;MID(D5667,LEN(D5667)-16,2)</f>
        <v>15/10/18</v>
      </c>
      <c r="C5667" t="s">
        <v>1042</v>
      </c>
      <c r="D5667" t="s">
        <v>6559</v>
      </c>
      <c r="E5667">
        <v>11014</v>
      </c>
      <c r="F5667" s="2">
        <f>$I$1</f>
        <v>11257.160549292194</v>
      </c>
    </row>
    <row r="5668" spans="1:6" x14ac:dyDescent="0.35">
      <c r="A5668" s="1">
        <v>43388</v>
      </c>
      <c r="B5668" t="str">
        <f>MID(D5668,LEN(D5668)-12,2)&amp;"/"&amp;MID(D5668,LEN(D5668)-14,2)&amp;"/"&amp;MID(D5668,LEN(D5668)-16,2)</f>
        <v>15/10/18</v>
      </c>
      <c r="C5668" t="s">
        <v>106</v>
      </c>
      <c r="D5668" t="s">
        <v>6573</v>
      </c>
      <c r="E5668">
        <v>11014</v>
      </c>
      <c r="F5668" s="2">
        <f>$I$1</f>
        <v>11257.160549292194</v>
      </c>
    </row>
    <row r="5669" spans="1:6" x14ac:dyDescent="0.35">
      <c r="A5669" s="1">
        <v>43388</v>
      </c>
      <c r="B5669" t="str">
        <f>MID(D5669,LEN(D5669)-12,2)&amp;"/"&amp;MID(D5669,LEN(D5669)-14,2)&amp;"/"&amp;MID(D5669,LEN(D5669)-16,2)</f>
        <v>15/10/18</v>
      </c>
      <c r="C5669" t="s">
        <v>631</v>
      </c>
      <c r="D5669" t="s">
        <v>6576</v>
      </c>
      <c r="E5669">
        <v>11018</v>
      </c>
      <c r="F5669" s="2">
        <f>$I$1</f>
        <v>11257.160549292194</v>
      </c>
    </row>
    <row r="5670" spans="1:6" x14ac:dyDescent="0.35">
      <c r="A5670" s="1">
        <v>43388</v>
      </c>
      <c r="B5670" t="str">
        <f>MID(D5670,LEN(D5670)-12,2)&amp;"/"&amp;MID(D5670,LEN(D5670)-14,2)&amp;"/"&amp;MID(D5670,LEN(D5670)-16,2)</f>
        <v>15/10/18</v>
      </c>
      <c r="C5670" t="s">
        <v>150</v>
      </c>
      <c r="D5670" t="s">
        <v>6489</v>
      </c>
      <c r="E5670">
        <v>11027</v>
      </c>
      <c r="F5670" s="2">
        <f>$I$1</f>
        <v>11257.160549292194</v>
      </c>
    </row>
    <row r="5671" spans="1:6" x14ac:dyDescent="0.35">
      <c r="A5671" s="1">
        <v>43388</v>
      </c>
      <c r="B5671" t="str">
        <f>MID(D5671,LEN(D5671)-12,2)&amp;"/"&amp;MID(D5671,LEN(D5671)-14,2)&amp;"/"&amp;MID(D5671,LEN(D5671)-16,2)</f>
        <v>15/10/18</v>
      </c>
      <c r="C5671" t="s">
        <v>4928</v>
      </c>
      <c r="D5671" t="s">
        <v>6608</v>
      </c>
      <c r="E5671">
        <v>11040</v>
      </c>
      <c r="F5671" s="2">
        <f>$I$1</f>
        <v>11257.160549292194</v>
      </c>
    </row>
    <row r="5672" spans="1:6" x14ac:dyDescent="0.35">
      <c r="A5672" s="1">
        <v>43388</v>
      </c>
      <c r="B5672" t="str">
        <f>MID(D5672,LEN(D5672)-12,2)&amp;"/"&amp;MID(D5672,LEN(D5672)-14,2)&amp;"/"&amp;MID(D5672,LEN(D5672)-16,2)</f>
        <v>15/10/18</v>
      </c>
      <c r="C5672" t="s">
        <v>1634</v>
      </c>
      <c r="D5672" t="s">
        <v>6939</v>
      </c>
      <c r="E5672">
        <v>11069</v>
      </c>
      <c r="F5672" s="2">
        <f>$I$1</f>
        <v>11257.160549292194</v>
      </c>
    </row>
    <row r="5673" spans="1:6" x14ac:dyDescent="0.35">
      <c r="A5673" s="1">
        <v>43388</v>
      </c>
      <c r="B5673" t="str">
        <f>MID(D5673,LEN(D5673)-12,2)&amp;"/"&amp;MID(D5673,LEN(D5673)-14,2)&amp;"/"&amp;MID(D5673,LEN(D5673)-16,2)</f>
        <v>15/10/18</v>
      </c>
      <c r="C5673" t="s">
        <v>6503</v>
      </c>
      <c r="D5673" t="s">
        <v>6504</v>
      </c>
      <c r="E5673">
        <v>11077</v>
      </c>
      <c r="F5673" s="2">
        <f>$I$1</f>
        <v>11257.160549292194</v>
      </c>
    </row>
    <row r="5674" spans="1:6" x14ac:dyDescent="0.35">
      <c r="A5674" s="1">
        <v>43388</v>
      </c>
      <c r="B5674" t="str">
        <f>MID(D5674,LEN(D5674)-12,2)&amp;"/"&amp;MID(D5674,LEN(D5674)-14,2)&amp;"/"&amp;MID(D5674,LEN(D5674)-16,2)</f>
        <v>15/10/18</v>
      </c>
      <c r="C5674" t="s">
        <v>2110</v>
      </c>
      <c r="D5674" t="s">
        <v>6422</v>
      </c>
      <c r="E5674">
        <v>11087</v>
      </c>
      <c r="F5674" s="2">
        <f>$I$1</f>
        <v>11257.160549292194</v>
      </c>
    </row>
    <row r="5675" spans="1:6" x14ac:dyDescent="0.35">
      <c r="A5675" s="1">
        <v>43388</v>
      </c>
      <c r="B5675" t="str">
        <f>MID(D5675,LEN(D5675)-12,2)&amp;"/"&amp;MID(D5675,LEN(D5675)-14,2)&amp;"/"&amp;MID(D5675,LEN(D5675)-16,2)</f>
        <v>15/10/18</v>
      </c>
      <c r="C5675" t="s">
        <v>17</v>
      </c>
      <c r="D5675" t="s">
        <v>6519</v>
      </c>
      <c r="E5675">
        <v>11099</v>
      </c>
      <c r="F5675" s="2">
        <f>$I$1</f>
        <v>11257.160549292194</v>
      </c>
    </row>
    <row r="5676" spans="1:6" x14ac:dyDescent="0.35">
      <c r="A5676" s="1">
        <v>43388</v>
      </c>
      <c r="B5676" t="str">
        <f>MID(D5676,LEN(D5676)-12,2)&amp;"/"&amp;MID(D5676,LEN(D5676)-14,2)&amp;"/"&amp;MID(D5676,LEN(D5676)-16,2)</f>
        <v>15/10/18</v>
      </c>
      <c r="C5676" t="s">
        <v>24</v>
      </c>
      <c r="D5676" t="s">
        <v>6769</v>
      </c>
      <c r="E5676">
        <v>11117</v>
      </c>
      <c r="F5676" s="2">
        <f>$I$1</f>
        <v>11257.160549292194</v>
      </c>
    </row>
    <row r="5677" spans="1:6" x14ac:dyDescent="0.35">
      <c r="A5677" s="1">
        <v>43388</v>
      </c>
      <c r="B5677" t="str">
        <f>MID(D5677,LEN(D5677)-12,2)&amp;"/"&amp;MID(D5677,LEN(D5677)-14,2)&amp;"/"&amp;MID(D5677,LEN(D5677)-16,2)</f>
        <v>15/10/18</v>
      </c>
      <c r="C5677" t="s">
        <v>111</v>
      </c>
      <c r="D5677" t="s">
        <v>6483</v>
      </c>
      <c r="E5677">
        <v>11121</v>
      </c>
      <c r="F5677" s="2">
        <f>$I$1</f>
        <v>11257.160549292194</v>
      </c>
    </row>
    <row r="5678" spans="1:6" x14ac:dyDescent="0.35">
      <c r="A5678" s="1">
        <v>43388</v>
      </c>
      <c r="B5678" t="str">
        <f>MID(D5678,LEN(D5678)-12,2)&amp;"/"&amp;MID(D5678,LEN(D5678)-14,2)&amp;"/"&amp;MID(D5678,LEN(D5678)-16,2)</f>
        <v>15/10/18</v>
      </c>
      <c r="C5678" t="s">
        <v>310</v>
      </c>
      <c r="D5678" t="s">
        <v>6509</v>
      </c>
      <c r="E5678">
        <v>11137</v>
      </c>
      <c r="F5678" s="2">
        <f>$I$1</f>
        <v>11257.160549292194</v>
      </c>
    </row>
    <row r="5679" spans="1:6" x14ac:dyDescent="0.35">
      <c r="A5679" s="1">
        <v>43388</v>
      </c>
      <c r="B5679" t="str">
        <f>MID(D5679,LEN(D5679)-12,2)&amp;"/"&amp;MID(D5679,LEN(D5679)-14,2)&amp;"/"&amp;MID(D5679,LEN(D5679)-16,2)</f>
        <v>15/10/18</v>
      </c>
      <c r="C5679" t="s">
        <v>1497</v>
      </c>
      <c r="D5679" t="s">
        <v>6558</v>
      </c>
      <c r="E5679">
        <v>11137</v>
      </c>
      <c r="F5679" s="2">
        <f>$I$1</f>
        <v>11257.160549292194</v>
      </c>
    </row>
    <row r="5680" spans="1:6" x14ac:dyDescent="0.35">
      <c r="A5680" s="1">
        <v>43388</v>
      </c>
      <c r="B5680" t="str">
        <f>MID(D5680,LEN(D5680)-12,2)&amp;"/"&amp;MID(D5680,LEN(D5680)-14,2)&amp;"/"&amp;MID(D5680,LEN(D5680)-16,2)</f>
        <v>15/10/18</v>
      </c>
      <c r="C5680" t="s">
        <v>2873</v>
      </c>
      <c r="D5680" t="s">
        <v>6442</v>
      </c>
      <c r="E5680">
        <v>11169</v>
      </c>
      <c r="F5680" s="2">
        <f>$I$1</f>
        <v>11257.160549292194</v>
      </c>
    </row>
    <row r="5681" spans="1:6" x14ac:dyDescent="0.35">
      <c r="A5681" s="1">
        <v>43388</v>
      </c>
      <c r="B5681" t="str">
        <f>MID(D5681,LEN(D5681)-12,2)&amp;"/"&amp;MID(D5681,LEN(D5681)-14,2)&amp;"/"&amp;MID(D5681,LEN(D5681)-16,2)</f>
        <v>15/10/18</v>
      </c>
      <c r="C5681" t="s">
        <v>418</v>
      </c>
      <c r="D5681" t="s">
        <v>6617</v>
      </c>
      <c r="E5681">
        <v>11170</v>
      </c>
      <c r="F5681" s="2">
        <f>$I$1</f>
        <v>11257.160549292194</v>
      </c>
    </row>
    <row r="5682" spans="1:6" x14ac:dyDescent="0.35">
      <c r="A5682" s="1">
        <v>43388</v>
      </c>
      <c r="B5682" t="str">
        <f>MID(D5682,LEN(D5682)-12,2)&amp;"/"&amp;MID(D5682,LEN(D5682)-14,2)&amp;"/"&amp;MID(D5682,LEN(D5682)-16,2)</f>
        <v>15/10/18</v>
      </c>
      <c r="C5682" t="s">
        <v>670</v>
      </c>
      <c r="D5682" t="s">
        <v>6439</v>
      </c>
      <c r="E5682">
        <v>11170</v>
      </c>
      <c r="F5682" s="2">
        <f>$I$1</f>
        <v>11257.160549292194</v>
      </c>
    </row>
    <row r="5683" spans="1:6" x14ac:dyDescent="0.35">
      <c r="A5683" s="1">
        <v>43388</v>
      </c>
      <c r="B5683" t="str">
        <f>MID(D5683,LEN(D5683)-12,2)&amp;"/"&amp;MID(D5683,LEN(D5683)-14,2)&amp;"/"&amp;MID(D5683,LEN(D5683)-16,2)</f>
        <v>15/10/18</v>
      </c>
      <c r="C5683" t="s">
        <v>589</v>
      </c>
      <c r="D5683" t="s">
        <v>6463</v>
      </c>
      <c r="E5683">
        <v>11173</v>
      </c>
      <c r="F5683" s="2">
        <f>$I$1</f>
        <v>11257.160549292194</v>
      </c>
    </row>
    <row r="5684" spans="1:6" x14ac:dyDescent="0.35">
      <c r="A5684" s="1">
        <v>43388</v>
      </c>
      <c r="B5684" t="str">
        <f>MID(D5684,LEN(D5684)-12,2)&amp;"/"&amp;MID(D5684,LEN(D5684)-14,2)&amp;"/"&amp;MID(D5684,LEN(D5684)-16,2)</f>
        <v>15/10/18</v>
      </c>
      <c r="C5684" t="s">
        <v>2493</v>
      </c>
      <c r="D5684" t="s">
        <v>6502</v>
      </c>
      <c r="E5684">
        <v>11184</v>
      </c>
      <c r="F5684" s="2">
        <f>$I$1</f>
        <v>11257.160549292194</v>
      </c>
    </row>
    <row r="5685" spans="1:6" x14ac:dyDescent="0.35">
      <c r="A5685" s="1">
        <v>43388</v>
      </c>
      <c r="B5685" t="str">
        <f>MID(D5685,LEN(D5685)-12,2)&amp;"/"&amp;MID(D5685,LEN(D5685)-14,2)&amp;"/"&amp;MID(D5685,LEN(D5685)-16,2)</f>
        <v>15/10/18</v>
      </c>
      <c r="C5685" t="s">
        <v>7</v>
      </c>
      <c r="D5685" t="s">
        <v>6436</v>
      </c>
      <c r="E5685">
        <v>11186</v>
      </c>
      <c r="F5685" s="2">
        <f>$I$1</f>
        <v>11257.160549292194</v>
      </c>
    </row>
    <row r="5686" spans="1:6" x14ac:dyDescent="0.35">
      <c r="A5686" s="1">
        <v>43388</v>
      </c>
      <c r="B5686" t="str">
        <f>MID(D5686,LEN(D5686)-12,2)&amp;"/"&amp;MID(D5686,LEN(D5686)-14,2)&amp;"/"&amp;MID(D5686,LEN(D5686)-16,2)</f>
        <v>15/10/18</v>
      </c>
      <c r="C5686" t="s">
        <v>363</v>
      </c>
      <c r="D5686" t="s">
        <v>6578</v>
      </c>
      <c r="E5686">
        <v>11188</v>
      </c>
      <c r="F5686" s="2">
        <f>$I$1</f>
        <v>11257.160549292194</v>
      </c>
    </row>
    <row r="5687" spans="1:6" x14ac:dyDescent="0.35">
      <c r="A5687" s="1">
        <v>43388</v>
      </c>
      <c r="B5687" t="str">
        <f>MID(D5687,LEN(D5687)-12,2)&amp;"/"&amp;MID(D5687,LEN(D5687)-14,2)&amp;"/"&amp;MID(D5687,LEN(D5687)-16,2)</f>
        <v>15/10/18</v>
      </c>
      <c r="C5687" t="s">
        <v>614</v>
      </c>
      <c r="D5687" t="s">
        <v>6452</v>
      </c>
      <c r="E5687">
        <v>11201</v>
      </c>
      <c r="F5687" s="2">
        <f>$I$1</f>
        <v>11257.160549292194</v>
      </c>
    </row>
    <row r="5688" spans="1:6" x14ac:dyDescent="0.35">
      <c r="A5688" s="1">
        <v>43388</v>
      </c>
      <c r="B5688" t="str">
        <f>MID(D5688,LEN(D5688)-12,2)&amp;"/"&amp;MID(D5688,LEN(D5688)-14,2)&amp;"/"&amp;MID(D5688,LEN(D5688)-16,2)</f>
        <v>15/10/18</v>
      </c>
      <c r="C5688" t="s">
        <v>308</v>
      </c>
      <c r="D5688" t="s">
        <v>6516</v>
      </c>
      <c r="E5688">
        <v>11210</v>
      </c>
      <c r="F5688" s="2">
        <f>$I$1</f>
        <v>11257.160549292194</v>
      </c>
    </row>
    <row r="5689" spans="1:6" x14ac:dyDescent="0.35">
      <c r="A5689" s="1">
        <v>43388</v>
      </c>
      <c r="B5689" t="str">
        <f>MID(D5689,LEN(D5689)-12,2)&amp;"/"&amp;MID(D5689,LEN(D5689)-14,2)&amp;"/"&amp;MID(D5689,LEN(D5689)-16,2)</f>
        <v>15/10/18</v>
      </c>
      <c r="C5689" t="s">
        <v>19</v>
      </c>
      <c r="D5689" t="s">
        <v>6508</v>
      </c>
      <c r="E5689">
        <v>11212</v>
      </c>
      <c r="F5689" s="2">
        <f>$I$1</f>
        <v>11257.160549292194</v>
      </c>
    </row>
    <row r="5690" spans="1:6" x14ac:dyDescent="0.35">
      <c r="A5690" s="1">
        <v>43388</v>
      </c>
      <c r="B5690" t="str">
        <f>MID(D5690,LEN(D5690)-12,2)&amp;"/"&amp;MID(D5690,LEN(D5690)-14,2)&amp;"/"&amp;MID(D5690,LEN(D5690)-16,2)</f>
        <v>15/10/18</v>
      </c>
      <c r="C5690" t="s">
        <v>549</v>
      </c>
      <c r="D5690" t="s">
        <v>6470</v>
      </c>
      <c r="E5690">
        <v>11212</v>
      </c>
      <c r="F5690" s="2">
        <f>$I$1</f>
        <v>11257.160549292194</v>
      </c>
    </row>
    <row r="5691" spans="1:6" x14ac:dyDescent="0.35">
      <c r="A5691" s="1">
        <v>43388</v>
      </c>
      <c r="B5691" t="str">
        <f>MID(D5691,LEN(D5691)-12,2)&amp;"/"&amp;MID(D5691,LEN(D5691)-14,2)&amp;"/"&amp;MID(D5691,LEN(D5691)-16,2)</f>
        <v>15/10/18</v>
      </c>
      <c r="C5691" t="s">
        <v>191</v>
      </c>
      <c r="D5691" t="s">
        <v>6614</v>
      </c>
      <c r="E5691">
        <v>11216</v>
      </c>
      <c r="F5691" s="2">
        <f>$I$1</f>
        <v>11257.160549292194</v>
      </c>
    </row>
    <row r="5692" spans="1:6" x14ac:dyDescent="0.35">
      <c r="A5692" s="1">
        <v>43388</v>
      </c>
      <c r="B5692" t="str">
        <f>MID(D5692,LEN(D5692)-12,2)&amp;"/"&amp;MID(D5692,LEN(D5692)-14,2)&amp;"/"&amp;MID(D5692,LEN(D5692)-16,2)</f>
        <v>15/10/18</v>
      </c>
      <c r="C5692" t="s">
        <v>122</v>
      </c>
      <c r="D5692" t="s">
        <v>6547</v>
      </c>
      <c r="E5692">
        <v>11264</v>
      </c>
      <c r="F5692" s="2">
        <f>$I$1</f>
        <v>11257.160549292194</v>
      </c>
    </row>
    <row r="5693" spans="1:6" x14ac:dyDescent="0.35">
      <c r="A5693" s="1">
        <v>43388</v>
      </c>
      <c r="B5693" t="str">
        <f>MID(D5693,LEN(D5693)-12,2)&amp;"/"&amp;MID(D5693,LEN(D5693)-14,2)&amp;"/"&amp;MID(D5693,LEN(D5693)-16,2)</f>
        <v>15/10/18</v>
      </c>
      <c r="C5693" t="s">
        <v>255</v>
      </c>
      <c r="D5693" t="s">
        <v>6555</v>
      </c>
      <c r="E5693">
        <v>11352</v>
      </c>
      <c r="F5693" s="2">
        <f>$I$1</f>
        <v>11257.160549292194</v>
      </c>
    </row>
    <row r="5694" spans="1:6" x14ac:dyDescent="0.35">
      <c r="A5694" s="1">
        <v>43388</v>
      </c>
      <c r="B5694" t="str">
        <f>MID(D5694,LEN(D5694)-12,2)&amp;"/"&amp;MID(D5694,LEN(D5694)-14,2)&amp;"/"&amp;MID(D5694,LEN(D5694)-16,2)</f>
        <v>15/10/18</v>
      </c>
      <c r="C5694" t="s">
        <v>410</v>
      </c>
      <c r="D5694" t="s">
        <v>6615</v>
      </c>
      <c r="E5694">
        <v>11372</v>
      </c>
      <c r="F5694" s="2">
        <f>$I$1</f>
        <v>11257.160549292194</v>
      </c>
    </row>
    <row r="5695" spans="1:6" x14ac:dyDescent="0.35">
      <c r="A5695" s="1">
        <v>43388</v>
      </c>
      <c r="B5695" t="str">
        <f>MID(D5695,LEN(D5695)-12,2)&amp;"/"&amp;MID(D5695,LEN(D5695)-14,2)&amp;"/"&amp;MID(D5695,LEN(D5695)-16,2)</f>
        <v>15/10/18</v>
      </c>
      <c r="C5695" t="s">
        <v>6598</v>
      </c>
      <c r="D5695" t="s">
        <v>6599</v>
      </c>
      <c r="E5695">
        <v>11465</v>
      </c>
      <c r="F5695" s="2">
        <f>$I$1</f>
        <v>11257.160549292194</v>
      </c>
    </row>
    <row r="5696" spans="1:6" x14ac:dyDescent="0.35">
      <c r="A5696" s="1">
        <v>43388</v>
      </c>
      <c r="B5696" t="str">
        <f>MID(D5696,LEN(D5696)-12,2)&amp;"/"&amp;MID(D5696,LEN(D5696)-14,2)&amp;"/"&amp;MID(D5696,LEN(D5696)-16,2)</f>
        <v>15/10/18</v>
      </c>
      <c r="C5696" t="s">
        <v>112</v>
      </c>
      <c r="D5696" t="s">
        <v>6570</v>
      </c>
      <c r="E5696">
        <v>11477</v>
      </c>
      <c r="F5696" s="2">
        <f>$I$1</f>
        <v>11257.160549292194</v>
      </c>
    </row>
    <row r="5697" spans="1:6" x14ac:dyDescent="0.35">
      <c r="A5697" s="1">
        <v>43388</v>
      </c>
      <c r="B5697" t="str">
        <f>MID(D5697,LEN(D5697)-12,2)&amp;"/"&amp;MID(D5697,LEN(D5697)-14,2)&amp;"/"&amp;MID(D5697,LEN(D5697)-16,2)</f>
        <v>15/10/18</v>
      </c>
      <c r="C5697" t="s">
        <v>4594</v>
      </c>
      <c r="D5697" t="s">
        <v>6610</v>
      </c>
      <c r="E5697">
        <v>11548</v>
      </c>
      <c r="F5697" s="2">
        <f>$I$1</f>
        <v>11257.160549292194</v>
      </c>
    </row>
    <row r="5698" spans="1:6" x14ac:dyDescent="0.35">
      <c r="A5698" s="1">
        <v>43388</v>
      </c>
      <c r="B5698" t="str">
        <f>MID(D5698,LEN(D5698)-12,2)&amp;"/"&amp;MID(D5698,LEN(D5698)-14,2)&amp;"/"&amp;MID(D5698,LEN(D5698)-16,2)</f>
        <v>15/10/18</v>
      </c>
      <c r="C5698" t="s">
        <v>2122</v>
      </c>
      <c r="D5698" t="s">
        <v>6586</v>
      </c>
      <c r="E5698">
        <v>11846</v>
      </c>
      <c r="F5698" s="2">
        <f>$I$1</f>
        <v>11257.160549292194</v>
      </c>
    </row>
    <row r="5699" spans="1:6" x14ac:dyDescent="0.35">
      <c r="A5699" s="1">
        <v>43388</v>
      </c>
      <c r="B5699" t="str">
        <f>MID(D5699,LEN(D5699)-12,2)&amp;"/"&amp;MID(D5699,LEN(D5699)-14,2)&amp;"/"&amp;MID(D5699,LEN(D5699)-16,2)</f>
        <v>15/10/18</v>
      </c>
      <c r="C5699" t="s">
        <v>351</v>
      </c>
      <c r="D5699" t="s">
        <v>6561</v>
      </c>
      <c r="E5699">
        <v>11902</v>
      </c>
      <c r="F5699" s="2">
        <f>$I$1</f>
        <v>11257.160549292194</v>
      </c>
    </row>
    <row r="5700" spans="1:6" x14ac:dyDescent="0.35">
      <c r="A5700" s="1">
        <v>43388</v>
      </c>
      <c r="B5700" t="str">
        <f>MID(D5700,LEN(D5700)-12,2)&amp;"/"&amp;MID(D5700,LEN(D5700)-14,2)&amp;"/"&amp;MID(D5700,LEN(D5700)-16,2)</f>
        <v>15/10/18</v>
      </c>
      <c r="C5700" t="s">
        <v>225</v>
      </c>
      <c r="D5700" t="s">
        <v>6461</v>
      </c>
      <c r="E5700">
        <v>11991</v>
      </c>
      <c r="F5700" s="2">
        <f>$I$1</f>
        <v>11257.160549292194</v>
      </c>
    </row>
    <row r="5701" spans="1:6" x14ac:dyDescent="0.35">
      <c r="A5701" s="1">
        <v>43388</v>
      </c>
      <c r="B5701" t="str">
        <f>MID(D5701,LEN(D5701)-12,2)&amp;"/"&amp;MID(D5701,LEN(D5701)-14,2)&amp;"/"&amp;MID(D5701,LEN(D5701)-16,2)</f>
        <v>15/10/18</v>
      </c>
      <c r="C5701" t="s">
        <v>1379</v>
      </c>
      <c r="D5701" t="s">
        <v>6591</v>
      </c>
      <c r="E5701">
        <v>12010</v>
      </c>
      <c r="F5701" s="2">
        <f>$I$1</f>
        <v>11257.160549292194</v>
      </c>
    </row>
    <row r="5702" spans="1:6" x14ac:dyDescent="0.35">
      <c r="A5702" s="1">
        <v>43388</v>
      </c>
      <c r="B5702" t="str">
        <f>MID(D5702,LEN(D5702)-12,2)&amp;"/"&amp;MID(D5702,LEN(D5702)-14,2)&amp;"/"&amp;MID(D5702,LEN(D5702)-16,2)</f>
        <v>15/10/18</v>
      </c>
      <c r="C5702" t="s">
        <v>648</v>
      </c>
      <c r="D5702" t="s">
        <v>6449</v>
      </c>
      <c r="E5702">
        <v>12027</v>
      </c>
      <c r="F5702" s="2">
        <f>$I$1</f>
        <v>11257.160549292194</v>
      </c>
    </row>
    <row r="5703" spans="1:6" x14ac:dyDescent="0.35">
      <c r="A5703" s="1">
        <v>43388</v>
      </c>
      <c r="B5703" t="str">
        <f>MID(D5703,LEN(D5703)-12,2)&amp;"/"&amp;MID(D5703,LEN(D5703)-14,2)&amp;"/"&amp;MID(D5703,LEN(D5703)-16,2)</f>
        <v>15/10/18</v>
      </c>
      <c r="C5703" t="s">
        <v>48</v>
      </c>
      <c r="D5703" t="s">
        <v>6460</v>
      </c>
      <c r="E5703">
        <v>12046</v>
      </c>
      <c r="F5703" s="2">
        <f>$I$1</f>
        <v>11257.160549292194</v>
      </c>
    </row>
    <row r="5704" spans="1:6" x14ac:dyDescent="0.35">
      <c r="A5704" s="1">
        <v>43388</v>
      </c>
      <c r="B5704" t="str">
        <f>MID(D5704,LEN(D5704)-12,2)&amp;"/"&amp;MID(D5704,LEN(D5704)-14,2)&amp;"/"&amp;MID(D5704,LEN(D5704)-16,2)</f>
        <v>15/10/18</v>
      </c>
      <c r="C5704" t="s">
        <v>157</v>
      </c>
      <c r="D5704" t="s">
        <v>6525</v>
      </c>
      <c r="E5704">
        <v>12113</v>
      </c>
      <c r="F5704" s="2">
        <f>$I$1</f>
        <v>11257.160549292194</v>
      </c>
    </row>
    <row r="5705" spans="1:6" x14ac:dyDescent="0.35">
      <c r="A5705" s="1">
        <v>43388</v>
      </c>
      <c r="B5705" t="str">
        <f>MID(D5705,LEN(D5705)-12,2)&amp;"/"&amp;MID(D5705,LEN(D5705)-14,2)&amp;"/"&amp;MID(D5705,LEN(D5705)-16,2)</f>
        <v>15/10/18</v>
      </c>
      <c r="C5705" t="s">
        <v>46</v>
      </c>
      <c r="D5705" t="s">
        <v>6456</v>
      </c>
      <c r="E5705">
        <v>12149</v>
      </c>
      <c r="F5705" s="2">
        <f>$I$1</f>
        <v>11257.160549292194</v>
      </c>
    </row>
    <row r="5706" spans="1:6" x14ac:dyDescent="0.35">
      <c r="A5706" s="1">
        <v>43388</v>
      </c>
      <c r="B5706" t="str">
        <f>MID(D5706,LEN(D5706)-12,2)&amp;"/"&amp;MID(D5706,LEN(D5706)-14,2)&amp;"/"&amp;MID(D5706,LEN(D5706)-16,2)</f>
        <v>15/10/18</v>
      </c>
      <c r="C5706" t="s">
        <v>1061</v>
      </c>
      <c r="D5706" t="s">
        <v>6550</v>
      </c>
      <c r="E5706">
        <v>12155</v>
      </c>
      <c r="F5706" s="2">
        <f>$I$1</f>
        <v>11257.160549292194</v>
      </c>
    </row>
    <row r="5707" spans="1:6" x14ac:dyDescent="0.35">
      <c r="A5707" s="1">
        <v>43388</v>
      </c>
      <c r="B5707" t="str">
        <f>MID(D5707,LEN(D5707)-12,2)&amp;"/"&amp;MID(D5707,LEN(D5707)-14,2)&amp;"/"&amp;MID(D5707,LEN(D5707)-16,2)</f>
        <v>15/10/18</v>
      </c>
      <c r="C5707" t="s">
        <v>344</v>
      </c>
      <c r="D5707" t="s">
        <v>6490</v>
      </c>
      <c r="E5707">
        <v>12226</v>
      </c>
      <c r="F5707" s="2">
        <f>$I$1</f>
        <v>11257.160549292194</v>
      </c>
    </row>
    <row r="5708" spans="1:6" x14ac:dyDescent="0.35">
      <c r="A5708" s="1">
        <v>43388</v>
      </c>
      <c r="B5708" t="str">
        <f>MID(D5708,LEN(D5708)-12,2)&amp;"/"&amp;MID(D5708,LEN(D5708)-14,2)&amp;"/"&amp;MID(D5708,LEN(D5708)-16,2)</f>
        <v>15/10/18</v>
      </c>
      <c r="C5708" t="s">
        <v>1879</v>
      </c>
      <c r="D5708" t="s">
        <v>6434</v>
      </c>
      <c r="E5708">
        <v>12244</v>
      </c>
      <c r="F5708" s="2">
        <f>$I$1</f>
        <v>11257.160549292194</v>
      </c>
    </row>
    <row r="5709" spans="1:6" x14ac:dyDescent="0.35">
      <c r="A5709" s="1">
        <v>43388</v>
      </c>
      <c r="B5709" t="str">
        <f>MID(D5709,LEN(D5709)-12,2)&amp;"/"&amp;MID(D5709,LEN(D5709)-14,2)&amp;"/"&amp;MID(D5709,LEN(D5709)-16,2)</f>
        <v>15/10/18</v>
      </c>
      <c r="C5709" t="s">
        <v>58</v>
      </c>
      <c r="D5709" t="s">
        <v>6822</v>
      </c>
      <c r="E5709">
        <v>12251</v>
      </c>
      <c r="F5709" s="2">
        <f>$I$1</f>
        <v>11257.160549292194</v>
      </c>
    </row>
    <row r="5710" spans="1:6" x14ac:dyDescent="0.35">
      <c r="A5710" s="1">
        <v>43388</v>
      </c>
      <c r="B5710" t="str">
        <f>MID(D5710,LEN(D5710)-12,2)&amp;"/"&amp;MID(D5710,LEN(D5710)-14,2)&amp;"/"&amp;MID(D5710,LEN(D5710)-16,2)</f>
        <v>15/10/18</v>
      </c>
      <c r="C5710" t="s">
        <v>146</v>
      </c>
      <c r="D5710" t="s">
        <v>6512</v>
      </c>
      <c r="E5710">
        <v>12414</v>
      </c>
      <c r="F5710" s="2">
        <f>$I$1</f>
        <v>11257.160549292194</v>
      </c>
    </row>
    <row r="5711" spans="1:6" x14ac:dyDescent="0.35">
      <c r="A5711" s="1">
        <v>43388</v>
      </c>
      <c r="B5711" t="str">
        <f>MID(D5711,LEN(D5711)-12,2)&amp;"/"&amp;MID(D5711,LEN(D5711)-14,2)&amp;"/"&amp;MID(D5711,LEN(D5711)-16,2)</f>
        <v>15/10/18</v>
      </c>
      <c r="C5711" t="s">
        <v>1385</v>
      </c>
      <c r="D5711" t="s">
        <v>6765</v>
      </c>
      <c r="E5711">
        <v>12472</v>
      </c>
      <c r="F5711" s="2">
        <f>$I$1</f>
        <v>11257.160549292194</v>
      </c>
    </row>
    <row r="5712" spans="1:6" x14ac:dyDescent="0.35">
      <c r="A5712" s="1">
        <v>43388</v>
      </c>
      <c r="B5712" t="str">
        <f>MID(D5712,LEN(D5712)-12,2)&amp;"/"&amp;MID(D5712,LEN(D5712)-14,2)&amp;"/"&amp;MID(D5712,LEN(D5712)-16,2)</f>
        <v>15/10/18</v>
      </c>
      <c r="C5712" t="s">
        <v>6</v>
      </c>
      <c r="D5712" t="s">
        <v>6528</v>
      </c>
      <c r="E5712">
        <v>12537</v>
      </c>
      <c r="F5712" s="2">
        <f>$I$1</f>
        <v>11257.160549292194</v>
      </c>
    </row>
    <row r="5713" spans="1:6" x14ac:dyDescent="0.35">
      <c r="A5713" s="1">
        <v>43388</v>
      </c>
      <c r="B5713" t="str">
        <f>MID(D5713,LEN(D5713)-12,2)&amp;"/"&amp;MID(D5713,LEN(D5713)-14,2)&amp;"/"&amp;MID(D5713,LEN(D5713)-16,2)</f>
        <v>15/10/18</v>
      </c>
      <c r="C5713" t="s">
        <v>127</v>
      </c>
      <c r="D5713" t="s">
        <v>6532</v>
      </c>
      <c r="E5713">
        <v>12564</v>
      </c>
      <c r="F5713" s="2">
        <f>$I$1</f>
        <v>11257.160549292194</v>
      </c>
    </row>
    <row r="5714" spans="1:6" x14ac:dyDescent="0.35">
      <c r="A5714" s="1">
        <v>43388</v>
      </c>
      <c r="B5714" t="str">
        <f>MID(D5714,LEN(D5714)-12,2)&amp;"/"&amp;MID(D5714,LEN(D5714)-14,2)&amp;"/"&amp;MID(D5714,LEN(D5714)-16,2)</f>
        <v>15/10/18</v>
      </c>
      <c r="C5714" t="s">
        <v>662</v>
      </c>
      <c r="D5714" t="s">
        <v>6468</v>
      </c>
      <c r="E5714">
        <v>12569</v>
      </c>
      <c r="F5714" s="2">
        <f>$I$1</f>
        <v>11257.160549292194</v>
      </c>
    </row>
    <row r="5715" spans="1:6" x14ac:dyDescent="0.35">
      <c r="A5715" s="1">
        <v>43388</v>
      </c>
      <c r="B5715" t="str">
        <f>MID(D5715,LEN(D5715)-12,2)&amp;"/"&amp;MID(D5715,LEN(D5715)-14,2)&amp;"/"&amp;MID(D5715,LEN(D5715)-16,2)</f>
        <v>15/10/18</v>
      </c>
      <c r="C5715" t="s">
        <v>540</v>
      </c>
      <c r="D5715" t="s">
        <v>6557</v>
      </c>
      <c r="E5715">
        <v>12705</v>
      </c>
      <c r="F5715" s="2">
        <f>$I$1</f>
        <v>11257.160549292194</v>
      </c>
    </row>
    <row r="5716" spans="1:6" x14ac:dyDescent="0.35">
      <c r="A5716" s="1">
        <v>43388</v>
      </c>
      <c r="B5716" t="str">
        <f>MID(D5716,LEN(D5716)-12,2)&amp;"/"&amp;MID(D5716,LEN(D5716)-14,2)&amp;"/"&amp;MID(D5716,LEN(D5716)-16,2)</f>
        <v>15/10/18</v>
      </c>
      <c r="C5716" t="s">
        <v>120</v>
      </c>
      <c r="D5716" t="s">
        <v>6515</v>
      </c>
      <c r="E5716">
        <v>13002</v>
      </c>
      <c r="F5716" s="2">
        <f>$I$1</f>
        <v>11257.160549292194</v>
      </c>
    </row>
    <row r="5717" spans="1:6" x14ac:dyDescent="0.35">
      <c r="A5717" s="1">
        <v>43388</v>
      </c>
      <c r="B5717" t="str">
        <f>MID(D5717,LEN(D5717)-12,2)&amp;"/"&amp;MID(D5717,LEN(D5717)-14,2)&amp;"/"&amp;MID(D5717,LEN(D5717)-16,2)</f>
        <v>15/10/18</v>
      </c>
      <c r="C5717" t="s">
        <v>9</v>
      </c>
      <c r="D5717" t="s">
        <v>6451</v>
      </c>
      <c r="E5717">
        <v>13030</v>
      </c>
      <c r="F5717" s="2">
        <f>$I$1</f>
        <v>11257.160549292194</v>
      </c>
    </row>
    <row r="5718" spans="1:6" x14ac:dyDescent="0.35">
      <c r="A5718" s="1">
        <v>43388</v>
      </c>
      <c r="B5718" t="str">
        <f>MID(D5718,LEN(D5718)-12,2)&amp;"/"&amp;MID(D5718,LEN(D5718)-14,2)&amp;"/"&amp;MID(D5718,LEN(D5718)-16,2)</f>
        <v>15/10/18</v>
      </c>
      <c r="C5718" t="s">
        <v>4233</v>
      </c>
      <c r="D5718" t="s">
        <v>6618</v>
      </c>
      <c r="E5718">
        <v>13038</v>
      </c>
      <c r="F5718" s="2">
        <f>$I$1</f>
        <v>11257.160549292194</v>
      </c>
    </row>
    <row r="5719" spans="1:6" x14ac:dyDescent="0.35">
      <c r="A5719" s="1">
        <v>43388</v>
      </c>
      <c r="B5719" t="str">
        <f>MID(D5719,LEN(D5719)-12,2)&amp;"/"&amp;MID(D5719,LEN(D5719)-14,2)&amp;"/"&amp;MID(D5719,LEN(D5719)-16,2)</f>
        <v>15/10/18</v>
      </c>
      <c r="C5719" t="s">
        <v>1451</v>
      </c>
      <c r="D5719" t="s">
        <v>6612</v>
      </c>
      <c r="E5719">
        <v>13080</v>
      </c>
      <c r="F5719" s="2">
        <f>$I$1</f>
        <v>11257.160549292194</v>
      </c>
    </row>
    <row r="5720" spans="1:6" x14ac:dyDescent="0.35">
      <c r="A5720" s="1">
        <v>43388</v>
      </c>
      <c r="B5720" t="str">
        <f>MID(D5720,LEN(D5720)-12,2)&amp;"/"&amp;MID(D5720,LEN(D5720)-14,2)&amp;"/"&amp;MID(D5720,LEN(D5720)-16,2)</f>
        <v>15/10/18</v>
      </c>
      <c r="C5720" t="s">
        <v>581</v>
      </c>
      <c r="D5720" t="s">
        <v>6724</v>
      </c>
      <c r="E5720">
        <v>13109</v>
      </c>
      <c r="F5720" s="2">
        <f>$I$1</f>
        <v>11257.160549292194</v>
      </c>
    </row>
    <row r="5721" spans="1:6" x14ac:dyDescent="0.35">
      <c r="A5721" s="1">
        <v>43388</v>
      </c>
      <c r="B5721" t="str">
        <f>MID(D5721,LEN(D5721)-12,2)&amp;"/"&amp;MID(D5721,LEN(D5721)-14,2)&amp;"/"&amp;MID(D5721,LEN(D5721)-16,2)</f>
        <v>15/10/18</v>
      </c>
      <c r="C5721" t="s">
        <v>485</v>
      </c>
      <c r="D5721" t="s">
        <v>6472</v>
      </c>
      <c r="E5721">
        <v>13184</v>
      </c>
      <c r="F5721" s="2">
        <f>$I$1</f>
        <v>11257.160549292194</v>
      </c>
    </row>
    <row r="5722" spans="1:6" x14ac:dyDescent="0.35">
      <c r="A5722" s="1">
        <v>43388</v>
      </c>
      <c r="B5722" t="str">
        <f>MID(D5722,LEN(D5722)-12,2)&amp;"/"&amp;MID(D5722,LEN(D5722)-14,2)&amp;"/"&amp;MID(D5722,LEN(D5722)-16,2)</f>
        <v>15/10/18</v>
      </c>
      <c r="C5722" t="s">
        <v>1792</v>
      </c>
      <c r="D5722" t="s">
        <v>6498</v>
      </c>
      <c r="E5722">
        <v>13391</v>
      </c>
      <c r="F5722" s="2">
        <f>$I$1</f>
        <v>11257.160549292194</v>
      </c>
    </row>
    <row r="5723" spans="1:6" x14ac:dyDescent="0.35">
      <c r="A5723" s="1">
        <v>43388</v>
      </c>
      <c r="B5723" t="str">
        <f>MID(D5723,LEN(D5723)-12,2)&amp;"/"&amp;MID(D5723,LEN(D5723)-14,2)&amp;"/"&amp;MID(D5723,LEN(D5723)-16,2)</f>
        <v>15/10/18</v>
      </c>
      <c r="C5723" t="s">
        <v>199</v>
      </c>
      <c r="D5723" t="s">
        <v>6445</v>
      </c>
      <c r="E5723">
        <v>13569</v>
      </c>
      <c r="F5723" s="2">
        <f>$I$1</f>
        <v>11257.160549292194</v>
      </c>
    </row>
    <row r="5724" spans="1:6" x14ac:dyDescent="0.35">
      <c r="A5724" s="1">
        <v>43388</v>
      </c>
      <c r="B5724" t="str">
        <f>MID(D5724,LEN(D5724)-12,2)&amp;"/"&amp;MID(D5724,LEN(D5724)-14,2)&amp;"/"&amp;MID(D5724,LEN(D5724)-16,2)</f>
        <v>15/10/18</v>
      </c>
      <c r="C5724" t="s">
        <v>30</v>
      </c>
      <c r="D5724" t="s">
        <v>6499</v>
      </c>
      <c r="E5724">
        <v>13620</v>
      </c>
      <c r="F5724" s="2">
        <f>$I$1</f>
        <v>11257.160549292194</v>
      </c>
    </row>
    <row r="5725" spans="1:6" x14ac:dyDescent="0.35">
      <c r="A5725" s="1">
        <v>43388</v>
      </c>
      <c r="B5725" t="str">
        <f>MID(D5725,LEN(D5725)-12,2)&amp;"/"&amp;MID(D5725,LEN(D5725)-14,2)&amp;"/"&amp;MID(D5725,LEN(D5725)-16,2)</f>
        <v>15/10/18</v>
      </c>
      <c r="C5725" t="s">
        <v>81</v>
      </c>
      <c r="D5725" t="s">
        <v>6473</v>
      </c>
      <c r="E5725">
        <v>13674</v>
      </c>
      <c r="F5725" s="2">
        <f>$I$1</f>
        <v>11257.160549292194</v>
      </c>
    </row>
    <row r="5726" spans="1:6" x14ac:dyDescent="0.35">
      <c r="A5726" s="1">
        <v>43388</v>
      </c>
      <c r="B5726" t="str">
        <f>MID(D5726,LEN(D5726)-12,2)&amp;"/"&amp;MID(D5726,LEN(D5726)-14,2)&amp;"/"&amp;MID(D5726,LEN(D5726)-16,2)</f>
        <v>15/10/18</v>
      </c>
      <c r="C5726" t="s">
        <v>731</v>
      </c>
      <c r="D5726" t="s">
        <v>6535</v>
      </c>
      <c r="E5726">
        <v>13708</v>
      </c>
      <c r="F5726" s="2">
        <f>$I$1</f>
        <v>11257.160549292194</v>
      </c>
    </row>
    <row r="5727" spans="1:6" x14ac:dyDescent="0.35">
      <c r="A5727" s="1">
        <v>43388</v>
      </c>
      <c r="B5727" t="str">
        <f>MID(D5727,LEN(D5727)-12,2)&amp;"/"&amp;MID(D5727,LEN(D5727)-14,2)&amp;"/"&amp;MID(D5727,LEN(D5727)-16,2)</f>
        <v>15/10/18</v>
      </c>
      <c r="C5727" t="s">
        <v>123</v>
      </c>
      <c r="D5727" t="s">
        <v>6549</v>
      </c>
      <c r="E5727">
        <v>13722</v>
      </c>
      <c r="F5727" s="2">
        <f>$I$1</f>
        <v>11257.160549292194</v>
      </c>
    </row>
    <row r="5728" spans="1:6" x14ac:dyDescent="0.35">
      <c r="A5728" s="1">
        <v>43388</v>
      </c>
      <c r="B5728" t="str">
        <f>MID(D5728,LEN(D5728)-12,2)&amp;"/"&amp;MID(D5728,LEN(D5728)-14,2)&amp;"/"&amp;MID(D5728,LEN(D5728)-16,2)</f>
        <v>15/10/18</v>
      </c>
      <c r="C5728" t="s">
        <v>906</v>
      </c>
      <c r="D5728" t="s">
        <v>6625</v>
      </c>
      <c r="E5728">
        <v>13893</v>
      </c>
      <c r="F5728" s="2">
        <f>$I$1</f>
        <v>11257.160549292194</v>
      </c>
    </row>
    <row r="5729" spans="1:6" x14ac:dyDescent="0.35">
      <c r="A5729" s="1">
        <v>43388</v>
      </c>
      <c r="B5729" t="str">
        <f>MID(D5729,LEN(D5729)-12,2)&amp;"/"&amp;MID(D5729,LEN(D5729)-14,2)&amp;"/"&amp;MID(D5729,LEN(D5729)-16,2)</f>
        <v>15/10/18</v>
      </c>
      <c r="C5729" t="s">
        <v>314</v>
      </c>
      <c r="D5729" t="s">
        <v>6553</v>
      </c>
      <c r="E5729">
        <v>14047</v>
      </c>
      <c r="F5729" s="2">
        <f>$I$1</f>
        <v>11257.160549292194</v>
      </c>
    </row>
    <row r="5730" spans="1:6" x14ac:dyDescent="0.35">
      <c r="A5730" s="1">
        <v>43388</v>
      </c>
      <c r="B5730" t="str">
        <f>MID(D5730,LEN(D5730)-12,2)&amp;"/"&amp;MID(D5730,LEN(D5730)-14,2)&amp;"/"&amp;MID(D5730,LEN(D5730)-16,2)</f>
        <v>15/10/18</v>
      </c>
      <c r="C5730" t="s">
        <v>147</v>
      </c>
      <c r="D5730" t="s">
        <v>6500</v>
      </c>
      <c r="E5730">
        <v>14063</v>
      </c>
      <c r="F5730" s="2">
        <f>$I$1</f>
        <v>11257.160549292194</v>
      </c>
    </row>
    <row r="5731" spans="1:6" x14ac:dyDescent="0.35">
      <c r="A5731" s="1">
        <v>43388</v>
      </c>
      <c r="B5731" t="str">
        <f>MID(D5731,LEN(D5731)-12,2)&amp;"/"&amp;MID(D5731,LEN(D5731)-14,2)&amp;"/"&amp;MID(D5731,LEN(D5731)-16,2)</f>
        <v>15/10/18</v>
      </c>
      <c r="C5731" t="s">
        <v>1873</v>
      </c>
      <c r="D5731" t="s">
        <v>6581</v>
      </c>
      <c r="E5731">
        <v>14070</v>
      </c>
      <c r="F5731" s="2">
        <f>$I$1</f>
        <v>11257.160549292194</v>
      </c>
    </row>
    <row r="5732" spans="1:6" x14ac:dyDescent="0.35">
      <c r="A5732" s="1">
        <v>43388</v>
      </c>
      <c r="B5732" t="str">
        <f>MID(D5732,LEN(D5732)-12,2)&amp;"/"&amp;MID(D5732,LEN(D5732)-14,2)&amp;"/"&amp;MID(D5732,LEN(D5732)-16,2)</f>
        <v>15/10/18</v>
      </c>
      <c r="C5732" t="s">
        <v>163</v>
      </c>
      <c r="D5732" t="s">
        <v>6453</v>
      </c>
      <c r="E5732">
        <v>14216</v>
      </c>
      <c r="F5732" s="2">
        <f>$I$1</f>
        <v>11257.160549292194</v>
      </c>
    </row>
    <row r="5733" spans="1:6" x14ac:dyDescent="0.35">
      <c r="A5733" s="1">
        <v>43388</v>
      </c>
      <c r="B5733" t="str">
        <f>MID(D5733,LEN(D5733)-12,2)&amp;"/"&amp;MID(D5733,LEN(D5733)-14,2)&amp;"/"&amp;MID(D5733,LEN(D5733)-16,2)</f>
        <v>15/10/18</v>
      </c>
      <c r="C5733" t="s">
        <v>134</v>
      </c>
      <c r="D5733" t="s">
        <v>6613</v>
      </c>
      <c r="E5733">
        <v>14279</v>
      </c>
      <c r="F5733" s="2">
        <f>$I$1</f>
        <v>11257.160549292194</v>
      </c>
    </row>
    <row r="5734" spans="1:6" x14ac:dyDescent="0.35">
      <c r="A5734" s="1">
        <v>43388</v>
      </c>
      <c r="B5734" t="str">
        <f>MID(D5734,LEN(D5734)-12,2)&amp;"/"&amp;MID(D5734,LEN(D5734)-14,2)&amp;"/"&amp;MID(D5734,LEN(D5734)-16,2)</f>
        <v>15/10/18</v>
      </c>
      <c r="C5734" t="s">
        <v>57</v>
      </c>
      <c r="D5734" t="s">
        <v>6443</v>
      </c>
      <c r="E5734">
        <v>14311</v>
      </c>
      <c r="F5734" s="2">
        <f>$I$1</f>
        <v>11257.160549292194</v>
      </c>
    </row>
    <row r="5735" spans="1:6" x14ac:dyDescent="0.35">
      <c r="A5735" s="1">
        <v>43388</v>
      </c>
      <c r="B5735" t="str">
        <f>MID(D5735,LEN(D5735)-12,2)&amp;"/"&amp;MID(D5735,LEN(D5735)-14,2)&amp;"/"&amp;MID(D5735,LEN(D5735)-16,2)</f>
        <v>15/10/18</v>
      </c>
      <c r="C5735" t="s">
        <v>925</v>
      </c>
      <c r="D5735" t="s">
        <v>6480</v>
      </c>
      <c r="E5735">
        <v>14317</v>
      </c>
      <c r="F5735" s="2">
        <f>$I$1</f>
        <v>11257.160549292194</v>
      </c>
    </row>
    <row r="5736" spans="1:6" x14ac:dyDescent="0.35">
      <c r="A5736" s="1">
        <v>43388</v>
      </c>
      <c r="B5736" t="str">
        <f>MID(D5736,LEN(D5736)-12,2)&amp;"/"&amp;MID(D5736,LEN(D5736)-14,2)&amp;"/"&amp;MID(D5736,LEN(D5736)-16,2)</f>
        <v>15/10/18</v>
      </c>
      <c r="C5736" t="s">
        <v>4905</v>
      </c>
      <c r="D5736" t="s">
        <v>6616</v>
      </c>
      <c r="E5736">
        <v>14507</v>
      </c>
      <c r="F5736" s="2">
        <f>$I$1</f>
        <v>11257.160549292194</v>
      </c>
    </row>
    <row r="5737" spans="1:6" x14ac:dyDescent="0.35">
      <c r="A5737" s="1">
        <v>43388</v>
      </c>
      <c r="B5737" t="str">
        <f>MID(D5737,LEN(D5737)-12,2)&amp;"/"&amp;MID(D5737,LEN(D5737)-14,2)&amp;"/"&amp;MID(D5737,LEN(D5737)-16,2)</f>
        <v>15/10/18</v>
      </c>
      <c r="C5737" t="s">
        <v>6601</v>
      </c>
      <c r="D5737" t="s">
        <v>6602</v>
      </c>
      <c r="E5737">
        <v>14613</v>
      </c>
      <c r="F5737" s="2">
        <f>$I$1</f>
        <v>11257.160549292194</v>
      </c>
    </row>
    <row r="5738" spans="1:6" x14ac:dyDescent="0.35">
      <c r="A5738" s="1">
        <v>43388</v>
      </c>
      <c r="B5738" t="str">
        <f>MID(D5738,LEN(D5738)-12,2)&amp;"/"&amp;MID(D5738,LEN(D5738)-14,2)&amp;"/"&amp;MID(D5738,LEN(D5738)-16,2)</f>
        <v>15/10/18</v>
      </c>
      <c r="C5738" t="s">
        <v>832</v>
      </c>
      <c r="D5738" t="s">
        <v>6620</v>
      </c>
      <c r="E5738">
        <v>14677</v>
      </c>
      <c r="F5738" s="2">
        <f>$I$1</f>
        <v>11257.160549292194</v>
      </c>
    </row>
    <row r="5739" spans="1:6" x14ac:dyDescent="0.35">
      <c r="A5739" s="1">
        <v>43388</v>
      </c>
      <c r="B5739" t="str">
        <f>MID(D5739,LEN(D5739)-12,2)&amp;"/"&amp;MID(D5739,LEN(D5739)-14,2)&amp;"/"&amp;MID(D5739,LEN(D5739)-16,2)</f>
        <v>15/10/18</v>
      </c>
      <c r="C5739" t="s">
        <v>1098</v>
      </c>
      <c r="D5739" t="s">
        <v>6619</v>
      </c>
      <c r="E5739">
        <v>14720</v>
      </c>
      <c r="F5739" s="2">
        <f>$I$1</f>
        <v>11257.160549292194</v>
      </c>
    </row>
    <row r="5740" spans="1:6" x14ac:dyDescent="0.35">
      <c r="A5740" s="1">
        <v>43388</v>
      </c>
      <c r="B5740" t="str">
        <f>MID(D5740,LEN(D5740)-12,2)&amp;"/"&amp;MID(D5740,LEN(D5740)-14,2)&amp;"/"&amp;MID(D5740,LEN(D5740)-16,2)</f>
        <v>15/10/18</v>
      </c>
      <c r="C5740" t="s">
        <v>36</v>
      </c>
      <c r="D5740" t="s">
        <v>6554</v>
      </c>
      <c r="E5740">
        <v>14935</v>
      </c>
      <c r="F5740" s="2">
        <f>$I$1</f>
        <v>11257.160549292194</v>
      </c>
    </row>
    <row r="5741" spans="1:6" x14ac:dyDescent="0.35">
      <c r="A5741" s="1">
        <v>43388</v>
      </c>
      <c r="B5741" t="str">
        <f>MID(D5741,LEN(D5741)-12,2)&amp;"/"&amp;MID(D5741,LEN(D5741)-14,2)&amp;"/"&amp;MID(D5741,LEN(D5741)-16,2)</f>
        <v>15/10/18</v>
      </c>
      <c r="C5741" t="s">
        <v>619</v>
      </c>
      <c r="D5741" t="s">
        <v>6457</v>
      </c>
      <c r="E5741">
        <v>15033</v>
      </c>
      <c r="F5741" s="2">
        <f>$I$1</f>
        <v>11257.160549292194</v>
      </c>
    </row>
    <row r="5742" spans="1:6" x14ac:dyDescent="0.35">
      <c r="A5742" s="1">
        <v>43388</v>
      </c>
      <c r="B5742" t="str">
        <f>MID(D5742,LEN(D5742)-12,2)&amp;"/"&amp;MID(D5742,LEN(D5742)-14,2)&amp;"/"&amp;MID(D5742,LEN(D5742)-16,2)</f>
        <v>15/10/18</v>
      </c>
      <c r="C5742" t="s">
        <v>4</v>
      </c>
      <c r="D5742" t="s">
        <v>6421</v>
      </c>
      <c r="E5742">
        <v>15046</v>
      </c>
      <c r="F5742" s="2">
        <f>$I$1</f>
        <v>11257.160549292194</v>
      </c>
    </row>
    <row r="5743" spans="1:6" x14ac:dyDescent="0.35">
      <c r="A5743" s="1">
        <v>43388</v>
      </c>
      <c r="B5743" t="str">
        <f>MID(D5743,LEN(D5743)-12,2)&amp;"/"&amp;MID(D5743,LEN(D5743)-14,2)&amp;"/"&amp;MID(D5743,LEN(D5743)-16,2)</f>
        <v>15/10/18</v>
      </c>
      <c r="C5743" t="s">
        <v>3</v>
      </c>
      <c r="D5743" t="s">
        <v>6471</v>
      </c>
      <c r="E5743">
        <v>15155</v>
      </c>
      <c r="F5743" s="2">
        <f>$I$1</f>
        <v>11257.160549292194</v>
      </c>
    </row>
    <row r="5744" spans="1:6" x14ac:dyDescent="0.35">
      <c r="A5744" s="1">
        <v>43388</v>
      </c>
      <c r="B5744" t="str">
        <f>MID(D5744,LEN(D5744)-12,2)&amp;"/"&amp;MID(D5744,LEN(D5744)-14,2)&amp;"/"&amp;MID(D5744,LEN(D5744)-16,2)</f>
        <v>15/10/18</v>
      </c>
      <c r="C5744" t="s">
        <v>3768</v>
      </c>
      <c r="D5744" t="s">
        <v>6803</v>
      </c>
      <c r="E5744">
        <v>15287</v>
      </c>
      <c r="F5744" s="2">
        <f>$I$1</f>
        <v>11257.160549292194</v>
      </c>
    </row>
    <row r="5745" spans="1:6" x14ac:dyDescent="0.35">
      <c r="A5745" s="1">
        <v>43388</v>
      </c>
      <c r="B5745" t="str">
        <f>MID(D5745,LEN(D5745)-12,2)&amp;"/"&amp;MID(D5745,LEN(D5745)-14,2)&amp;"/"&amp;MID(D5745,LEN(D5745)-16,2)</f>
        <v>15/10/18</v>
      </c>
      <c r="C5745" t="s">
        <v>77</v>
      </c>
      <c r="D5745" t="s">
        <v>6423</v>
      </c>
      <c r="E5745">
        <v>15309</v>
      </c>
      <c r="F5745" s="2">
        <f>$I$1</f>
        <v>11257.160549292194</v>
      </c>
    </row>
    <row r="5746" spans="1:6" x14ac:dyDescent="0.35">
      <c r="A5746" s="1">
        <v>43388</v>
      </c>
      <c r="B5746" t="str">
        <f>MID(D5746,LEN(D5746)-12,2)&amp;"/"&amp;MID(D5746,LEN(D5746)-14,2)&amp;"/"&amp;MID(D5746,LEN(D5746)-16,2)</f>
        <v>15/10/18</v>
      </c>
      <c r="C5746" t="s">
        <v>64</v>
      </c>
      <c r="D5746" t="s">
        <v>6418</v>
      </c>
      <c r="E5746">
        <v>15311</v>
      </c>
      <c r="F5746" s="2">
        <f>$I$1</f>
        <v>11257.160549292194</v>
      </c>
    </row>
    <row r="5747" spans="1:6" x14ac:dyDescent="0.35">
      <c r="A5747" s="1">
        <v>43388</v>
      </c>
      <c r="B5747" t="str">
        <f>MID(D5747,LEN(D5747)-12,2)&amp;"/"&amp;MID(D5747,LEN(D5747)-14,2)&amp;"/"&amp;MID(D5747,LEN(D5747)-16,2)</f>
        <v>15/10/18</v>
      </c>
      <c r="C5747" t="s">
        <v>37</v>
      </c>
      <c r="D5747" t="s">
        <v>6779</v>
      </c>
      <c r="E5747">
        <v>15312</v>
      </c>
      <c r="F5747" s="2">
        <f>$I$1</f>
        <v>11257.160549292194</v>
      </c>
    </row>
    <row r="5748" spans="1:6" x14ac:dyDescent="0.35">
      <c r="A5748" s="1">
        <v>43388</v>
      </c>
      <c r="B5748" t="str">
        <f>MID(D5748,LEN(D5748)-12,2)&amp;"/"&amp;MID(D5748,LEN(D5748)-14,2)&amp;"/"&amp;MID(D5748,LEN(D5748)-16,2)</f>
        <v>15/10/18</v>
      </c>
      <c r="C5748" t="s">
        <v>503</v>
      </c>
      <c r="D5748" t="s">
        <v>6585</v>
      </c>
      <c r="E5748">
        <v>15439</v>
      </c>
      <c r="F5748" s="2">
        <f>$I$1</f>
        <v>11257.160549292194</v>
      </c>
    </row>
    <row r="5749" spans="1:6" x14ac:dyDescent="0.35">
      <c r="A5749" s="1">
        <v>43388</v>
      </c>
      <c r="B5749" t="str">
        <f>MID(D5749,LEN(D5749)-12,2)&amp;"/"&amp;MID(D5749,LEN(D5749)-14,2)&amp;"/"&amp;MID(D5749,LEN(D5749)-16,2)</f>
        <v>15/10/18</v>
      </c>
      <c r="C5749" t="s">
        <v>137</v>
      </c>
      <c r="D5749" t="s">
        <v>6413</v>
      </c>
      <c r="E5749">
        <v>15565</v>
      </c>
      <c r="F5749" s="2">
        <f>$I$1</f>
        <v>11257.160549292194</v>
      </c>
    </row>
    <row r="5750" spans="1:6" x14ac:dyDescent="0.35">
      <c r="A5750" s="1">
        <v>43388</v>
      </c>
      <c r="B5750" t="str">
        <f>MID(D5750,LEN(D5750)-12,2)&amp;"/"&amp;MID(D5750,LEN(D5750)-14,2)&amp;"/"&amp;MID(D5750,LEN(D5750)-16,2)</f>
        <v>15/10/18</v>
      </c>
      <c r="C5750" t="s">
        <v>1554</v>
      </c>
      <c r="D5750" t="s">
        <v>6603</v>
      </c>
      <c r="E5750">
        <v>15633</v>
      </c>
      <c r="F5750" s="2">
        <f>$I$1</f>
        <v>11257.160549292194</v>
      </c>
    </row>
    <row r="5751" spans="1:6" x14ac:dyDescent="0.35">
      <c r="A5751" s="1">
        <v>43388</v>
      </c>
      <c r="B5751" t="str">
        <f>MID(D5751,LEN(D5751)-12,2)&amp;"/"&amp;MID(D5751,LEN(D5751)-14,2)&amp;"/"&amp;MID(D5751,LEN(D5751)-16,2)</f>
        <v>15/10/18</v>
      </c>
      <c r="C5751" t="s">
        <v>78</v>
      </c>
      <c r="D5751" t="s">
        <v>6534</v>
      </c>
      <c r="E5751">
        <v>15770</v>
      </c>
      <c r="F5751" s="2">
        <f>$I$1</f>
        <v>11257.160549292194</v>
      </c>
    </row>
    <row r="5752" spans="1:6" x14ac:dyDescent="0.35">
      <c r="A5752" s="1">
        <v>43388</v>
      </c>
      <c r="B5752" t="str">
        <f>MID(D5752,LEN(D5752)-12,2)&amp;"/"&amp;MID(D5752,LEN(D5752)-14,2)&amp;"/"&amp;MID(D5752,LEN(D5752)-16,2)</f>
        <v>15/10/18</v>
      </c>
      <c r="C5752" t="s">
        <v>915</v>
      </c>
      <c r="D5752" t="s">
        <v>6560</v>
      </c>
      <c r="E5752">
        <v>15792</v>
      </c>
      <c r="F5752" s="2">
        <f>$I$1</f>
        <v>11257.160549292194</v>
      </c>
    </row>
    <row r="5753" spans="1:6" x14ac:dyDescent="0.35">
      <c r="A5753" s="1">
        <v>43388</v>
      </c>
      <c r="B5753" t="str">
        <f>MID(D5753,LEN(D5753)-12,2)&amp;"/"&amp;MID(D5753,LEN(D5753)-14,2)&amp;"/"&amp;MID(D5753,LEN(D5753)-16,2)</f>
        <v>15/10/18</v>
      </c>
      <c r="C5753" t="s">
        <v>79</v>
      </c>
      <c r="D5753" t="s">
        <v>6441</v>
      </c>
      <c r="E5753">
        <v>16037</v>
      </c>
      <c r="F5753" s="2">
        <f>$I$1</f>
        <v>11257.160549292194</v>
      </c>
    </row>
    <row r="5754" spans="1:6" x14ac:dyDescent="0.35">
      <c r="A5754" s="1">
        <v>43388</v>
      </c>
      <c r="B5754" t="str">
        <f>MID(D5754,LEN(D5754)-12,2)&amp;"/"&amp;MID(D5754,LEN(D5754)-14,2)&amp;"/"&amp;MID(D5754,LEN(D5754)-16,2)</f>
        <v>15/10/18</v>
      </c>
      <c r="C5754" t="s">
        <v>3980</v>
      </c>
      <c r="D5754" t="s">
        <v>6592</v>
      </c>
      <c r="E5754">
        <v>16344</v>
      </c>
      <c r="F5754" s="2">
        <f>$I$1</f>
        <v>11257.160549292194</v>
      </c>
    </row>
    <row r="5755" spans="1:6" x14ac:dyDescent="0.35">
      <c r="A5755" s="1">
        <v>43388</v>
      </c>
      <c r="B5755" t="str">
        <f>MID(D5755,LEN(D5755)-12,2)&amp;"/"&amp;MID(D5755,LEN(D5755)-14,2)&amp;"/"&amp;MID(D5755,LEN(D5755)-16,2)</f>
        <v>15/10/18</v>
      </c>
      <c r="C5755" t="s">
        <v>1190</v>
      </c>
      <c r="D5755" t="s">
        <v>6446</v>
      </c>
      <c r="E5755">
        <v>16385</v>
      </c>
      <c r="F5755" s="2">
        <f>$I$1</f>
        <v>11257.160549292194</v>
      </c>
    </row>
    <row r="5756" spans="1:6" x14ac:dyDescent="0.35">
      <c r="A5756" s="1">
        <v>43388</v>
      </c>
      <c r="B5756" t="str">
        <f>MID(D5756,LEN(D5756)-12,2)&amp;"/"&amp;MID(D5756,LEN(D5756)-14,2)&amp;"/"&amp;MID(D5756,LEN(D5756)-16,2)</f>
        <v>15/10/18</v>
      </c>
      <c r="C5756" t="s">
        <v>94</v>
      </c>
      <c r="D5756" t="s">
        <v>6544</v>
      </c>
      <c r="E5756">
        <v>16521</v>
      </c>
      <c r="F5756" s="2">
        <f>$I$1</f>
        <v>11257.160549292194</v>
      </c>
    </row>
    <row r="5757" spans="1:6" x14ac:dyDescent="0.35">
      <c r="A5757" s="1">
        <v>43388</v>
      </c>
      <c r="B5757" t="str">
        <f>MID(D5757,LEN(D5757)-12,2)&amp;"/"&amp;MID(D5757,LEN(D5757)-14,2)&amp;"/"&amp;MID(D5757,LEN(D5757)-16,2)</f>
        <v>15/10/18</v>
      </c>
      <c r="C5757" t="s">
        <v>2264</v>
      </c>
      <c r="D5757" t="s">
        <v>6412</v>
      </c>
      <c r="E5757">
        <v>16671</v>
      </c>
      <c r="F5757" s="2">
        <f>$I$1</f>
        <v>11257.160549292194</v>
      </c>
    </row>
    <row r="5758" spans="1:6" x14ac:dyDescent="0.35">
      <c r="A5758" s="1">
        <v>43388</v>
      </c>
      <c r="B5758" t="str">
        <f>MID(D5758,LEN(D5758)-12,2)&amp;"/"&amp;MID(D5758,LEN(D5758)-14,2)&amp;"/"&amp;MID(D5758,LEN(D5758)-16,2)</f>
        <v>15/10/18</v>
      </c>
      <c r="C5758" t="s">
        <v>2</v>
      </c>
      <c r="D5758" t="s">
        <v>6432</v>
      </c>
      <c r="E5758">
        <v>17020</v>
      </c>
      <c r="F5758" s="2">
        <f>$I$1</f>
        <v>11257.160549292194</v>
      </c>
    </row>
    <row r="5759" spans="1:6" x14ac:dyDescent="0.35">
      <c r="A5759" s="1">
        <v>43388</v>
      </c>
      <c r="B5759" t="str">
        <f>MID(D5759,LEN(D5759)-12,2)&amp;"/"&amp;MID(D5759,LEN(D5759)-14,2)&amp;"/"&amp;MID(D5759,LEN(D5759)-16,2)</f>
        <v>15/10/18</v>
      </c>
      <c r="C5759" t="s">
        <v>180</v>
      </c>
      <c r="D5759" t="s">
        <v>6536</v>
      </c>
      <c r="E5759">
        <v>17030</v>
      </c>
      <c r="F5759" s="2">
        <f>$I$1</f>
        <v>11257.160549292194</v>
      </c>
    </row>
    <row r="5760" spans="1:6" x14ac:dyDescent="0.35">
      <c r="A5760" s="1">
        <v>43388</v>
      </c>
      <c r="B5760" t="str">
        <f>MID(D5760,LEN(D5760)-12,2)&amp;"/"&amp;MID(D5760,LEN(D5760)-14,2)&amp;"/"&amp;MID(D5760,LEN(D5760)-16,2)</f>
        <v>15/10/18</v>
      </c>
      <c r="C5760" t="s">
        <v>464</v>
      </c>
      <c r="D5760" t="s">
        <v>6589</v>
      </c>
      <c r="E5760">
        <v>17047</v>
      </c>
      <c r="F5760" s="2">
        <f>$I$1</f>
        <v>11257.160549292194</v>
      </c>
    </row>
    <row r="5761" spans="1:6" x14ac:dyDescent="0.35">
      <c r="A5761" s="1">
        <v>43388</v>
      </c>
      <c r="B5761" t="str">
        <f>MID(D5761,LEN(D5761)-12,2)&amp;"/"&amp;MID(D5761,LEN(D5761)-14,2)&amp;"/"&amp;MID(D5761,LEN(D5761)-16,2)</f>
        <v>15/10/18</v>
      </c>
      <c r="C5761" t="s">
        <v>52</v>
      </c>
      <c r="D5761" t="s">
        <v>6505</v>
      </c>
      <c r="E5761">
        <v>17325</v>
      </c>
      <c r="F5761" s="2">
        <f>$I$1</f>
        <v>11257.160549292194</v>
      </c>
    </row>
    <row r="5762" spans="1:6" x14ac:dyDescent="0.35">
      <c r="A5762" s="1">
        <v>43388</v>
      </c>
      <c r="B5762" t="str">
        <f>MID(D5762,LEN(D5762)-12,2)&amp;"/"&amp;MID(D5762,LEN(D5762)-14,2)&amp;"/"&amp;MID(D5762,LEN(D5762)-16,2)</f>
        <v>15/10/18</v>
      </c>
      <c r="C5762" t="s">
        <v>1</v>
      </c>
      <c r="D5762" t="s">
        <v>6455</v>
      </c>
      <c r="E5762">
        <v>17330</v>
      </c>
      <c r="F5762" s="2">
        <f>$I$1</f>
        <v>11257.160549292194</v>
      </c>
    </row>
    <row r="5763" spans="1:6" x14ac:dyDescent="0.35">
      <c r="A5763" s="1">
        <v>43388</v>
      </c>
      <c r="B5763" t="str">
        <f>MID(D5763,LEN(D5763)-12,2)&amp;"/"&amp;MID(D5763,LEN(D5763)-14,2)&amp;"/"&amp;MID(D5763,LEN(D5763)-16,2)</f>
        <v>15/10/18</v>
      </c>
      <c r="C5763" t="s">
        <v>6732</v>
      </c>
      <c r="D5763" t="s">
        <v>6733</v>
      </c>
      <c r="E5763">
        <v>18116</v>
      </c>
      <c r="F5763" s="2">
        <f>$I$1</f>
        <v>11257.160549292194</v>
      </c>
    </row>
    <row r="5764" spans="1:6" x14ac:dyDescent="0.35">
      <c r="A5764" s="1">
        <v>43388</v>
      </c>
      <c r="B5764" t="str">
        <f>MID(D5764,LEN(D5764)-12,2)&amp;"/"&amp;MID(D5764,LEN(D5764)-14,2)&amp;"/"&amp;MID(D5764,LEN(D5764)-16,2)</f>
        <v>15/10/18</v>
      </c>
      <c r="C5764" t="s">
        <v>977</v>
      </c>
      <c r="D5764" t="s">
        <v>6431</v>
      </c>
      <c r="E5764">
        <v>18171</v>
      </c>
      <c r="F5764" s="2">
        <f>$I$1</f>
        <v>11257.160549292194</v>
      </c>
    </row>
    <row r="5765" spans="1:6" x14ac:dyDescent="0.35">
      <c r="A5765" s="1">
        <v>43388</v>
      </c>
      <c r="B5765" t="str">
        <f>MID(D5765,LEN(D5765)-12,2)&amp;"/"&amp;MID(D5765,LEN(D5765)-14,2)&amp;"/"&amp;MID(D5765,LEN(D5765)-16,2)</f>
        <v>15/10/18</v>
      </c>
      <c r="C5765" t="s">
        <v>59</v>
      </c>
      <c r="D5765" t="s">
        <v>6529</v>
      </c>
      <c r="E5765">
        <v>18233</v>
      </c>
      <c r="F5765" s="2">
        <f>$I$1</f>
        <v>11257.160549292194</v>
      </c>
    </row>
    <row r="5766" spans="1:6" x14ac:dyDescent="0.35">
      <c r="A5766" s="1">
        <v>43388</v>
      </c>
      <c r="B5766" t="str">
        <f>MID(D5766,LEN(D5766)-12,2)&amp;"/"&amp;MID(D5766,LEN(D5766)-14,2)&amp;"/"&amp;MID(D5766,LEN(D5766)-16,2)</f>
        <v>15/10/18</v>
      </c>
      <c r="C5766" t="s">
        <v>11</v>
      </c>
      <c r="D5766" t="s">
        <v>6478</v>
      </c>
      <c r="E5766">
        <v>18506</v>
      </c>
      <c r="F5766" s="2">
        <f>$I$1</f>
        <v>11257.160549292194</v>
      </c>
    </row>
    <row r="5767" spans="1:6" x14ac:dyDescent="0.35">
      <c r="A5767" s="1">
        <v>43388</v>
      </c>
      <c r="B5767" t="str">
        <f>MID(D5767,LEN(D5767)-12,2)&amp;"/"&amp;MID(D5767,LEN(D5767)-14,2)&amp;"/"&amp;MID(D5767,LEN(D5767)-16,2)</f>
        <v>15/10/18</v>
      </c>
      <c r="C5767" t="s">
        <v>425</v>
      </c>
      <c r="D5767" t="s">
        <v>6597</v>
      </c>
      <c r="E5767">
        <v>18565</v>
      </c>
      <c r="F5767" s="2">
        <f>$I$1</f>
        <v>11257.160549292194</v>
      </c>
    </row>
    <row r="5768" spans="1:6" x14ac:dyDescent="0.35">
      <c r="A5768" s="1">
        <v>43388</v>
      </c>
      <c r="B5768" t="str">
        <f>MID(D5768,LEN(D5768)-12,2)&amp;"/"&amp;MID(D5768,LEN(D5768)-14,2)&amp;"/"&amp;MID(D5768,LEN(D5768)-16,2)</f>
        <v>15/10/18</v>
      </c>
      <c r="C5768" t="s">
        <v>438</v>
      </c>
      <c r="D5768" t="s">
        <v>6621</v>
      </c>
      <c r="E5768">
        <v>18600</v>
      </c>
      <c r="F5768" s="2">
        <f>$I$1</f>
        <v>11257.160549292194</v>
      </c>
    </row>
    <row r="5769" spans="1:6" x14ac:dyDescent="0.35">
      <c r="A5769" s="1">
        <v>43388</v>
      </c>
      <c r="B5769" t="str">
        <f>MID(D5769,LEN(D5769)-12,2)&amp;"/"&amp;MID(D5769,LEN(D5769)-14,2)&amp;"/"&amp;MID(D5769,LEN(D5769)-16,2)</f>
        <v>15/10/18</v>
      </c>
      <c r="C5769" t="s">
        <v>5114</v>
      </c>
      <c r="D5769" t="s">
        <v>6623</v>
      </c>
      <c r="E5769">
        <v>18619</v>
      </c>
      <c r="F5769" s="2">
        <f>$I$1</f>
        <v>11257.160549292194</v>
      </c>
    </row>
    <row r="5770" spans="1:6" x14ac:dyDescent="0.35">
      <c r="A5770" s="1">
        <v>43388</v>
      </c>
      <c r="B5770" t="str">
        <f>MID(D5770,LEN(D5770)-12,2)&amp;"/"&amp;MID(D5770,LEN(D5770)-14,2)&amp;"/"&amp;MID(D5770,LEN(D5770)-16,2)</f>
        <v>15/10/18</v>
      </c>
      <c r="C5770" t="s">
        <v>151</v>
      </c>
      <c r="D5770" t="s">
        <v>6506</v>
      </c>
      <c r="E5770">
        <v>18733</v>
      </c>
      <c r="F5770" s="2">
        <f>$I$1</f>
        <v>11257.160549292194</v>
      </c>
    </row>
    <row r="5771" spans="1:6" x14ac:dyDescent="0.35">
      <c r="A5771" s="1">
        <v>43388</v>
      </c>
      <c r="B5771" t="str">
        <f>MID(D5771,LEN(D5771)-12,2)&amp;"/"&amp;MID(D5771,LEN(D5771)-14,2)&amp;"/"&amp;MID(D5771,LEN(D5771)-16,2)</f>
        <v>15/10/18</v>
      </c>
      <c r="C5771" t="s">
        <v>116</v>
      </c>
      <c r="D5771" t="s">
        <v>6514</v>
      </c>
      <c r="E5771">
        <v>18880</v>
      </c>
      <c r="F5771" s="2">
        <f>$I$1</f>
        <v>11257.160549292194</v>
      </c>
    </row>
    <row r="5772" spans="1:6" x14ac:dyDescent="0.35">
      <c r="A5772" s="1">
        <v>43388</v>
      </c>
      <c r="B5772" t="str">
        <f>MID(D5772,LEN(D5772)-12,2)&amp;"/"&amp;MID(D5772,LEN(D5772)-14,2)&amp;"/"&amp;MID(D5772,LEN(D5772)-16,2)</f>
        <v>15/10/18</v>
      </c>
      <c r="C5772" t="s">
        <v>152</v>
      </c>
      <c r="D5772" t="s">
        <v>6590</v>
      </c>
      <c r="E5772">
        <v>18899</v>
      </c>
      <c r="F5772" s="2">
        <f>$I$1</f>
        <v>11257.160549292194</v>
      </c>
    </row>
    <row r="5773" spans="1:6" x14ac:dyDescent="0.35">
      <c r="A5773" s="1">
        <v>43388</v>
      </c>
      <c r="B5773" t="str">
        <f>MID(D5773,LEN(D5773)-12,2)&amp;"/"&amp;MID(D5773,LEN(D5773)-14,2)&amp;"/"&amp;MID(D5773,LEN(D5773)-16,2)</f>
        <v>15/10/18</v>
      </c>
      <c r="C5773" t="s">
        <v>12</v>
      </c>
      <c r="D5773" t="s">
        <v>6469</v>
      </c>
      <c r="E5773">
        <v>19264</v>
      </c>
      <c r="F5773" s="2">
        <f>$I$1</f>
        <v>11257.160549292194</v>
      </c>
    </row>
    <row r="5774" spans="1:6" x14ac:dyDescent="0.35">
      <c r="A5774" s="1">
        <v>43388</v>
      </c>
      <c r="B5774" t="str">
        <f>MID(D5774,LEN(D5774)-12,2)&amp;"/"&amp;MID(D5774,LEN(D5774)-14,2)&amp;"/"&amp;MID(D5774,LEN(D5774)-16,2)</f>
        <v>15/10/18</v>
      </c>
      <c r="C5774" t="s">
        <v>14</v>
      </c>
      <c r="D5774" t="s">
        <v>6530</v>
      </c>
      <c r="E5774">
        <v>19322</v>
      </c>
      <c r="F5774" s="2">
        <f>$I$1</f>
        <v>11257.160549292194</v>
      </c>
    </row>
    <row r="5775" spans="1:6" x14ac:dyDescent="0.35">
      <c r="A5775" s="1">
        <v>43388</v>
      </c>
      <c r="B5775" t="str">
        <f>MID(D5775,LEN(D5775)-12,2)&amp;"/"&amp;MID(D5775,LEN(D5775)-14,2)&amp;"/"&amp;MID(D5775,LEN(D5775)-16,2)</f>
        <v>15/10/18</v>
      </c>
      <c r="C5775" t="s">
        <v>934</v>
      </c>
      <c r="D5775" t="s">
        <v>6951</v>
      </c>
      <c r="E5775">
        <v>19349</v>
      </c>
      <c r="F5775" s="2">
        <f>$I$1</f>
        <v>11257.160549292194</v>
      </c>
    </row>
    <row r="5776" spans="1:6" x14ac:dyDescent="0.35">
      <c r="A5776" s="1">
        <v>43388</v>
      </c>
      <c r="B5776" t="str">
        <f>MID(D5776,LEN(D5776)-12,2)&amp;"/"&amp;MID(D5776,LEN(D5776)-14,2)&amp;"/"&amp;MID(D5776,LEN(D5776)-16,2)</f>
        <v>15/10/18</v>
      </c>
      <c r="C5776" t="s">
        <v>931</v>
      </c>
      <c r="D5776" t="s">
        <v>6757</v>
      </c>
      <c r="E5776">
        <v>19789</v>
      </c>
      <c r="F5776" s="2">
        <f>$I$1</f>
        <v>11257.160549292194</v>
      </c>
    </row>
    <row r="5777" spans="1:6" x14ac:dyDescent="0.35">
      <c r="A5777" s="1">
        <v>43388</v>
      </c>
      <c r="B5777" t="str">
        <f>MID(D5777,LEN(D5777)-12,2)&amp;"/"&amp;MID(D5777,LEN(D5777)-14,2)&amp;"/"&amp;MID(D5777,LEN(D5777)-16,2)</f>
        <v>15/10/18</v>
      </c>
      <c r="C5777" t="s">
        <v>114</v>
      </c>
      <c r="D5777" t="s">
        <v>6520</v>
      </c>
      <c r="E5777">
        <v>20432</v>
      </c>
      <c r="F5777" s="2">
        <f>$I$1</f>
        <v>11257.160549292194</v>
      </c>
    </row>
    <row r="5778" spans="1:6" x14ac:dyDescent="0.35">
      <c r="A5778" s="1">
        <v>43388</v>
      </c>
      <c r="B5778" t="str">
        <f>MID(D5778,LEN(D5778)-12,2)&amp;"/"&amp;MID(D5778,LEN(D5778)-14,2)&amp;"/"&amp;MID(D5778,LEN(D5778)-16,2)</f>
        <v>15/10/18</v>
      </c>
      <c r="C5778" t="s">
        <v>1040</v>
      </c>
      <c r="D5778" t="s">
        <v>6538</v>
      </c>
      <c r="E5778">
        <v>21396</v>
      </c>
      <c r="F5778" s="2">
        <f>$I$1</f>
        <v>11257.160549292194</v>
      </c>
    </row>
    <row r="5779" spans="1:6" x14ac:dyDescent="0.35">
      <c r="A5779" s="1">
        <v>43388</v>
      </c>
      <c r="B5779" t="str">
        <f>MID(D5779,LEN(D5779)-12,2)&amp;"/"&amp;MID(D5779,LEN(D5779)-14,2)&amp;"/"&amp;MID(D5779,LEN(D5779)-16,2)</f>
        <v>15/10/18</v>
      </c>
      <c r="C5779" t="s">
        <v>104</v>
      </c>
      <c r="D5779" t="s">
        <v>6427</v>
      </c>
      <c r="E5779">
        <v>21529</v>
      </c>
      <c r="F5779" s="2">
        <f>$I$1</f>
        <v>11257.160549292194</v>
      </c>
    </row>
    <row r="5780" spans="1:6" x14ac:dyDescent="0.35">
      <c r="A5780" s="1">
        <v>43388</v>
      </c>
      <c r="B5780" t="str">
        <f>MID(D5780,LEN(D5780)-12,2)&amp;"/"&amp;MID(D5780,LEN(D5780)-14,2)&amp;"/"&amp;MID(D5780,LEN(D5780)-16,2)</f>
        <v>15/10/18</v>
      </c>
      <c r="C5780" t="s">
        <v>4116</v>
      </c>
      <c r="D5780" t="s">
        <v>6420</v>
      </c>
      <c r="E5780">
        <v>21557</v>
      </c>
      <c r="F5780" s="2">
        <f>$I$1</f>
        <v>11257.160549292194</v>
      </c>
    </row>
    <row r="5781" spans="1:6" x14ac:dyDescent="0.35">
      <c r="A5781" s="1">
        <v>43388</v>
      </c>
      <c r="B5781" t="str">
        <f>MID(D5781,LEN(D5781)-12,2)&amp;"/"&amp;MID(D5781,LEN(D5781)-14,2)&amp;"/"&amp;MID(D5781,LEN(D5781)-16,2)</f>
        <v>15/10/18</v>
      </c>
      <c r="C5781" t="s">
        <v>160</v>
      </c>
      <c r="D5781" t="s">
        <v>6450</v>
      </c>
      <c r="E5781">
        <v>21877</v>
      </c>
      <c r="F5781" s="2">
        <f>$I$1</f>
        <v>11257.160549292194</v>
      </c>
    </row>
    <row r="5782" spans="1:6" x14ac:dyDescent="0.35">
      <c r="A5782" s="1">
        <v>43388</v>
      </c>
      <c r="B5782" t="str">
        <f>MID(D5782,LEN(D5782)-12,2)&amp;"/"&amp;MID(D5782,LEN(D5782)-14,2)&amp;"/"&amp;MID(D5782,LEN(D5782)-16,2)</f>
        <v>15/10/18</v>
      </c>
      <c r="C5782" t="s">
        <v>10</v>
      </c>
      <c r="D5782" t="s">
        <v>6426</v>
      </c>
      <c r="E5782">
        <v>22462</v>
      </c>
      <c r="F5782" s="2">
        <f>$I$1</f>
        <v>11257.160549292194</v>
      </c>
    </row>
    <row r="5783" spans="1:6" x14ac:dyDescent="0.35">
      <c r="A5783" s="1">
        <v>43388</v>
      </c>
      <c r="B5783" t="str">
        <f>MID(D5783,LEN(D5783)-12,2)&amp;"/"&amp;MID(D5783,LEN(D5783)-14,2)&amp;"/"&amp;MID(D5783,LEN(D5783)-16,2)</f>
        <v>15/10/18</v>
      </c>
      <c r="C5783" t="s">
        <v>29</v>
      </c>
      <c r="D5783" t="s">
        <v>6414</v>
      </c>
      <c r="E5783">
        <v>24741</v>
      </c>
      <c r="F5783" s="2">
        <f>$I$1</f>
        <v>11257.160549292194</v>
      </c>
    </row>
    <row r="5784" spans="1:6" x14ac:dyDescent="0.35">
      <c r="A5784" s="1">
        <v>43388</v>
      </c>
      <c r="B5784" t="str">
        <f>MID(D5784,LEN(D5784)-12,2)&amp;"/"&amp;MID(D5784,LEN(D5784)-14,2)&amp;"/"&amp;MID(D5784,LEN(D5784)-16,2)</f>
        <v>15/10/18</v>
      </c>
      <c r="C5784" t="s">
        <v>40</v>
      </c>
      <c r="D5784" t="s">
        <v>6832</v>
      </c>
      <c r="E5784">
        <v>28993</v>
      </c>
      <c r="F5784" s="2">
        <f>$I$1</f>
        <v>11257.160549292194</v>
      </c>
    </row>
    <row r="5785" spans="1:6" x14ac:dyDescent="0.35">
      <c r="A5785" s="1">
        <v>43388</v>
      </c>
      <c r="B5785" t="str">
        <f>MID(D5785,LEN(D5785)-12,2)&amp;"/"&amp;MID(D5785,LEN(D5785)-14,2)&amp;"/"&amp;MID(D5785,LEN(D5785)-16,2)</f>
        <v>15/10/18</v>
      </c>
      <c r="C5785" t="s">
        <v>23</v>
      </c>
      <c r="D5785" t="s">
        <v>6758</v>
      </c>
      <c r="E5785">
        <v>36189</v>
      </c>
      <c r="F5785" s="2">
        <f>$I$1</f>
        <v>11257.160549292194</v>
      </c>
    </row>
    <row r="5786" spans="1:6" x14ac:dyDescent="0.35">
      <c r="A5786" s="1">
        <v>43388</v>
      </c>
      <c r="B5786" t="str">
        <f>MID(D5786,LEN(D5786)-12,2)&amp;"/"&amp;MID(D5786,LEN(D5786)-14,2)&amp;"/"&amp;MID(D5786,LEN(D5786)-16,2)</f>
        <v>15/10/18</v>
      </c>
      <c r="C5786" t="s">
        <v>1354</v>
      </c>
      <c r="D5786" t="s">
        <v>6416</v>
      </c>
      <c r="E5786">
        <v>36247</v>
      </c>
      <c r="F5786" s="2">
        <f>$I$1</f>
        <v>11257.160549292194</v>
      </c>
    </row>
    <row r="5787" spans="1:6" x14ac:dyDescent="0.35">
      <c r="A5787" s="1">
        <v>43388</v>
      </c>
      <c r="B5787" t="str">
        <f>MID(D5787,LEN(D5787)-12,2)&amp;"/"&amp;MID(D5787,LEN(D5787)-14,2)&amp;"/"&amp;MID(D5787,LEN(D5787)-16,2)</f>
        <v>15/10/18</v>
      </c>
      <c r="C5787" t="s">
        <v>26</v>
      </c>
      <c r="D5787" t="s">
        <v>6548</v>
      </c>
      <c r="E5787">
        <v>101317</v>
      </c>
      <c r="F5787" s="2">
        <f>$I$1</f>
        <v>11257.160549292194</v>
      </c>
    </row>
    <row r="5788" spans="1:6" x14ac:dyDescent="0.35">
      <c r="A5788" s="1">
        <v>43389</v>
      </c>
      <c r="B5788" t="str">
        <f>MID(D5788,LEN(D5788)-12,2)&amp;"/"&amp;MID(D5788,LEN(D5788)-14,2)&amp;"/"&amp;MID(D5788,LEN(D5788)-16,2)</f>
        <v>16/10/18</v>
      </c>
      <c r="C5788" t="s">
        <v>6408</v>
      </c>
      <c r="D5788" t="s">
        <v>6409</v>
      </c>
      <c r="E5788">
        <v>5005</v>
      </c>
      <c r="F5788" s="2">
        <f>$I$1</f>
        <v>11257.160549292194</v>
      </c>
    </row>
    <row r="5789" spans="1:6" x14ac:dyDescent="0.35">
      <c r="A5789" s="1">
        <v>43389</v>
      </c>
      <c r="B5789" t="str">
        <f>MID(D5789,LEN(D5789)-12,2)&amp;"/"&amp;MID(D5789,LEN(D5789)-14,2)&amp;"/"&amp;MID(D5789,LEN(D5789)-16,2)</f>
        <v>16/10/18</v>
      </c>
      <c r="C5789" t="s">
        <v>6401</v>
      </c>
      <c r="D5789" t="s">
        <v>6402</v>
      </c>
      <c r="E5789">
        <v>5009</v>
      </c>
      <c r="F5789" s="2">
        <f>$I$1</f>
        <v>11257.160549292194</v>
      </c>
    </row>
    <row r="5790" spans="1:6" x14ac:dyDescent="0.35">
      <c r="A5790" s="1">
        <v>43389</v>
      </c>
      <c r="B5790" t="str">
        <f>MID(D5790,LEN(D5790)-12,2)&amp;"/"&amp;MID(D5790,LEN(D5790)-14,2)&amp;"/"&amp;MID(D5790,LEN(D5790)-16,2)</f>
        <v>16/10/18</v>
      </c>
      <c r="C5790" t="s">
        <v>3262</v>
      </c>
      <c r="D5790" t="s">
        <v>6400</v>
      </c>
      <c r="E5790">
        <v>5016</v>
      </c>
      <c r="F5790" s="2">
        <f>$I$1</f>
        <v>11257.160549292194</v>
      </c>
    </row>
    <row r="5791" spans="1:6" x14ac:dyDescent="0.35">
      <c r="A5791" s="1">
        <v>43389</v>
      </c>
      <c r="B5791" t="str">
        <f>MID(D5791,LEN(D5791)-12,2)&amp;"/"&amp;MID(D5791,LEN(D5791)-14,2)&amp;"/"&amp;MID(D5791,LEN(D5791)-16,2)</f>
        <v>16/10/18</v>
      </c>
      <c r="C5791" t="s">
        <v>22</v>
      </c>
      <c r="D5791" t="s">
        <v>6378</v>
      </c>
      <c r="E5791">
        <v>5019</v>
      </c>
      <c r="F5791" s="2">
        <f>$I$1</f>
        <v>11257.160549292194</v>
      </c>
    </row>
    <row r="5792" spans="1:6" x14ac:dyDescent="0.35">
      <c r="A5792" s="1">
        <v>43389</v>
      </c>
      <c r="B5792" t="str">
        <f>MID(D5792,LEN(D5792)-12,2)&amp;"/"&amp;MID(D5792,LEN(D5792)-14,2)&amp;"/"&amp;MID(D5792,LEN(D5792)-16,2)</f>
        <v>16/10/18</v>
      </c>
      <c r="C5792" t="s">
        <v>96</v>
      </c>
      <c r="D5792" t="s">
        <v>6387</v>
      </c>
      <c r="E5792">
        <v>5020</v>
      </c>
      <c r="F5792" s="2">
        <f>$I$1</f>
        <v>11257.160549292194</v>
      </c>
    </row>
    <row r="5793" spans="1:6" x14ac:dyDescent="0.35">
      <c r="A5793" s="1">
        <v>43389</v>
      </c>
      <c r="B5793" t="str">
        <f>MID(D5793,LEN(D5793)-12,2)&amp;"/"&amp;MID(D5793,LEN(D5793)-14,2)&amp;"/"&amp;MID(D5793,LEN(D5793)-16,2)</f>
        <v>16/10/18</v>
      </c>
      <c r="C5793" t="s">
        <v>471</v>
      </c>
      <c r="D5793" t="s">
        <v>6363</v>
      </c>
      <c r="E5793">
        <v>5022</v>
      </c>
      <c r="F5793" s="2">
        <f>$I$1</f>
        <v>11257.160549292194</v>
      </c>
    </row>
    <row r="5794" spans="1:6" x14ac:dyDescent="0.35">
      <c r="A5794" s="1">
        <v>43389</v>
      </c>
      <c r="B5794" t="str">
        <f>MID(D5794,LEN(D5794)-12,2)&amp;"/"&amp;MID(D5794,LEN(D5794)-14,2)&amp;"/"&amp;MID(D5794,LEN(D5794)-16,2)</f>
        <v>16/10/18</v>
      </c>
      <c r="C5794" t="s">
        <v>1400</v>
      </c>
      <c r="D5794" t="s">
        <v>6719</v>
      </c>
      <c r="E5794">
        <v>5025</v>
      </c>
      <c r="F5794" s="2">
        <f>$I$1</f>
        <v>11257.160549292194</v>
      </c>
    </row>
    <row r="5795" spans="1:6" x14ac:dyDescent="0.35">
      <c r="A5795" s="1">
        <v>43389</v>
      </c>
      <c r="B5795" t="str">
        <f>MID(D5795,LEN(D5795)-12,2)&amp;"/"&amp;MID(D5795,LEN(D5795)-14,2)&amp;"/"&amp;MID(D5795,LEN(D5795)-16,2)</f>
        <v>16/10/18</v>
      </c>
      <c r="C5795" t="s">
        <v>65</v>
      </c>
      <c r="D5795" t="s">
        <v>6345</v>
      </c>
      <c r="E5795">
        <v>5030</v>
      </c>
      <c r="F5795" s="2">
        <f>$I$1</f>
        <v>11257.160549292194</v>
      </c>
    </row>
    <row r="5796" spans="1:6" x14ac:dyDescent="0.35">
      <c r="A5796" s="1">
        <v>43389</v>
      </c>
      <c r="B5796" t="str">
        <f>MID(D5796,LEN(D5796)-12,2)&amp;"/"&amp;MID(D5796,LEN(D5796)-14,2)&amp;"/"&amp;MID(D5796,LEN(D5796)-16,2)</f>
        <v>16/10/18</v>
      </c>
      <c r="C5796" t="s">
        <v>89</v>
      </c>
      <c r="D5796" t="s">
        <v>6343</v>
      </c>
      <c r="E5796">
        <v>5034</v>
      </c>
      <c r="F5796" s="2">
        <f>$I$1</f>
        <v>11257.160549292194</v>
      </c>
    </row>
    <row r="5797" spans="1:6" x14ac:dyDescent="0.35">
      <c r="A5797" s="1">
        <v>43389</v>
      </c>
      <c r="B5797" t="str">
        <f>MID(D5797,LEN(D5797)-12,2)&amp;"/"&amp;MID(D5797,LEN(D5797)-14,2)&amp;"/"&amp;MID(D5797,LEN(D5797)-16,2)</f>
        <v>16/10/18</v>
      </c>
      <c r="C5797" t="s">
        <v>1297</v>
      </c>
      <c r="D5797" t="s">
        <v>6710</v>
      </c>
      <c r="E5797">
        <v>5036</v>
      </c>
      <c r="F5797" s="2">
        <f>$I$1</f>
        <v>11257.160549292194</v>
      </c>
    </row>
    <row r="5798" spans="1:6" x14ac:dyDescent="0.35">
      <c r="A5798" s="1">
        <v>43389</v>
      </c>
      <c r="B5798" t="str">
        <f>MID(D5798,LEN(D5798)-12,2)&amp;"/"&amp;MID(D5798,LEN(D5798)-14,2)&amp;"/"&amp;MID(D5798,LEN(D5798)-16,2)</f>
        <v>16/10/18</v>
      </c>
      <c r="C5798" t="s">
        <v>513</v>
      </c>
      <c r="D5798" t="s">
        <v>6715</v>
      </c>
      <c r="E5798">
        <v>5050</v>
      </c>
      <c r="F5798" s="2">
        <f>$I$1</f>
        <v>11257.160549292194</v>
      </c>
    </row>
    <row r="5799" spans="1:6" x14ac:dyDescent="0.35">
      <c r="A5799" s="1">
        <v>43389</v>
      </c>
      <c r="B5799" t="str">
        <f>MID(D5799,LEN(D5799)-12,2)&amp;"/"&amp;MID(D5799,LEN(D5799)-14,2)&amp;"/"&amp;MID(D5799,LEN(D5799)-16,2)</f>
        <v>16/10/18</v>
      </c>
      <c r="C5799" t="s">
        <v>1660</v>
      </c>
      <c r="D5799" t="s">
        <v>6404</v>
      </c>
      <c r="E5799">
        <v>5080</v>
      </c>
      <c r="F5799" s="2">
        <f>$I$1</f>
        <v>11257.160549292194</v>
      </c>
    </row>
    <row r="5800" spans="1:6" x14ac:dyDescent="0.35">
      <c r="A5800" s="1">
        <v>43389</v>
      </c>
      <c r="B5800" t="str">
        <f>MID(D5800,LEN(D5800)-12,2)&amp;"/"&amp;MID(D5800,LEN(D5800)-14,2)&amp;"/"&amp;MID(D5800,LEN(D5800)-16,2)</f>
        <v>16/10/18</v>
      </c>
      <c r="C5800" t="s">
        <v>1975</v>
      </c>
      <c r="D5800" t="s">
        <v>6371</v>
      </c>
      <c r="E5800">
        <v>5125</v>
      </c>
      <c r="F5800" s="2">
        <f>$I$1</f>
        <v>11257.160549292194</v>
      </c>
    </row>
    <row r="5801" spans="1:6" x14ac:dyDescent="0.35">
      <c r="A5801" s="1">
        <v>43389</v>
      </c>
      <c r="B5801" t="str">
        <f>MID(D5801,LEN(D5801)-12,2)&amp;"/"&amp;MID(D5801,LEN(D5801)-14,2)&amp;"/"&amp;MID(D5801,LEN(D5801)-16,2)</f>
        <v>16/10/18</v>
      </c>
      <c r="C5801" t="s">
        <v>1303</v>
      </c>
      <c r="D5801" t="s">
        <v>6397</v>
      </c>
      <c r="E5801">
        <v>5160</v>
      </c>
      <c r="F5801" s="2">
        <f>$I$1</f>
        <v>11257.160549292194</v>
      </c>
    </row>
    <row r="5802" spans="1:6" x14ac:dyDescent="0.35">
      <c r="A5802" s="1">
        <v>43389</v>
      </c>
      <c r="B5802" t="str">
        <f>MID(D5802,LEN(D5802)-12,2)&amp;"/"&amp;MID(D5802,LEN(D5802)-14,2)&amp;"/"&amp;MID(D5802,LEN(D5802)-16,2)</f>
        <v>16/10/18</v>
      </c>
      <c r="C5802" t="s">
        <v>1905</v>
      </c>
      <c r="D5802" t="s">
        <v>6260</v>
      </c>
      <c r="E5802">
        <v>5171</v>
      </c>
      <c r="F5802" s="2">
        <f>$I$1</f>
        <v>11257.160549292194</v>
      </c>
    </row>
    <row r="5803" spans="1:6" x14ac:dyDescent="0.35">
      <c r="A5803" s="1">
        <v>43389</v>
      </c>
      <c r="B5803" t="str">
        <f>MID(D5803,LEN(D5803)-12,2)&amp;"/"&amp;MID(D5803,LEN(D5803)-14,2)&amp;"/"&amp;MID(D5803,LEN(D5803)-16,2)</f>
        <v>16/10/18</v>
      </c>
      <c r="C5803" t="s">
        <v>6405</v>
      </c>
      <c r="D5803" t="s">
        <v>6406</v>
      </c>
      <c r="E5803">
        <v>5174</v>
      </c>
      <c r="F5803" s="2">
        <f>$I$1</f>
        <v>11257.160549292194</v>
      </c>
    </row>
    <row r="5804" spans="1:6" x14ac:dyDescent="0.35">
      <c r="A5804" s="1">
        <v>43389</v>
      </c>
      <c r="B5804" t="str">
        <f>MID(D5804,LEN(D5804)-12,2)&amp;"/"&amp;MID(D5804,LEN(D5804)-14,2)&amp;"/"&amp;MID(D5804,LEN(D5804)-16,2)</f>
        <v>16/10/18</v>
      </c>
      <c r="C5804" t="s">
        <v>3540</v>
      </c>
      <c r="D5804" t="s">
        <v>6403</v>
      </c>
      <c r="E5804">
        <v>5196</v>
      </c>
      <c r="F5804" s="2">
        <f>$I$1</f>
        <v>11257.160549292194</v>
      </c>
    </row>
    <row r="5805" spans="1:6" x14ac:dyDescent="0.35">
      <c r="A5805" s="1">
        <v>43389</v>
      </c>
      <c r="B5805" t="str">
        <f>MID(D5805,LEN(D5805)-12,2)&amp;"/"&amp;MID(D5805,LEN(D5805)-14,2)&amp;"/"&amp;MID(D5805,LEN(D5805)-16,2)</f>
        <v>16/10/18</v>
      </c>
      <c r="C5805" t="s">
        <v>1290</v>
      </c>
      <c r="D5805" t="s">
        <v>6704</v>
      </c>
      <c r="E5805">
        <v>5250</v>
      </c>
      <c r="F5805" s="2">
        <f>$I$1</f>
        <v>11257.160549292194</v>
      </c>
    </row>
    <row r="5806" spans="1:6" x14ac:dyDescent="0.35">
      <c r="A5806" s="1">
        <v>43389</v>
      </c>
      <c r="B5806" t="str">
        <f>MID(D5806,LEN(D5806)-12,2)&amp;"/"&amp;MID(D5806,LEN(D5806)-14,2)&amp;"/"&amp;MID(D5806,LEN(D5806)-16,2)</f>
        <v>16/10/18</v>
      </c>
      <c r="C5806" t="s">
        <v>515</v>
      </c>
      <c r="D5806" t="s">
        <v>6377</v>
      </c>
      <c r="E5806">
        <v>5253</v>
      </c>
      <c r="F5806" s="2">
        <f>$I$1</f>
        <v>11257.160549292194</v>
      </c>
    </row>
    <row r="5807" spans="1:6" x14ac:dyDescent="0.35">
      <c r="A5807" s="1">
        <v>43389</v>
      </c>
      <c r="B5807" t="str">
        <f>MID(D5807,LEN(D5807)-12,2)&amp;"/"&amp;MID(D5807,LEN(D5807)-14,2)&amp;"/"&amp;MID(D5807,LEN(D5807)-16,2)</f>
        <v>16/10/18</v>
      </c>
      <c r="C5807" t="s">
        <v>1908</v>
      </c>
      <c r="D5807" t="s">
        <v>6656</v>
      </c>
      <c r="E5807">
        <v>5257</v>
      </c>
      <c r="F5807" s="2">
        <f>$I$1</f>
        <v>11257.160549292194</v>
      </c>
    </row>
    <row r="5808" spans="1:6" x14ac:dyDescent="0.35">
      <c r="A5808" s="1">
        <v>43389</v>
      </c>
      <c r="B5808" t="str">
        <f>MID(D5808,LEN(D5808)-12,2)&amp;"/"&amp;MID(D5808,LEN(D5808)-14,2)&amp;"/"&amp;MID(D5808,LEN(D5808)-16,2)</f>
        <v>16/10/18</v>
      </c>
      <c r="C5808" t="s">
        <v>59</v>
      </c>
      <c r="D5808" t="s">
        <v>6388</v>
      </c>
      <c r="E5808">
        <v>5268</v>
      </c>
      <c r="F5808" s="2">
        <f>$I$1</f>
        <v>11257.160549292194</v>
      </c>
    </row>
    <row r="5809" spans="1:6" x14ac:dyDescent="0.35">
      <c r="A5809" s="1">
        <v>43389</v>
      </c>
      <c r="B5809" t="str">
        <f>MID(D5809,LEN(D5809)-12,2)&amp;"/"&amp;MID(D5809,LEN(D5809)-14,2)&amp;"/"&amp;MID(D5809,LEN(D5809)-16,2)</f>
        <v>16/10/18</v>
      </c>
      <c r="C5809" t="s">
        <v>166</v>
      </c>
      <c r="D5809" t="s">
        <v>6712</v>
      </c>
      <c r="E5809">
        <v>5294</v>
      </c>
      <c r="F5809" s="2">
        <f>$I$1</f>
        <v>11257.160549292194</v>
      </c>
    </row>
    <row r="5810" spans="1:6" x14ac:dyDescent="0.35">
      <c r="A5810" s="1">
        <v>43389</v>
      </c>
      <c r="B5810" t="str">
        <f>MID(D5810,LEN(D5810)-12,2)&amp;"/"&amp;MID(D5810,LEN(D5810)-14,2)&amp;"/"&amp;MID(D5810,LEN(D5810)-16,2)</f>
        <v>16/10/18</v>
      </c>
      <c r="C5810" t="s">
        <v>280</v>
      </c>
      <c r="D5810" t="s">
        <v>6348</v>
      </c>
      <c r="E5810">
        <v>5368</v>
      </c>
      <c r="F5810" s="2">
        <f>$I$1</f>
        <v>11257.160549292194</v>
      </c>
    </row>
    <row r="5811" spans="1:6" x14ac:dyDescent="0.35">
      <c r="A5811" s="1">
        <v>43389</v>
      </c>
      <c r="B5811" t="str">
        <f>MID(D5811,LEN(D5811)-12,2)&amp;"/"&amp;MID(D5811,LEN(D5811)-14,2)&amp;"/"&amp;MID(D5811,LEN(D5811)-16,2)</f>
        <v>16/10/18</v>
      </c>
      <c r="C5811" t="s">
        <v>442</v>
      </c>
      <c r="D5811" t="s">
        <v>6392</v>
      </c>
      <c r="E5811">
        <v>5407</v>
      </c>
      <c r="F5811" s="2">
        <f>$I$1</f>
        <v>11257.160549292194</v>
      </c>
    </row>
    <row r="5812" spans="1:6" x14ac:dyDescent="0.35">
      <c r="A5812" s="1">
        <v>43389</v>
      </c>
      <c r="B5812" t="str">
        <f>MID(D5812,LEN(D5812)-12,2)&amp;"/"&amp;MID(D5812,LEN(D5812)-14,2)&amp;"/"&amp;MID(D5812,LEN(D5812)-16,2)</f>
        <v>16/10/18</v>
      </c>
      <c r="C5812" t="s">
        <v>24</v>
      </c>
      <c r="D5812" t="s">
        <v>6660</v>
      </c>
      <c r="E5812">
        <v>5474</v>
      </c>
      <c r="F5812" s="2">
        <f>$I$1</f>
        <v>11257.160549292194</v>
      </c>
    </row>
    <row r="5813" spans="1:6" x14ac:dyDescent="0.35">
      <c r="A5813" s="1">
        <v>43389</v>
      </c>
      <c r="B5813" t="str">
        <f>MID(D5813,LEN(D5813)-12,2)&amp;"/"&amp;MID(D5813,LEN(D5813)-14,2)&amp;"/"&amp;MID(D5813,LEN(D5813)-16,2)</f>
        <v>16/10/18</v>
      </c>
      <c r="C5813" t="s">
        <v>152</v>
      </c>
      <c r="D5813" t="s">
        <v>6386</v>
      </c>
      <c r="E5813">
        <v>5479</v>
      </c>
      <c r="F5813" s="2">
        <f>$I$1</f>
        <v>11257.160549292194</v>
      </c>
    </row>
    <row r="5814" spans="1:6" x14ac:dyDescent="0.35">
      <c r="A5814" s="1">
        <v>43389</v>
      </c>
      <c r="B5814" t="str">
        <f>MID(D5814,LEN(D5814)-12,2)&amp;"/"&amp;MID(D5814,LEN(D5814)-14,2)&amp;"/"&amp;MID(D5814,LEN(D5814)-16,2)</f>
        <v>16/10/18</v>
      </c>
      <c r="C5814" t="s">
        <v>163</v>
      </c>
      <c r="D5814" t="s">
        <v>6381</v>
      </c>
      <c r="E5814">
        <v>5495</v>
      </c>
      <c r="F5814" s="2">
        <f>$I$1</f>
        <v>11257.160549292194</v>
      </c>
    </row>
    <row r="5815" spans="1:6" x14ac:dyDescent="0.35">
      <c r="A5815" s="1">
        <v>43389</v>
      </c>
      <c r="B5815" t="str">
        <f>MID(D5815,LEN(D5815)-12,2)&amp;"/"&amp;MID(D5815,LEN(D5815)-14,2)&amp;"/"&amp;MID(D5815,LEN(D5815)-16,2)</f>
        <v>16/10/18</v>
      </c>
      <c r="C5815" t="s">
        <v>4248</v>
      </c>
      <c r="D5815" t="s">
        <v>6358</v>
      </c>
      <c r="E5815">
        <v>5529</v>
      </c>
      <c r="F5815" s="2">
        <f>$I$1</f>
        <v>11257.160549292194</v>
      </c>
    </row>
    <row r="5816" spans="1:6" x14ac:dyDescent="0.35">
      <c r="A5816" s="1">
        <v>43389</v>
      </c>
      <c r="B5816" t="str">
        <f>MID(D5816,LEN(D5816)-12,2)&amp;"/"&amp;MID(D5816,LEN(D5816)-14,2)&amp;"/"&amp;MID(D5816,LEN(D5816)-16,2)</f>
        <v>16/10/18</v>
      </c>
      <c r="C5816" t="s">
        <v>1982</v>
      </c>
      <c r="D5816" t="s">
        <v>6399</v>
      </c>
      <c r="E5816">
        <v>5531</v>
      </c>
      <c r="F5816" s="2">
        <f>$I$1</f>
        <v>11257.160549292194</v>
      </c>
    </row>
    <row r="5817" spans="1:6" x14ac:dyDescent="0.35">
      <c r="A5817" s="1">
        <v>43389</v>
      </c>
      <c r="B5817" t="str">
        <f>MID(D5817,LEN(D5817)-12,2)&amp;"/"&amp;MID(D5817,LEN(D5817)-14,2)&amp;"/"&amp;MID(D5817,LEN(D5817)-16,2)</f>
        <v>16/10/18</v>
      </c>
      <c r="C5817" t="s">
        <v>70</v>
      </c>
      <c r="D5817" t="s">
        <v>6385</v>
      </c>
      <c r="E5817">
        <v>5553</v>
      </c>
      <c r="F5817" s="2">
        <f>$I$1</f>
        <v>11257.160549292194</v>
      </c>
    </row>
    <row r="5818" spans="1:6" x14ac:dyDescent="0.35">
      <c r="A5818" s="1">
        <v>43389</v>
      </c>
      <c r="B5818" t="str">
        <f>MID(D5818,LEN(D5818)-12,2)&amp;"/"&amp;MID(D5818,LEN(D5818)-14,2)&amp;"/"&amp;MID(D5818,LEN(D5818)-16,2)</f>
        <v>16/10/18</v>
      </c>
      <c r="C5818" t="s">
        <v>563</v>
      </c>
      <c r="D5818" t="s">
        <v>6395</v>
      </c>
      <c r="E5818">
        <v>5576</v>
      </c>
      <c r="F5818" s="2">
        <f>$I$1</f>
        <v>11257.160549292194</v>
      </c>
    </row>
    <row r="5819" spans="1:6" x14ac:dyDescent="0.35">
      <c r="A5819" s="1">
        <v>43389</v>
      </c>
      <c r="B5819" t="str">
        <f>MID(D5819,LEN(D5819)-12,2)&amp;"/"&amp;MID(D5819,LEN(D5819)-14,2)&amp;"/"&amp;MID(D5819,LEN(D5819)-16,2)</f>
        <v>16/10/18</v>
      </c>
      <c r="C5819" t="s">
        <v>953</v>
      </c>
      <c r="D5819" t="s">
        <v>6718</v>
      </c>
      <c r="E5819">
        <v>5590</v>
      </c>
      <c r="F5819" s="2">
        <f>$I$1</f>
        <v>11257.160549292194</v>
      </c>
    </row>
    <row r="5820" spans="1:6" x14ac:dyDescent="0.35">
      <c r="A5820" s="1">
        <v>43389</v>
      </c>
      <c r="B5820" t="str">
        <f>MID(D5820,LEN(D5820)-12,2)&amp;"/"&amp;MID(D5820,LEN(D5820)-14,2)&amp;"/"&amp;MID(D5820,LEN(D5820)-16,2)</f>
        <v>16/10/18</v>
      </c>
      <c r="C5820" t="s">
        <v>2186</v>
      </c>
      <c r="D5820" t="s">
        <v>6398</v>
      </c>
      <c r="E5820">
        <v>5592</v>
      </c>
      <c r="F5820" s="2">
        <f>$I$1</f>
        <v>11257.160549292194</v>
      </c>
    </row>
    <row r="5821" spans="1:6" x14ac:dyDescent="0.35">
      <c r="A5821" s="1">
        <v>43389</v>
      </c>
      <c r="B5821" t="str">
        <f>MID(D5821,LEN(D5821)-12,2)&amp;"/"&amp;MID(D5821,LEN(D5821)-14,2)&amp;"/"&amp;MID(D5821,LEN(D5821)-16,2)</f>
        <v>16/10/18</v>
      </c>
      <c r="C5821" t="s">
        <v>1468</v>
      </c>
      <c r="D5821" t="s">
        <v>6396</v>
      </c>
      <c r="E5821">
        <v>5652</v>
      </c>
      <c r="F5821" s="2">
        <f>$I$1</f>
        <v>11257.160549292194</v>
      </c>
    </row>
    <row r="5822" spans="1:6" x14ac:dyDescent="0.35">
      <c r="A5822" s="1">
        <v>43389</v>
      </c>
      <c r="B5822" t="str">
        <f>MID(D5822,LEN(D5822)-12,2)&amp;"/"&amp;MID(D5822,LEN(D5822)-14,2)&amp;"/"&amp;MID(D5822,LEN(D5822)-16,2)</f>
        <v>16/10/18</v>
      </c>
      <c r="C5822" t="s">
        <v>351</v>
      </c>
      <c r="D5822" t="s">
        <v>6389</v>
      </c>
      <c r="E5822">
        <v>5677</v>
      </c>
      <c r="F5822" s="2">
        <f>$I$1</f>
        <v>11257.160549292194</v>
      </c>
    </row>
    <row r="5823" spans="1:6" x14ac:dyDescent="0.35">
      <c r="A5823" s="1">
        <v>43389</v>
      </c>
      <c r="B5823" t="str">
        <f>MID(D5823,LEN(D5823)-12,2)&amp;"/"&amp;MID(D5823,LEN(D5823)-14,2)&amp;"/"&amp;MID(D5823,LEN(D5823)-16,2)</f>
        <v>16/10/18</v>
      </c>
      <c r="C5823" t="s">
        <v>3290</v>
      </c>
      <c r="D5823" t="s">
        <v>6373</v>
      </c>
      <c r="E5823">
        <v>5701</v>
      </c>
      <c r="F5823" s="2">
        <f>$I$1</f>
        <v>11257.160549292194</v>
      </c>
    </row>
    <row r="5824" spans="1:6" x14ac:dyDescent="0.35">
      <c r="A5824" s="1">
        <v>43389</v>
      </c>
      <c r="B5824" t="str">
        <f>MID(D5824,LEN(D5824)-12,2)&amp;"/"&amp;MID(D5824,LEN(D5824)-14,2)&amp;"/"&amp;MID(D5824,LEN(D5824)-16,2)</f>
        <v>16/10/18</v>
      </c>
      <c r="C5824" t="s">
        <v>497</v>
      </c>
      <c r="D5824" t="s">
        <v>6391</v>
      </c>
      <c r="E5824">
        <v>5746</v>
      </c>
      <c r="F5824" s="2">
        <f>$I$1</f>
        <v>11257.160549292194</v>
      </c>
    </row>
    <row r="5825" spans="1:6" x14ac:dyDescent="0.35">
      <c r="A5825" s="1">
        <v>43389</v>
      </c>
      <c r="B5825" t="str">
        <f>MID(D5825,LEN(D5825)-12,2)&amp;"/"&amp;MID(D5825,LEN(D5825)-14,2)&amp;"/"&amp;MID(D5825,LEN(D5825)-16,2)</f>
        <v>16/10/18</v>
      </c>
      <c r="C5825" t="s">
        <v>98</v>
      </c>
      <c r="D5825" t="s">
        <v>6394</v>
      </c>
      <c r="E5825">
        <v>5783</v>
      </c>
      <c r="F5825" s="2">
        <f>$I$1</f>
        <v>11257.160549292194</v>
      </c>
    </row>
    <row r="5826" spans="1:6" x14ac:dyDescent="0.35">
      <c r="A5826" s="1">
        <v>43389</v>
      </c>
      <c r="B5826" t="str">
        <f>MID(D5826,LEN(D5826)-12,2)&amp;"/"&amp;MID(D5826,LEN(D5826)-14,2)&amp;"/"&amp;MID(D5826,LEN(D5826)-16,2)</f>
        <v>16/10/18</v>
      </c>
      <c r="C5826" t="s">
        <v>1937</v>
      </c>
      <c r="D5826" t="s">
        <v>6407</v>
      </c>
      <c r="E5826">
        <v>5806</v>
      </c>
      <c r="F5826" s="2">
        <f>$I$1</f>
        <v>11257.160549292194</v>
      </c>
    </row>
    <row r="5827" spans="1:6" x14ac:dyDescent="0.35">
      <c r="A5827" s="1">
        <v>43389</v>
      </c>
      <c r="B5827" t="str">
        <f>MID(D5827,LEN(D5827)-12,2)&amp;"/"&amp;MID(D5827,LEN(D5827)-14,2)&amp;"/"&amp;MID(D5827,LEN(D5827)-16,2)</f>
        <v>16/10/18</v>
      </c>
      <c r="C5827" t="s">
        <v>61</v>
      </c>
      <c r="D5827" t="s">
        <v>6683</v>
      </c>
      <c r="E5827">
        <v>5811</v>
      </c>
      <c r="F5827" s="2">
        <f>$I$1</f>
        <v>11257.160549292194</v>
      </c>
    </row>
    <row r="5828" spans="1:6" x14ac:dyDescent="0.35">
      <c r="A5828" s="1">
        <v>43389</v>
      </c>
      <c r="B5828" t="str">
        <f>MID(D5828,LEN(D5828)-12,2)&amp;"/"&amp;MID(D5828,LEN(D5828)-14,2)&amp;"/"&amp;MID(D5828,LEN(D5828)-16,2)</f>
        <v>16/10/18</v>
      </c>
      <c r="C5828" t="s">
        <v>101</v>
      </c>
      <c r="D5828" t="s">
        <v>6364</v>
      </c>
      <c r="E5828">
        <v>6011</v>
      </c>
      <c r="F5828" s="2">
        <f>$I$1</f>
        <v>11257.160549292194</v>
      </c>
    </row>
    <row r="5829" spans="1:6" x14ac:dyDescent="0.35">
      <c r="A5829" s="1">
        <v>43389</v>
      </c>
      <c r="B5829" t="str">
        <f>MID(D5829,LEN(D5829)-12,2)&amp;"/"&amp;MID(D5829,LEN(D5829)-14,2)&amp;"/"&amp;MID(D5829,LEN(D5829)-16,2)</f>
        <v>16/10/18</v>
      </c>
      <c r="C5829" t="s">
        <v>133</v>
      </c>
      <c r="D5829" t="s">
        <v>6700</v>
      </c>
      <c r="E5829">
        <v>6012</v>
      </c>
      <c r="F5829" s="2">
        <f>$I$1</f>
        <v>11257.160549292194</v>
      </c>
    </row>
    <row r="5830" spans="1:6" x14ac:dyDescent="0.35">
      <c r="A5830" s="1">
        <v>43389</v>
      </c>
      <c r="B5830" t="str">
        <f>MID(D5830,LEN(D5830)-12,2)&amp;"/"&amp;MID(D5830,LEN(D5830)-14,2)&amp;"/"&amp;MID(D5830,LEN(D5830)-16,2)</f>
        <v>16/10/18</v>
      </c>
      <c r="C5830" t="s">
        <v>144</v>
      </c>
      <c r="D5830" t="s">
        <v>6362</v>
      </c>
      <c r="E5830">
        <v>6015</v>
      </c>
      <c r="F5830" s="2">
        <f>$I$1</f>
        <v>11257.160549292194</v>
      </c>
    </row>
    <row r="5831" spans="1:6" x14ac:dyDescent="0.35">
      <c r="A5831" s="1">
        <v>43389</v>
      </c>
      <c r="B5831" t="str">
        <f>MID(D5831,LEN(D5831)-12,2)&amp;"/"&amp;MID(D5831,LEN(D5831)-14,2)&amp;"/"&amp;MID(D5831,LEN(D5831)-16,2)</f>
        <v>16/10/18</v>
      </c>
      <c r="C5831" t="s">
        <v>73</v>
      </c>
      <c r="D5831" t="s">
        <v>6380</v>
      </c>
      <c r="E5831">
        <v>6026</v>
      </c>
      <c r="F5831" s="2">
        <f>$I$1</f>
        <v>11257.160549292194</v>
      </c>
    </row>
    <row r="5832" spans="1:6" x14ac:dyDescent="0.35">
      <c r="A5832" s="1">
        <v>43389</v>
      </c>
      <c r="B5832" t="str">
        <f>MID(D5832,LEN(D5832)-12,2)&amp;"/"&amp;MID(D5832,LEN(D5832)-14,2)&amp;"/"&amp;MID(D5832,LEN(D5832)-16,2)</f>
        <v>16/10/18</v>
      </c>
      <c r="C5832" t="s">
        <v>381</v>
      </c>
      <c r="D5832" t="s">
        <v>6344</v>
      </c>
      <c r="E5832">
        <v>6045</v>
      </c>
      <c r="F5832" s="2">
        <f>$I$1</f>
        <v>11257.160549292194</v>
      </c>
    </row>
    <row r="5833" spans="1:6" x14ac:dyDescent="0.35">
      <c r="A5833" s="1">
        <v>43389</v>
      </c>
      <c r="B5833" t="str">
        <f>MID(D5833,LEN(D5833)-12,2)&amp;"/"&amp;MID(D5833,LEN(D5833)-14,2)&amp;"/"&amp;MID(D5833,LEN(D5833)-16,2)</f>
        <v>16/10/18</v>
      </c>
      <c r="C5833" t="s">
        <v>1057</v>
      </c>
      <c r="D5833" t="s">
        <v>6678</v>
      </c>
      <c r="E5833">
        <v>6086</v>
      </c>
      <c r="F5833" s="2">
        <f>$I$1</f>
        <v>11257.160549292194</v>
      </c>
    </row>
    <row r="5834" spans="1:6" x14ac:dyDescent="0.35">
      <c r="A5834" s="1">
        <v>43389</v>
      </c>
      <c r="B5834" t="str">
        <f>MID(D5834,LEN(D5834)-12,2)&amp;"/"&amp;MID(D5834,LEN(D5834)-14,2)&amp;"/"&amp;MID(D5834,LEN(D5834)-16,2)</f>
        <v>16/10/18</v>
      </c>
      <c r="C5834" t="s">
        <v>107</v>
      </c>
      <c r="D5834" t="s">
        <v>6368</v>
      </c>
      <c r="E5834">
        <v>6104</v>
      </c>
      <c r="F5834" s="2">
        <f>$I$1</f>
        <v>11257.160549292194</v>
      </c>
    </row>
    <row r="5835" spans="1:6" x14ac:dyDescent="0.35">
      <c r="A5835" s="1">
        <v>43389</v>
      </c>
      <c r="B5835" t="str">
        <f>MID(D5835,LEN(D5835)-12,2)&amp;"/"&amp;MID(D5835,LEN(D5835)-14,2)&amp;"/"&amp;MID(D5835,LEN(D5835)-16,2)</f>
        <v>16/10/18</v>
      </c>
      <c r="C5835" t="s">
        <v>323</v>
      </c>
      <c r="D5835" t="s">
        <v>6356</v>
      </c>
      <c r="E5835">
        <v>6140</v>
      </c>
      <c r="F5835" s="2">
        <f>$I$1</f>
        <v>11257.160549292194</v>
      </c>
    </row>
    <row r="5836" spans="1:6" x14ac:dyDescent="0.35">
      <c r="A5836" s="1">
        <v>43389</v>
      </c>
      <c r="B5836" t="str">
        <f>MID(D5836,LEN(D5836)-12,2)&amp;"/"&amp;MID(D5836,LEN(D5836)-14,2)&amp;"/"&amp;MID(D5836,LEN(D5836)-16,2)</f>
        <v>16/10/18</v>
      </c>
      <c r="C5836" t="s">
        <v>568</v>
      </c>
      <c r="D5836" t="s">
        <v>6367</v>
      </c>
      <c r="E5836">
        <v>6209</v>
      </c>
      <c r="F5836" s="2">
        <f>$I$1</f>
        <v>11257.160549292194</v>
      </c>
    </row>
    <row r="5837" spans="1:6" x14ac:dyDescent="0.35">
      <c r="A5837" s="1">
        <v>43389</v>
      </c>
      <c r="B5837" t="str">
        <f>MID(D5837,LEN(D5837)-12,2)&amp;"/"&amp;MID(D5837,LEN(D5837)-14,2)&amp;"/"&amp;MID(D5837,LEN(D5837)-16,2)</f>
        <v>16/10/18</v>
      </c>
      <c r="C5837" t="s">
        <v>6705</v>
      </c>
      <c r="D5837" t="s">
        <v>6706</v>
      </c>
      <c r="E5837">
        <v>6217</v>
      </c>
      <c r="F5837" s="2">
        <f>$I$1</f>
        <v>11257.160549292194</v>
      </c>
    </row>
    <row r="5838" spans="1:6" x14ac:dyDescent="0.35">
      <c r="A5838" s="1">
        <v>43389</v>
      </c>
      <c r="B5838" t="str">
        <f>MID(D5838,LEN(D5838)-12,2)&amp;"/"&amp;MID(D5838,LEN(D5838)-14,2)&amp;"/"&amp;MID(D5838,LEN(D5838)-16,2)</f>
        <v>16/10/18</v>
      </c>
      <c r="C5838" t="s">
        <v>474</v>
      </c>
      <c r="D5838" t="s">
        <v>6372</v>
      </c>
      <c r="E5838">
        <v>6339</v>
      </c>
      <c r="F5838" s="2">
        <f>$I$1</f>
        <v>11257.160549292194</v>
      </c>
    </row>
    <row r="5839" spans="1:6" x14ac:dyDescent="0.35">
      <c r="A5839" s="1">
        <v>43389</v>
      </c>
      <c r="B5839" t="str">
        <f>MID(D5839,LEN(D5839)-12,2)&amp;"/"&amp;MID(D5839,LEN(D5839)-14,2)&amp;"/"&amp;MID(D5839,LEN(D5839)-16,2)</f>
        <v>16/10/18</v>
      </c>
      <c r="C5839" t="s">
        <v>6320</v>
      </c>
      <c r="D5839" t="s">
        <v>6321</v>
      </c>
      <c r="E5839">
        <v>6340</v>
      </c>
      <c r="F5839" s="2">
        <f>$I$1</f>
        <v>11257.160549292194</v>
      </c>
    </row>
    <row r="5840" spans="1:6" x14ac:dyDescent="0.35">
      <c r="A5840" s="1">
        <v>43389</v>
      </c>
      <c r="B5840" t="str">
        <f>MID(D5840,LEN(D5840)-12,2)&amp;"/"&amp;MID(D5840,LEN(D5840)-14,2)&amp;"/"&amp;MID(D5840,LEN(D5840)-16,2)</f>
        <v>16/10/18</v>
      </c>
      <c r="C5840" t="s">
        <v>4647</v>
      </c>
      <c r="D5840" t="s">
        <v>6379</v>
      </c>
      <c r="E5840">
        <v>6354</v>
      </c>
      <c r="F5840" s="2">
        <f>$I$1</f>
        <v>11257.160549292194</v>
      </c>
    </row>
    <row r="5841" spans="1:6" x14ac:dyDescent="0.35">
      <c r="A5841" s="1">
        <v>43389</v>
      </c>
      <c r="B5841" t="str">
        <f>MID(D5841,LEN(D5841)-12,2)&amp;"/"&amp;MID(D5841,LEN(D5841)-14,2)&amp;"/"&amp;MID(D5841,LEN(D5841)-16,2)</f>
        <v>16/10/18</v>
      </c>
      <c r="C5841" t="s">
        <v>1154</v>
      </c>
      <c r="D5841" t="s">
        <v>6382</v>
      </c>
      <c r="E5841">
        <v>6467</v>
      </c>
      <c r="F5841" s="2">
        <f>$I$1</f>
        <v>11257.160549292194</v>
      </c>
    </row>
    <row r="5842" spans="1:6" x14ac:dyDescent="0.35">
      <c r="A5842" s="1">
        <v>43389</v>
      </c>
      <c r="B5842" t="str">
        <f>MID(D5842,LEN(D5842)-12,2)&amp;"/"&amp;MID(D5842,LEN(D5842)-14,2)&amp;"/"&amp;MID(D5842,LEN(D5842)-16,2)</f>
        <v>16/10/18</v>
      </c>
      <c r="C5842" t="s">
        <v>891</v>
      </c>
      <c r="D5842" t="s">
        <v>6390</v>
      </c>
      <c r="E5842">
        <v>6527</v>
      </c>
      <c r="F5842" s="2">
        <f>$I$1</f>
        <v>11257.160549292194</v>
      </c>
    </row>
    <row r="5843" spans="1:6" x14ac:dyDescent="0.35">
      <c r="A5843" s="1">
        <v>43389</v>
      </c>
      <c r="B5843" t="str">
        <f>MID(D5843,LEN(D5843)-12,2)&amp;"/"&amp;MID(D5843,LEN(D5843)-14,2)&amp;"/"&amp;MID(D5843,LEN(D5843)-16,2)</f>
        <v>16/10/18</v>
      </c>
      <c r="C5843" t="s">
        <v>524</v>
      </c>
      <c r="D5843" t="s">
        <v>6351</v>
      </c>
      <c r="E5843">
        <v>6547</v>
      </c>
      <c r="F5843" s="2">
        <f>$I$1</f>
        <v>11257.160549292194</v>
      </c>
    </row>
    <row r="5844" spans="1:6" x14ac:dyDescent="0.35">
      <c r="A5844" s="1">
        <v>43389</v>
      </c>
      <c r="B5844" t="str">
        <f>MID(D5844,LEN(D5844)-12,2)&amp;"/"&amp;MID(D5844,LEN(D5844)-14,2)&amp;"/"&amp;MID(D5844,LEN(D5844)-16,2)</f>
        <v>16/10/18</v>
      </c>
      <c r="C5844" t="s">
        <v>3964</v>
      </c>
      <c r="D5844" t="s">
        <v>6375</v>
      </c>
      <c r="E5844">
        <v>6627</v>
      </c>
      <c r="F5844" s="2">
        <f>$I$1</f>
        <v>11257.160549292194</v>
      </c>
    </row>
    <row r="5845" spans="1:6" x14ac:dyDescent="0.35">
      <c r="A5845" s="1">
        <v>43389</v>
      </c>
      <c r="B5845" t="str">
        <f>MID(D5845,LEN(D5845)-12,2)&amp;"/"&amp;MID(D5845,LEN(D5845)-14,2)&amp;"/"&amp;MID(D5845,LEN(D5845)-16,2)</f>
        <v>16/10/18</v>
      </c>
      <c r="C5845" t="s">
        <v>2507</v>
      </c>
      <c r="D5845" t="s">
        <v>6393</v>
      </c>
      <c r="E5845">
        <v>6628</v>
      </c>
      <c r="F5845" s="2">
        <f>$I$1</f>
        <v>11257.160549292194</v>
      </c>
    </row>
    <row r="5846" spans="1:6" x14ac:dyDescent="0.35">
      <c r="A5846" s="1">
        <v>43389</v>
      </c>
      <c r="B5846" t="str">
        <f>MID(D5846,LEN(D5846)-12,2)&amp;"/"&amp;MID(D5846,LEN(D5846)-14,2)&amp;"/"&amp;MID(D5846,LEN(D5846)-16,2)</f>
        <v>16/10/18</v>
      </c>
      <c r="C5846" t="s">
        <v>1921</v>
      </c>
      <c r="D5846" t="s">
        <v>6339</v>
      </c>
      <c r="E5846">
        <v>6629</v>
      </c>
      <c r="F5846" s="2">
        <f>$I$1</f>
        <v>11257.160549292194</v>
      </c>
    </row>
    <row r="5847" spans="1:6" x14ac:dyDescent="0.35">
      <c r="A5847" s="1">
        <v>43389</v>
      </c>
      <c r="B5847" t="str">
        <f>MID(D5847,LEN(D5847)-12,2)&amp;"/"&amp;MID(D5847,LEN(D5847)-14,2)&amp;"/"&amp;MID(D5847,LEN(D5847)-16,2)</f>
        <v>16/10/18</v>
      </c>
      <c r="C5847" t="s">
        <v>4532</v>
      </c>
      <c r="D5847" t="s">
        <v>6376</v>
      </c>
      <c r="E5847">
        <v>6754</v>
      </c>
      <c r="F5847" s="2">
        <f>$I$1</f>
        <v>11257.160549292194</v>
      </c>
    </row>
    <row r="5848" spans="1:6" x14ac:dyDescent="0.35">
      <c r="A5848" s="1">
        <v>43389</v>
      </c>
      <c r="B5848" t="str">
        <f>MID(D5848,LEN(D5848)-12,2)&amp;"/"&amp;MID(D5848,LEN(D5848)-14,2)&amp;"/"&amp;MID(D5848,LEN(D5848)-16,2)</f>
        <v>16/10/18</v>
      </c>
      <c r="C5848" t="s">
        <v>129</v>
      </c>
      <c r="D5848" t="s">
        <v>6318</v>
      </c>
      <c r="E5848">
        <v>6871</v>
      </c>
      <c r="F5848" s="2">
        <f>$I$1</f>
        <v>11257.160549292194</v>
      </c>
    </row>
    <row r="5849" spans="1:6" x14ac:dyDescent="0.35">
      <c r="A5849" s="1">
        <v>43389</v>
      </c>
      <c r="B5849" t="str">
        <f>MID(D5849,LEN(D5849)-12,2)&amp;"/"&amp;MID(D5849,LEN(D5849)-14,2)&amp;"/"&amp;MID(D5849,LEN(D5849)-16,2)</f>
        <v>16/10/18</v>
      </c>
      <c r="C5849" t="s">
        <v>1242</v>
      </c>
      <c r="D5849" t="s">
        <v>6365</v>
      </c>
      <c r="E5849">
        <v>6899</v>
      </c>
      <c r="F5849" s="2">
        <f>$I$1</f>
        <v>11257.160549292194</v>
      </c>
    </row>
    <row r="5850" spans="1:6" x14ac:dyDescent="0.35">
      <c r="A5850" s="1">
        <v>43389</v>
      </c>
      <c r="B5850" t="str">
        <f>MID(D5850,LEN(D5850)-12,2)&amp;"/"&amp;MID(D5850,LEN(D5850)-14,2)&amp;"/"&amp;MID(D5850,LEN(D5850)-16,2)</f>
        <v>16/10/18</v>
      </c>
      <c r="C5850" t="s">
        <v>434</v>
      </c>
      <c r="D5850" t="s">
        <v>6369</v>
      </c>
      <c r="E5850">
        <v>6911</v>
      </c>
      <c r="F5850" s="2">
        <f>$I$1</f>
        <v>11257.160549292194</v>
      </c>
    </row>
    <row r="5851" spans="1:6" x14ac:dyDescent="0.35">
      <c r="A5851" s="1">
        <v>43389</v>
      </c>
      <c r="B5851" t="str">
        <f>MID(D5851,LEN(D5851)-12,2)&amp;"/"&amp;MID(D5851,LEN(D5851)-14,2)&amp;"/"&amp;MID(D5851,LEN(D5851)-16,2)</f>
        <v>16/10/18</v>
      </c>
      <c r="C5851" t="s">
        <v>164</v>
      </c>
      <c r="D5851" t="s">
        <v>6370</v>
      </c>
      <c r="E5851">
        <v>6933</v>
      </c>
      <c r="F5851" s="2">
        <f>$I$1</f>
        <v>11257.160549292194</v>
      </c>
    </row>
    <row r="5852" spans="1:6" x14ac:dyDescent="0.35">
      <c r="A5852" s="1">
        <v>43389</v>
      </c>
      <c r="B5852" t="str">
        <f>MID(D5852,LEN(D5852)-12,2)&amp;"/"&amp;MID(D5852,LEN(D5852)-14,2)&amp;"/"&amp;MID(D5852,LEN(D5852)-16,2)</f>
        <v>16/10/18</v>
      </c>
      <c r="C5852" t="s">
        <v>549</v>
      </c>
      <c r="D5852" t="s">
        <v>6352</v>
      </c>
      <c r="E5852">
        <v>6953</v>
      </c>
      <c r="F5852" s="2">
        <f>$I$1</f>
        <v>11257.160549292194</v>
      </c>
    </row>
    <row r="5853" spans="1:6" x14ac:dyDescent="0.35">
      <c r="A5853" s="1">
        <v>43389</v>
      </c>
      <c r="B5853" t="str">
        <f>MID(D5853,LEN(D5853)-12,2)&amp;"/"&amp;MID(D5853,LEN(D5853)-14,2)&amp;"/"&amp;MID(D5853,LEN(D5853)-16,2)</f>
        <v>16/10/18</v>
      </c>
      <c r="C5853" t="s">
        <v>1107</v>
      </c>
      <c r="D5853" t="s">
        <v>6316</v>
      </c>
      <c r="E5853">
        <v>7020</v>
      </c>
      <c r="F5853" s="2">
        <f>$I$1</f>
        <v>11257.160549292194</v>
      </c>
    </row>
    <row r="5854" spans="1:6" x14ac:dyDescent="0.35">
      <c r="A5854" s="1">
        <v>43389</v>
      </c>
      <c r="B5854" t="str">
        <f>MID(D5854,LEN(D5854)-12,2)&amp;"/"&amp;MID(D5854,LEN(D5854)-14,2)&amp;"/"&amp;MID(D5854,LEN(D5854)-16,2)</f>
        <v>16/10/18</v>
      </c>
      <c r="C5854" t="s">
        <v>80</v>
      </c>
      <c r="D5854" t="s">
        <v>6624</v>
      </c>
      <c r="E5854">
        <v>7022</v>
      </c>
      <c r="F5854" s="2">
        <f>$I$1</f>
        <v>11257.160549292194</v>
      </c>
    </row>
    <row r="5855" spans="1:6" x14ac:dyDescent="0.35">
      <c r="A5855" s="1">
        <v>43389</v>
      </c>
      <c r="B5855" t="str">
        <f>MID(D5855,LEN(D5855)-12,2)&amp;"/"&amp;MID(D5855,LEN(D5855)-14,2)&amp;"/"&amp;MID(D5855,LEN(D5855)-16,2)</f>
        <v>16/10/18</v>
      </c>
      <c r="C5855" t="s">
        <v>740</v>
      </c>
      <c r="D5855" t="s">
        <v>6670</v>
      </c>
      <c r="E5855">
        <v>7056</v>
      </c>
      <c r="F5855" s="2">
        <f>$I$1</f>
        <v>11257.160549292194</v>
      </c>
    </row>
    <row r="5856" spans="1:6" x14ac:dyDescent="0.35">
      <c r="A5856" s="1">
        <v>43389</v>
      </c>
      <c r="B5856" t="str">
        <f>MID(D5856,LEN(D5856)-12,2)&amp;"/"&amp;MID(D5856,LEN(D5856)-14,2)&amp;"/"&amp;MID(D5856,LEN(D5856)-16,2)</f>
        <v>16/10/18</v>
      </c>
      <c r="C5856" t="s">
        <v>6684</v>
      </c>
      <c r="D5856" t="s">
        <v>6685</v>
      </c>
      <c r="E5856">
        <v>7142</v>
      </c>
      <c r="F5856" s="2">
        <f>$I$1</f>
        <v>11257.160549292194</v>
      </c>
    </row>
    <row r="5857" spans="1:6" x14ac:dyDescent="0.35">
      <c r="A5857" s="1">
        <v>43389</v>
      </c>
      <c r="B5857" t="str">
        <f>MID(D5857,LEN(D5857)-12,2)&amp;"/"&amp;MID(D5857,LEN(D5857)-14,2)&amp;"/"&amp;MID(D5857,LEN(D5857)-16,2)</f>
        <v>16/10/18</v>
      </c>
      <c r="C5857" t="s">
        <v>1204</v>
      </c>
      <c r="D5857" t="s">
        <v>6357</v>
      </c>
      <c r="E5857">
        <v>7142</v>
      </c>
      <c r="F5857" s="2">
        <f>$I$1</f>
        <v>11257.160549292194</v>
      </c>
    </row>
    <row r="5858" spans="1:6" x14ac:dyDescent="0.35">
      <c r="A5858" s="1">
        <v>43389</v>
      </c>
      <c r="B5858" t="str">
        <f>MID(D5858,LEN(D5858)-12,2)&amp;"/"&amp;MID(D5858,LEN(D5858)-14,2)&amp;"/"&amp;MID(D5858,LEN(D5858)-16,2)</f>
        <v>16/10/18</v>
      </c>
      <c r="C5858" t="s">
        <v>265</v>
      </c>
      <c r="D5858" t="s">
        <v>6338</v>
      </c>
      <c r="E5858">
        <v>7149</v>
      </c>
      <c r="F5858" s="2">
        <f>$I$1</f>
        <v>11257.160549292194</v>
      </c>
    </row>
    <row r="5859" spans="1:6" x14ac:dyDescent="0.35">
      <c r="A5859" s="1">
        <v>43389</v>
      </c>
      <c r="B5859" t="str">
        <f>MID(D5859,LEN(D5859)-12,2)&amp;"/"&amp;MID(D5859,LEN(D5859)-14,2)&amp;"/"&amp;MID(D5859,LEN(D5859)-16,2)</f>
        <v>16/10/18</v>
      </c>
      <c r="C5859" t="s">
        <v>779</v>
      </c>
      <c r="D5859" t="s">
        <v>6349</v>
      </c>
      <c r="E5859">
        <v>7262</v>
      </c>
      <c r="F5859" s="2">
        <f>$I$1</f>
        <v>11257.160549292194</v>
      </c>
    </row>
    <row r="5860" spans="1:6" x14ac:dyDescent="0.35">
      <c r="A5860" s="1">
        <v>43389</v>
      </c>
      <c r="B5860" t="str">
        <f>MID(D5860,LEN(D5860)-12,2)&amp;"/"&amp;MID(D5860,LEN(D5860)-14,2)&amp;"/"&amp;MID(D5860,LEN(D5860)-16,2)</f>
        <v>16/10/18</v>
      </c>
      <c r="C5860" t="s">
        <v>46</v>
      </c>
      <c r="D5860" t="s">
        <v>6328</v>
      </c>
      <c r="E5860">
        <v>7313</v>
      </c>
      <c r="F5860" s="2">
        <f>$I$1</f>
        <v>11257.160549292194</v>
      </c>
    </row>
    <row r="5861" spans="1:6" x14ac:dyDescent="0.35">
      <c r="A5861" s="1">
        <v>43389</v>
      </c>
      <c r="B5861" t="str">
        <f>MID(D5861,LEN(D5861)-12,2)&amp;"/"&amp;MID(D5861,LEN(D5861)-14,2)&amp;"/"&amp;MID(D5861,LEN(D5861)-16,2)</f>
        <v>16/10/18</v>
      </c>
      <c r="C5861" t="s">
        <v>629</v>
      </c>
      <c r="D5861" t="s">
        <v>6330</v>
      </c>
      <c r="E5861">
        <v>7464</v>
      </c>
      <c r="F5861" s="2">
        <f>$I$1</f>
        <v>11257.160549292194</v>
      </c>
    </row>
    <row r="5862" spans="1:6" x14ac:dyDescent="0.35">
      <c r="A5862" s="1">
        <v>43389</v>
      </c>
      <c r="B5862" t="str">
        <f>MID(D5862,LEN(D5862)-12,2)&amp;"/"&amp;MID(D5862,LEN(D5862)-14,2)&amp;"/"&amp;MID(D5862,LEN(D5862)-16,2)</f>
        <v>16/10/18</v>
      </c>
      <c r="C5862" t="s">
        <v>57</v>
      </c>
      <c r="D5862" t="s">
        <v>6266</v>
      </c>
      <c r="E5862">
        <v>7469</v>
      </c>
      <c r="F5862" s="2">
        <f>$I$1</f>
        <v>11257.160549292194</v>
      </c>
    </row>
    <row r="5863" spans="1:6" x14ac:dyDescent="0.35">
      <c r="A5863" s="1">
        <v>43389</v>
      </c>
      <c r="B5863" t="str">
        <f>MID(D5863,LEN(D5863)-12,2)&amp;"/"&amp;MID(D5863,LEN(D5863)-14,2)&amp;"/"&amp;MID(D5863,LEN(D5863)-16,2)</f>
        <v>16/10/18</v>
      </c>
      <c r="C5863" t="s">
        <v>969</v>
      </c>
      <c r="D5863" t="s">
        <v>6142</v>
      </c>
      <c r="E5863">
        <v>7489</v>
      </c>
      <c r="F5863" s="2">
        <f>$I$1</f>
        <v>11257.160549292194</v>
      </c>
    </row>
    <row r="5864" spans="1:6" x14ac:dyDescent="0.35">
      <c r="A5864" s="1">
        <v>43389</v>
      </c>
      <c r="B5864" t="str">
        <f>MID(D5864,LEN(D5864)-12,2)&amp;"/"&amp;MID(D5864,LEN(D5864)-14,2)&amp;"/"&amp;MID(D5864,LEN(D5864)-16,2)</f>
        <v>16/10/18</v>
      </c>
      <c r="C5864" t="s">
        <v>485</v>
      </c>
      <c r="D5864" t="s">
        <v>6646</v>
      </c>
      <c r="E5864">
        <v>7535</v>
      </c>
      <c r="F5864" s="2">
        <f>$I$1</f>
        <v>11257.160549292194</v>
      </c>
    </row>
    <row r="5865" spans="1:6" x14ac:dyDescent="0.35">
      <c r="A5865" s="1">
        <v>43389</v>
      </c>
      <c r="B5865" t="str">
        <f>MID(D5865,LEN(D5865)-12,2)&amp;"/"&amp;MID(D5865,LEN(D5865)-14,2)&amp;"/"&amp;MID(D5865,LEN(D5865)-16,2)</f>
        <v>16/10/18</v>
      </c>
      <c r="C5865" t="s">
        <v>95</v>
      </c>
      <c r="D5865" t="s">
        <v>6671</v>
      </c>
      <c r="E5865">
        <v>7573</v>
      </c>
      <c r="F5865" s="2">
        <f>$I$1</f>
        <v>11257.160549292194</v>
      </c>
    </row>
    <row r="5866" spans="1:6" x14ac:dyDescent="0.35">
      <c r="A5866" s="1">
        <v>43389</v>
      </c>
      <c r="B5866" t="str">
        <f>MID(D5866,LEN(D5866)-12,2)&amp;"/"&amp;MID(D5866,LEN(D5866)-14,2)&amp;"/"&amp;MID(D5866,LEN(D5866)-16,2)</f>
        <v>16/10/18</v>
      </c>
      <c r="C5866" t="s">
        <v>1285</v>
      </c>
      <c r="D5866" t="s">
        <v>6360</v>
      </c>
      <c r="E5866">
        <v>7617</v>
      </c>
      <c r="F5866" s="2">
        <f>$I$1</f>
        <v>11257.160549292194</v>
      </c>
    </row>
    <row r="5867" spans="1:6" x14ac:dyDescent="0.35">
      <c r="A5867" s="1">
        <v>43389</v>
      </c>
      <c r="B5867" t="str">
        <f>MID(D5867,LEN(D5867)-12,2)&amp;"/"&amp;MID(D5867,LEN(D5867)-14,2)&amp;"/"&amp;MID(D5867,LEN(D5867)-16,2)</f>
        <v>16/10/18</v>
      </c>
      <c r="C5867" t="s">
        <v>15</v>
      </c>
      <c r="D5867" t="s">
        <v>6350</v>
      </c>
      <c r="E5867">
        <v>7634</v>
      </c>
      <c r="F5867" s="2">
        <f>$I$1</f>
        <v>11257.160549292194</v>
      </c>
    </row>
    <row r="5868" spans="1:6" x14ac:dyDescent="0.35">
      <c r="A5868" s="1">
        <v>43389</v>
      </c>
      <c r="B5868" t="str">
        <f>MID(D5868,LEN(D5868)-12,2)&amp;"/"&amp;MID(D5868,LEN(D5868)-14,2)&amp;"/"&amp;MID(D5868,LEN(D5868)-16,2)</f>
        <v>16/10/18</v>
      </c>
      <c r="C5868" t="s">
        <v>540</v>
      </c>
      <c r="D5868" t="s">
        <v>6353</v>
      </c>
      <c r="E5868">
        <v>7697</v>
      </c>
      <c r="F5868" s="2">
        <f>$I$1</f>
        <v>11257.160549292194</v>
      </c>
    </row>
    <row r="5869" spans="1:6" x14ac:dyDescent="0.35">
      <c r="A5869" s="1">
        <v>43389</v>
      </c>
      <c r="B5869" t="str">
        <f>MID(D5869,LEN(D5869)-12,2)&amp;"/"&amp;MID(D5869,LEN(D5869)-14,2)&amp;"/"&amp;MID(D5869,LEN(D5869)-16,2)</f>
        <v>16/10/18</v>
      </c>
      <c r="C5869" t="s">
        <v>92</v>
      </c>
      <c r="D5869" t="s">
        <v>6235</v>
      </c>
      <c r="E5869">
        <v>7763</v>
      </c>
      <c r="F5869" s="2">
        <f>$I$1</f>
        <v>11257.160549292194</v>
      </c>
    </row>
    <row r="5870" spans="1:6" x14ac:dyDescent="0.35">
      <c r="A5870" s="1">
        <v>43389</v>
      </c>
      <c r="B5870" t="str">
        <f>MID(D5870,LEN(D5870)-12,2)&amp;"/"&amp;MID(D5870,LEN(D5870)-14,2)&amp;"/"&amp;MID(D5870,LEN(D5870)-16,2)</f>
        <v>16/10/18</v>
      </c>
      <c r="C5870" t="s">
        <v>1961</v>
      </c>
      <c r="D5870" t="s">
        <v>6366</v>
      </c>
      <c r="E5870">
        <v>7797</v>
      </c>
      <c r="F5870" s="2">
        <f>$I$1</f>
        <v>11257.160549292194</v>
      </c>
    </row>
    <row r="5871" spans="1:6" x14ac:dyDescent="0.35">
      <c r="A5871" s="1">
        <v>43389</v>
      </c>
      <c r="B5871" t="str">
        <f>MID(D5871,LEN(D5871)-12,2)&amp;"/"&amp;MID(D5871,LEN(D5871)-14,2)&amp;"/"&amp;MID(D5871,LEN(D5871)-16,2)</f>
        <v>16/10/18</v>
      </c>
      <c r="C5871" t="s">
        <v>100</v>
      </c>
      <c r="D5871" t="s">
        <v>6626</v>
      </c>
      <c r="E5871">
        <v>7845</v>
      </c>
      <c r="F5871" s="2">
        <f>$I$1</f>
        <v>11257.160549292194</v>
      </c>
    </row>
    <row r="5872" spans="1:6" x14ac:dyDescent="0.35">
      <c r="A5872" s="1">
        <v>43389</v>
      </c>
      <c r="B5872" t="str">
        <f>MID(D5872,LEN(D5872)-12,2)&amp;"/"&amp;MID(D5872,LEN(D5872)-14,2)&amp;"/"&amp;MID(D5872,LEN(D5872)-16,2)</f>
        <v>16/10/18</v>
      </c>
      <c r="C5872" t="s">
        <v>2319</v>
      </c>
      <c r="D5872" t="s">
        <v>6354</v>
      </c>
      <c r="E5872">
        <v>7880</v>
      </c>
      <c r="F5872" s="2">
        <f>$I$1</f>
        <v>11257.160549292194</v>
      </c>
    </row>
    <row r="5873" spans="1:6" x14ac:dyDescent="0.35">
      <c r="A5873" s="1">
        <v>43389</v>
      </c>
      <c r="B5873" t="str">
        <f>MID(D5873,LEN(D5873)-12,2)&amp;"/"&amp;MID(D5873,LEN(D5873)-14,2)&amp;"/"&amp;MID(D5873,LEN(D5873)-16,2)</f>
        <v>16/10/18</v>
      </c>
      <c r="C5873" t="s">
        <v>925</v>
      </c>
      <c r="D5873" t="s">
        <v>6183</v>
      </c>
      <c r="E5873">
        <v>7926</v>
      </c>
      <c r="F5873" s="2">
        <f>$I$1</f>
        <v>11257.160549292194</v>
      </c>
    </row>
    <row r="5874" spans="1:6" x14ac:dyDescent="0.35">
      <c r="A5874" s="1">
        <v>43389</v>
      </c>
      <c r="B5874" t="str">
        <f>MID(D5874,LEN(D5874)-12,2)&amp;"/"&amp;MID(D5874,LEN(D5874)-14,2)&amp;"/"&amp;MID(D5874,LEN(D5874)-16,2)</f>
        <v>16/10/18</v>
      </c>
      <c r="C5874" t="s">
        <v>165</v>
      </c>
      <c r="D5874" t="s">
        <v>6333</v>
      </c>
      <c r="E5874">
        <v>7972</v>
      </c>
      <c r="F5874" s="2">
        <f>$I$1</f>
        <v>11257.160549292194</v>
      </c>
    </row>
    <row r="5875" spans="1:6" x14ac:dyDescent="0.35">
      <c r="A5875" s="1">
        <v>43389</v>
      </c>
      <c r="B5875" t="str">
        <f>MID(D5875,LEN(D5875)-12,2)&amp;"/"&amp;MID(D5875,LEN(D5875)-14,2)&amp;"/"&amp;MID(D5875,LEN(D5875)-16,2)</f>
        <v>16/10/18</v>
      </c>
      <c r="C5875" t="s">
        <v>1809</v>
      </c>
      <c r="D5875" t="s">
        <v>6341</v>
      </c>
      <c r="E5875">
        <v>8010</v>
      </c>
      <c r="F5875" s="2">
        <f>$I$1</f>
        <v>11257.160549292194</v>
      </c>
    </row>
    <row r="5876" spans="1:6" x14ac:dyDescent="0.35">
      <c r="A5876" s="1">
        <v>43389</v>
      </c>
      <c r="B5876" t="str">
        <f>MID(D5876,LEN(D5876)-12,2)&amp;"/"&amp;MID(D5876,LEN(D5876)-14,2)&amp;"/"&amp;MID(D5876,LEN(D5876)-16,2)</f>
        <v>16/10/18</v>
      </c>
      <c r="C5876" t="s">
        <v>1246</v>
      </c>
      <c r="D5876" t="s">
        <v>6254</v>
      </c>
      <c r="E5876">
        <v>8070</v>
      </c>
      <c r="F5876" s="2">
        <f>$I$1</f>
        <v>11257.160549292194</v>
      </c>
    </row>
    <row r="5877" spans="1:6" x14ac:dyDescent="0.35">
      <c r="A5877" s="1">
        <v>43389</v>
      </c>
      <c r="B5877" t="str">
        <f>MID(D5877,LEN(D5877)-12,2)&amp;"/"&amp;MID(D5877,LEN(D5877)-14,2)&amp;"/"&amp;MID(D5877,LEN(D5877)-16,2)</f>
        <v>16/10/18</v>
      </c>
      <c r="C5877" t="s">
        <v>2493</v>
      </c>
      <c r="D5877" t="s">
        <v>6355</v>
      </c>
      <c r="E5877">
        <v>8098</v>
      </c>
      <c r="F5877" s="2">
        <f>$I$1</f>
        <v>11257.160549292194</v>
      </c>
    </row>
    <row r="5878" spans="1:6" x14ac:dyDescent="0.35">
      <c r="A5878" s="1">
        <v>43389</v>
      </c>
      <c r="B5878" t="str">
        <f>MID(D5878,LEN(D5878)-12,2)&amp;"/"&amp;MID(D5878,LEN(D5878)-14,2)&amp;"/"&amp;MID(D5878,LEN(D5878)-16,2)</f>
        <v>16/10/18</v>
      </c>
      <c r="C5878" t="s">
        <v>112</v>
      </c>
      <c r="D5878" t="s">
        <v>6346</v>
      </c>
      <c r="E5878">
        <v>8261</v>
      </c>
      <c r="F5878" s="2">
        <f>$I$1</f>
        <v>11257.160549292194</v>
      </c>
    </row>
    <row r="5879" spans="1:6" x14ac:dyDescent="0.35">
      <c r="A5879" s="1">
        <v>43389</v>
      </c>
      <c r="B5879" t="str">
        <f>MID(D5879,LEN(D5879)-12,2)&amp;"/"&amp;MID(D5879,LEN(D5879)-14,2)&amp;"/"&amp;MID(D5879,LEN(D5879)-16,2)</f>
        <v>16/10/18</v>
      </c>
      <c r="C5879" t="s">
        <v>3991</v>
      </c>
      <c r="D5879" t="s">
        <v>6672</v>
      </c>
      <c r="E5879">
        <v>8318</v>
      </c>
      <c r="F5879" s="2">
        <f>$I$1</f>
        <v>11257.160549292194</v>
      </c>
    </row>
    <row r="5880" spans="1:6" x14ac:dyDescent="0.35">
      <c r="A5880" s="1">
        <v>43389</v>
      </c>
      <c r="B5880" t="str">
        <f>MID(D5880,LEN(D5880)-12,2)&amp;"/"&amp;MID(D5880,LEN(D5880)-14,2)&amp;"/"&amp;MID(D5880,LEN(D5880)-16,2)</f>
        <v>16/10/18</v>
      </c>
      <c r="C5880" t="s">
        <v>132</v>
      </c>
      <c r="D5880" t="s">
        <v>6334</v>
      </c>
      <c r="E5880">
        <v>8389</v>
      </c>
      <c r="F5880" s="2">
        <f>$I$1</f>
        <v>11257.160549292194</v>
      </c>
    </row>
    <row r="5881" spans="1:6" x14ac:dyDescent="0.35">
      <c r="A5881" s="1">
        <v>43389</v>
      </c>
      <c r="B5881" t="str">
        <f>MID(D5881,LEN(D5881)-12,2)&amp;"/"&amp;MID(D5881,LEN(D5881)-14,2)&amp;"/"&amp;MID(D5881,LEN(D5881)-16,2)</f>
        <v>16/10/18</v>
      </c>
      <c r="C5881" t="s">
        <v>1276</v>
      </c>
      <c r="D5881" t="s">
        <v>6342</v>
      </c>
      <c r="E5881">
        <v>8506</v>
      </c>
      <c r="F5881" s="2">
        <f>$I$1</f>
        <v>11257.160549292194</v>
      </c>
    </row>
    <row r="5882" spans="1:6" x14ac:dyDescent="0.35">
      <c r="A5882" s="1">
        <v>43389</v>
      </c>
      <c r="B5882" t="str">
        <f>MID(D5882,LEN(D5882)-12,2)&amp;"/"&amp;MID(D5882,LEN(D5882)-14,2)&amp;"/"&amp;MID(D5882,LEN(D5882)-16,2)</f>
        <v>16/10/18</v>
      </c>
      <c r="C5882" t="s">
        <v>88</v>
      </c>
      <c r="D5882" t="s">
        <v>6200</v>
      </c>
      <c r="E5882">
        <v>8509</v>
      </c>
      <c r="F5882" s="2">
        <f>$I$1</f>
        <v>11257.160549292194</v>
      </c>
    </row>
    <row r="5883" spans="1:6" x14ac:dyDescent="0.35">
      <c r="A5883" s="1">
        <v>43389</v>
      </c>
      <c r="B5883" t="str">
        <f>MID(D5883,LEN(D5883)-12,2)&amp;"/"&amp;MID(D5883,LEN(D5883)-14,2)&amp;"/"&amp;MID(D5883,LEN(D5883)-16,2)</f>
        <v>16/10/18</v>
      </c>
      <c r="C5883" t="s">
        <v>141</v>
      </c>
      <c r="D5883" t="s">
        <v>6481</v>
      </c>
      <c r="E5883">
        <v>8668</v>
      </c>
      <c r="F5883" s="2">
        <f>$I$1</f>
        <v>11257.160549292194</v>
      </c>
    </row>
    <row r="5884" spans="1:6" x14ac:dyDescent="0.35">
      <c r="A5884" s="1">
        <v>43389</v>
      </c>
      <c r="B5884" t="str">
        <f>MID(D5884,LEN(D5884)-12,2)&amp;"/"&amp;MID(D5884,LEN(D5884)-14,2)&amp;"/"&amp;MID(D5884,LEN(D5884)-16,2)</f>
        <v>16/10/18</v>
      </c>
      <c r="C5884" t="s">
        <v>127</v>
      </c>
      <c r="D5884" t="s">
        <v>6336</v>
      </c>
      <c r="E5884">
        <v>8838</v>
      </c>
      <c r="F5884" s="2">
        <f>$I$1</f>
        <v>11257.160549292194</v>
      </c>
    </row>
    <row r="5885" spans="1:6" x14ac:dyDescent="0.35">
      <c r="A5885" s="1">
        <v>43389</v>
      </c>
      <c r="B5885" t="str">
        <f>MID(D5885,LEN(D5885)-12,2)&amp;"/"&amp;MID(D5885,LEN(D5885)-14,2)&amp;"/"&amp;MID(D5885,LEN(D5885)-16,2)</f>
        <v>16/10/18</v>
      </c>
      <c r="C5885" t="s">
        <v>55</v>
      </c>
      <c r="D5885" t="s">
        <v>6640</v>
      </c>
      <c r="E5885">
        <v>8906</v>
      </c>
      <c r="F5885" s="2">
        <f>$I$1</f>
        <v>11257.160549292194</v>
      </c>
    </row>
    <row r="5886" spans="1:6" x14ac:dyDescent="0.35">
      <c r="A5886" s="1">
        <v>43389</v>
      </c>
      <c r="B5886" t="str">
        <f>MID(D5886,LEN(D5886)-12,2)&amp;"/"&amp;MID(D5886,LEN(D5886)-14,2)&amp;"/"&amp;MID(D5886,LEN(D5886)-16,2)</f>
        <v>16/10/18</v>
      </c>
      <c r="C5886" t="s">
        <v>956</v>
      </c>
      <c r="D5886" t="s">
        <v>6666</v>
      </c>
      <c r="E5886">
        <v>8929</v>
      </c>
      <c r="F5886" s="2">
        <f>$I$1</f>
        <v>11257.160549292194</v>
      </c>
    </row>
    <row r="5887" spans="1:6" x14ac:dyDescent="0.35">
      <c r="A5887" s="1">
        <v>43389</v>
      </c>
      <c r="B5887" t="str">
        <f>MID(D5887,LEN(D5887)-12,2)&amp;"/"&amp;MID(D5887,LEN(D5887)-14,2)&amp;"/"&amp;MID(D5887,LEN(D5887)-16,2)</f>
        <v>16/10/18</v>
      </c>
      <c r="C5887" t="s">
        <v>1383</v>
      </c>
      <c r="D5887" t="s">
        <v>6657</v>
      </c>
      <c r="E5887">
        <v>8958</v>
      </c>
      <c r="F5887" s="2">
        <f>$I$1</f>
        <v>11257.160549292194</v>
      </c>
    </row>
    <row r="5888" spans="1:6" x14ac:dyDescent="0.35">
      <c r="A5888" s="1">
        <v>43389</v>
      </c>
      <c r="B5888" t="str">
        <f>MID(D5888,LEN(D5888)-12,2)&amp;"/"&amp;MID(D5888,LEN(D5888)-14,2)&amp;"/"&amp;MID(D5888,LEN(D5888)-16,2)</f>
        <v>16/10/18</v>
      </c>
      <c r="C5888" t="s">
        <v>148</v>
      </c>
      <c r="D5888" t="s">
        <v>6304</v>
      </c>
      <c r="E5888">
        <v>9015</v>
      </c>
      <c r="F5888" s="2">
        <f>$I$1</f>
        <v>11257.160549292194</v>
      </c>
    </row>
    <row r="5889" spans="1:6" x14ac:dyDescent="0.35">
      <c r="A5889" s="1">
        <v>43389</v>
      </c>
      <c r="B5889" t="str">
        <f>MID(D5889,LEN(D5889)-12,2)&amp;"/"&amp;MID(D5889,LEN(D5889)-14,2)&amp;"/"&amp;MID(D5889,LEN(D5889)-16,2)</f>
        <v>16/10/18</v>
      </c>
      <c r="C5889" t="s">
        <v>3651</v>
      </c>
      <c r="D5889" t="s">
        <v>6329</v>
      </c>
      <c r="E5889">
        <v>9023</v>
      </c>
      <c r="F5889" s="2">
        <f>$I$1</f>
        <v>11257.160549292194</v>
      </c>
    </row>
    <row r="5890" spans="1:6" x14ac:dyDescent="0.35">
      <c r="A5890" s="1">
        <v>43389</v>
      </c>
      <c r="B5890" t="str">
        <f>MID(D5890,LEN(D5890)-12,2)&amp;"/"&amp;MID(D5890,LEN(D5890)-14,2)&amp;"/"&amp;MID(D5890,LEN(D5890)-16,2)</f>
        <v>16/10/18</v>
      </c>
      <c r="C5890" t="s">
        <v>757</v>
      </c>
      <c r="D5890" t="s">
        <v>6331</v>
      </c>
      <c r="E5890">
        <v>9029</v>
      </c>
      <c r="F5890" s="2">
        <f>$I$1</f>
        <v>11257.160549292194</v>
      </c>
    </row>
    <row r="5891" spans="1:6" x14ac:dyDescent="0.35">
      <c r="A5891" s="1">
        <v>43389</v>
      </c>
      <c r="B5891" t="str">
        <f>MID(D5891,LEN(D5891)-12,2)&amp;"/"&amp;MID(D5891,LEN(D5891)-14,2)&amp;"/"&amp;MID(D5891,LEN(D5891)-16,2)</f>
        <v>16/10/18</v>
      </c>
      <c r="C5891" t="s">
        <v>5320</v>
      </c>
      <c r="D5891" t="s">
        <v>6217</v>
      </c>
      <c r="E5891">
        <v>9115</v>
      </c>
      <c r="F5891" s="2">
        <f>$I$1</f>
        <v>11257.160549292194</v>
      </c>
    </row>
    <row r="5892" spans="1:6" x14ac:dyDescent="0.35">
      <c r="A5892" s="1">
        <v>43389</v>
      </c>
      <c r="B5892" t="str">
        <f>MID(D5892,LEN(D5892)-12,2)&amp;"/"&amp;MID(D5892,LEN(D5892)-14,2)&amp;"/"&amp;MID(D5892,LEN(D5892)-16,2)</f>
        <v>16/10/18</v>
      </c>
      <c r="C5892" t="s">
        <v>105</v>
      </c>
      <c r="D5892" t="s">
        <v>6140</v>
      </c>
      <c r="E5892">
        <v>9193</v>
      </c>
      <c r="F5892" s="2">
        <f>$I$1</f>
        <v>11257.160549292194</v>
      </c>
    </row>
    <row r="5893" spans="1:6" x14ac:dyDescent="0.35">
      <c r="A5893" s="1">
        <v>43389</v>
      </c>
      <c r="B5893" t="str">
        <f>MID(D5893,LEN(D5893)-12,2)&amp;"/"&amp;MID(D5893,LEN(D5893)-14,2)&amp;"/"&amp;MID(D5893,LEN(D5893)-16,2)</f>
        <v>16/10/18</v>
      </c>
      <c r="C5893" t="s">
        <v>168</v>
      </c>
      <c r="D5893" t="s">
        <v>6232</v>
      </c>
      <c r="E5893">
        <v>9279</v>
      </c>
      <c r="F5893" s="2">
        <f>$I$1</f>
        <v>11257.160549292194</v>
      </c>
    </row>
    <row r="5894" spans="1:6" x14ac:dyDescent="0.35">
      <c r="A5894" s="1">
        <v>43389</v>
      </c>
      <c r="B5894" t="str">
        <f>MID(D5894,LEN(D5894)-12,2)&amp;"/"&amp;MID(D5894,LEN(D5894)-14,2)&amp;"/"&amp;MID(D5894,LEN(D5894)-16,2)</f>
        <v>16/10/18</v>
      </c>
      <c r="C5894" t="s">
        <v>171</v>
      </c>
      <c r="D5894" t="s">
        <v>6138</v>
      </c>
      <c r="E5894">
        <v>9333</v>
      </c>
      <c r="F5894" s="2">
        <f>$I$1</f>
        <v>11257.160549292194</v>
      </c>
    </row>
    <row r="5895" spans="1:6" x14ac:dyDescent="0.35">
      <c r="A5895" s="1">
        <v>43389</v>
      </c>
      <c r="B5895" t="str">
        <f>MID(D5895,LEN(D5895)-12,2)&amp;"/"&amp;MID(D5895,LEN(D5895)-14,2)&amp;"/"&amp;MID(D5895,LEN(D5895)-16,2)</f>
        <v>16/10/18</v>
      </c>
      <c r="C5895" t="s">
        <v>84</v>
      </c>
      <c r="D5895" t="s">
        <v>6335</v>
      </c>
      <c r="E5895">
        <v>9505</v>
      </c>
      <c r="F5895" s="2">
        <f>$I$1</f>
        <v>11257.160549292194</v>
      </c>
    </row>
    <row r="5896" spans="1:6" x14ac:dyDescent="0.35">
      <c r="A5896" s="1">
        <v>43389</v>
      </c>
      <c r="B5896" t="str">
        <f>MID(D5896,LEN(D5896)-12,2)&amp;"/"&amp;MID(D5896,LEN(D5896)-14,2)&amp;"/"&amp;MID(D5896,LEN(D5896)-16,2)</f>
        <v>16/10/18</v>
      </c>
      <c r="C5896" t="s">
        <v>3768</v>
      </c>
      <c r="D5896" t="s">
        <v>6579</v>
      </c>
      <c r="E5896">
        <v>9699</v>
      </c>
      <c r="F5896" s="2">
        <f>$I$1</f>
        <v>11257.160549292194</v>
      </c>
    </row>
    <row r="5897" spans="1:6" x14ac:dyDescent="0.35">
      <c r="A5897" s="1">
        <v>43389</v>
      </c>
      <c r="B5897" t="str">
        <f>MID(D5897,LEN(D5897)-12,2)&amp;"/"&amp;MID(D5897,LEN(D5897)-14,2)&amp;"/"&amp;MID(D5897,LEN(D5897)-16,2)</f>
        <v>16/10/18</v>
      </c>
      <c r="C5897" t="s">
        <v>827</v>
      </c>
      <c r="D5897" t="s">
        <v>6285</v>
      </c>
      <c r="E5897">
        <v>9887</v>
      </c>
      <c r="F5897" s="2">
        <f>$I$1</f>
        <v>11257.160549292194</v>
      </c>
    </row>
    <row r="5898" spans="1:6" x14ac:dyDescent="0.35">
      <c r="A5898" s="1">
        <v>43389</v>
      </c>
      <c r="B5898" t="str">
        <f>MID(D5898,LEN(D5898)-12,2)&amp;"/"&amp;MID(D5898,LEN(D5898)-14,2)&amp;"/"&amp;MID(D5898,LEN(D5898)-16,2)</f>
        <v>16/10/18</v>
      </c>
      <c r="C5898" t="s">
        <v>1250</v>
      </c>
      <c r="D5898" t="s">
        <v>6337</v>
      </c>
      <c r="E5898">
        <v>9914</v>
      </c>
      <c r="F5898" s="2">
        <f>$I$1</f>
        <v>11257.160549292194</v>
      </c>
    </row>
    <row r="5899" spans="1:6" x14ac:dyDescent="0.35">
      <c r="A5899" s="1">
        <v>43389</v>
      </c>
      <c r="B5899" t="str">
        <f>MID(D5899,LEN(D5899)-12,2)&amp;"/"&amp;MID(D5899,LEN(D5899)-14,2)&amp;"/"&amp;MID(D5899,LEN(D5899)-16,2)</f>
        <v>16/10/18</v>
      </c>
      <c r="C5899" t="s">
        <v>412</v>
      </c>
      <c r="D5899" t="s">
        <v>6276</v>
      </c>
      <c r="E5899">
        <v>10004</v>
      </c>
      <c r="F5899" s="2">
        <f>$I$1</f>
        <v>11257.160549292194</v>
      </c>
    </row>
    <row r="5900" spans="1:6" x14ac:dyDescent="0.35">
      <c r="A5900" s="1">
        <v>43389</v>
      </c>
      <c r="B5900" t="str">
        <f>MID(D5900,LEN(D5900)-12,2)&amp;"/"&amp;MID(D5900,LEN(D5900)-14,2)&amp;"/"&amp;MID(D5900,LEN(D5900)-16,2)</f>
        <v>16/10/18</v>
      </c>
      <c r="C5900" t="s">
        <v>118</v>
      </c>
      <c r="D5900" t="s">
        <v>6286</v>
      </c>
      <c r="E5900">
        <v>10008</v>
      </c>
      <c r="F5900" s="2">
        <f>$I$1</f>
        <v>11257.160549292194</v>
      </c>
    </row>
    <row r="5901" spans="1:6" x14ac:dyDescent="0.35">
      <c r="A5901" s="1">
        <v>43389</v>
      </c>
      <c r="B5901" t="str">
        <f>MID(D5901,LEN(D5901)-12,2)&amp;"/"&amp;MID(D5901,LEN(D5901)-14,2)&amp;"/"&amp;MID(D5901,LEN(D5901)-16,2)</f>
        <v>16/10/18</v>
      </c>
      <c r="C5901" t="s">
        <v>53</v>
      </c>
      <c r="D5901" t="s">
        <v>6279</v>
      </c>
      <c r="E5901">
        <v>10019</v>
      </c>
      <c r="F5901" s="2">
        <f>$I$1</f>
        <v>11257.160549292194</v>
      </c>
    </row>
    <row r="5902" spans="1:6" x14ac:dyDescent="0.35">
      <c r="A5902" s="1">
        <v>43389</v>
      </c>
      <c r="B5902" t="str">
        <f>MID(D5902,LEN(D5902)-12,2)&amp;"/"&amp;MID(D5902,LEN(D5902)-14,2)&amp;"/"&amp;MID(D5902,LEN(D5902)-16,2)</f>
        <v>16/10/18</v>
      </c>
      <c r="C5902" t="s">
        <v>51</v>
      </c>
      <c r="D5902" t="s">
        <v>6110</v>
      </c>
      <c r="E5902">
        <v>10019</v>
      </c>
      <c r="F5902" s="2">
        <f>$I$1</f>
        <v>11257.160549292194</v>
      </c>
    </row>
    <row r="5903" spans="1:6" x14ac:dyDescent="0.35">
      <c r="A5903" s="1">
        <v>43389</v>
      </c>
      <c r="B5903" t="str">
        <f>MID(D5903,LEN(D5903)-12,2)&amp;"/"&amp;MID(D5903,LEN(D5903)-14,2)&amp;"/"&amp;MID(D5903,LEN(D5903)-16,2)</f>
        <v>16/10/18</v>
      </c>
      <c r="C5903" t="s">
        <v>173</v>
      </c>
      <c r="D5903" t="s">
        <v>6256</v>
      </c>
      <c r="E5903">
        <v>10021</v>
      </c>
      <c r="F5903" s="2">
        <f>$I$1</f>
        <v>11257.160549292194</v>
      </c>
    </row>
    <row r="5904" spans="1:6" x14ac:dyDescent="0.35">
      <c r="A5904" s="1">
        <v>43389</v>
      </c>
      <c r="B5904" t="str">
        <f>MID(D5904,LEN(D5904)-12,2)&amp;"/"&amp;MID(D5904,LEN(D5904)-14,2)&amp;"/"&amp;MID(D5904,LEN(D5904)-16,2)</f>
        <v>16/10/18</v>
      </c>
      <c r="C5904" t="s">
        <v>1884</v>
      </c>
      <c r="D5904" t="s">
        <v>6188</v>
      </c>
      <c r="E5904">
        <v>10025</v>
      </c>
      <c r="F5904" s="2">
        <f>$I$1</f>
        <v>11257.160549292194</v>
      </c>
    </row>
    <row r="5905" spans="1:6" x14ac:dyDescent="0.35">
      <c r="A5905" s="1">
        <v>43389</v>
      </c>
      <c r="B5905" t="str">
        <f>MID(D5905,LEN(D5905)-12,2)&amp;"/"&amp;MID(D5905,LEN(D5905)-14,2)&amp;"/"&amp;MID(D5905,LEN(D5905)-16,2)</f>
        <v>16/10/18</v>
      </c>
      <c r="C5905" t="s">
        <v>1129</v>
      </c>
      <c r="D5905" t="s">
        <v>6305</v>
      </c>
      <c r="E5905">
        <v>10027</v>
      </c>
      <c r="F5905" s="2">
        <f>$I$1</f>
        <v>11257.160549292194</v>
      </c>
    </row>
    <row r="5906" spans="1:6" x14ac:dyDescent="0.35">
      <c r="A5906" s="1">
        <v>43389</v>
      </c>
      <c r="B5906" t="str">
        <f>MID(D5906,LEN(D5906)-12,2)&amp;"/"&amp;MID(D5906,LEN(D5906)-14,2)&amp;"/"&amp;MID(D5906,LEN(D5906)-16,2)</f>
        <v>16/10/18</v>
      </c>
      <c r="C5906" t="s">
        <v>204</v>
      </c>
      <c r="D5906" t="s">
        <v>6156</v>
      </c>
      <c r="E5906">
        <v>10030</v>
      </c>
      <c r="F5906" s="2">
        <f>$I$1</f>
        <v>11257.160549292194</v>
      </c>
    </row>
    <row r="5907" spans="1:6" x14ac:dyDescent="0.35">
      <c r="A5907" s="1">
        <v>43389</v>
      </c>
      <c r="B5907" t="str">
        <f>MID(D5907,LEN(D5907)-12,2)&amp;"/"&amp;MID(D5907,LEN(D5907)-14,2)&amp;"/"&amp;MID(D5907,LEN(D5907)-16,2)</f>
        <v>16/10/18</v>
      </c>
      <c r="C5907" t="s">
        <v>21</v>
      </c>
      <c r="D5907" t="s">
        <v>6241</v>
      </c>
      <c r="E5907">
        <v>10031</v>
      </c>
      <c r="F5907" s="2">
        <f>$I$1</f>
        <v>11257.160549292194</v>
      </c>
    </row>
    <row r="5908" spans="1:6" x14ac:dyDescent="0.35">
      <c r="A5908" s="1">
        <v>43389</v>
      </c>
      <c r="B5908" t="str">
        <f>MID(D5908,LEN(D5908)-12,2)&amp;"/"&amp;MID(D5908,LEN(D5908)-14,2)&amp;"/"&amp;MID(D5908,LEN(D5908)-16,2)</f>
        <v>16/10/18</v>
      </c>
      <c r="C5908" t="s">
        <v>527</v>
      </c>
      <c r="D5908" t="s">
        <v>6134</v>
      </c>
      <c r="E5908">
        <v>10033</v>
      </c>
      <c r="F5908" s="2">
        <f>$I$1</f>
        <v>11257.160549292194</v>
      </c>
    </row>
    <row r="5909" spans="1:6" x14ac:dyDescent="0.35">
      <c r="A5909" s="1">
        <v>43389</v>
      </c>
      <c r="B5909" t="str">
        <f>MID(D5909,LEN(D5909)-12,2)&amp;"/"&amp;MID(D5909,LEN(D5909)-14,2)&amp;"/"&amp;MID(D5909,LEN(D5909)-16,2)</f>
        <v>16/10/18</v>
      </c>
      <c r="C5909" t="s">
        <v>1078</v>
      </c>
      <c r="D5909" t="s">
        <v>6295</v>
      </c>
      <c r="E5909">
        <v>10038</v>
      </c>
      <c r="F5909" s="2">
        <f>$I$1</f>
        <v>11257.160549292194</v>
      </c>
    </row>
    <row r="5910" spans="1:6" x14ac:dyDescent="0.35">
      <c r="A5910" s="1">
        <v>43389</v>
      </c>
      <c r="B5910" t="str">
        <f>MID(D5910,LEN(D5910)-12,2)&amp;"/"&amp;MID(D5910,LEN(D5910)-14,2)&amp;"/"&amp;MID(D5910,LEN(D5910)-16,2)</f>
        <v>16/10/18</v>
      </c>
      <c r="C5910" t="s">
        <v>49</v>
      </c>
      <c r="D5910" t="s">
        <v>6229</v>
      </c>
      <c r="E5910">
        <v>10039</v>
      </c>
      <c r="F5910" s="2">
        <f>$I$1</f>
        <v>11257.160549292194</v>
      </c>
    </row>
    <row r="5911" spans="1:6" x14ac:dyDescent="0.35">
      <c r="A5911" s="1">
        <v>43389</v>
      </c>
      <c r="B5911" t="str">
        <f>MID(D5911,LEN(D5911)-12,2)&amp;"/"&amp;MID(D5911,LEN(D5911)-14,2)&amp;"/"&amp;MID(D5911,LEN(D5911)-16,2)</f>
        <v>16/10/18</v>
      </c>
      <c r="C5911" t="s">
        <v>31</v>
      </c>
      <c r="D5911" t="s">
        <v>6257</v>
      </c>
      <c r="E5911">
        <v>10039</v>
      </c>
      <c r="F5911" s="2">
        <f>$I$1</f>
        <v>11257.160549292194</v>
      </c>
    </row>
    <row r="5912" spans="1:6" x14ac:dyDescent="0.35">
      <c r="A5912" s="1">
        <v>43389</v>
      </c>
      <c r="B5912" t="str">
        <f>MID(D5912,LEN(D5912)-12,2)&amp;"/"&amp;MID(D5912,LEN(D5912)-14,2)&amp;"/"&amp;MID(D5912,LEN(D5912)-16,2)</f>
        <v>16/10/18</v>
      </c>
      <c r="C5912" t="s">
        <v>1146</v>
      </c>
      <c r="D5912" t="s">
        <v>6312</v>
      </c>
      <c r="E5912">
        <v>10047</v>
      </c>
      <c r="F5912" s="2">
        <f>$I$1</f>
        <v>11257.160549292194</v>
      </c>
    </row>
    <row r="5913" spans="1:6" x14ac:dyDescent="0.35">
      <c r="A5913" s="1">
        <v>43389</v>
      </c>
      <c r="B5913" t="str">
        <f>MID(D5913,LEN(D5913)-12,2)&amp;"/"&amp;MID(D5913,LEN(D5913)-14,2)&amp;"/"&amp;MID(D5913,LEN(D5913)-16,2)</f>
        <v>16/10/18</v>
      </c>
      <c r="C5913" t="s">
        <v>781</v>
      </c>
      <c r="D5913" t="s">
        <v>6248</v>
      </c>
      <c r="E5913">
        <v>10051</v>
      </c>
      <c r="F5913" s="2">
        <f>$I$1</f>
        <v>11257.160549292194</v>
      </c>
    </row>
    <row r="5914" spans="1:6" x14ac:dyDescent="0.35">
      <c r="A5914" s="1">
        <v>43389</v>
      </c>
      <c r="B5914" t="str">
        <f>MID(D5914,LEN(D5914)-12,2)&amp;"/"&amp;MID(D5914,LEN(D5914)-14,2)&amp;"/"&amp;MID(D5914,LEN(D5914)-16,2)</f>
        <v>16/10/18</v>
      </c>
      <c r="C5914" t="s">
        <v>44</v>
      </c>
      <c r="D5914" t="s">
        <v>6205</v>
      </c>
      <c r="E5914">
        <v>10051</v>
      </c>
      <c r="F5914" s="2">
        <f>$I$1</f>
        <v>11257.160549292194</v>
      </c>
    </row>
    <row r="5915" spans="1:6" x14ac:dyDescent="0.35">
      <c r="A5915" s="1">
        <v>43389</v>
      </c>
      <c r="B5915" t="str">
        <f>MID(D5915,LEN(D5915)-12,2)&amp;"/"&amp;MID(D5915,LEN(D5915)-14,2)&amp;"/"&amp;MID(D5915,LEN(D5915)-16,2)</f>
        <v>16/10/18</v>
      </c>
      <c r="C5915" t="s">
        <v>1059</v>
      </c>
      <c r="D5915" t="s">
        <v>6216</v>
      </c>
      <c r="E5915">
        <v>10054</v>
      </c>
      <c r="F5915" s="2">
        <f>$I$1</f>
        <v>11257.160549292194</v>
      </c>
    </row>
    <row r="5916" spans="1:6" x14ac:dyDescent="0.35">
      <c r="A5916" s="1">
        <v>43389</v>
      </c>
      <c r="B5916" t="str">
        <f>MID(D5916,LEN(D5916)-12,2)&amp;"/"&amp;MID(D5916,LEN(D5916)-14,2)&amp;"/"&amp;MID(D5916,LEN(D5916)-16,2)</f>
        <v>16/10/18</v>
      </c>
      <c r="C5916" t="s">
        <v>2013</v>
      </c>
      <c r="D5916" t="s">
        <v>6123</v>
      </c>
      <c r="E5916">
        <v>10056</v>
      </c>
      <c r="F5916" s="2">
        <f>$I$1</f>
        <v>11257.160549292194</v>
      </c>
    </row>
    <row r="5917" spans="1:6" x14ac:dyDescent="0.35">
      <c r="A5917" s="1">
        <v>43389</v>
      </c>
      <c r="B5917" t="str">
        <f>MID(D5917,LEN(D5917)-12,2)&amp;"/"&amp;MID(D5917,LEN(D5917)-14,2)&amp;"/"&amp;MID(D5917,LEN(D5917)-16,2)</f>
        <v>16/10/18</v>
      </c>
      <c r="C5917" t="s">
        <v>195</v>
      </c>
      <c r="D5917" t="s">
        <v>6157</v>
      </c>
      <c r="E5917">
        <v>10065</v>
      </c>
      <c r="F5917" s="2">
        <f>$I$1</f>
        <v>11257.160549292194</v>
      </c>
    </row>
    <row r="5918" spans="1:6" x14ac:dyDescent="0.35">
      <c r="A5918" s="1">
        <v>43389</v>
      </c>
      <c r="B5918" t="str">
        <f>MID(D5918,LEN(D5918)-12,2)&amp;"/"&amp;MID(D5918,LEN(D5918)-14,2)&amp;"/"&amp;MID(D5918,LEN(D5918)-16,2)</f>
        <v>16/10/18</v>
      </c>
      <c r="C5918" t="s">
        <v>1568</v>
      </c>
      <c r="D5918" t="s">
        <v>6122</v>
      </c>
      <c r="E5918">
        <v>10070</v>
      </c>
      <c r="F5918" s="2">
        <f>$I$1</f>
        <v>11257.160549292194</v>
      </c>
    </row>
    <row r="5919" spans="1:6" x14ac:dyDescent="0.35">
      <c r="A5919" s="1">
        <v>43389</v>
      </c>
      <c r="B5919" t="str">
        <f>MID(D5919,LEN(D5919)-12,2)&amp;"/"&amp;MID(D5919,LEN(D5919)-14,2)&amp;"/"&amp;MID(D5919,LEN(D5919)-16,2)</f>
        <v>16/10/18</v>
      </c>
      <c r="C5919" t="s">
        <v>20</v>
      </c>
      <c r="D5919" t="s">
        <v>6228</v>
      </c>
      <c r="E5919">
        <v>10089</v>
      </c>
      <c r="F5919" s="2">
        <f>$I$1</f>
        <v>11257.160549292194</v>
      </c>
    </row>
    <row r="5920" spans="1:6" x14ac:dyDescent="0.35">
      <c r="A5920" s="1">
        <v>43389</v>
      </c>
      <c r="B5920" t="str">
        <f>MID(D5920,LEN(D5920)-12,2)&amp;"/"&amp;MID(D5920,LEN(D5920)-14,2)&amp;"/"&amp;MID(D5920,LEN(D5920)-16,2)</f>
        <v>16/10/18</v>
      </c>
      <c r="C5920" t="s">
        <v>449</v>
      </c>
      <c r="D5920" t="s">
        <v>6191</v>
      </c>
      <c r="E5920">
        <v>10100</v>
      </c>
      <c r="F5920" s="2">
        <f>$I$1</f>
        <v>11257.160549292194</v>
      </c>
    </row>
    <row r="5921" spans="1:6" x14ac:dyDescent="0.35">
      <c r="A5921" s="1">
        <v>43389</v>
      </c>
      <c r="B5921" t="str">
        <f>MID(D5921,LEN(D5921)-12,2)&amp;"/"&amp;MID(D5921,LEN(D5921)-14,2)&amp;"/"&amp;MID(D5921,LEN(D5921)-16,2)</f>
        <v>16/10/18</v>
      </c>
      <c r="C5921" t="s">
        <v>121</v>
      </c>
      <c r="D5921" t="s">
        <v>6195</v>
      </c>
      <c r="E5921">
        <v>10105</v>
      </c>
      <c r="F5921" s="2">
        <f>$I$1</f>
        <v>11257.160549292194</v>
      </c>
    </row>
    <row r="5922" spans="1:6" x14ac:dyDescent="0.35">
      <c r="A5922" s="1">
        <v>43389</v>
      </c>
      <c r="B5922" t="str">
        <f>MID(D5922,LEN(D5922)-12,2)&amp;"/"&amp;MID(D5922,LEN(D5922)-14,2)&amp;"/"&amp;MID(D5922,LEN(D5922)-16,2)</f>
        <v>16/10/18</v>
      </c>
      <c r="C5922" t="s">
        <v>301</v>
      </c>
      <c r="D5922" t="s">
        <v>6253</v>
      </c>
      <c r="E5922">
        <v>10107</v>
      </c>
      <c r="F5922" s="2">
        <f>$I$1</f>
        <v>11257.160549292194</v>
      </c>
    </row>
    <row r="5923" spans="1:6" x14ac:dyDescent="0.35">
      <c r="A5923" s="1">
        <v>43389</v>
      </c>
      <c r="B5923" t="str">
        <f>MID(D5923,LEN(D5923)-12,2)&amp;"/"&amp;MID(D5923,LEN(D5923)-14,2)&amp;"/"&amp;MID(D5923,LEN(D5923)-16,2)</f>
        <v>16/10/18</v>
      </c>
      <c r="C5923" t="s">
        <v>405</v>
      </c>
      <c r="D5923" t="s">
        <v>6281</v>
      </c>
      <c r="E5923">
        <v>10110</v>
      </c>
      <c r="F5923" s="2">
        <f>$I$1</f>
        <v>11257.160549292194</v>
      </c>
    </row>
    <row r="5924" spans="1:6" x14ac:dyDescent="0.35">
      <c r="A5924" s="1">
        <v>43389</v>
      </c>
      <c r="B5924" t="str">
        <f>MID(D5924,LEN(D5924)-12,2)&amp;"/"&amp;MID(D5924,LEN(D5924)-14,2)&amp;"/"&amp;MID(D5924,LEN(D5924)-16,2)</f>
        <v>16/10/18</v>
      </c>
      <c r="C5924" t="s">
        <v>109</v>
      </c>
      <c r="D5924" t="s">
        <v>6132</v>
      </c>
      <c r="E5924">
        <v>10111</v>
      </c>
      <c r="F5924" s="2">
        <f>$I$1</f>
        <v>11257.160549292194</v>
      </c>
    </row>
    <row r="5925" spans="1:6" x14ac:dyDescent="0.35">
      <c r="A5925" s="1">
        <v>43389</v>
      </c>
      <c r="B5925" t="str">
        <f>MID(D5925,LEN(D5925)-12,2)&amp;"/"&amp;MID(D5925,LEN(D5925)-14,2)&amp;"/"&amp;MID(D5925,LEN(D5925)-16,2)</f>
        <v>16/10/18</v>
      </c>
      <c r="C5925" t="s">
        <v>308</v>
      </c>
      <c r="D5925" t="s">
        <v>6242</v>
      </c>
      <c r="E5925">
        <v>10114</v>
      </c>
      <c r="F5925" s="2">
        <f>$I$1</f>
        <v>11257.160549292194</v>
      </c>
    </row>
    <row r="5926" spans="1:6" x14ac:dyDescent="0.35">
      <c r="A5926" s="1">
        <v>43389</v>
      </c>
      <c r="B5926" t="str">
        <f>MID(D5926,LEN(D5926)-12,2)&amp;"/"&amp;MID(D5926,LEN(D5926)-14,2)&amp;"/"&amp;MID(D5926,LEN(D5926)-16,2)</f>
        <v>16/10/18</v>
      </c>
      <c r="C5926" t="s">
        <v>480</v>
      </c>
      <c r="D5926" t="s">
        <v>6171</v>
      </c>
      <c r="E5926">
        <v>10144</v>
      </c>
      <c r="F5926" s="2">
        <f>$I$1</f>
        <v>11257.160549292194</v>
      </c>
    </row>
    <row r="5927" spans="1:6" x14ac:dyDescent="0.35">
      <c r="A5927" s="1">
        <v>43389</v>
      </c>
      <c r="B5927" t="str">
        <f>MID(D5927,LEN(D5927)-12,2)&amp;"/"&amp;MID(D5927,LEN(D5927)-14,2)&amp;"/"&amp;MID(D5927,LEN(D5927)-16,2)</f>
        <v>16/10/18</v>
      </c>
      <c r="C5927" t="s">
        <v>67</v>
      </c>
      <c r="D5927" t="s">
        <v>6301</v>
      </c>
      <c r="E5927">
        <v>10155</v>
      </c>
      <c r="F5927" s="2">
        <f>$I$1</f>
        <v>11257.160549292194</v>
      </c>
    </row>
    <row r="5928" spans="1:6" x14ac:dyDescent="0.35">
      <c r="A5928" s="1">
        <v>43389</v>
      </c>
      <c r="B5928" t="str">
        <f>MID(D5928,LEN(D5928)-12,2)&amp;"/"&amp;MID(D5928,LEN(D5928)-14,2)&amp;"/"&amp;MID(D5928,LEN(D5928)-16,2)</f>
        <v>16/10/18</v>
      </c>
      <c r="C5928" t="s">
        <v>102</v>
      </c>
      <c r="D5928" t="s">
        <v>6103</v>
      </c>
      <c r="E5928">
        <v>10171</v>
      </c>
      <c r="F5928" s="2">
        <f>$I$1</f>
        <v>11257.160549292194</v>
      </c>
    </row>
    <row r="5929" spans="1:6" x14ac:dyDescent="0.35">
      <c r="A5929" s="1">
        <v>43389</v>
      </c>
      <c r="B5929" t="str">
        <f>MID(D5929,LEN(D5929)-12,2)&amp;"/"&amp;MID(D5929,LEN(D5929)-14,2)&amp;"/"&amp;MID(D5929,LEN(D5929)-16,2)</f>
        <v>16/10/18</v>
      </c>
      <c r="C5929" t="s">
        <v>41</v>
      </c>
      <c r="D5929" t="s">
        <v>6580</v>
      </c>
      <c r="E5929">
        <v>10201</v>
      </c>
      <c r="F5929" s="2">
        <f>$I$1</f>
        <v>11257.160549292194</v>
      </c>
    </row>
    <row r="5930" spans="1:6" x14ac:dyDescent="0.35">
      <c r="A5930" s="1">
        <v>43389</v>
      </c>
      <c r="B5930" t="str">
        <f>MID(D5930,LEN(D5930)-12,2)&amp;"/"&amp;MID(D5930,LEN(D5930)-14,2)&amp;"/"&amp;MID(D5930,LEN(D5930)-16,2)</f>
        <v>16/10/18</v>
      </c>
      <c r="C5930" t="s">
        <v>6271</v>
      </c>
      <c r="D5930" t="s">
        <v>6272</v>
      </c>
      <c r="E5930">
        <v>10222</v>
      </c>
      <c r="F5930" s="2">
        <f>$I$1</f>
        <v>11257.160549292194</v>
      </c>
    </row>
    <row r="5931" spans="1:6" x14ac:dyDescent="0.35">
      <c r="A5931" s="1">
        <v>43389</v>
      </c>
      <c r="B5931" t="str">
        <f>MID(D5931,LEN(D5931)-12,2)&amp;"/"&amp;MID(D5931,LEN(D5931)-14,2)&amp;"/"&amp;MID(D5931,LEN(D5931)-16,2)</f>
        <v>16/10/18</v>
      </c>
      <c r="C5931" t="s">
        <v>71</v>
      </c>
      <c r="D5931" t="s">
        <v>6145</v>
      </c>
      <c r="E5931">
        <v>10231</v>
      </c>
      <c r="F5931" s="2">
        <f>$I$1</f>
        <v>11257.160549292194</v>
      </c>
    </row>
    <row r="5932" spans="1:6" x14ac:dyDescent="0.35">
      <c r="A5932" s="1">
        <v>43389</v>
      </c>
      <c r="B5932" t="str">
        <f>MID(D5932,LEN(D5932)-12,2)&amp;"/"&amp;MID(D5932,LEN(D5932)-14,2)&amp;"/"&amp;MID(D5932,LEN(D5932)-16,2)</f>
        <v>16/10/18</v>
      </c>
      <c r="C5932" t="s">
        <v>122</v>
      </c>
      <c r="D5932" t="s">
        <v>6258</v>
      </c>
      <c r="E5932">
        <v>10238</v>
      </c>
      <c r="F5932" s="2">
        <f>$I$1</f>
        <v>11257.160549292194</v>
      </c>
    </row>
    <row r="5933" spans="1:6" x14ac:dyDescent="0.35">
      <c r="A5933" s="1">
        <v>43389</v>
      </c>
      <c r="B5933" t="str">
        <f>MID(D5933,LEN(D5933)-12,2)&amp;"/"&amp;MID(D5933,LEN(D5933)-14,2)&amp;"/"&amp;MID(D5933,LEN(D5933)-16,2)</f>
        <v>16/10/18</v>
      </c>
      <c r="C5933" t="s">
        <v>614</v>
      </c>
      <c r="D5933" t="s">
        <v>6280</v>
      </c>
      <c r="E5933">
        <v>10249</v>
      </c>
      <c r="F5933" s="2">
        <f>$I$1</f>
        <v>11257.160549292194</v>
      </c>
    </row>
    <row r="5934" spans="1:6" x14ac:dyDescent="0.35">
      <c r="A5934" s="1">
        <v>43389</v>
      </c>
      <c r="B5934" t="str">
        <f>MID(D5934,LEN(D5934)-12,2)&amp;"/"&amp;MID(D5934,LEN(D5934)-14,2)&amp;"/"&amp;MID(D5934,LEN(D5934)-16,2)</f>
        <v>16/10/18</v>
      </c>
      <c r="C5934" t="s">
        <v>1125</v>
      </c>
      <c r="D5934" t="s">
        <v>6187</v>
      </c>
      <c r="E5934">
        <v>10255</v>
      </c>
      <c r="F5934" s="2">
        <f>$I$1</f>
        <v>11257.160549292194</v>
      </c>
    </row>
    <row r="5935" spans="1:6" x14ac:dyDescent="0.35">
      <c r="A5935" s="1">
        <v>43389</v>
      </c>
      <c r="B5935" t="str">
        <f>MID(D5935,LEN(D5935)-12,2)&amp;"/"&amp;MID(D5935,LEN(D5935)-14,2)&amp;"/"&amp;MID(D5935,LEN(D5935)-16,2)</f>
        <v>16/10/18</v>
      </c>
      <c r="C5935" t="s">
        <v>225</v>
      </c>
      <c r="D5935" t="s">
        <v>6141</v>
      </c>
      <c r="E5935">
        <v>10256</v>
      </c>
      <c r="F5935" s="2">
        <f>$I$1</f>
        <v>11257.160549292194</v>
      </c>
    </row>
    <row r="5936" spans="1:6" x14ac:dyDescent="0.35">
      <c r="A5936" s="1">
        <v>43389</v>
      </c>
      <c r="B5936" t="str">
        <f>MID(D5936,LEN(D5936)-12,2)&amp;"/"&amp;MID(D5936,LEN(D5936)-14,2)&amp;"/"&amp;MID(D5936,LEN(D5936)-16,2)</f>
        <v>16/10/18</v>
      </c>
      <c r="C5936" t="s">
        <v>7</v>
      </c>
      <c r="D5936" t="s">
        <v>6161</v>
      </c>
      <c r="E5936">
        <v>10261</v>
      </c>
      <c r="F5936" s="2">
        <f>$I$1</f>
        <v>11257.160549292194</v>
      </c>
    </row>
    <row r="5937" spans="1:6" x14ac:dyDescent="0.35">
      <c r="A5937" s="1">
        <v>43389</v>
      </c>
      <c r="B5937" t="str">
        <f>MID(D5937,LEN(D5937)-12,2)&amp;"/"&amp;MID(D5937,LEN(D5937)-14,2)&amp;"/"&amp;MID(D5937,LEN(D5937)-16,2)</f>
        <v>16/10/18</v>
      </c>
      <c r="C5937" t="s">
        <v>804</v>
      </c>
      <c r="D5937" t="s">
        <v>6277</v>
      </c>
      <c r="E5937">
        <v>10276</v>
      </c>
      <c r="F5937" s="2">
        <f>$I$1</f>
        <v>11257.160549292194</v>
      </c>
    </row>
    <row r="5938" spans="1:6" x14ac:dyDescent="0.35">
      <c r="A5938" s="1">
        <v>43389</v>
      </c>
      <c r="B5938" t="str">
        <f>MID(D5938,LEN(D5938)-12,2)&amp;"/"&amp;MID(D5938,LEN(D5938)-14,2)&amp;"/"&amp;MID(D5938,LEN(D5938)-16,2)</f>
        <v>16/10/18</v>
      </c>
      <c r="C5938" t="s">
        <v>1103</v>
      </c>
      <c r="D5938" t="s">
        <v>6143</v>
      </c>
      <c r="E5938">
        <v>10277</v>
      </c>
      <c r="F5938" s="2">
        <f>$I$1</f>
        <v>11257.160549292194</v>
      </c>
    </row>
    <row r="5939" spans="1:6" x14ac:dyDescent="0.35">
      <c r="A5939" s="1">
        <v>43389</v>
      </c>
      <c r="B5939" t="str">
        <f>MID(D5939,LEN(D5939)-12,2)&amp;"/"&amp;MID(D5939,LEN(D5939)-14,2)&amp;"/"&amp;MID(D5939,LEN(D5939)-16,2)</f>
        <v>16/10/18</v>
      </c>
      <c r="C5939" t="s">
        <v>1613</v>
      </c>
      <c r="D5939" t="s">
        <v>6303</v>
      </c>
      <c r="E5939">
        <v>10300</v>
      </c>
      <c r="F5939" s="2">
        <f>$I$1</f>
        <v>11257.160549292194</v>
      </c>
    </row>
    <row r="5940" spans="1:6" x14ac:dyDescent="0.35">
      <c r="A5940" s="1">
        <v>43389</v>
      </c>
      <c r="B5940" t="str">
        <f>MID(D5940,LEN(D5940)-12,2)&amp;"/"&amp;MID(D5940,LEN(D5940)-14,2)&amp;"/"&amp;MID(D5940,LEN(D5940)-16,2)</f>
        <v>16/10/18</v>
      </c>
      <c r="C5940" t="s">
        <v>140</v>
      </c>
      <c r="D5940" t="s">
        <v>6268</v>
      </c>
      <c r="E5940">
        <v>10308</v>
      </c>
      <c r="F5940" s="2">
        <f>$I$1</f>
        <v>11257.160549292194</v>
      </c>
    </row>
    <row r="5941" spans="1:6" x14ac:dyDescent="0.35">
      <c r="A5941" s="1">
        <v>43389</v>
      </c>
      <c r="B5941" t="str">
        <f>MID(D5941,LEN(D5941)-12,2)&amp;"/"&amp;MID(D5941,LEN(D5941)-14,2)&amp;"/"&amp;MID(D5941,LEN(D5941)-16,2)</f>
        <v>16/10/18</v>
      </c>
      <c r="C5941" t="s">
        <v>2361</v>
      </c>
      <c r="D5941" t="s">
        <v>6133</v>
      </c>
      <c r="E5941">
        <v>10314</v>
      </c>
      <c r="F5941" s="2">
        <f>$I$1</f>
        <v>11257.160549292194</v>
      </c>
    </row>
    <row r="5942" spans="1:6" x14ac:dyDescent="0.35">
      <c r="A5942" s="1">
        <v>43389</v>
      </c>
      <c r="B5942" t="str">
        <f>MID(D5942,LEN(D5942)-12,2)&amp;"/"&amp;MID(D5942,LEN(D5942)-14,2)&amp;"/"&amp;MID(D5942,LEN(D5942)-16,2)</f>
        <v>16/10/18</v>
      </c>
      <c r="C5942" t="s">
        <v>931</v>
      </c>
      <c r="D5942" t="s">
        <v>6474</v>
      </c>
      <c r="E5942">
        <v>10322</v>
      </c>
      <c r="F5942" s="2">
        <f>$I$1</f>
        <v>11257.160549292194</v>
      </c>
    </row>
    <row r="5943" spans="1:6" x14ac:dyDescent="0.35">
      <c r="A5943" s="1">
        <v>43389</v>
      </c>
      <c r="B5943" t="str">
        <f>MID(D5943,LEN(D5943)-12,2)&amp;"/"&amp;MID(D5943,LEN(D5943)-14,2)&amp;"/"&amp;MID(D5943,LEN(D5943)-16,2)</f>
        <v>16/10/18</v>
      </c>
      <c r="C5943" t="s">
        <v>111</v>
      </c>
      <c r="D5943" t="s">
        <v>6173</v>
      </c>
      <c r="E5943">
        <v>10328</v>
      </c>
      <c r="F5943" s="2">
        <f>$I$1</f>
        <v>11257.160549292194</v>
      </c>
    </row>
    <row r="5944" spans="1:6" x14ac:dyDescent="0.35">
      <c r="A5944" s="1">
        <v>43389</v>
      </c>
      <c r="B5944" t="str">
        <f>MID(D5944,LEN(D5944)-12,2)&amp;"/"&amp;MID(D5944,LEN(D5944)-14,2)&amp;"/"&amp;MID(D5944,LEN(D5944)-16,2)</f>
        <v>16/10/18</v>
      </c>
      <c r="C5944" t="s">
        <v>1110</v>
      </c>
      <c r="D5944" t="s">
        <v>6332</v>
      </c>
      <c r="E5944">
        <v>10348</v>
      </c>
      <c r="F5944" s="2">
        <f>$I$1</f>
        <v>11257.160549292194</v>
      </c>
    </row>
    <row r="5945" spans="1:6" x14ac:dyDescent="0.35">
      <c r="A5945" s="1">
        <v>43389</v>
      </c>
      <c r="B5945" t="str">
        <f>MID(D5945,LEN(D5945)-12,2)&amp;"/"&amp;MID(D5945,LEN(D5945)-14,2)&amp;"/"&amp;MID(D5945,LEN(D5945)-16,2)</f>
        <v>16/10/18</v>
      </c>
      <c r="C5945" t="s">
        <v>81</v>
      </c>
      <c r="D5945" t="s">
        <v>6167</v>
      </c>
      <c r="E5945">
        <v>10376</v>
      </c>
      <c r="F5945" s="2">
        <f>$I$1</f>
        <v>11257.160549292194</v>
      </c>
    </row>
    <row r="5946" spans="1:6" x14ac:dyDescent="0.35">
      <c r="A5946" s="1">
        <v>43389</v>
      </c>
      <c r="B5946" t="str">
        <f>MID(D5946,LEN(D5946)-12,2)&amp;"/"&amp;MID(D5946,LEN(D5946)-14,2)&amp;"/"&amp;MID(D5946,LEN(D5946)-16,2)</f>
        <v>16/10/18</v>
      </c>
      <c r="C5946" t="s">
        <v>119</v>
      </c>
      <c r="D5946" t="s">
        <v>6211</v>
      </c>
      <c r="E5946">
        <v>10410</v>
      </c>
      <c r="F5946" s="2">
        <f>$I$1</f>
        <v>11257.160549292194</v>
      </c>
    </row>
    <row r="5947" spans="1:6" x14ac:dyDescent="0.35">
      <c r="A5947" s="1">
        <v>43389</v>
      </c>
      <c r="B5947" t="str">
        <f>MID(D5947,LEN(D5947)-12,2)&amp;"/"&amp;MID(D5947,LEN(D5947)-14,2)&amp;"/"&amp;MID(D5947,LEN(D5947)-16,2)</f>
        <v>16/10/18</v>
      </c>
      <c r="C5947" t="s">
        <v>1098</v>
      </c>
      <c r="D5947" t="s">
        <v>6314</v>
      </c>
      <c r="E5947">
        <v>10424</v>
      </c>
      <c r="F5947" s="2">
        <f>$I$1</f>
        <v>11257.160549292194</v>
      </c>
    </row>
    <row r="5948" spans="1:6" x14ac:dyDescent="0.35">
      <c r="A5948" s="1">
        <v>43389</v>
      </c>
      <c r="B5948" t="str">
        <f>MID(D5948,LEN(D5948)-12,2)&amp;"/"&amp;MID(D5948,LEN(D5948)-14,2)&amp;"/"&amp;MID(D5948,LEN(D5948)-16,2)</f>
        <v>16/10/18</v>
      </c>
      <c r="C5948" t="s">
        <v>806</v>
      </c>
      <c r="D5948" t="s">
        <v>6278</v>
      </c>
      <c r="E5948">
        <v>10443</v>
      </c>
      <c r="F5948" s="2">
        <f>$I$1</f>
        <v>11257.160549292194</v>
      </c>
    </row>
    <row r="5949" spans="1:6" x14ac:dyDescent="0.35">
      <c r="A5949" s="1">
        <v>43389</v>
      </c>
      <c r="B5949" t="str">
        <f>MID(D5949,LEN(D5949)-12,2)&amp;"/"&amp;MID(D5949,LEN(D5949)-14,2)&amp;"/"&amp;MID(D5949,LEN(D5949)-16,2)</f>
        <v>16/10/18</v>
      </c>
      <c r="C5949" t="s">
        <v>137</v>
      </c>
      <c r="D5949" t="s">
        <v>6104</v>
      </c>
      <c r="E5949">
        <v>10480</v>
      </c>
      <c r="F5949" s="2">
        <f>$I$1</f>
        <v>11257.160549292194</v>
      </c>
    </row>
    <row r="5950" spans="1:6" x14ac:dyDescent="0.35">
      <c r="A5950" s="1">
        <v>43389</v>
      </c>
      <c r="B5950" t="str">
        <f>MID(D5950,LEN(D5950)-12,2)&amp;"/"&amp;MID(D5950,LEN(D5950)-14,2)&amp;"/"&amp;MID(D5950,LEN(D5950)-16,2)</f>
        <v>16/10/18</v>
      </c>
      <c r="C5950" t="s">
        <v>13</v>
      </c>
      <c r="D5950" t="s">
        <v>6186</v>
      </c>
      <c r="E5950">
        <v>10504</v>
      </c>
      <c r="F5950" s="2">
        <f>$I$1</f>
        <v>11257.160549292194</v>
      </c>
    </row>
    <row r="5951" spans="1:6" x14ac:dyDescent="0.35">
      <c r="A5951" s="1">
        <v>43389</v>
      </c>
      <c r="B5951" t="str">
        <f>MID(D5951,LEN(D5951)-12,2)&amp;"/"&amp;MID(D5951,LEN(D5951)-14,2)&amp;"/"&amp;MID(D5951,LEN(D5951)-16,2)</f>
        <v>16/10/18</v>
      </c>
      <c r="C5951" t="s">
        <v>639</v>
      </c>
      <c r="D5951" t="s">
        <v>6247</v>
      </c>
      <c r="E5951">
        <v>10512</v>
      </c>
      <c r="F5951" s="2">
        <f>$I$1</f>
        <v>11257.160549292194</v>
      </c>
    </row>
    <row r="5952" spans="1:6" x14ac:dyDescent="0.35">
      <c r="A5952" s="1">
        <v>43389</v>
      </c>
      <c r="B5952" t="str">
        <f>MID(D5952,LEN(D5952)-12,2)&amp;"/"&amp;MID(D5952,LEN(D5952)-14,2)&amp;"/"&amp;MID(D5952,LEN(D5952)-16,2)</f>
        <v>16/10/18</v>
      </c>
      <c r="C5952" t="s">
        <v>106</v>
      </c>
      <c r="D5952" t="s">
        <v>6139</v>
      </c>
      <c r="E5952">
        <v>10517</v>
      </c>
      <c r="F5952" s="2">
        <f>$I$1</f>
        <v>11257.160549292194</v>
      </c>
    </row>
    <row r="5953" spans="1:6" x14ac:dyDescent="0.35">
      <c r="A5953" s="1">
        <v>43389</v>
      </c>
      <c r="B5953" t="str">
        <f>MID(D5953,LEN(D5953)-12,2)&amp;"/"&amp;MID(D5953,LEN(D5953)-14,2)&amp;"/"&amp;MID(D5953,LEN(D5953)-16,2)</f>
        <v>16/10/18</v>
      </c>
      <c r="C5953" t="s">
        <v>342</v>
      </c>
      <c r="D5953" t="s">
        <v>6225</v>
      </c>
      <c r="E5953">
        <v>10525</v>
      </c>
      <c r="F5953" s="2">
        <f>$I$1</f>
        <v>11257.160549292194</v>
      </c>
    </row>
    <row r="5954" spans="1:6" x14ac:dyDescent="0.35">
      <c r="A5954" s="1">
        <v>43389</v>
      </c>
      <c r="B5954" t="str">
        <f>MID(D5954,LEN(D5954)-12,2)&amp;"/"&amp;MID(D5954,LEN(D5954)-14,2)&amp;"/"&amp;MID(D5954,LEN(D5954)-16,2)</f>
        <v>16/10/18</v>
      </c>
      <c r="C5954" t="s">
        <v>1479</v>
      </c>
      <c r="D5954" t="s">
        <v>6306</v>
      </c>
      <c r="E5954">
        <v>10549</v>
      </c>
      <c r="F5954" s="2">
        <f>$I$1</f>
        <v>11257.160549292194</v>
      </c>
    </row>
    <row r="5955" spans="1:6" x14ac:dyDescent="0.35">
      <c r="A5955" s="1">
        <v>43389</v>
      </c>
      <c r="B5955" t="str">
        <f>MID(D5955,LEN(D5955)-12,2)&amp;"/"&amp;MID(D5955,LEN(D5955)-14,2)&amp;"/"&amp;MID(D5955,LEN(D5955)-16,2)</f>
        <v>16/10/18</v>
      </c>
      <c r="C5955" t="s">
        <v>631</v>
      </c>
      <c r="D5955" t="s">
        <v>6282</v>
      </c>
      <c r="E5955">
        <v>10559</v>
      </c>
      <c r="F5955" s="2">
        <f>$I$1</f>
        <v>11257.160549292194</v>
      </c>
    </row>
    <row r="5956" spans="1:6" x14ac:dyDescent="0.35">
      <c r="A5956" s="1">
        <v>43389</v>
      </c>
      <c r="B5956" t="str">
        <f>MID(D5956,LEN(D5956)-12,2)&amp;"/"&amp;MID(D5956,LEN(D5956)-14,2)&amp;"/"&amp;MID(D5956,LEN(D5956)-16,2)</f>
        <v>16/10/18</v>
      </c>
      <c r="C5956" t="s">
        <v>113</v>
      </c>
      <c r="D5956" t="s">
        <v>6158</v>
      </c>
      <c r="E5956">
        <v>10567</v>
      </c>
      <c r="F5956" s="2">
        <f>$I$1</f>
        <v>11257.160549292194</v>
      </c>
    </row>
    <row r="5957" spans="1:6" x14ac:dyDescent="0.35">
      <c r="A5957" s="1">
        <v>43389</v>
      </c>
      <c r="B5957" t="str">
        <f>MID(D5957,LEN(D5957)-12,2)&amp;"/"&amp;MID(D5957,LEN(D5957)-14,2)&amp;"/"&amp;MID(D5957,LEN(D5957)-16,2)</f>
        <v>16/10/18</v>
      </c>
      <c r="C5957" t="s">
        <v>64</v>
      </c>
      <c r="D5957" t="s">
        <v>6107</v>
      </c>
      <c r="E5957">
        <v>10568</v>
      </c>
      <c r="F5957" s="2">
        <f>$I$1</f>
        <v>11257.160549292194</v>
      </c>
    </row>
    <row r="5958" spans="1:6" x14ac:dyDescent="0.35">
      <c r="A5958" s="1">
        <v>43389</v>
      </c>
      <c r="B5958" t="str">
        <f>MID(D5958,LEN(D5958)-12,2)&amp;"/"&amp;MID(D5958,LEN(D5958)-14,2)&amp;"/"&amp;MID(D5958,LEN(D5958)-16,2)</f>
        <v>16/10/18</v>
      </c>
      <c r="C5958" t="s">
        <v>40</v>
      </c>
      <c r="D5958" t="s">
        <v>6510</v>
      </c>
      <c r="E5958">
        <v>10602</v>
      </c>
      <c r="F5958" s="2">
        <f>$I$1</f>
        <v>11257.160549292194</v>
      </c>
    </row>
    <row r="5959" spans="1:6" x14ac:dyDescent="0.35">
      <c r="A5959" s="1">
        <v>43389</v>
      </c>
      <c r="B5959" t="str">
        <f>MID(D5959,LEN(D5959)-12,2)&amp;"/"&amp;MID(D5959,LEN(D5959)-14,2)&amp;"/"&amp;MID(D5959,LEN(D5959)-16,2)</f>
        <v>16/10/18</v>
      </c>
      <c r="C5959" t="s">
        <v>1027</v>
      </c>
      <c r="D5959" t="s">
        <v>6169</v>
      </c>
      <c r="E5959">
        <v>10610</v>
      </c>
      <c r="F5959" s="2">
        <f>$I$1</f>
        <v>11257.160549292194</v>
      </c>
    </row>
    <row r="5960" spans="1:6" x14ac:dyDescent="0.35">
      <c r="A5960" s="1">
        <v>43389</v>
      </c>
      <c r="B5960" t="str">
        <f>MID(D5960,LEN(D5960)-12,2)&amp;"/"&amp;MID(D5960,LEN(D5960)-14,2)&amp;"/"&amp;MID(D5960,LEN(D5960)-16,2)</f>
        <v>16/10/18</v>
      </c>
      <c r="C5960" t="s">
        <v>2160</v>
      </c>
      <c r="D5960" t="s">
        <v>6319</v>
      </c>
      <c r="E5960">
        <v>10614</v>
      </c>
      <c r="F5960" s="2">
        <f>$I$1</f>
        <v>11257.160549292194</v>
      </c>
    </row>
    <row r="5961" spans="1:6" x14ac:dyDescent="0.35">
      <c r="A5961" s="1">
        <v>43389</v>
      </c>
      <c r="B5961" t="str">
        <f>MID(D5961,LEN(D5961)-12,2)&amp;"/"&amp;MID(D5961,LEN(D5961)-14,2)&amp;"/"&amp;MID(D5961,LEN(D5961)-16,2)</f>
        <v>16/10/18</v>
      </c>
      <c r="C5961" t="s">
        <v>5684</v>
      </c>
      <c r="D5961" t="s">
        <v>6300</v>
      </c>
      <c r="E5961">
        <v>10695</v>
      </c>
      <c r="F5961" s="2">
        <f>$I$1</f>
        <v>11257.160549292194</v>
      </c>
    </row>
    <row r="5962" spans="1:6" x14ac:dyDescent="0.35">
      <c r="A5962" s="1">
        <v>43389</v>
      </c>
      <c r="B5962" t="str">
        <f>MID(D5962,LEN(D5962)-12,2)&amp;"/"&amp;MID(D5962,LEN(D5962)-14,2)&amp;"/"&amp;MID(D5962,LEN(D5962)-16,2)</f>
        <v>16/10/18</v>
      </c>
      <c r="C5962" t="s">
        <v>996</v>
      </c>
      <c r="D5962" t="s">
        <v>6269</v>
      </c>
      <c r="E5962">
        <v>10704</v>
      </c>
      <c r="F5962" s="2">
        <f>$I$1</f>
        <v>11257.160549292194</v>
      </c>
    </row>
    <row r="5963" spans="1:6" x14ac:dyDescent="0.35">
      <c r="A5963" s="1">
        <v>43389</v>
      </c>
      <c r="B5963" t="str">
        <f>MID(D5963,LEN(D5963)-12,2)&amp;"/"&amp;MID(D5963,LEN(D5963)-14,2)&amp;"/"&amp;MID(D5963,LEN(D5963)-16,2)</f>
        <v>16/10/18</v>
      </c>
      <c r="C5963" t="s">
        <v>197</v>
      </c>
      <c r="D5963" t="s">
        <v>6237</v>
      </c>
      <c r="E5963">
        <v>10715</v>
      </c>
      <c r="F5963" s="2">
        <f>$I$1</f>
        <v>11257.160549292194</v>
      </c>
    </row>
    <row r="5964" spans="1:6" x14ac:dyDescent="0.35">
      <c r="A5964" s="1">
        <v>43389</v>
      </c>
      <c r="B5964" t="str">
        <f>MID(D5964,LEN(D5964)-12,2)&amp;"/"&amp;MID(D5964,LEN(D5964)-14,2)&amp;"/"&amp;MID(D5964,LEN(D5964)-16,2)</f>
        <v>16/10/18</v>
      </c>
      <c r="C5964" t="s">
        <v>1585</v>
      </c>
      <c r="D5964" t="s">
        <v>6151</v>
      </c>
      <c r="E5964">
        <v>10737</v>
      </c>
      <c r="F5964" s="2">
        <f>$I$1</f>
        <v>11257.160549292194</v>
      </c>
    </row>
    <row r="5965" spans="1:6" x14ac:dyDescent="0.35">
      <c r="A5965" s="1">
        <v>43389</v>
      </c>
      <c r="B5965" t="str">
        <f>MID(D5965,LEN(D5965)-12,2)&amp;"/"&amp;MID(D5965,LEN(D5965)-14,2)&amp;"/"&amp;MID(D5965,LEN(D5965)-16,2)</f>
        <v>16/10/18</v>
      </c>
      <c r="C5965" t="s">
        <v>240</v>
      </c>
      <c r="D5965" t="s">
        <v>6215</v>
      </c>
      <c r="E5965">
        <v>10747</v>
      </c>
      <c r="F5965" s="2">
        <f>$I$1</f>
        <v>11257.160549292194</v>
      </c>
    </row>
    <row r="5966" spans="1:6" x14ac:dyDescent="0.35">
      <c r="A5966" s="1">
        <v>43389</v>
      </c>
      <c r="B5966" t="str">
        <f>MID(D5966,LEN(D5966)-12,2)&amp;"/"&amp;MID(D5966,LEN(D5966)-14,2)&amp;"/"&amp;MID(D5966,LEN(D5966)-16,2)</f>
        <v>16/10/18</v>
      </c>
      <c r="C5966" t="s">
        <v>93</v>
      </c>
      <c r="D5966" t="s">
        <v>6309</v>
      </c>
      <c r="E5966">
        <v>10781</v>
      </c>
      <c r="F5966" s="2">
        <f>$I$1</f>
        <v>11257.160549292194</v>
      </c>
    </row>
    <row r="5967" spans="1:6" x14ac:dyDescent="0.35">
      <c r="A5967" s="1">
        <v>43389</v>
      </c>
      <c r="B5967" t="str">
        <f>MID(D5967,LEN(D5967)-12,2)&amp;"/"&amp;MID(D5967,LEN(D5967)-14,2)&amp;"/"&amp;MID(D5967,LEN(D5967)-16,2)</f>
        <v>16/10/18</v>
      </c>
      <c r="C5967" t="s">
        <v>18</v>
      </c>
      <c r="D5967" t="s">
        <v>6206</v>
      </c>
      <c r="E5967">
        <v>10787</v>
      </c>
      <c r="F5967" s="2">
        <f>$I$1</f>
        <v>11257.160549292194</v>
      </c>
    </row>
    <row r="5968" spans="1:6" x14ac:dyDescent="0.35">
      <c r="A5968" s="1">
        <v>43389</v>
      </c>
      <c r="B5968" t="str">
        <f>MID(D5968,LEN(D5968)-12,2)&amp;"/"&amp;MID(D5968,LEN(D5968)-14,2)&amp;"/"&amp;MID(D5968,LEN(D5968)-16,2)</f>
        <v>16/10/18</v>
      </c>
      <c r="C5968" t="s">
        <v>1042</v>
      </c>
      <c r="D5968" t="s">
        <v>6249</v>
      </c>
      <c r="E5968">
        <v>10812</v>
      </c>
      <c r="F5968" s="2">
        <f>$I$1</f>
        <v>11257.160549292194</v>
      </c>
    </row>
    <row r="5969" spans="1:6" x14ac:dyDescent="0.35">
      <c r="A5969" s="1">
        <v>43389</v>
      </c>
      <c r="B5969" t="str">
        <f>MID(D5969,LEN(D5969)-12,2)&amp;"/"&amp;MID(D5969,LEN(D5969)-14,2)&amp;"/"&amp;MID(D5969,LEN(D5969)-16,2)</f>
        <v>16/10/18</v>
      </c>
      <c r="C5969" t="s">
        <v>85</v>
      </c>
      <c r="D5969" t="s">
        <v>6251</v>
      </c>
      <c r="E5969">
        <v>10836</v>
      </c>
      <c r="F5969" s="2">
        <f>$I$1</f>
        <v>11257.160549292194</v>
      </c>
    </row>
    <row r="5970" spans="1:6" x14ac:dyDescent="0.35">
      <c r="A5970" s="1">
        <v>43389</v>
      </c>
      <c r="B5970" t="str">
        <f>MID(D5970,LEN(D5970)-12,2)&amp;"/"&amp;MID(D5970,LEN(D5970)-14,2)&amp;"/"&amp;MID(D5970,LEN(D5970)-16,2)</f>
        <v>16/10/18</v>
      </c>
      <c r="C5970" t="s">
        <v>116</v>
      </c>
      <c r="D5970" t="s">
        <v>6196</v>
      </c>
      <c r="E5970">
        <v>10946</v>
      </c>
      <c r="F5970" s="2">
        <f>$I$1</f>
        <v>11257.160549292194</v>
      </c>
    </row>
    <row r="5971" spans="1:6" x14ac:dyDescent="0.35">
      <c r="A5971" s="1">
        <v>43389</v>
      </c>
      <c r="B5971" t="str">
        <f>MID(D5971,LEN(D5971)-12,2)&amp;"/"&amp;MID(D5971,LEN(D5971)-14,2)&amp;"/"&amp;MID(D5971,LEN(D5971)-16,2)</f>
        <v>16/10/18</v>
      </c>
      <c r="C5971" t="s">
        <v>2122</v>
      </c>
      <c r="D5971" t="s">
        <v>6267</v>
      </c>
      <c r="E5971">
        <v>10981</v>
      </c>
      <c r="F5971" s="2">
        <f>$I$1</f>
        <v>11257.160549292194</v>
      </c>
    </row>
    <row r="5972" spans="1:6" x14ac:dyDescent="0.35">
      <c r="A5972" s="1">
        <v>43389</v>
      </c>
      <c r="B5972" t="str">
        <f>MID(D5972,LEN(D5972)-12,2)&amp;"/"&amp;MID(D5972,LEN(D5972)-14,2)&amp;"/"&amp;MID(D5972,LEN(D5972)-16,2)</f>
        <v>16/10/18</v>
      </c>
      <c r="C5972" t="s">
        <v>333</v>
      </c>
      <c r="D5972" t="s">
        <v>6298</v>
      </c>
      <c r="E5972">
        <v>11000</v>
      </c>
      <c r="F5972" s="2">
        <f>$I$1</f>
        <v>11257.160549292194</v>
      </c>
    </row>
    <row r="5973" spans="1:6" x14ac:dyDescent="0.35">
      <c r="A5973" s="1">
        <v>43389</v>
      </c>
      <c r="B5973" t="str">
        <f>MID(D5973,LEN(D5973)-12,2)&amp;"/"&amp;MID(D5973,LEN(D5973)-14,2)&amp;"/"&amp;MID(D5973,LEN(D5973)-16,2)</f>
        <v>16/10/18</v>
      </c>
      <c r="C5973" t="s">
        <v>255</v>
      </c>
      <c r="D5973" t="s">
        <v>6264</v>
      </c>
      <c r="E5973">
        <v>11016</v>
      </c>
      <c r="F5973" s="2">
        <f>$I$1</f>
        <v>11257.160549292194</v>
      </c>
    </row>
    <row r="5974" spans="1:6" x14ac:dyDescent="0.35">
      <c r="A5974" s="1">
        <v>43389</v>
      </c>
      <c r="B5974" t="str">
        <f>MID(D5974,LEN(D5974)-12,2)&amp;"/"&amp;MID(D5974,LEN(D5974)-14,2)&amp;"/"&amp;MID(D5974,LEN(D5974)-16,2)</f>
        <v>16/10/18</v>
      </c>
      <c r="C5974" t="s">
        <v>648</v>
      </c>
      <c r="D5974" t="s">
        <v>6243</v>
      </c>
      <c r="E5974">
        <v>11046</v>
      </c>
      <c r="F5974" s="2">
        <f>$I$1</f>
        <v>11257.160549292194</v>
      </c>
    </row>
    <row r="5975" spans="1:6" x14ac:dyDescent="0.35">
      <c r="A5975" s="1">
        <v>43389</v>
      </c>
      <c r="B5975" t="str">
        <f>MID(D5975,LEN(D5975)-12,2)&amp;"/"&amp;MID(D5975,LEN(D5975)-14,2)&amp;"/"&amp;MID(D5975,LEN(D5975)-16,2)</f>
        <v>16/10/18</v>
      </c>
      <c r="C5975" t="s">
        <v>38</v>
      </c>
      <c r="D5975" t="s">
        <v>6467</v>
      </c>
      <c r="E5975">
        <v>11085</v>
      </c>
      <c r="F5975" s="2">
        <f>$I$1</f>
        <v>11257.160549292194</v>
      </c>
    </row>
    <row r="5976" spans="1:6" x14ac:dyDescent="0.35">
      <c r="A5976" s="1">
        <v>43389</v>
      </c>
      <c r="B5976" t="str">
        <f>MID(D5976,LEN(D5976)-12,2)&amp;"/"&amp;MID(D5976,LEN(D5976)-14,2)&amp;"/"&amp;MID(D5976,LEN(D5976)-16,2)</f>
        <v>16/10/18</v>
      </c>
      <c r="C5976" t="s">
        <v>48</v>
      </c>
      <c r="D5976" t="s">
        <v>6184</v>
      </c>
      <c r="E5976">
        <v>11141</v>
      </c>
      <c r="F5976" s="2">
        <f>$I$1</f>
        <v>11257.160549292194</v>
      </c>
    </row>
    <row r="5977" spans="1:6" x14ac:dyDescent="0.35">
      <c r="A5977" s="1">
        <v>43389</v>
      </c>
      <c r="B5977" t="str">
        <f>MID(D5977,LEN(D5977)-12,2)&amp;"/"&amp;MID(D5977,LEN(D5977)-14,2)&amp;"/"&amp;MID(D5977,LEN(D5977)-16,2)</f>
        <v>16/10/18</v>
      </c>
      <c r="C5977" t="s">
        <v>1198</v>
      </c>
      <c r="D5977" t="s">
        <v>6112</v>
      </c>
      <c r="E5977">
        <v>11159</v>
      </c>
      <c r="F5977" s="2">
        <f>$I$1</f>
        <v>11257.160549292194</v>
      </c>
    </row>
    <row r="5978" spans="1:6" x14ac:dyDescent="0.35">
      <c r="A5978" s="1">
        <v>43389</v>
      </c>
      <c r="B5978" t="str">
        <f>MID(D5978,LEN(D5978)-12,2)&amp;"/"&amp;MID(D5978,LEN(D5978)-14,2)&amp;"/"&amp;MID(D5978,LEN(D5978)-16,2)</f>
        <v>16/10/18</v>
      </c>
      <c r="C5978" t="s">
        <v>875</v>
      </c>
      <c r="D5978" t="s">
        <v>6273</v>
      </c>
      <c r="E5978">
        <v>11162</v>
      </c>
      <c r="F5978" s="2">
        <f>$I$1</f>
        <v>11257.160549292194</v>
      </c>
    </row>
    <row r="5979" spans="1:6" x14ac:dyDescent="0.35">
      <c r="A5979" s="1">
        <v>43389</v>
      </c>
      <c r="B5979" t="str">
        <f>MID(D5979,LEN(D5979)-12,2)&amp;"/"&amp;MID(D5979,LEN(D5979)-14,2)&amp;"/"&amp;MID(D5979,LEN(D5979)-16,2)</f>
        <v>16/10/18</v>
      </c>
      <c r="C5979" t="s">
        <v>363</v>
      </c>
      <c r="D5979" t="s">
        <v>6265</v>
      </c>
      <c r="E5979">
        <v>11174</v>
      </c>
      <c r="F5979" s="2">
        <f>$I$1</f>
        <v>11257.160549292194</v>
      </c>
    </row>
    <row r="5980" spans="1:6" x14ac:dyDescent="0.35">
      <c r="A5980" s="1">
        <v>43389</v>
      </c>
      <c r="B5980" t="str">
        <f>MID(D5980,LEN(D5980)-12,2)&amp;"/"&amp;MID(D5980,LEN(D5980)-14,2)&amp;"/"&amp;MID(D5980,LEN(D5980)-16,2)</f>
        <v>16/10/18</v>
      </c>
      <c r="C5980" t="s">
        <v>94</v>
      </c>
      <c r="D5980" t="s">
        <v>6214</v>
      </c>
      <c r="E5980">
        <v>11184</v>
      </c>
      <c r="F5980" s="2">
        <f>$I$1</f>
        <v>11257.160549292194</v>
      </c>
    </row>
    <row r="5981" spans="1:6" x14ac:dyDescent="0.35">
      <c r="A5981" s="1">
        <v>43389</v>
      </c>
      <c r="B5981" t="str">
        <f>MID(D5981,LEN(D5981)-12,2)&amp;"/"&amp;MID(D5981,LEN(D5981)-14,2)&amp;"/"&amp;MID(D5981,LEN(D5981)-16,2)</f>
        <v>16/10/18</v>
      </c>
      <c r="C5981" t="s">
        <v>143</v>
      </c>
      <c r="D5981" t="s">
        <v>6154</v>
      </c>
      <c r="E5981">
        <v>11211</v>
      </c>
      <c r="F5981" s="2">
        <f>$I$1</f>
        <v>11257.160549292194</v>
      </c>
    </row>
    <row r="5982" spans="1:6" x14ac:dyDescent="0.35">
      <c r="A5982" s="1">
        <v>43389</v>
      </c>
      <c r="B5982" t="str">
        <f>MID(D5982,LEN(D5982)-12,2)&amp;"/"&amp;MID(D5982,LEN(D5982)-14,2)&amp;"/"&amp;MID(D5982,LEN(D5982)-16,2)</f>
        <v>16/10/18</v>
      </c>
      <c r="C5982" t="s">
        <v>150</v>
      </c>
      <c r="D5982" t="s">
        <v>6213</v>
      </c>
      <c r="E5982">
        <v>11243</v>
      </c>
      <c r="F5982" s="2">
        <f>$I$1</f>
        <v>11257.160549292194</v>
      </c>
    </row>
    <row r="5983" spans="1:6" x14ac:dyDescent="0.35">
      <c r="A5983" s="1">
        <v>43389</v>
      </c>
      <c r="B5983" t="str">
        <f>MID(D5983,LEN(D5983)-12,2)&amp;"/"&amp;MID(D5983,LEN(D5983)-14,2)&amp;"/"&amp;MID(D5983,LEN(D5983)-16,2)</f>
        <v>16/10/18</v>
      </c>
      <c r="C5983" t="s">
        <v>180</v>
      </c>
      <c r="D5983" t="s">
        <v>6240</v>
      </c>
      <c r="E5983">
        <v>11249</v>
      </c>
      <c r="F5983" s="2">
        <f>$I$1</f>
        <v>11257.160549292194</v>
      </c>
    </row>
    <row r="5984" spans="1:6" x14ac:dyDescent="0.35">
      <c r="A5984" s="1">
        <v>43389</v>
      </c>
      <c r="B5984" t="str">
        <f>MID(D5984,LEN(D5984)-12,2)&amp;"/"&amp;MID(D5984,LEN(D5984)-14,2)&amp;"/"&amp;MID(D5984,LEN(D5984)-16,2)</f>
        <v>16/10/18</v>
      </c>
      <c r="C5984" t="s">
        <v>282</v>
      </c>
      <c r="D5984" t="s">
        <v>6179</v>
      </c>
      <c r="E5984">
        <v>11281</v>
      </c>
      <c r="F5984" s="2">
        <f>$I$1</f>
        <v>11257.160549292194</v>
      </c>
    </row>
    <row r="5985" spans="1:6" x14ac:dyDescent="0.35">
      <c r="A5985" s="1">
        <v>43389</v>
      </c>
      <c r="B5985" t="str">
        <f>MID(D5985,LEN(D5985)-12,2)&amp;"/"&amp;MID(D5985,LEN(D5985)-14,2)&amp;"/"&amp;MID(D5985,LEN(D5985)-16,2)</f>
        <v>16/10/18</v>
      </c>
      <c r="C5985" t="s">
        <v>172</v>
      </c>
      <c r="D5985" t="s">
        <v>6234</v>
      </c>
      <c r="E5985">
        <v>11314</v>
      </c>
      <c r="F5985" s="2">
        <f>$I$1</f>
        <v>11257.160549292194</v>
      </c>
    </row>
    <row r="5986" spans="1:6" x14ac:dyDescent="0.35">
      <c r="A5986" s="1">
        <v>43389</v>
      </c>
      <c r="B5986" t="str">
        <f>MID(D5986,LEN(D5986)-12,2)&amp;"/"&amp;MID(D5986,LEN(D5986)-14,2)&amp;"/"&amp;MID(D5986,LEN(D5986)-16,2)</f>
        <v>16/10/18</v>
      </c>
      <c r="C5986" t="s">
        <v>3875</v>
      </c>
      <c r="D5986" t="s">
        <v>6212</v>
      </c>
      <c r="E5986">
        <v>11315</v>
      </c>
      <c r="F5986" s="2">
        <f>$I$1</f>
        <v>11257.160549292194</v>
      </c>
    </row>
    <row r="5987" spans="1:6" x14ac:dyDescent="0.35">
      <c r="A5987" s="1">
        <v>43389</v>
      </c>
      <c r="B5987" t="str">
        <f>MID(D5987,LEN(D5987)-12,2)&amp;"/"&amp;MID(D5987,LEN(D5987)-14,2)&amp;"/"&amp;MID(D5987,LEN(D5987)-16,2)</f>
        <v>16/10/18</v>
      </c>
      <c r="C5987" t="s">
        <v>86</v>
      </c>
      <c r="D5987" t="s">
        <v>6153</v>
      </c>
      <c r="E5987">
        <v>11347</v>
      </c>
      <c r="F5987" s="2">
        <f>$I$1</f>
        <v>11257.160549292194</v>
      </c>
    </row>
    <row r="5988" spans="1:6" x14ac:dyDescent="0.35">
      <c r="A5988" s="1">
        <v>43389</v>
      </c>
      <c r="B5988" t="str">
        <f>MID(D5988,LEN(D5988)-12,2)&amp;"/"&amp;MID(D5988,LEN(D5988)-14,2)&amp;"/"&amp;MID(D5988,LEN(D5988)-16,2)</f>
        <v>16/10/18</v>
      </c>
      <c r="C5988" t="s">
        <v>2413</v>
      </c>
      <c r="D5988" t="s">
        <v>6313</v>
      </c>
      <c r="E5988">
        <v>11355</v>
      </c>
      <c r="F5988" s="2">
        <f>$I$1</f>
        <v>11257.160549292194</v>
      </c>
    </row>
    <row r="5989" spans="1:6" x14ac:dyDescent="0.35">
      <c r="A5989" s="1">
        <v>43389</v>
      </c>
      <c r="B5989" t="str">
        <f>MID(D5989,LEN(D5989)-12,2)&amp;"/"&amp;MID(D5989,LEN(D5989)-14,2)&amp;"/"&amp;MID(D5989,LEN(D5989)-16,2)</f>
        <v>16/10/18</v>
      </c>
      <c r="C5989" t="s">
        <v>1730</v>
      </c>
      <c r="D5989" t="s">
        <v>6121</v>
      </c>
      <c r="E5989">
        <v>11360</v>
      </c>
      <c r="F5989" s="2">
        <f>$I$1</f>
        <v>11257.160549292194</v>
      </c>
    </row>
    <row r="5990" spans="1:6" x14ac:dyDescent="0.35">
      <c r="A5990" s="1">
        <v>43389</v>
      </c>
      <c r="B5990" t="str">
        <f>MID(D5990,LEN(D5990)-12,2)&amp;"/"&amp;MID(D5990,LEN(D5990)-14,2)&amp;"/"&amp;MID(D5990,LEN(D5990)-16,2)</f>
        <v>16/10/18</v>
      </c>
      <c r="C5990" t="s">
        <v>236</v>
      </c>
      <c r="D5990" t="s">
        <v>6507</v>
      </c>
      <c r="E5990">
        <v>11415</v>
      </c>
      <c r="F5990" s="2">
        <f>$I$1</f>
        <v>11257.160549292194</v>
      </c>
    </row>
    <row r="5991" spans="1:6" x14ac:dyDescent="0.35">
      <c r="A5991" s="1">
        <v>43389</v>
      </c>
      <c r="B5991" t="str">
        <f>MID(D5991,LEN(D5991)-12,2)&amp;"/"&amp;MID(D5991,LEN(D5991)-14,2)&amp;"/"&amp;MID(D5991,LEN(D5991)-16,2)</f>
        <v>16/10/18</v>
      </c>
      <c r="C5991" t="s">
        <v>670</v>
      </c>
      <c r="D5991" t="s">
        <v>6172</v>
      </c>
      <c r="E5991">
        <v>11425</v>
      </c>
      <c r="F5991" s="2">
        <f>$I$1</f>
        <v>11257.160549292194</v>
      </c>
    </row>
    <row r="5992" spans="1:6" x14ac:dyDescent="0.35">
      <c r="A5992" s="1">
        <v>43389</v>
      </c>
      <c r="B5992" t="str">
        <f>MID(D5992,LEN(D5992)-12,2)&amp;"/"&amp;MID(D5992,LEN(D5992)-14,2)&amp;"/"&amp;MID(D5992,LEN(D5992)-16,2)</f>
        <v>16/10/18</v>
      </c>
      <c r="C5992" t="s">
        <v>1877</v>
      </c>
      <c r="D5992" t="s">
        <v>6170</v>
      </c>
      <c r="E5992">
        <v>11432</v>
      </c>
      <c r="F5992" s="2">
        <f>$I$1</f>
        <v>11257.160549292194</v>
      </c>
    </row>
    <row r="5993" spans="1:6" x14ac:dyDescent="0.35">
      <c r="A5993" s="1">
        <v>43389</v>
      </c>
      <c r="B5993" t="str">
        <f>MID(D5993,LEN(D5993)-12,2)&amp;"/"&amp;MID(D5993,LEN(D5993)-14,2)&amp;"/"&amp;MID(D5993,LEN(D5993)-16,2)</f>
        <v>16/10/18</v>
      </c>
      <c r="C5993" t="s">
        <v>5</v>
      </c>
      <c r="D5993" t="s">
        <v>6106</v>
      </c>
      <c r="E5993">
        <v>11432</v>
      </c>
      <c r="F5993" s="2">
        <f>$I$1</f>
        <v>11257.160549292194</v>
      </c>
    </row>
    <row r="5994" spans="1:6" x14ac:dyDescent="0.35">
      <c r="A5994" s="1">
        <v>43389</v>
      </c>
      <c r="B5994" t="str">
        <f>MID(D5994,LEN(D5994)-12,2)&amp;"/"&amp;MID(D5994,LEN(D5994)-14,2)&amp;"/"&amp;MID(D5994,LEN(D5994)-16,2)</f>
        <v>16/10/18</v>
      </c>
      <c r="C5994" t="s">
        <v>177</v>
      </c>
      <c r="D5994" t="s">
        <v>6284</v>
      </c>
      <c r="E5994">
        <v>11448</v>
      </c>
      <c r="F5994" s="2">
        <f>$I$1</f>
        <v>11257.160549292194</v>
      </c>
    </row>
    <row r="5995" spans="1:6" x14ac:dyDescent="0.35">
      <c r="A5995" s="1">
        <v>43389</v>
      </c>
      <c r="B5995" t="str">
        <f>MID(D5995,LEN(D5995)-12,2)&amp;"/"&amp;MID(D5995,LEN(D5995)-14,2)&amp;"/"&amp;MID(D5995,LEN(D5995)-16,2)</f>
        <v>16/10/18</v>
      </c>
      <c r="C5995" t="s">
        <v>80</v>
      </c>
      <c r="D5995" t="s">
        <v>6202</v>
      </c>
      <c r="E5995">
        <v>11567</v>
      </c>
      <c r="F5995" s="2">
        <f>$I$1</f>
        <v>11257.160549292194</v>
      </c>
    </row>
    <row r="5996" spans="1:6" x14ac:dyDescent="0.35">
      <c r="A5996" s="1">
        <v>43389</v>
      </c>
      <c r="B5996" t="str">
        <f>MID(D5996,LEN(D5996)-12,2)&amp;"/"&amp;MID(D5996,LEN(D5996)-14,2)&amp;"/"&amp;MID(D5996,LEN(D5996)-16,2)</f>
        <v>16/10/18</v>
      </c>
      <c r="C5996" t="s">
        <v>821</v>
      </c>
      <c r="D5996" t="s">
        <v>6117</v>
      </c>
      <c r="E5996">
        <v>11610</v>
      </c>
      <c r="F5996" s="2">
        <f>$I$1</f>
        <v>11257.160549292194</v>
      </c>
    </row>
    <row r="5997" spans="1:6" x14ac:dyDescent="0.35">
      <c r="A5997" s="1">
        <v>43389</v>
      </c>
      <c r="B5997" t="str">
        <f>MID(D5997,LEN(D5997)-12,2)&amp;"/"&amp;MID(D5997,LEN(D5997)-14,2)&amp;"/"&amp;MID(D5997,LEN(D5997)-16,2)</f>
        <v>16/10/18</v>
      </c>
      <c r="C5997" t="s">
        <v>2050</v>
      </c>
      <c r="D5997" t="s">
        <v>6325</v>
      </c>
      <c r="E5997">
        <v>11681</v>
      </c>
      <c r="F5997" s="2">
        <f>$I$1</f>
        <v>11257.160549292194</v>
      </c>
    </row>
    <row r="5998" spans="1:6" x14ac:dyDescent="0.35">
      <c r="A5998" s="1">
        <v>43389</v>
      </c>
      <c r="B5998" t="str">
        <f>MID(D5998,LEN(D5998)-12,2)&amp;"/"&amp;MID(D5998,LEN(D5998)-14,2)&amp;"/"&amp;MID(D5998,LEN(D5998)-16,2)</f>
        <v>16/10/18</v>
      </c>
      <c r="C5998" t="s">
        <v>314</v>
      </c>
      <c r="D5998" t="s">
        <v>6221</v>
      </c>
      <c r="E5998">
        <v>11695</v>
      </c>
      <c r="F5998" s="2">
        <f>$I$1</f>
        <v>11257.160549292194</v>
      </c>
    </row>
    <row r="5999" spans="1:6" x14ac:dyDescent="0.35">
      <c r="A5999" s="1">
        <v>43389</v>
      </c>
      <c r="B5999" t="str">
        <f>MID(D5999,LEN(D5999)-12,2)&amp;"/"&amp;MID(D5999,LEN(D5999)-14,2)&amp;"/"&amp;MID(D5999,LEN(D5999)-16,2)</f>
        <v>16/10/18</v>
      </c>
      <c r="C5999" t="s">
        <v>1190</v>
      </c>
      <c r="D5999" t="s">
        <v>6131</v>
      </c>
      <c r="E5999">
        <v>11804</v>
      </c>
      <c r="F5999" s="2">
        <f>$I$1</f>
        <v>11257.160549292194</v>
      </c>
    </row>
    <row r="6000" spans="1:6" x14ac:dyDescent="0.35">
      <c r="A6000" s="1">
        <v>43389</v>
      </c>
      <c r="B6000" t="str">
        <f>MID(D6000,LEN(D6000)-12,2)&amp;"/"&amp;MID(D6000,LEN(D6000)-14,2)&amp;"/"&amp;MID(D6000,LEN(D6000)-16,2)</f>
        <v>16/10/18</v>
      </c>
      <c r="C6000" t="s">
        <v>60</v>
      </c>
      <c r="D6000" t="s">
        <v>6220</v>
      </c>
      <c r="E6000">
        <v>11834</v>
      </c>
      <c r="F6000" s="2">
        <f>$I$1</f>
        <v>11257.160549292194</v>
      </c>
    </row>
    <row r="6001" spans="1:6" x14ac:dyDescent="0.35">
      <c r="A6001" s="1">
        <v>43389</v>
      </c>
      <c r="B6001" t="str">
        <f>MID(D6001,LEN(D6001)-12,2)&amp;"/"&amp;MID(D6001,LEN(D6001)-14,2)&amp;"/"&amp;MID(D6001,LEN(D6001)-16,2)</f>
        <v>16/10/18</v>
      </c>
      <c r="C6001" t="s">
        <v>141</v>
      </c>
      <c r="D6001" t="s">
        <v>6137</v>
      </c>
      <c r="E6001">
        <v>11848</v>
      </c>
      <c r="F6001" s="2">
        <f>$I$1</f>
        <v>11257.160549292194</v>
      </c>
    </row>
    <row r="6002" spans="1:6" x14ac:dyDescent="0.35">
      <c r="A6002" s="1">
        <v>43389</v>
      </c>
      <c r="B6002" t="str">
        <f>MID(D6002,LEN(D6002)-12,2)&amp;"/"&amp;MID(D6002,LEN(D6002)-14,2)&amp;"/"&amp;MID(D6002,LEN(D6002)-16,2)</f>
        <v>16/10/18</v>
      </c>
      <c r="C6002" t="s">
        <v>78</v>
      </c>
      <c r="D6002" t="s">
        <v>6197</v>
      </c>
      <c r="E6002">
        <v>11902</v>
      </c>
      <c r="F6002" s="2">
        <f>$I$1</f>
        <v>11257.160549292194</v>
      </c>
    </row>
    <row r="6003" spans="1:6" x14ac:dyDescent="0.35">
      <c r="A6003" s="1">
        <v>43389</v>
      </c>
      <c r="B6003" t="str">
        <f>MID(D6003,LEN(D6003)-12,2)&amp;"/"&amp;MID(D6003,LEN(D6003)-14,2)&amp;"/"&amp;MID(D6003,LEN(D6003)-16,2)</f>
        <v>16/10/18</v>
      </c>
      <c r="C6003" t="s">
        <v>755</v>
      </c>
      <c r="D6003" t="s">
        <v>6287</v>
      </c>
      <c r="E6003">
        <v>11909</v>
      </c>
      <c r="F6003" s="2">
        <f>$I$1</f>
        <v>11257.160549292194</v>
      </c>
    </row>
    <row r="6004" spans="1:6" x14ac:dyDescent="0.35">
      <c r="A6004" s="1">
        <v>43389</v>
      </c>
      <c r="B6004" t="str">
        <f>MID(D6004,LEN(D6004)-12,2)&amp;"/"&amp;MID(D6004,LEN(D6004)-14,2)&amp;"/"&amp;MID(D6004,LEN(D6004)-16,2)</f>
        <v>16/10/18</v>
      </c>
      <c r="C6004" t="s">
        <v>42</v>
      </c>
      <c r="D6004" t="s">
        <v>6261</v>
      </c>
      <c r="E6004">
        <v>11918</v>
      </c>
      <c r="F6004" s="2">
        <f>$I$1</f>
        <v>11257.160549292194</v>
      </c>
    </row>
    <row r="6005" spans="1:6" x14ac:dyDescent="0.35">
      <c r="A6005" s="1">
        <v>43389</v>
      </c>
      <c r="B6005" t="str">
        <f>MID(D6005,LEN(D6005)-12,2)&amp;"/"&amp;MID(D6005,LEN(D6005)-14,2)&amp;"/"&amp;MID(D6005,LEN(D6005)-16,2)</f>
        <v>16/10/18</v>
      </c>
      <c r="C6005" t="s">
        <v>79</v>
      </c>
      <c r="D6005" t="s">
        <v>6146</v>
      </c>
      <c r="E6005">
        <v>11930</v>
      </c>
      <c r="F6005" s="2">
        <f>$I$1</f>
        <v>11257.160549292194</v>
      </c>
    </row>
    <row r="6006" spans="1:6" x14ac:dyDescent="0.35">
      <c r="A6006" s="1">
        <v>43389</v>
      </c>
      <c r="B6006" t="str">
        <f>MID(D6006,LEN(D6006)-12,2)&amp;"/"&amp;MID(D6006,LEN(D6006)-14,2)&amp;"/"&amp;MID(D6006,LEN(D6006)-16,2)</f>
        <v>16/10/18</v>
      </c>
      <c r="C6006" t="s">
        <v>911</v>
      </c>
      <c r="D6006" t="s">
        <v>6611</v>
      </c>
      <c r="E6006">
        <v>11950</v>
      </c>
      <c r="F6006" s="2">
        <f>$I$1</f>
        <v>11257.160549292194</v>
      </c>
    </row>
    <row r="6007" spans="1:6" x14ac:dyDescent="0.35">
      <c r="A6007" s="1">
        <v>43389</v>
      </c>
      <c r="B6007" t="str">
        <f>MID(D6007,LEN(D6007)-12,2)&amp;"/"&amp;MID(D6007,LEN(D6007)-14,2)&amp;"/"&amp;MID(D6007,LEN(D6007)-16,2)</f>
        <v>16/10/18</v>
      </c>
      <c r="C6007" t="s">
        <v>299</v>
      </c>
      <c r="D6007" t="s">
        <v>6263</v>
      </c>
      <c r="E6007">
        <v>12027</v>
      </c>
      <c r="F6007" s="2">
        <f>$I$1</f>
        <v>11257.160549292194</v>
      </c>
    </row>
    <row r="6008" spans="1:6" x14ac:dyDescent="0.35">
      <c r="A6008" s="1">
        <v>43389</v>
      </c>
      <c r="B6008" t="str">
        <f>MID(D6008,LEN(D6008)-12,2)&amp;"/"&amp;MID(D6008,LEN(D6008)-14,2)&amp;"/"&amp;MID(D6008,LEN(D6008)-16,2)</f>
        <v>16/10/18</v>
      </c>
      <c r="C6008" t="s">
        <v>146</v>
      </c>
      <c r="D6008" t="s">
        <v>6160</v>
      </c>
      <c r="E6008">
        <v>12037</v>
      </c>
      <c r="F6008" s="2">
        <f>$I$1</f>
        <v>11257.160549292194</v>
      </c>
    </row>
    <row r="6009" spans="1:6" x14ac:dyDescent="0.35">
      <c r="A6009" s="1">
        <v>43389</v>
      </c>
      <c r="B6009" t="str">
        <f>MID(D6009,LEN(D6009)-12,2)&amp;"/"&amp;MID(D6009,LEN(D6009)-14,2)&amp;"/"&amp;MID(D6009,LEN(D6009)-16,2)</f>
        <v>16/10/18</v>
      </c>
      <c r="C6009" t="s">
        <v>4355</v>
      </c>
      <c r="D6009" t="s">
        <v>6644</v>
      </c>
      <c r="E6009">
        <v>12044</v>
      </c>
      <c r="F6009" s="2">
        <f>$I$1</f>
        <v>11257.160549292194</v>
      </c>
    </row>
    <row r="6010" spans="1:6" x14ac:dyDescent="0.35">
      <c r="A6010" s="1">
        <v>43389</v>
      </c>
      <c r="B6010" t="str">
        <f>MID(D6010,LEN(D6010)-12,2)&amp;"/"&amp;MID(D6010,LEN(D6010)-14,2)&amp;"/"&amp;MID(D6010,LEN(D6010)-16,2)</f>
        <v>16/10/18</v>
      </c>
      <c r="C6010" t="s">
        <v>2873</v>
      </c>
      <c r="D6010" t="s">
        <v>6239</v>
      </c>
      <c r="E6010">
        <v>12053</v>
      </c>
      <c r="F6010" s="2">
        <f>$I$1</f>
        <v>11257.160549292194</v>
      </c>
    </row>
    <row r="6011" spans="1:6" x14ac:dyDescent="0.35">
      <c r="A6011" s="1">
        <v>43389</v>
      </c>
      <c r="B6011" t="str">
        <f>MID(D6011,LEN(D6011)-12,2)&amp;"/"&amp;MID(D6011,LEN(D6011)-14,2)&amp;"/"&amp;MID(D6011,LEN(D6011)-16,2)</f>
        <v>16/10/18</v>
      </c>
      <c r="C6011" t="s">
        <v>271</v>
      </c>
      <c r="D6011" t="s">
        <v>6218</v>
      </c>
      <c r="E6011">
        <v>12242</v>
      </c>
      <c r="F6011" s="2">
        <f>$I$1</f>
        <v>11257.160549292194</v>
      </c>
    </row>
    <row r="6012" spans="1:6" x14ac:dyDescent="0.35">
      <c r="A6012" s="1">
        <v>43389</v>
      </c>
      <c r="B6012" t="str">
        <f>MID(D6012,LEN(D6012)-12,2)&amp;"/"&amp;MID(D6012,LEN(D6012)-14,2)&amp;"/"&amp;MID(D6012,LEN(D6012)-16,2)</f>
        <v>16/10/18</v>
      </c>
      <c r="C6012" t="s">
        <v>762</v>
      </c>
      <c r="D6012" t="s">
        <v>6223</v>
      </c>
      <c r="E6012">
        <v>12357</v>
      </c>
      <c r="F6012" s="2">
        <f>$I$1</f>
        <v>11257.160549292194</v>
      </c>
    </row>
    <row r="6013" spans="1:6" x14ac:dyDescent="0.35">
      <c r="A6013" s="1">
        <v>43389</v>
      </c>
      <c r="B6013" t="str">
        <f>MID(D6013,LEN(D6013)-12,2)&amp;"/"&amp;MID(D6013,LEN(D6013)-14,2)&amp;"/"&amp;MID(D6013,LEN(D6013)-16,2)</f>
        <v>16/10/18</v>
      </c>
      <c r="C6013" t="s">
        <v>83</v>
      </c>
      <c r="D6013" t="s">
        <v>6180</v>
      </c>
      <c r="E6013">
        <v>12379</v>
      </c>
      <c r="F6013" s="2">
        <f>$I$1</f>
        <v>11257.160549292194</v>
      </c>
    </row>
    <row r="6014" spans="1:6" x14ac:dyDescent="0.35">
      <c r="A6014" s="1">
        <v>43389</v>
      </c>
      <c r="B6014" t="str">
        <f>MID(D6014,LEN(D6014)-12,2)&amp;"/"&amp;MID(D6014,LEN(D6014)-14,2)&amp;"/"&amp;MID(D6014,LEN(D6014)-16,2)</f>
        <v>16/10/18</v>
      </c>
      <c r="C6014" t="s">
        <v>108</v>
      </c>
      <c r="D6014" t="s">
        <v>6252</v>
      </c>
      <c r="E6014">
        <v>12426</v>
      </c>
      <c r="F6014" s="2">
        <f>$I$1</f>
        <v>11257.160549292194</v>
      </c>
    </row>
    <row r="6015" spans="1:6" x14ac:dyDescent="0.35">
      <c r="A6015" s="1">
        <v>43389</v>
      </c>
      <c r="B6015" t="str">
        <f>MID(D6015,LEN(D6015)-12,2)&amp;"/"&amp;MID(D6015,LEN(D6015)-14,2)&amp;"/"&amp;MID(D6015,LEN(D6015)-16,2)</f>
        <v>16/10/18</v>
      </c>
      <c r="C6015" t="s">
        <v>174</v>
      </c>
      <c r="D6015" t="s">
        <v>6136</v>
      </c>
      <c r="E6015">
        <v>12540</v>
      </c>
      <c r="F6015" s="2">
        <f>$I$1</f>
        <v>11257.160549292194</v>
      </c>
    </row>
    <row r="6016" spans="1:6" x14ac:dyDescent="0.35">
      <c r="A6016" s="1">
        <v>43389</v>
      </c>
      <c r="B6016" t="str">
        <f>MID(D6016,LEN(D6016)-12,2)&amp;"/"&amp;MID(D6016,LEN(D6016)-14,2)&amp;"/"&amp;MID(D6016,LEN(D6016)-16,2)</f>
        <v>16/10/18</v>
      </c>
      <c r="C6016" t="s">
        <v>6326</v>
      </c>
      <c r="D6016" t="s">
        <v>6327</v>
      </c>
      <c r="E6016">
        <v>12554</v>
      </c>
      <c r="F6016" s="2">
        <f>$I$1</f>
        <v>11257.160549292194</v>
      </c>
    </row>
    <row r="6017" spans="1:6" x14ac:dyDescent="0.35">
      <c r="A6017" s="1">
        <v>43389</v>
      </c>
      <c r="B6017" t="str">
        <f>MID(D6017,LEN(D6017)-12,2)&amp;"/"&amp;MID(D6017,LEN(D6017)-14,2)&amp;"/"&amp;MID(D6017,LEN(D6017)-16,2)</f>
        <v>16/10/18</v>
      </c>
      <c r="C6017" t="s">
        <v>284</v>
      </c>
      <c r="D6017" t="s">
        <v>6262</v>
      </c>
      <c r="E6017">
        <v>12632</v>
      </c>
      <c r="F6017" s="2">
        <f>$I$1</f>
        <v>11257.160549292194</v>
      </c>
    </row>
    <row r="6018" spans="1:6" x14ac:dyDescent="0.35">
      <c r="A6018" s="1">
        <v>43389</v>
      </c>
      <c r="B6018" t="str">
        <f>MID(D6018,LEN(D6018)-12,2)&amp;"/"&amp;MID(D6018,LEN(D6018)-14,2)&amp;"/"&amp;MID(D6018,LEN(D6018)-16,2)</f>
        <v>16/10/18</v>
      </c>
      <c r="C6018" t="s">
        <v>58</v>
      </c>
      <c r="D6018" t="s">
        <v>6476</v>
      </c>
      <c r="E6018">
        <v>12655</v>
      </c>
      <c r="F6018" s="2">
        <f>$I$1</f>
        <v>11257.160549292194</v>
      </c>
    </row>
    <row r="6019" spans="1:6" x14ac:dyDescent="0.35">
      <c r="A6019" s="1">
        <v>43389</v>
      </c>
      <c r="B6019" t="str">
        <f>MID(D6019,LEN(D6019)-12,2)&amp;"/"&amp;MID(D6019,LEN(D6019)-14,2)&amp;"/"&amp;MID(D6019,LEN(D6019)-16,2)</f>
        <v>16/10/18</v>
      </c>
      <c r="C6019" t="s">
        <v>961</v>
      </c>
      <c r="D6019" t="s">
        <v>6165</v>
      </c>
      <c r="E6019">
        <v>12719</v>
      </c>
      <c r="F6019" s="2">
        <f>$I$1</f>
        <v>11257.160549292194</v>
      </c>
    </row>
    <row r="6020" spans="1:6" x14ac:dyDescent="0.35">
      <c r="A6020" s="1">
        <v>43389</v>
      </c>
      <c r="B6020" t="str">
        <f>MID(D6020,LEN(D6020)-12,2)&amp;"/"&amp;MID(D6020,LEN(D6020)-14,2)&amp;"/"&amp;MID(D6020,LEN(D6020)-16,2)</f>
        <v>16/10/18</v>
      </c>
      <c r="C6020" t="s">
        <v>214</v>
      </c>
      <c r="D6020" t="s">
        <v>6152</v>
      </c>
      <c r="E6020">
        <v>12751</v>
      </c>
      <c r="F6020" s="2">
        <f>$I$1</f>
        <v>11257.160549292194</v>
      </c>
    </row>
    <row r="6021" spans="1:6" x14ac:dyDescent="0.35">
      <c r="A6021" s="1">
        <v>43389</v>
      </c>
      <c r="B6021" t="str">
        <f>MID(D6021,LEN(D6021)-12,2)&amp;"/"&amp;MID(D6021,LEN(D6021)-14,2)&amp;"/"&amp;MID(D6021,LEN(D6021)-16,2)</f>
        <v>16/10/18</v>
      </c>
      <c r="C6021" t="s">
        <v>401</v>
      </c>
      <c r="D6021" t="s">
        <v>6317</v>
      </c>
      <c r="E6021">
        <v>12781</v>
      </c>
      <c r="F6021" s="2">
        <f>$I$1</f>
        <v>11257.160549292194</v>
      </c>
    </row>
    <row r="6022" spans="1:6" x14ac:dyDescent="0.35">
      <c r="A6022" s="1">
        <v>43389</v>
      </c>
      <c r="B6022" t="str">
        <f>MID(D6022,LEN(D6022)-12,2)&amp;"/"&amp;MID(D6022,LEN(D6022)-14,2)&amp;"/"&amp;MID(D6022,LEN(D6022)-16,2)</f>
        <v>16/10/18</v>
      </c>
      <c r="C6022" t="s">
        <v>159</v>
      </c>
      <c r="D6022" t="s">
        <v>6207</v>
      </c>
      <c r="E6022">
        <v>12786</v>
      </c>
      <c r="F6022" s="2">
        <f>$I$1</f>
        <v>11257.160549292194</v>
      </c>
    </row>
    <row r="6023" spans="1:6" x14ac:dyDescent="0.35">
      <c r="A6023" s="1">
        <v>43389</v>
      </c>
      <c r="B6023" t="str">
        <f>MID(D6023,LEN(D6023)-12,2)&amp;"/"&amp;MID(D6023,LEN(D6023)-14,2)&amp;"/"&amp;MID(D6023,LEN(D6023)-16,2)</f>
        <v>16/10/18</v>
      </c>
      <c r="C6023" t="s">
        <v>134</v>
      </c>
      <c r="D6023" t="s">
        <v>6299</v>
      </c>
      <c r="E6023">
        <v>12855</v>
      </c>
      <c r="F6023" s="2">
        <f>$I$1</f>
        <v>11257.160549292194</v>
      </c>
    </row>
    <row r="6024" spans="1:6" x14ac:dyDescent="0.35">
      <c r="A6024" s="1">
        <v>43389</v>
      </c>
      <c r="B6024" t="str">
        <f>MID(D6024,LEN(D6024)-12,2)&amp;"/"&amp;MID(D6024,LEN(D6024)-14,2)&amp;"/"&amp;MID(D6024,LEN(D6024)-16,2)</f>
        <v>16/10/18</v>
      </c>
      <c r="C6024" t="s">
        <v>9</v>
      </c>
      <c r="D6024" t="s">
        <v>6149</v>
      </c>
      <c r="E6024">
        <v>12933</v>
      </c>
      <c r="F6024" s="2">
        <f>$I$1</f>
        <v>11257.160549292194</v>
      </c>
    </row>
    <row r="6025" spans="1:6" x14ac:dyDescent="0.35">
      <c r="A6025" s="1">
        <v>43389</v>
      </c>
      <c r="B6025" t="str">
        <f>MID(D6025,LEN(D6025)-12,2)&amp;"/"&amp;MID(D6025,LEN(D6025)-14,2)&amp;"/"&amp;MID(D6025,LEN(D6025)-16,2)</f>
        <v>16/10/18</v>
      </c>
      <c r="C6025" t="s">
        <v>570</v>
      </c>
      <c r="D6025" t="s">
        <v>6148</v>
      </c>
      <c r="E6025">
        <v>13001</v>
      </c>
      <c r="F6025" s="2">
        <f>$I$1</f>
        <v>11257.160549292194</v>
      </c>
    </row>
    <row r="6026" spans="1:6" x14ac:dyDescent="0.35">
      <c r="A6026" s="1">
        <v>43389</v>
      </c>
      <c r="B6026" t="str">
        <f>MID(D6026,LEN(D6026)-12,2)&amp;"/"&amp;MID(D6026,LEN(D6026)-14,2)&amp;"/"&amp;MID(D6026,LEN(D6026)-16,2)</f>
        <v>16/10/18</v>
      </c>
      <c r="C6026" t="s">
        <v>1873</v>
      </c>
      <c r="D6026" t="s">
        <v>6292</v>
      </c>
      <c r="E6026">
        <v>13016</v>
      </c>
      <c r="F6026" s="2">
        <f>$I$1</f>
        <v>11257.160549292194</v>
      </c>
    </row>
    <row r="6027" spans="1:6" x14ac:dyDescent="0.35">
      <c r="A6027" s="1">
        <v>43389</v>
      </c>
      <c r="B6027" t="str">
        <f>MID(D6027,LEN(D6027)-12,2)&amp;"/"&amp;MID(D6027,LEN(D6027)-14,2)&amp;"/"&amp;MID(D6027,LEN(D6027)-16,2)</f>
        <v>16/10/18</v>
      </c>
      <c r="C6027" t="s">
        <v>5140</v>
      </c>
      <c r="D6027" t="s">
        <v>6322</v>
      </c>
      <c r="E6027">
        <v>13062</v>
      </c>
      <c r="F6027" s="2">
        <f>$I$1</f>
        <v>11257.160549292194</v>
      </c>
    </row>
    <row r="6028" spans="1:6" x14ac:dyDescent="0.35">
      <c r="A6028" s="1">
        <v>43389</v>
      </c>
      <c r="B6028" t="str">
        <f>MID(D6028,LEN(D6028)-12,2)&amp;"/"&amp;MID(D6028,LEN(D6028)-14,2)&amp;"/"&amp;MID(D6028,LEN(D6028)-16,2)</f>
        <v>16/10/18</v>
      </c>
      <c r="C6028" t="s">
        <v>147</v>
      </c>
      <c r="D6028" t="s">
        <v>6185</v>
      </c>
      <c r="E6028">
        <v>13071</v>
      </c>
      <c r="F6028" s="2">
        <f>$I$1</f>
        <v>11257.160549292194</v>
      </c>
    </row>
    <row r="6029" spans="1:6" x14ac:dyDescent="0.35">
      <c r="A6029" s="1">
        <v>43389</v>
      </c>
      <c r="B6029" t="str">
        <f>MID(D6029,LEN(D6029)-12,2)&amp;"/"&amp;MID(D6029,LEN(D6029)-14,2)&amp;"/"&amp;MID(D6029,LEN(D6029)-16,2)</f>
        <v>16/10/18</v>
      </c>
      <c r="C6029" t="s">
        <v>157</v>
      </c>
      <c r="D6029" t="s">
        <v>6224</v>
      </c>
      <c r="E6029">
        <v>13187</v>
      </c>
      <c r="F6029" s="2">
        <f>$I$1</f>
        <v>11257.160549292194</v>
      </c>
    </row>
    <row r="6030" spans="1:6" x14ac:dyDescent="0.35">
      <c r="A6030" s="1">
        <v>43389</v>
      </c>
      <c r="B6030" t="str">
        <f>MID(D6030,LEN(D6030)-12,2)&amp;"/"&amp;MID(D6030,LEN(D6030)-14,2)&amp;"/"&amp;MID(D6030,LEN(D6030)-16,2)</f>
        <v>16/10/18</v>
      </c>
      <c r="C6030" t="s">
        <v>1792</v>
      </c>
      <c r="D6030" t="s">
        <v>6222</v>
      </c>
      <c r="E6030">
        <v>13216</v>
      </c>
      <c r="F6030" s="2">
        <f>$I$1</f>
        <v>11257.160549292194</v>
      </c>
    </row>
    <row r="6031" spans="1:6" x14ac:dyDescent="0.35">
      <c r="A6031" s="1">
        <v>43389</v>
      </c>
      <c r="B6031" t="str">
        <f>MID(D6031,LEN(D6031)-12,2)&amp;"/"&amp;MID(D6031,LEN(D6031)-14,2)&amp;"/"&amp;MID(D6031,LEN(D6031)-16,2)</f>
        <v>16/10/18</v>
      </c>
      <c r="C6031" t="s">
        <v>45</v>
      </c>
      <c r="D6031" t="s">
        <v>6203</v>
      </c>
      <c r="E6031">
        <v>13292</v>
      </c>
      <c r="F6031" s="2">
        <f>$I$1</f>
        <v>11257.160549292194</v>
      </c>
    </row>
    <row r="6032" spans="1:6" x14ac:dyDescent="0.35">
      <c r="A6032" s="1">
        <v>43389</v>
      </c>
      <c r="B6032" t="str">
        <f>MID(D6032,LEN(D6032)-12,2)&amp;"/"&amp;MID(D6032,LEN(D6032)-14,2)&amp;"/"&amp;MID(D6032,LEN(D6032)-16,2)</f>
        <v>16/10/18</v>
      </c>
      <c r="C6032" t="s">
        <v>16</v>
      </c>
      <c r="D6032" t="s">
        <v>6128</v>
      </c>
      <c r="E6032">
        <v>13298</v>
      </c>
      <c r="F6032" s="2">
        <f>$I$1</f>
        <v>11257.160549292194</v>
      </c>
    </row>
    <row r="6033" spans="1:6" x14ac:dyDescent="0.35">
      <c r="A6033" s="1">
        <v>43389</v>
      </c>
      <c r="B6033" t="str">
        <f>MID(D6033,LEN(D6033)-12,2)&amp;"/"&amp;MID(D6033,LEN(D6033)-14,2)&amp;"/"&amp;MID(D6033,LEN(D6033)-16,2)</f>
        <v>16/10/18</v>
      </c>
      <c r="C6033" t="s">
        <v>87</v>
      </c>
      <c r="D6033" t="s">
        <v>6118</v>
      </c>
      <c r="E6033">
        <v>13313</v>
      </c>
      <c r="F6033" s="2">
        <f>$I$1</f>
        <v>11257.160549292194</v>
      </c>
    </row>
    <row r="6034" spans="1:6" x14ac:dyDescent="0.35">
      <c r="A6034" s="1">
        <v>43389</v>
      </c>
      <c r="B6034" t="str">
        <f>MID(D6034,LEN(D6034)-12,2)&amp;"/"&amp;MID(D6034,LEN(D6034)-14,2)&amp;"/"&amp;MID(D6034,LEN(D6034)-16,2)</f>
        <v>16/10/18</v>
      </c>
      <c r="C6034" t="s">
        <v>12</v>
      </c>
      <c r="D6034" t="s">
        <v>6159</v>
      </c>
      <c r="E6034">
        <v>13389</v>
      </c>
      <c r="F6034" s="2">
        <f>$I$1</f>
        <v>11257.160549292194</v>
      </c>
    </row>
    <row r="6035" spans="1:6" x14ac:dyDescent="0.35">
      <c r="A6035" s="1">
        <v>43389</v>
      </c>
      <c r="B6035" t="str">
        <f>MID(D6035,LEN(D6035)-12,2)&amp;"/"&amp;MID(D6035,LEN(D6035)-14,2)&amp;"/"&amp;MID(D6035,LEN(D6035)-16,2)</f>
        <v>16/10/18</v>
      </c>
      <c r="C6035" t="s">
        <v>130</v>
      </c>
      <c r="D6035" t="s">
        <v>6236</v>
      </c>
      <c r="E6035">
        <v>13454</v>
      </c>
      <c r="F6035" s="2">
        <f>$I$1</f>
        <v>11257.160549292194</v>
      </c>
    </row>
    <row r="6036" spans="1:6" x14ac:dyDescent="0.35">
      <c r="A6036" s="1">
        <v>43389</v>
      </c>
      <c r="B6036" t="str">
        <f>MID(D6036,LEN(D6036)-12,2)&amp;"/"&amp;MID(D6036,LEN(D6036)-14,2)&amp;"/"&amp;MID(D6036,LEN(D6036)-16,2)</f>
        <v>16/10/18</v>
      </c>
      <c r="C6036" t="s">
        <v>77</v>
      </c>
      <c r="D6036" t="s">
        <v>6116</v>
      </c>
      <c r="E6036">
        <v>13477</v>
      </c>
      <c r="F6036" s="2">
        <f>$I$1</f>
        <v>11257.160549292194</v>
      </c>
    </row>
    <row r="6037" spans="1:6" x14ac:dyDescent="0.35">
      <c r="A6037" s="1">
        <v>43389</v>
      </c>
      <c r="B6037" t="str">
        <f>MID(D6037,LEN(D6037)-12,2)&amp;"/"&amp;MID(D6037,LEN(D6037)-14,2)&amp;"/"&amp;MID(D6037,LEN(D6037)-16,2)</f>
        <v>16/10/18</v>
      </c>
      <c r="C6037" t="s">
        <v>373</v>
      </c>
      <c r="D6037" t="s">
        <v>6291</v>
      </c>
      <c r="E6037">
        <v>13495</v>
      </c>
      <c r="F6037" s="2">
        <f>$I$1</f>
        <v>11257.160549292194</v>
      </c>
    </row>
    <row r="6038" spans="1:6" x14ac:dyDescent="0.35">
      <c r="A6038" s="1">
        <v>43389</v>
      </c>
      <c r="B6038" t="str">
        <f>MID(D6038,LEN(D6038)-12,2)&amp;"/"&amp;MID(D6038,LEN(D6038)-14,2)&amp;"/"&amp;MID(D6038,LEN(D6038)-16,2)</f>
        <v>16/10/18</v>
      </c>
      <c r="C6038" t="s">
        <v>50</v>
      </c>
      <c r="D6038" t="s">
        <v>6174</v>
      </c>
      <c r="E6038">
        <v>13543</v>
      </c>
      <c r="F6038" s="2">
        <f>$I$1</f>
        <v>11257.160549292194</v>
      </c>
    </row>
    <row r="6039" spans="1:6" x14ac:dyDescent="0.35">
      <c r="A6039" s="1">
        <v>43389</v>
      </c>
      <c r="B6039" t="str">
        <f>MID(D6039,LEN(D6039)-12,2)&amp;"/"&amp;MID(D6039,LEN(D6039)-14,2)&amp;"/"&amp;MID(D6039,LEN(D6039)-16,2)</f>
        <v>16/10/18</v>
      </c>
      <c r="C6039" t="s">
        <v>4723</v>
      </c>
      <c r="D6039" t="s">
        <v>6629</v>
      </c>
      <c r="E6039">
        <v>13560</v>
      </c>
      <c r="F6039" s="2">
        <f>$I$1</f>
        <v>11257.160549292194</v>
      </c>
    </row>
    <row r="6040" spans="1:6" x14ac:dyDescent="0.35">
      <c r="A6040" s="1">
        <v>43389</v>
      </c>
      <c r="B6040" t="str">
        <f>MID(D6040,LEN(D6040)-12,2)&amp;"/"&amp;MID(D6040,LEN(D6040)-14,2)&amp;"/"&amp;MID(D6040,LEN(D6040)-16,2)</f>
        <v>16/10/18</v>
      </c>
      <c r="C6040" t="s">
        <v>6310</v>
      </c>
      <c r="D6040" t="s">
        <v>6311</v>
      </c>
      <c r="E6040">
        <v>13622</v>
      </c>
      <c r="F6040" s="2">
        <f>$I$1</f>
        <v>11257.160549292194</v>
      </c>
    </row>
    <row r="6041" spans="1:6" x14ac:dyDescent="0.35">
      <c r="A6041" s="1">
        <v>43389</v>
      </c>
      <c r="B6041" t="str">
        <f>MID(D6041,LEN(D6041)-12,2)&amp;"/"&amp;MID(D6041,LEN(D6041)-14,2)&amp;"/"&amp;MID(D6041,LEN(D6041)-16,2)</f>
        <v>16/10/18</v>
      </c>
      <c r="C6041" t="s">
        <v>17</v>
      </c>
      <c r="D6041" t="s">
        <v>6209</v>
      </c>
      <c r="E6041">
        <v>13705</v>
      </c>
      <c r="F6041" s="2">
        <f>$I$1</f>
        <v>11257.160549292194</v>
      </c>
    </row>
    <row r="6042" spans="1:6" x14ac:dyDescent="0.35">
      <c r="A6042" s="1">
        <v>43389</v>
      </c>
      <c r="B6042" t="str">
        <f>MID(D6042,LEN(D6042)-12,2)&amp;"/"&amp;MID(D6042,LEN(D6042)-14,2)&amp;"/"&amp;MID(D6042,LEN(D6042)-16,2)</f>
        <v>16/10/18</v>
      </c>
      <c r="C6042" t="s">
        <v>76</v>
      </c>
      <c r="D6042" t="s">
        <v>6108</v>
      </c>
      <c r="E6042">
        <v>13718</v>
      </c>
      <c r="F6042" s="2">
        <f>$I$1</f>
        <v>11257.160549292194</v>
      </c>
    </row>
    <row r="6043" spans="1:6" x14ac:dyDescent="0.35">
      <c r="A6043" s="1">
        <v>43389</v>
      </c>
      <c r="B6043" t="str">
        <f>MID(D6043,LEN(D6043)-12,2)&amp;"/"&amp;MID(D6043,LEN(D6043)-14,2)&amp;"/"&amp;MID(D6043,LEN(D6043)-16,2)</f>
        <v>16/10/18</v>
      </c>
      <c r="C6043" t="s">
        <v>30</v>
      </c>
      <c r="D6043" t="s">
        <v>6182</v>
      </c>
      <c r="E6043">
        <v>13768</v>
      </c>
      <c r="F6043" s="2">
        <f>$I$1</f>
        <v>11257.160549292194</v>
      </c>
    </row>
    <row r="6044" spans="1:6" x14ac:dyDescent="0.35">
      <c r="A6044" s="1">
        <v>43389</v>
      </c>
      <c r="B6044" t="str">
        <f>MID(D6044,LEN(D6044)-12,2)&amp;"/"&amp;MID(D6044,LEN(D6044)-14,2)&amp;"/"&amp;MID(D6044,LEN(D6044)-16,2)</f>
        <v>16/10/18</v>
      </c>
      <c r="C6044" t="s">
        <v>469</v>
      </c>
      <c r="D6044" t="s">
        <v>6308</v>
      </c>
      <c r="E6044">
        <v>13800</v>
      </c>
      <c r="F6044" s="2">
        <f>$I$1</f>
        <v>11257.160549292194</v>
      </c>
    </row>
    <row r="6045" spans="1:6" x14ac:dyDescent="0.35">
      <c r="A6045" s="1">
        <v>43389</v>
      </c>
      <c r="B6045" t="str">
        <f>MID(D6045,LEN(D6045)-12,2)&amp;"/"&amp;MID(D6045,LEN(D6045)-14,2)&amp;"/"&amp;MID(D6045,LEN(D6045)-16,2)</f>
        <v>16/10/18</v>
      </c>
      <c r="C6045" t="s">
        <v>1497</v>
      </c>
      <c r="D6045" t="s">
        <v>6244</v>
      </c>
      <c r="E6045">
        <v>13981</v>
      </c>
      <c r="F6045" s="2">
        <f>$I$1</f>
        <v>11257.160549292194</v>
      </c>
    </row>
    <row r="6046" spans="1:6" x14ac:dyDescent="0.35">
      <c r="A6046" s="1">
        <v>43389</v>
      </c>
      <c r="B6046" t="str">
        <f>MID(D6046,LEN(D6046)-12,2)&amp;"/"&amp;MID(D6046,LEN(D6046)-14,2)&amp;"/"&amp;MID(D6046,LEN(D6046)-16,2)</f>
        <v>16/10/18</v>
      </c>
      <c r="C6046" t="s">
        <v>4268</v>
      </c>
      <c r="D6046" t="s">
        <v>6302</v>
      </c>
      <c r="E6046">
        <v>14014</v>
      </c>
      <c r="F6046" s="2">
        <f>$I$1</f>
        <v>11257.160549292194</v>
      </c>
    </row>
    <row r="6047" spans="1:6" x14ac:dyDescent="0.35">
      <c r="A6047" s="1">
        <v>43389</v>
      </c>
      <c r="B6047" t="str">
        <f>MID(D6047,LEN(D6047)-12,2)&amp;"/"&amp;MID(D6047,LEN(D6047)-14,2)&amp;"/"&amp;MID(D6047,LEN(D6047)-16,2)</f>
        <v>16/10/18</v>
      </c>
      <c r="C6047" t="s">
        <v>1061</v>
      </c>
      <c r="D6047" t="s">
        <v>6245</v>
      </c>
      <c r="E6047">
        <v>14074</v>
      </c>
      <c r="F6047" s="2">
        <f>$I$1</f>
        <v>11257.160549292194</v>
      </c>
    </row>
    <row r="6048" spans="1:6" x14ac:dyDescent="0.35">
      <c r="A6048" s="1">
        <v>43389</v>
      </c>
      <c r="B6048" t="str">
        <f>MID(D6048,LEN(D6048)-12,2)&amp;"/"&amp;MID(D6048,LEN(D6048)-14,2)&amp;"/"&amp;MID(D6048,LEN(D6048)-16,2)</f>
        <v>16/10/18</v>
      </c>
      <c r="C6048" t="s">
        <v>605</v>
      </c>
      <c r="D6048" t="s">
        <v>6233</v>
      </c>
      <c r="E6048">
        <v>14081</v>
      </c>
      <c r="F6048" s="2">
        <f>$I$1</f>
        <v>11257.160549292194</v>
      </c>
    </row>
    <row r="6049" spans="1:6" x14ac:dyDescent="0.35">
      <c r="A6049" s="1">
        <v>43389</v>
      </c>
      <c r="B6049" t="str">
        <f>MID(D6049,LEN(D6049)-12,2)&amp;"/"&amp;MID(D6049,LEN(D6049)-14,2)&amp;"/"&amp;MID(D6049,LEN(D6049)-16,2)</f>
        <v>16/10/18</v>
      </c>
      <c r="C6049" t="s">
        <v>1231</v>
      </c>
      <c r="D6049" t="s">
        <v>6294</v>
      </c>
      <c r="E6049">
        <v>14097</v>
      </c>
      <c r="F6049" s="2">
        <f>$I$1</f>
        <v>11257.160549292194</v>
      </c>
    </row>
    <row r="6050" spans="1:6" x14ac:dyDescent="0.35">
      <c r="A6050" s="1">
        <v>43389</v>
      </c>
      <c r="B6050" t="str">
        <f>MID(D6050,LEN(D6050)-12,2)&amp;"/"&amp;MID(D6050,LEN(D6050)-14,2)&amp;"/"&amp;MID(D6050,LEN(D6050)-16,2)</f>
        <v>16/10/18</v>
      </c>
      <c r="C6050" t="s">
        <v>160</v>
      </c>
      <c r="D6050" t="s">
        <v>6129</v>
      </c>
      <c r="E6050">
        <v>14108</v>
      </c>
      <c r="F6050" s="2">
        <f>$I$1</f>
        <v>11257.160549292194</v>
      </c>
    </row>
    <row r="6051" spans="1:6" x14ac:dyDescent="0.35">
      <c r="A6051" s="1">
        <v>43389</v>
      </c>
      <c r="B6051" t="str">
        <f>MID(D6051,LEN(D6051)-12,2)&amp;"/"&amp;MID(D6051,LEN(D6051)-14,2)&amp;"/"&amp;MID(D6051,LEN(D6051)-16,2)</f>
        <v>16/10/18</v>
      </c>
      <c r="C6051" t="s">
        <v>461</v>
      </c>
      <c r="D6051" t="s">
        <v>6448</v>
      </c>
      <c r="E6051">
        <v>14156</v>
      </c>
      <c r="F6051" s="2">
        <f>$I$1</f>
        <v>11257.160549292194</v>
      </c>
    </row>
    <row r="6052" spans="1:6" x14ac:dyDescent="0.35">
      <c r="A6052" s="1">
        <v>43389</v>
      </c>
      <c r="B6052" t="str">
        <f>MID(D6052,LEN(D6052)-12,2)&amp;"/"&amp;MID(D6052,LEN(D6052)-14,2)&amp;"/"&amp;MID(D6052,LEN(D6052)-16,2)</f>
        <v>16/10/18</v>
      </c>
      <c r="C6052" t="s">
        <v>115</v>
      </c>
      <c r="D6052" t="s">
        <v>6208</v>
      </c>
      <c r="E6052">
        <v>14475</v>
      </c>
      <c r="F6052" s="2">
        <f>$I$1</f>
        <v>11257.160549292194</v>
      </c>
    </row>
    <row r="6053" spans="1:6" x14ac:dyDescent="0.35">
      <c r="A6053" s="1">
        <v>43389</v>
      </c>
      <c r="B6053" t="str">
        <f>MID(D6053,LEN(D6053)-12,2)&amp;"/"&amp;MID(D6053,LEN(D6053)-14,2)&amp;"/"&amp;MID(D6053,LEN(D6053)-16,2)</f>
        <v>16/10/18</v>
      </c>
      <c r="C6053" t="s">
        <v>493</v>
      </c>
      <c r="D6053" t="s">
        <v>6488</v>
      </c>
      <c r="E6053">
        <v>14549</v>
      </c>
      <c r="F6053" s="2">
        <f>$I$1</f>
        <v>11257.160549292194</v>
      </c>
    </row>
    <row r="6054" spans="1:6" x14ac:dyDescent="0.35">
      <c r="A6054" s="1">
        <v>43389</v>
      </c>
      <c r="B6054" t="str">
        <f>MID(D6054,LEN(D6054)-12,2)&amp;"/"&amp;MID(D6054,LEN(D6054)-14,2)&amp;"/"&amp;MID(D6054,LEN(D6054)-16,2)</f>
        <v>16/10/18</v>
      </c>
      <c r="C6054" t="s">
        <v>1040</v>
      </c>
      <c r="D6054" t="s">
        <v>6250</v>
      </c>
      <c r="E6054">
        <v>14575</v>
      </c>
      <c r="F6054" s="2">
        <f>$I$1</f>
        <v>11257.160549292194</v>
      </c>
    </row>
    <row r="6055" spans="1:6" x14ac:dyDescent="0.35">
      <c r="A6055" s="1">
        <v>43389</v>
      </c>
      <c r="B6055" t="str">
        <f>MID(D6055,LEN(D6055)-12,2)&amp;"/"&amp;MID(D6055,LEN(D6055)-14,2)&amp;"/"&amp;MID(D6055,LEN(D6055)-16,2)</f>
        <v>16/10/18</v>
      </c>
      <c r="C6055" t="s">
        <v>82</v>
      </c>
      <c r="D6055" t="s">
        <v>6178</v>
      </c>
      <c r="E6055">
        <v>14643</v>
      </c>
      <c r="F6055" s="2">
        <f>$I$1</f>
        <v>11257.160549292194</v>
      </c>
    </row>
    <row r="6056" spans="1:6" x14ac:dyDescent="0.35">
      <c r="A6056" s="1">
        <v>43389</v>
      </c>
      <c r="B6056" t="str">
        <f>MID(D6056,LEN(D6056)-12,2)&amp;"/"&amp;MID(D6056,LEN(D6056)-14,2)&amp;"/"&amp;MID(D6056,LEN(D6056)-16,2)</f>
        <v>16/10/18</v>
      </c>
      <c r="C6056" t="s">
        <v>90</v>
      </c>
      <c r="D6056" t="s">
        <v>6255</v>
      </c>
      <c r="E6056">
        <v>14703</v>
      </c>
      <c r="F6056" s="2">
        <f>$I$1</f>
        <v>11257.160549292194</v>
      </c>
    </row>
    <row r="6057" spans="1:6" x14ac:dyDescent="0.35">
      <c r="A6057" s="1">
        <v>43389</v>
      </c>
      <c r="B6057" t="str">
        <f>MID(D6057,LEN(D6057)-12,2)&amp;"/"&amp;MID(D6057,LEN(D6057)-14,2)&amp;"/"&amp;MID(D6057,LEN(D6057)-16,2)</f>
        <v>16/10/18</v>
      </c>
      <c r="C6057" t="s">
        <v>97</v>
      </c>
      <c r="D6057" t="s">
        <v>6155</v>
      </c>
      <c r="E6057">
        <v>14721</v>
      </c>
      <c r="F6057" s="2">
        <f>$I$1</f>
        <v>11257.160549292194</v>
      </c>
    </row>
    <row r="6058" spans="1:6" x14ac:dyDescent="0.35">
      <c r="A6058" s="1">
        <v>43389</v>
      </c>
      <c r="B6058" t="str">
        <f>MID(D6058,LEN(D6058)-12,2)&amp;"/"&amp;MID(D6058,LEN(D6058)-14,2)&amp;"/"&amp;MID(D6058,LEN(D6058)-16,2)</f>
        <v>16/10/18</v>
      </c>
      <c r="C6058" t="s">
        <v>464</v>
      </c>
      <c r="D6058" t="s">
        <v>6283</v>
      </c>
      <c r="E6058">
        <v>14802</v>
      </c>
      <c r="F6058" s="2">
        <f>$I$1</f>
        <v>11257.160549292194</v>
      </c>
    </row>
    <row r="6059" spans="1:6" x14ac:dyDescent="0.35">
      <c r="A6059" s="1">
        <v>43389</v>
      </c>
      <c r="B6059" t="str">
        <f>MID(D6059,LEN(D6059)-12,2)&amp;"/"&amp;MID(D6059,LEN(D6059)-14,2)&amp;"/"&amp;MID(D6059,LEN(D6059)-16,2)</f>
        <v>16/10/18</v>
      </c>
      <c r="C6059" t="s">
        <v>1379</v>
      </c>
      <c r="D6059" t="s">
        <v>6293</v>
      </c>
      <c r="E6059">
        <v>15017</v>
      </c>
      <c r="F6059" s="2">
        <f>$I$1</f>
        <v>11257.160549292194</v>
      </c>
    </row>
    <row r="6060" spans="1:6" x14ac:dyDescent="0.35">
      <c r="A6060" s="1">
        <v>43389</v>
      </c>
      <c r="B6060" t="str">
        <f>MID(D6060,LEN(D6060)-12,2)&amp;"/"&amp;MID(D6060,LEN(D6060)-14,2)&amp;"/"&amp;MID(D6060,LEN(D6060)-16,2)</f>
        <v>16/10/18</v>
      </c>
      <c r="C6060" t="s">
        <v>3</v>
      </c>
      <c r="D6060" t="s">
        <v>6175</v>
      </c>
      <c r="E6060">
        <v>15058</v>
      </c>
      <c r="F6060" s="2">
        <f>$I$1</f>
        <v>11257.160549292194</v>
      </c>
    </row>
    <row r="6061" spans="1:6" x14ac:dyDescent="0.35">
      <c r="A6061" s="1">
        <v>43389</v>
      </c>
      <c r="B6061" t="str">
        <f>MID(D6061,LEN(D6061)-12,2)&amp;"/"&amp;MID(D6061,LEN(D6061)-14,2)&amp;"/"&amp;MID(D6061,LEN(D6061)-16,2)</f>
        <v>16/10/18</v>
      </c>
      <c r="C6061" t="s">
        <v>75</v>
      </c>
      <c r="D6061" t="s">
        <v>6101</v>
      </c>
      <c r="E6061">
        <v>15175</v>
      </c>
      <c r="F6061" s="2">
        <f>$I$1</f>
        <v>11257.160549292194</v>
      </c>
    </row>
    <row r="6062" spans="1:6" x14ac:dyDescent="0.35">
      <c r="A6062" s="1">
        <v>43389</v>
      </c>
      <c r="B6062" t="str">
        <f>MID(D6062,LEN(D6062)-12,2)&amp;"/"&amp;MID(D6062,LEN(D6062)-14,2)&amp;"/"&amp;MID(D6062,LEN(D6062)-16,2)</f>
        <v>16/10/18</v>
      </c>
      <c r="C6062" t="s">
        <v>161</v>
      </c>
      <c r="D6062" t="s">
        <v>6127</v>
      </c>
      <c r="E6062">
        <v>15229</v>
      </c>
      <c r="F6062" s="2">
        <f>$I$1</f>
        <v>11257.160549292194</v>
      </c>
    </row>
    <row r="6063" spans="1:6" x14ac:dyDescent="0.35">
      <c r="A6063" s="1">
        <v>43389</v>
      </c>
      <c r="B6063" t="str">
        <f>MID(D6063,LEN(D6063)-12,2)&amp;"/"&amp;MID(D6063,LEN(D6063)-14,2)&amp;"/"&amp;MID(D6063,LEN(D6063)-16,2)</f>
        <v>16/10/18</v>
      </c>
      <c r="C6063" t="s">
        <v>6</v>
      </c>
      <c r="D6063" t="s">
        <v>6126</v>
      </c>
      <c r="E6063">
        <v>15549</v>
      </c>
      <c r="F6063" s="2">
        <f>$I$1</f>
        <v>11257.160549292194</v>
      </c>
    </row>
    <row r="6064" spans="1:6" x14ac:dyDescent="0.35">
      <c r="A6064" s="1">
        <v>43389</v>
      </c>
      <c r="B6064" t="str">
        <f>MID(D6064,LEN(D6064)-12,2)&amp;"/"&amp;MID(D6064,LEN(D6064)-14,2)&amp;"/"&amp;MID(D6064,LEN(D6064)-16,2)</f>
        <v>16/10/18</v>
      </c>
      <c r="C6064" t="s">
        <v>600</v>
      </c>
      <c r="D6064" t="s">
        <v>6120</v>
      </c>
      <c r="E6064">
        <v>15569</v>
      </c>
      <c r="F6064" s="2">
        <f>$I$1</f>
        <v>11257.160549292194</v>
      </c>
    </row>
    <row r="6065" spans="1:6" x14ac:dyDescent="0.35">
      <c r="A6065" s="1">
        <v>43389</v>
      </c>
      <c r="B6065" t="str">
        <f>MID(D6065,LEN(D6065)-12,2)&amp;"/"&amp;MID(D6065,LEN(D6065)-14,2)&amp;"/"&amp;MID(D6065,LEN(D6065)-16,2)</f>
        <v>16/10/18</v>
      </c>
      <c r="C6065" t="s">
        <v>139</v>
      </c>
      <c r="D6065" t="s">
        <v>6177</v>
      </c>
      <c r="E6065">
        <v>15596</v>
      </c>
      <c r="F6065" s="2">
        <f>$I$1</f>
        <v>11257.160549292194</v>
      </c>
    </row>
    <row r="6066" spans="1:6" x14ac:dyDescent="0.35">
      <c r="A6066" s="1">
        <v>43389</v>
      </c>
      <c r="B6066" t="str">
        <f>MID(D6066,LEN(D6066)-12,2)&amp;"/"&amp;MID(D6066,LEN(D6066)-14,2)&amp;"/"&amp;MID(D6066,LEN(D6066)-16,2)</f>
        <v>16/10/18</v>
      </c>
      <c r="C6066" t="s">
        <v>1123</v>
      </c>
      <c r="D6066" t="s">
        <v>6324</v>
      </c>
      <c r="E6066">
        <v>15623</v>
      </c>
      <c r="F6066" s="2">
        <f>$I$1</f>
        <v>11257.160549292194</v>
      </c>
    </row>
    <row r="6067" spans="1:6" x14ac:dyDescent="0.35">
      <c r="A6067" s="1">
        <v>43389</v>
      </c>
      <c r="B6067" t="str">
        <f>MID(D6067,LEN(D6067)-12,2)&amp;"/"&amp;MID(D6067,LEN(D6067)-14,2)&amp;"/"&amp;MID(D6067,LEN(D6067)-16,2)</f>
        <v>16/10/18</v>
      </c>
      <c r="C6067" t="s">
        <v>19</v>
      </c>
      <c r="D6067" t="s">
        <v>6231</v>
      </c>
      <c r="E6067">
        <v>15756</v>
      </c>
      <c r="F6067" s="2">
        <f>$I$1</f>
        <v>11257.160549292194</v>
      </c>
    </row>
    <row r="6068" spans="1:6" x14ac:dyDescent="0.35">
      <c r="A6068" s="1">
        <v>43389</v>
      </c>
      <c r="B6068" t="str">
        <f>MID(D6068,LEN(D6068)-12,2)&amp;"/"&amp;MID(D6068,LEN(D6068)-14,2)&amp;"/"&amp;MID(D6068,LEN(D6068)-16,2)</f>
        <v>16/10/18</v>
      </c>
      <c r="C6068" t="s">
        <v>35</v>
      </c>
      <c r="D6068" t="s">
        <v>6246</v>
      </c>
      <c r="E6068">
        <v>15904</v>
      </c>
      <c r="F6068" s="2">
        <f>$I$1</f>
        <v>11257.160549292194</v>
      </c>
    </row>
    <row r="6069" spans="1:6" x14ac:dyDescent="0.35">
      <c r="A6069" s="1">
        <v>43389</v>
      </c>
      <c r="B6069" t="str">
        <f>MID(D6069,LEN(D6069)-12,2)&amp;"/"&amp;MID(D6069,LEN(D6069)-14,2)&amp;"/"&amp;MID(D6069,LEN(D6069)-16,2)</f>
        <v>16/10/18</v>
      </c>
      <c r="C6069" t="s">
        <v>14</v>
      </c>
      <c r="D6069" t="s">
        <v>6210</v>
      </c>
      <c r="E6069">
        <v>15966</v>
      </c>
      <c r="F6069" s="2">
        <f>$I$1</f>
        <v>11257.160549292194</v>
      </c>
    </row>
    <row r="6070" spans="1:6" x14ac:dyDescent="0.35">
      <c r="A6070" s="1">
        <v>43389</v>
      </c>
      <c r="B6070" t="str">
        <f>MID(D6070,LEN(D6070)-12,2)&amp;"/"&amp;MID(D6070,LEN(D6070)-14,2)&amp;"/"&amp;MID(D6070,LEN(D6070)-16,2)</f>
        <v>16/10/18</v>
      </c>
      <c r="C6070" t="s">
        <v>25</v>
      </c>
      <c r="D6070" t="s">
        <v>6111</v>
      </c>
      <c r="E6070">
        <v>16099</v>
      </c>
      <c r="F6070" s="2">
        <f>$I$1</f>
        <v>11257.160549292194</v>
      </c>
    </row>
    <row r="6071" spans="1:6" x14ac:dyDescent="0.35">
      <c r="A6071" s="1">
        <v>43389</v>
      </c>
      <c r="B6071" t="str">
        <f>MID(D6071,LEN(D6071)-12,2)&amp;"/"&amp;MID(D6071,LEN(D6071)-14,2)&amp;"/"&amp;MID(D6071,LEN(D6071)-16,2)</f>
        <v>16/10/18</v>
      </c>
      <c r="C6071" t="s">
        <v>37</v>
      </c>
      <c r="D6071" t="s">
        <v>6444</v>
      </c>
      <c r="E6071">
        <v>16113</v>
      </c>
      <c r="F6071" s="2">
        <f>$I$1</f>
        <v>11257.160549292194</v>
      </c>
    </row>
    <row r="6072" spans="1:6" x14ac:dyDescent="0.35">
      <c r="A6072" s="1">
        <v>43389</v>
      </c>
      <c r="B6072" t="str">
        <f>MID(D6072,LEN(D6072)-12,2)&amp;"/"&amp;MID(D6072,LEN(D6072)-14,2)&amp;"/"&amp;MID(D6072,LEN(D6072)-16,2)</f>
        <v>16/10/18</v>
      </c>
      <c r="C6072" t="s">
        <v>120</v>
      </c>
      <c r="D6072" t="s">
        <v>6199</v>
      </c>
      <c r="E6072">
        <v>16271</v>
      </c>
      <c r="F6072" s="2">
        <f>$I$1</f>
        <v>11257.160549292194</v>
      </c>
    </row>
    <row r="6073" spans="1:6" x14ac:dyDescent="0.35">
      <c r="A6073" s="1">
        <v>43389</v>
      </c>
      <c r="B6073" t="str">
        <f>MID(D6073,LEN(D6073)-12,2)&amp;"/"&amp;MID(D6073,LEN(D6073)-14,2)&amp;"/"&amp;MID(D6073,LEN(D6073)-16,2)</f>
        <v>16/10/18</v>
      </c>
      <c r="C6073" t="s">
        <v>199</v>
      </c>
      <c r="D6073" t="s">
        <v>6135</v>
      </c>
      <c r="E6073">
        <v>16318</v>
      </c>
      <c r="F6073" s="2">
        <f>$I$1</f>
        <v>11257.160549292194</v>
      </c>
    </row>
    <row r="6074" spans="1:6" x14ac:dyDescent="0.35">
      <c r="A6074" s="1">
        <v>43389</v>
      </c>
      <c r="B6074" t="str">
        <f>MID(D6074,LEN(D6074)-12,2)&amp;"/"&amp;MID(D6074,LEN(D6074)-14,2)&amp;"/"&amp;MID(D6074,LEN(D6074)-16,2)</f>
        <v>16/10/18</v>
      </c>
      <c r="C6074" t="s">
        <v>4233</v>
      </c>
      <c r="D6074" t="s">
        <v>6270</v>
      </c>
      <c r="E6074">
        <v>16367</v>
      </c>
      <c r="F6074" s="2">
        <f>$I$1</f>
        <v>11257.160549292194</v>
      </c>
    </row>
    <row r="6075" spans="1:6" x14ac:dyDescent="0.35">
      <c r="A6075" s="1">
        <v>43389</v>
      </c>
      <c r="B6075" t="str">
        <f>MID(D6075,LEN(D6075)-12,2)&amp;"/"&amp;MID(D6075,LEN(D6075)-14,2)&amp;"/"&amp;MID(D6075,LEN(D6075)-16,2)</f>
        <v>16/10/18</v>
      </c>
      <c r="C6075" t="s">
        <v>6310</v>
      </c>
      <c r="D6075" t="s">
        <v>6622</v>
      </c>
      <c r="E6075">
        <v>16500</v>
      </c>
      <c r="F6075" s="2">
        <f>$I$1</f>
        <v>11257.160549292194</v>
      </c>
    </row>
    <row r="6076" spans="1:6" x14ac:dyDescent="0.35">
      <c r="A6076" s="1">
        <v>43389</v>
      </c>
      <c r="B6076" t="str">
        <f>MID(D6076,LEN(D6076)-12,2)&amp;"/"&amp;MID(D6076,LEN(D6076)-14,2)&amp;"/"&amp;MID(D6076,LEN(D6076)-16,2)</f>
        <v>16/10/18</v>
      </c>
      <c r="C6076" t="s">
        <v>151</v>
      </c>
      <c r="D6076" t="s">
        <v>6176</v>
      </c>
      <c r="E6076">
        <v>17260</v>
      </c>
      <c r="F6076" s="2">
        <f>$I$1</f>
        <v>11257.160549292194</v>
      </c>
    </row>
    <row r="6077" spans="1:6" x14ac:dyDescent="0.35">
      <c r="A6077" s="1">
        <v>43389</v>
      </c>
      <c r="B6077" t="str">
        <f>MID(D6077,LEN(D6077)-12,2)&amp;"/"&amp;MID(D6077,LEN(D6077)-14,2)&amp;"/"&amp;MID(D6077,LEN(D6077)-16,2)</f>
        <v>16/10/18</v>
      </c>
      <c r="C6077" t="s">
        <v>4</v>
      </c>
      <c r="D6077" t="s">
        <v>6105</v>
      </c>
      <c r="E6077">
        <v>17389</v>
      </c>
      <c r="F6077" s="2">
        <f>$I$1</f>
        <v>11257.160549292194</v>
      </c>
    </row>
    <row r="6078" spans="1:6" x14ac:dyDescent="0.35">
      <c r="A6078" s="1">
        <v>43389</v>
      </c>
      <c r="B6078" t="str">
        <f>MID(D6078,LEN(D6078)-12,2)&amp;"/"&amp;MID(D6078,LEN(D6078)-14,2)&amp;"/"&amp;MID(D6078,LEN(D6078)-16,2)</f>
        <v>16/10/18</v>
      </c>
      <c r="C6078" t="s">
        <v>110</v>
      </c>
      <c r="D6078" t="s">
        <v>6479</v>
      </c>
      <c r="E6078">
        <v>17575</v>
      </c>
      <c r="F6078" s="2">
        <f>$I$1</f>
        <v>11257.160549292194</v>
      </c>
    </row>
    <row r="6079" spans="1:6" x14ac:dyDescent="0.35">
      <c r="A6079" s="1">
        <v>43389</v>
      </c>
      <c r="B6079" t="str">
        <f>MID(D6079,LEN(D6079)-12,2)&amp;"/"&amp;MID(D6079,LEN(D6079)-14,2)&amp;"/"&amp;MID(D6079,LEN(D6079)-16,2)</f>
        <v>16/10/18</v>
      </c>
      <c r="C6079" t="s">
        <v>731</v>
      </c>
      <c r="D6079" t="s">
        <v>6230</v>
      </c>
      <c r="E6079">
        <v>17739</v>
      </c>
      <c r="F6079" s="2">
        <f>$I$1</f>
        <v>11257.160549292194</v>
      </c>
    </row>
    <row r="6080" spans="1:6" x14ac:dyDescent="0.35">
      <c r="A6080" s="1">
        <v>43389</v>
      </c>
      <c r="B6080" t="str">
        <f>MID(D6080,LEN(D6080)-12,2)&amp;"/"&amp;MID(D6080,LEN(D6080)-14,2)&amp;"/"&amp;MID(D6080,LEN(D6080)-16,2)</f>
        <v>16/10/18</v>
      </c>
      <c r="C6080" t="s">
        <v>1879</v>
      </c>
      <c r="D6080" t="s">
        <v>6144</v>
      </c>
      <c r="E6080">
        <v>18165</v>
      </c>
      <c r="F6080" s="2">
        <f>$I$1</f>
        <v>11257.160549292194</v>
      </c>
    </row>
    <row r="6081" spans="1:6" x14ac:dyDescent="0.35">
      <c r="A6081" s="1">
        <v>43389</v>
      </c>
      <c r="B6081" t="str">
        <f>MID(D6081,LEN(D6081)-12,2)&amp;"/"&amp;MID(D6081,LEN(D6081)-14,2)&amp;"/"&amp;MID(D6081,LEN(D6081)-16,2)</f>
        <v>16/10/18</v>
      </c>
      <c r="C6081" t="s">
        <v>124</v>
      </c>
      <c r="D6081" t="s">
        <v>6162</v>
      </c>
      <c r="E6081">
        <v>18167</v>
      </c>
      <c r="F6081" s="2">
        <f>$I$1</f>
        <v>11257.160549292194</v>
      </c>
    </row>
    <row r="6082" spans="1:6" x14ac:dyDescent="0.35">
      <c r="A6082" s="1">
        <v>43389</v>
      </c>
      <c r="B6082" t="str">
        <f>MID(D6082,LEN(D6082)-12,2)&amp;"/"&amp;MID(D6082,LEN(D6082)-14,2)&amp;"/"&amp;MID(D6082,LEN(D6082)-16,2)</f>
        <v>16/10/18</v>
      </c>
      <c r="C6082" t="s">
        <v>4116</v>
      </c>
      <c r="D6082" t="s">
        <v>6115</v>
      </c>
      <c r="E6082">
        <v>18497</v>
      </c>
      <c r="F6082" s="2">
        <f>$I$1</f>
        <v>11257.160549292194</v>
      </c>
    </row>
    <row r="6083" spans="1:6" x14ac:dyDescent="0.35">
      <c r="A6083" s="1">
        <v>43389</v>
      </c>
      <c r="B6083" t="str">
        <f>MID(D6083,LEN(D6083)-12,2)&amp;"/"&amp;MID(D6083,LEN(D6083)-14,2)&amp;"/"&amp;MID(D6083,LEN(D6083)-16,2)</f>
        <v>16/10/18</v>
      </c>
      <c r="C6083" t="s">
        <v>11</v>
      </c>
      <c r="D6083" t="s">
        <v>6198</v>
      </c>
      <c r="E6083">
        <v>18746</v>
      </c>
      <c r="F6083" s="2">
        <f>$I$1</f>
        <v>11257.160549292194</v>
      </c>
    </row>
    <row r="6084" spans="1:6" x14ac:dyDescent="0.35">
      <c r="A6084" s="1">
        <v>43389</v>
      </c>
      <c r="B6084" t="str">
        <f>MID(D6084,LEN(D6084)-12,2)&amp;"/"&amp;MID(D6084,LEN(D6084)-14,2)&amp;"/"&amp;MID(D6084,LEN(D6084)-16,2)</f>
        <v>16/10/18</v>
      </c>
      <c r="C6084" t="s">
        <v>117</v>
      </c>
      <c r="D6084" t="s">
        <v>6201</v>
      </c>
      <c r="E6084">
        <v>19530</v>
      </c>
      <c r="F6084" s="2">
        <f>$I$1</f>
        <v>11257.160549292194</v>
      </c>
    </row>
    <row r="6085" spans="1:6" x14ac:dyDescent="0.35">
      <c r="A6085" s="1">
        <v>43389</v>
      </c>
      <c r="B6085" t="str">
        <f>MID(D6085,LEN(D6085)-12,2)&amp;"/"&amp;MID(D6085,LEN(D6085)-14,2)&amp;"/"&amp;MID(D6085,LEN(D6085)-16,2)</f>
        <v>16/10/18</v>
      </c>
      <c r="C6085" t="s">
        <v>10</v>
      </c>
      <c r="D6085" t="s">
        <v>6113</v>
      </c>
      <c r="E6085">
        <v>19823</v>
      </c>
      <c r="F6085" s="2">
        <f>$I$1</f>
        <v>11257.160549292194</v>
      </c>
    </row>
    <row r="6086" spans="1:6" x14ac:dyDescent="0.35">
      <c r="A6086" s="1">
        <v>43389</v>
      </c>
      <c r="B6086" t="str">
        <f>MID(D6086,LEN(D6086)-12,2)&amp;"/"&amp;MID(D6086,LEN(D6086)-14,2)&amp;"/"&amp;MID(D6086,LEN(D6086)-16,2)</f>
        <v>16/10/18</v>
      </c>
      <c r="C6086" t="s">
        <v>906</v>
      </c>
      <c r="D6086" t="s">
        <v>6219</v>
      </c>
      <c r="E6086">
        <v>20020</v>
      </c>
      <c r="F6086" s="2">
        <f>$I$1</f>
        <v>11257.160549292194</v>
      </c>
    </row>
    <row r="6087" spans="1:6" x14ac:dyDescent="0.35">
      <c r="A6087" s="1">
        <v>43389</v>
      </c>
      <c r="B6087" t="str">
        <f>MID(D6087,LEN(D6087)-12,2)&amp;"/"&amp;MID(D6087,LEN(D6087)-14,2)&amp;"/"&amp;MID(D6087,LEN(D6087)-16,2)</f>
        <v>16/10/18</v>
      </c>
      <c r="C6087" t="s">
        <v>977</v>
      </c>
      <c r="D6087" t="s">
        <v>6125</v>
      </c>
      <c r="E6087">
        <v>20053</v>
      </c>
      <c r="F6087" s="2">
        <f>$I$1</f>
        <v>11257.160549292194</v>
      </c>
    </row>
    <row r="6088" spans="1:6" x14ac:dyDescent="0.35">
      <c r="A6088" s="1">
        <v>43389</v>
      </c>
      <c r="B6088" t="str">
        <f>MID(D6088,LEN(D6088)-12,2)&amp;"/"&amp;MID(D6088,LEN(D6088)-14,2)&amp;"/"&amp;MID(D6088,LEN(D6088)-16,2)</f>
        <v>16/10/18</v>
      </c>
      <c r="C6088" t="s">
        <v>158</v>
      </c>
      <c r="D6088" t="s">
        <v>6147</v>
      </c>
      <c r="E6088">
        <v>20061</v>
      </c>
      <c r="F6088" s="2">
        <f>$I$1</f>
        <v>11257.160549292194</v>
      </c>
    </row>
    <row r="6089" spans="1:6" x14ac:dyDescent="0.35">
      <c r="A6089" s="1">
        <v>43389</v>
      </c>
      <c r="B6089" t="str">
        <f>MID(D6089,LEN(D6089)-12,2)&amp;"/"&amp;MID(D6089,LEN(D6089)-14,2)&amp;"/"&amp;MID(D6089,LEN(D6089)-16,2)</f>
        <v>16/10/18</v>
      </c>
      <c r="C6089" t="s">
        <v>26</v>
      </c>
      <c r="D6089" t="s">
        <v>6307</v>
      </c>
      <c r="E6089">
        <v>20347</v>
      </c>
      <c r="F6089" s="2">
        <f>$I$1</f>
        <v>11257.160549292194</v>
      </c>
    </row>
    <row r="6090" spans="1:6" x14ac:dyDescent="0.35">
      <c r="A6090" s="1">
        <v>43389</v>
      </c>
      <c r="B6090" t="str">
        <f>MID(D6090,LEN(D6090)-12,2)&amp;"/"&amp;MID(D6090,LEN(D6090)-14,2)&amp;"/"&amp;MID(D6090,LEN(D6090)-16,2)</f>
        <v>16/10/18</v>
      </c>
      <c r="C6090" t="s">
        <v>36</v>
      </c>
      <c r="D6090" t="s">
        <v>6290</v>
      </c>
      <c r="E6090">
        <v>20369</v>
      </c>
      <c r="F6090" s="2">
        <f>$I$1</f>
        <v>11257.160549292194</v>
      </c>
    </row>
    <row r="6091" spans="1:6" x14ac:dyDescent="0.35">
      <c r="A6091" s="1">
        <v>43389</v>
      </c>
      <c r="B6091" t="str">
        <f>MID(D6091,LEN(D6091)-12,2)&amp;"/"&amp;MID(D6091,LEN(D6091)-14,2)&amp;"/"&amp;MID(D6091,LEN(D6091)-16,2)</f>
        <v>16/10/18</v>
      </c>
      <c r="C6091" t="s">
        <v>104</v>
      </c>
      <c r="D6091" t="s">
        <v>6109</v>
      </c>
      <c r="E6091">
        <v>21003</v>
      </c>
      <c r="F6091" s="2">
        <f>$I$1</f>
        <v>11257.160549292194</v>
      </c>
    </row>
    <row r="6092" spans="1:6" x14ac:dyDescent="0.35">
      <c r="A6092" s="1">
        <v>43389</v>
      </c>
      <c r="B6092" t="str">
        <f>MID(D6092,LEN(D6092)-12,2)&amp;"/"&amp;MID(D6092,LEN(D6092)-14,2)&amp;"/"&amp;MID(D6092,LEN(D6092)-16,2)</f>
        <v>16/10/18</v>
      </c>
      <c r="C6092" t="s">
        <v>6274</v>
      </c>
      <c r="D6092" t="s">
        <v>6275</v>
      </c>
      <c r="E6092">
        <v>21172</v>
      </c>
      <c r="F6092" s="2">
        <f>$I$1</f>
        <v>11257.160549292194</v>
      </c>
    </row>
    <row r="6093" spans="1:6" x14ac:dyDescent="0.35">
      <c r="A6093" s="1">
        <v>43389</v>
      </c>
      <c r="B6093" t="str">
        <f>MID(D6093,LEN(D6093)-12,2)&amp;"/"&amp;MID(D6093,LEN(D6093)-14,2)&amp;"/"&amp;MID(D6093,LEN(D6093)-16,2)</f>
        <v>16/10/18</v>
      </c>
      <c r="C6093" t="s">
        <v>29</v>
      </c>
      <c r="D6093" t="s">
        <v>6130</v>
      </c>
      <c r="E6093">
        <v>21727</v>
      </c>
      <c r="F6093" s="2">
        <f>$I$1</f>
        <v>11257.160549292194</v>
      </c>
    </row>
    <row r="6094" spans="1:6" x14ac:dyDescent="0.35">
      <c r="A6094" s="1">
        <v>43389</v>
      </c>
      <c r="B6094" t="str">
        <f>MID(D6094,LEN(D6094)-12,2)&amp;"/"&amp;MID(D6094,LEN(D6094)-14,2)&amp;"/"&amp;MID(D6094,LEN(D6094)-16,2)</f>
        <v>16/10/18</v>
      </c>
      <c r="C6094" t="s">
        <v>1388</v>
      </c>
      <c r="D6094" t="s">
        <v>6193</v>
      </c>
      <c r="E6094">
        <v>21834</v>
      </c>
      <c r="F6094" s="2">
        <f>$I$1</f>
        <v>11257.160549292194</v>
      </c>
    </row>
    <row r="6095" spans="1:6" x14ac:dyDescent="0.35">
      <c r="A6095" s="1">
        <v>43389</v>
      </c>
      <c r="B6095" t="str">
        <f>MID(D6095,LEN(D6095)-12,2)&amp;"/"&amp;MID(D6095,LEN(D6095)-14,2)&amp;"/"&amp;MID(D6095,LEN(D6095)-16,2)</f>
        <v>16/10/18</v>
      </c>
      <c r="C6095" t="s">
        <v>915</v>
      </c>
      <c r="D6095" t="s">
        <v>6238</v>
      </c>
      <c r="E6095">
        <v>21840</v>
      </c>
      <c r="F6095" s="2">
        <f>$I$1</f>
        <v>11257.160549292194</v>
      </c>
    </row>
    <row r="6096" spans="1:6" x14ac:dyDescent="0.35">
      <c r="A6096" s="1">
        <v>43389</v>
      </c>
      <c r="B6096" t="str">
        <f>MID(D6096,LEN(D6096)-12,2)&amp;"/"&amp;MID(D6096,LEN(D6096)-14,2)&amp;"/"&amp;MID(D6096,LEN(D6096)-16,2)</f>
        <v>16/10/18</v>
      </c>
      <c r="C6096" t="s">
        <v>1</v>
      </c>
      <c r="D6096" t="s">
        <v>6150</v>
      </c>
      <c r="E6096">
        <v>23069</v>
      </c>
      <c r="F6096" s="2">
        <f>$I$1</f>
        <v>11257.160549292194</v>
      </c>
    </row>
    <row r="6097" spans="1:6" x14ac:dyDescent="0.35">
      <c r="A6097" s="1">
        <v>43389</v>
      </c>
      <c r="B6097" t="str">
        <f>MID(D6097,LEN(D6097)-12,2)&amp;"/"&amp;MID(D6097,LEN(D6097)-14,2)&amp;"/"&amp;MID(D6097,LEN(D6097)-16,2)</f>
        <v>16/10/18</v>
      </c>
      <c r="C6097" t="s">
        <v>103</v>
      </c>
      <c r="D6097" t="s">
        <v>6124</v>
      </c>
      <c r="E6097">
        <v>25751</v>
      </c>
      <c r="F6097" s="2">
        <f>$I$1</f>
        <v>11257.160549292194</v>
      </c>
    </row>
    <row r="6098" spans="1:6" x14ac:dyDescent="0.35">
      <c r="A6098" s="1">
        <v>43389</v>
      </c>
      <c r="B6098" t="str">
        <f>MID(D6098,LEN(D6098)-12,2)&amp;"/"&amp;MID(D6098,LEN(D6098)-14,2)&amp;"/"&amp;MID(D6098,LEN(D6098)-16,2)</f>
        <v>16/10/18</v>
      </c>
      <c r="C6098" t="s">
        <v>2264</v>
      </c>
      <c r="D6098" t="s">
        <v>6102</v>
      </c>
      <c r="E6098">
        <v>25930</v>
      </c>
      <c r="F6098" s="2">
        <f>$I$1</f>
        <v>11257.160549292194</v>
      </c>
    </row>
    <row r="6099" spans="1:6" x14ac:dyDescent="0.35">
      <c r="A6099" s="1">
        <v>43389</v>
      </c>
      <c r="B6099" t="str">
        <f>MID(D6099,LEN(D6099)-12,2)&amp;"/"&amp;MID(D6099,LEN(D6099)-14,2)&amp;"/"&amp;MID(D6099,LEN(D6099)-16,2)</f>
        <v>16/10/18</v>
      </c>
      <c r="C6099" t="s">
        <v>1354</v>
      </c>
      <c r="D6099" t="s">
        <v>6192</v>
      </c>
      <c r="E6099">
        <v>26250</v>
      </c>
      <c r="F6099" s="2">
        <f>$I$1</f>
        <v>11257.160549292194</v>
      </c>
    </row>
    <row r="6100" spans="1:6" x14ac:dyDescent="0.35">
      <c r="A6100" s="1">
        <v>43389</v>
      </c>
      <c r="B6100" t="str">
        <f>MID(D6100,LEN(D6100)-12,2)&amp;"/"&amp;MID(D6100,LEN(D6100)-14,2)&amp;"/"&amp;MID(D6100,LEN(D6100)-16,2)</f>
        <v>16/10/18</v>
      </c>
      <c r="C6100" t="s">
        <v>2</v>
      </c>
      <c r="D6100" t="s">
        <v>6119</v>
      </c>
      <c r="E6100">
        <v>36517</v>
      </c>
      <c r="F6100" s="2">
        <f>$I$1</f>
        <v>11257.160549292194</v>
      </c>
    </row>
    <row r="6101" spans="1:6" x14ac:dyDescent="0.35">
      <c r="A6101" s="1">
        <v>43390</v>
      </c>
      <c r="B6101" t="str">
        <f>MID(D6101,LEN(D6101)-12,2)&amp;"/"&amp;MID(D6101,LEN(D6101)-14,2)&amp;"/"&amp;MID(D6101,LEN(D6101)-16,2)</f>
        <v>17/10/18</v>
      </c>
      <c r="C6101" t="s">
        <v>2507</v>
      </c>
      <c r="D6101" t="s">
        <v>6100</v>
      </c>
      <c r="E6101">
        <v>5009</v>
      </c>
      <c r="F6101" s="2">
        <f>$I$1</f>
        <v>11257.160549292194</v>
      </c>
    </row>
    <row r="6102" spans="1:6" x14ac:dyDescent="0.35">
      <c r="A6102" s="1">
        <v>43390</v>
      </c>
      <c r="B6102" t="str">
        <f>MID(D6102,LEN(D6102)-12,2)&amp;"/"&amp;MID(D6102,LEN(D6102)-14,2)&amp;"/"&amp;MID(D6102,LEN(D6102)-16,2)</f>
        <v>17/10/18</v>
      </c>
      <c r="C6102" t="s">
        <v>61</v>
      </c>
      <c r="D6102" t="s">
        <v>6076</v>
      </c>
      <c r="E6102">
        <v>5011</v>
      </c>
      <c r="F6102" s="2">
        <f>$I$1</f>
        <v>11257.160549292194</v>
      </c>
    </row>
    <row r="6103" spans="1:6" x14ac:dyDescent="0.35">
      <c r="A6103" s="1">
        <v>43390</v>
      </c>
      <c r="B6103" t="str">
        <f>MID(D6103,LEN(D6103)-12,2)&amp;"/"&amp;MID(D6103,LEN(D6103)-14,2)&amp;"/"&amp;MID(D6103,LEN(D6103)-16,2)</f>
        <v>17/10/18</v>
      </c>
      <c r="C6103" t="s">
        <v>139</v>
      </c>
      <c r="D6103" t="s">
        <v>6053</v>
      </c>
      <c r="E6103">
        <v>5013</v>
      </c>
      <c r="F6103" s="2">
        <f>$I$1</f>
        <v>11257.160549292194</v>
      </c>
    </row>
    <row r="6104" spans="1:6" x14ac:dyDescent="0.35">
      <c r="A6104" s="1">
        <v>43390</v>
      </c>
      <c r="B6104" t="str">
        <f>MID(D6104,LEN(D6104)-12,2)&amp;"/"&amp;MID(D6104,LEN(D6104)-14,2)&amp;"/"&amp;MID(D6104,LEN(D6104)-16,2)</f>
        <v>17/10/18</v>
      </c>
      <c r="C6104" t="s">
        <v>129</v>
      </c>
      <c r="D6104" t="s">
        <v>6083</v>
      </c>
      <c r="E6104">
        <v>5035</v>
      </c>
      <c r="F6104" s="2">
        <f>$I$1</f>
        <v>11257.160549292194</v>
      </c>
    </row>
    <row r="6105" spans="1:6" x14ac:dyDescent="0.35">
      <c r="A6105" s="1">
        <v>43390</v>
      </c>
      <c r="B6105" t="str">
        <f>MID(D6105,LEN(D6105)-12,2)&amp;"/"&amp;MID(D6105,LEN(D6105)-14,2)&amp;"/"&amp;MID(D6105,LEN(D6105)-16,2)</f>
        <v>17/10/18</v>
      </c>
      <c r="C6105" t="s">
        <v>158</v>
      </c>
      <c r="D6105" t="s">
        <v>6042</v>
      </c>
      <c r="E6105">
        <v>5050</v>
      </c>
      <c r="F6105" s="2">
        <f>$I$1</f>
        <v>11257.160549292194</v>
      </c>
    </row>
    <row r="6106" spans="1:6" x14ac:dyDescent="0.35">
      <c r="A6106" s="1">
        <v>43390</v>
      </c>
      <c r="B6106" t="str">
        <f>MID(D6106,LEN(D6106)-12,2)&amp;"/"&amp;MID(D6106,LEN(D6106)-14,2)&amp;"/"&amp;MID(D6106,LEN(D6106)-16,2)</f>
        <v>17/10/18</v>
      </c>
      <c r="C6106" t="s">
        <v>499</v>
      </c>
      <c r="D6106" t="s">
        <v>5979</v>
      </c>
      <c r="E6106">
        <v>5055</v>
      </c>
      <c r="F6106" s="2">
        <f>$I$1</f>
        <v>11257.160549292194</v>
      </c>
    </row>
    <row r="6107" spans="1:6" x14ac:dyDescent="0.35">
      <c r="A6107" s="1">
        <v>43390</v>
      </c>
      <c r="B6107" t="str">
        <f>MID(D6107,LEN(D6107)-12,2)&amp;"/"&amp;MID(D6107,LEN(D6107)-14,2)&amp;"/"&amp;MID(D6107,LEN(D6107)-16,2)</f>
        <v>17/10/18</v>
      </c>
      <c r="C6107" t="s">
        <v>779</v>
      </c>
      <c r="D6107" t="s">
        <v>6084</v>
      </c>
      <c r="E6107">
        <v>5069</v>
      </c>
      <c r="F6107" s="2">
        <f>$I$1</f>
        <v>11257.160549292194</v>
      </c>
    </row>
    <row r="6108" spans="1:6" x14ac:dyDescent="0.35">
      <c r="A6108" s="1">
        <v>43390</v>
      </c>
      <c r="B6108" t="str">
        <f>MID(D6108,LEN(D6108)-12,2)&amp;"/"&amp;MID(D6108,LEN(D6108)-14,2)&amp;"/"&amp;MID(D6108,LEN(D6108)-16,2)</f>
        <v>17/10/18</v>
      </c>
      <c r="C6108" t="s">
        <v>182</v>
      </c>
      <c r="D6108" t="s">
        <v>6081</v>
      </c>
      <c r="E6108">
        <v>5078</v>
      </c>
      <c r="F6108" s="2">
        <f>$I$1</f>
        <v>11257.160549292194</v>
      </c>
    </row>
    <row r="6109" spans="1:6" x14ac:dyDescent="0.35">
      <c r="A6109" s="1">
        <v>43390</v>
      </c>
      <c r="B6109" t="str">
        <f>MID(D6109,LEN(D6109)-12,2)&amp;"/"&amp;MID(D6109,LEN(D6109)-14,2)&amp;"/"&amp;MID(D6109,LEN(D6109)-16,2)</f>
        <v>17/10/18</v>
      </c>
      <c r="C6109" t="s">
        <v>861</v>
      </c>
      <c r="D6109" t="s">
        <v>6040</v>
      </c>
      <c r="E6109">
        <v>5124</v>
      </c>
      <c r="F6109" s="2">
        <f>$I$1</f>
        <v>11257.160549292194</v>
      </c>
    </row>
    <row r="6110" spans="1:6" x14ac:dyDescent="0.35">
      <c r="A6110" s="1">
        <v>43390</v>
      </c>
      <c r="B6110" t="str">
        <f>MID(D6110,LEN(D6110)-12,2)&amp;"/"&amp;MID(D6110,LEN(D6110)-14,2)&amp;"/"&amp;MID(D6110,LEN(D6110)-16,2)</f>
        <v>17/10/18</v>
      </c>
      <c r="C6110" t="s">
        <v>89</v>
      </c>
      <c r="D6110" t="s">
        <v>6020</v>
      </c>
      <c r="E6110">
        <v>5145</v>
      </c>
      <c r="F6110" s="2">
        <f>$I$1</f>
        <v>11257.160549292194</v>
      </c>
    </row>
    <row r="6111" spans="1:6" x14ac:dyDescent="0.35">
      <c r="A6111" s="1">
        <v>43390</v>
      </c>
      <c r="B6111" t="str">
        <f>MID(D6111,LEN(D6111)-12,2)&amp;"/"&amp;MID(D6111,LEN(D6111)-14,2)&amp;"/"&amp;MID(D6111,LEN(D6111)-16,2)</f>
        <v>17/10/18</v>
      </c>
      <c r="C6111" t="s">
        <v>22</v>
      </c>
      <c r="D6111" t="s">
        <v>6078</v>
      </c>
      <c r="E6111">
        <v>5163</v>
      </c>
      <c r="F6111" s="2">
        <f>$I$1</f>
        <v>11257.160549292194</v>
      </c>
    </row>
    <row r="6112" spans="1:6" x14ac:dyDescent="0.35">
      <c r="A6112" s="1">
        <v>43390</v>
      </c>
      <c r="B6112" t="str">
        <f>MID(D6112,LEN(D6112)-12,2)&amp;"/"&amp;MID(D6112,LEN(D6112)-14,2)&amp;"/"&amp;MID(D6112,LEN(D6112)-16,2)</f>
        <v>17/10/18</v>
      </c>
      <c r="C6112" t="s">
        <v>4647</v>
      </c>
      <c r="D6112" t="s">
        <v>6094</v>
      </c>
      <c r="E6112">
        <v>5198</v>
      </c>
      <c r="F6112" s="2">
        <f>$I$1</f>
        <v>11257.160549292194</v>
      </c>
    </row>
    <row r="6113" spans="1:6" x14ac:dyDescent="0.35">
      <c r="A6113" s="1">
        <v>43390</v>
      </c>
      <c r="B6113" t="str">
        <f>MID(D6113,LEN(D6113)-12,2)&amp;"/"&amp;MID(D6113,LEN(D6113)-14,2)&amp;"/"&amp;MID(D6113,LEN(D6113)-16,2)</f>
        <v>17/10/18</v>
      </c>
      <c r="C6113" t="s">
        <v>408</v>
      </c>
      <c r="D6113" t="s">
        <v>6067</v>
      </c>
      <c r="E6113">
        <v>5202</v>
      </c>
      <c r="F6113" s="2">
        <f>$I$1</f>
        <v>11257.160549292194</v>
      </c>
    </row>
    <row r="6114" spans="1:6" x14ac:dyDescent="0.35">
      <c r="A6114" s="1">
        <v>43390</v>
      </c>
      <c r="B6114" t="str">
        <f>MID(D6114,LEN(D6114)-12,2)&amp;"/"&amp;MID(D6114,LEN(D6114)-14,2)&amp;"/"&amp;MID(D6114,LEN(D6114)-16,2)</f>
        <v>17/10/18</v>
      </c>
      <c r="C6114" t="s">
        <v>6098</v>
      </c>
      <c r="D6114" t="s">
        <v>6099</v>
      </c>
      <c r="E6114">
        <v>5219</v>
      </c>
      <c r="F6114" s="2">
        <f>$I$1</f>
        <v>11257.160549292194</v>
      </c>
    </row>
    <row r="6115" spans="1:6" x14ac:dyDescent="0.35">
      <c r="A6115" s="1">
        <v>43390</v>
      </c>
      <c r="B6115" t="str">
        <f>MID(D6115,LEN(D6115)-12,2)&amp;"/"&amp;MID(D6115,LEN(D6115)-14,2)&amp;"/"&amp;MID(D6115,LEN(D6115)-16,2)</f>
        <v>17/10/18</v>
      </c>
      <c r="C6115" t="s">
        <v>173</v>
      </c>
      <c r="D6115" t="s">
        <v>6082</v>
      </c>
      <c r="E6115">
        <v>5267</v>
      </c>
      <c r="F6115" s="2">
        <f>$I$1</f>
        <v>11257.160549292194</v>
      </c>
    </row>
    <row r="6116" spans="1:6" x14ac:dyDescent="0.35">
      <c r="A6116" s="1">
        <v>43390</v>
      </c>
      <c r="B6116" t="str">
        <f>MID(D6116,LEN(D6116)-12,2)&amp;"/"&amp;MID(D6116,LEN(D6116)-14,2)&amp;"/"&amp;MID(D6116,LEN(D6116)-16,2)</f>
        <v>17/10/18</v>
      </c>
      <c r="C6116" t="s">
        <v>1975</v>
      </c>
      <c r="D6116" t="s">
        <v>6079</v>
      </c>
      <c r="E6116">
        <v>5301</v>
      </c>
      <c r="F6116" s="2">
        <f>$I$1</f>
        <v>11257.160549292194</v>
      </c>
    </row>
    <row r="6117" spans="1:6" x14ac:dyDescent="0.35">
      <c r="A6117" s="1">
        <v>43390</v>
      </c>
      <c r="B6117" t="str">
        <f>MID(D6117,LEN(D6117)-12,2)&amp;"/"&amp;MID(D6117,LEN(D6117)-14,2)&amp;"/"&amp;MID(D6117,LEN(D6117)-16,2)</f>
        <v>17/10/18</v>
      </c>
      <c r="C6117" t="s">
        <v>162</v>
      </c>
      <c r="D6117" t="s">
        <v>6096</v>
      </c>
      <c r="E6117">
        <v>5312</v>
      </c>
      <c r="F6117" s="2">
        <f>$I$1</f>
        <v>11257.160549292194</v>
      </c>
    </row>
    <row r="6118" spans="1:6" x14ac:dyDescent="0.35">
      <c r="A6118" s="1">
        <v>43390</v>
      </c>
      <c r="B6118" t="str">
        <f>MID(D6118,LEN(D6118)-12,2)&amp;"/"&amp;MID(D6118,LEN(D6118)-14,2)&amp;"/"&amp;MID(D6118,LEN(D6118)-16,2)</f>
        <v>17/10/18</v>
      </c>
      <c r="C6118" t="s">
        <v>1297</v>
      </c>
      <c r="D6118" t="s">
        <v>6091</v>
      </c>
      <c r="E6118">
        <v>5314</v>
      </c>
      <c r="F6118" s="2">
        <f>$I$1</f>
        <v>11257.160549292194</v>
      </c>
    </row>
    <row r="6119" spans="1:6" x14ac:dyDescent="0.35">
      <c r="A6119" s="1">
        <v>43390</v>
      </c>
      <c r="B6119" t="str">
        <f>MID(D6119,LEN(D6119)-12,2)&amp;"/"&amp;MID(D6119,LEN(D6119)-14,2)&amp;"/"&amp;MID(D6119,LEN(D6119)-16,2)</f>
        <v>17/10/18</v>
      </c>
      <c r="C6119" t="s">
        <v>351</v>
      </c>
      <c r="D6119" t="s">
        <v>6088</v>
      </c>
      <c r="E6119">
        <v>5340</v>
      </c>
      <c r="F6119" s="2">
        <f>$I$1</f>
        <v>11257.160549292194</v>
      </c>
    </row>
    <row r="6120" spans="1:6" x14ac:dyDescent="0.35">
      <c r="A6120" s="1">
        <v>43390</v>
      </c>
      <c r="B6120" t="str">
        <f>MID(D6120,LEN(D6120)-12,2)&amp;"/"&amp;MID(D6120,LEN(D6120)-14,2)&amp;"/"&amp;MID(D6120,LEN(D6120)-16,2)</f>
        <v>17/10/18</v>
      </c>
      <c r="C6120" t="s">
        <v>2417</v>
      </c>
      <c r="D6120" t="s">
        <v>6077</v>
      </c>
      <c r="E6120">
        <v>5359</v>
      </c>
      <c r="F6120" s="2">
        <f>$I$1</f>
        <v>11257.160549292194</v>
      </c>
    </row>
    <row r="6121" spans="1:6" x14ac:dyDescent="0.35">
      <c r="A6121" s="1">
        <v>43390</v>
      </c>
      <c r="B6121" t="str">
        <f>MID(D6121,LEN(D6121)-12,2)&amp;"/"&amp;MID(D6121,LEN(D6121)-14,2)&amp;"/"&amp;MID(D6121,LEN(D6121)-16,2)</f>
        <v>17/10/18</v>
      </c>
      <c r="C6121" t="s">
        <v>1303</v>
      </c>
      <c r="D6121" t="s">
        <v>6080</v>
      </c>
      <c r="E6121">
        <v>5441</v>
      </c>
      <c r="F6121" s="2">
        <f>$I$1</f>
        <v>11257.160549292194</v>
      </c>
    </row>
    <row r="6122" spans="1:6" x14ac:dyDescent="0.35">
      <c r="A6122" s="1">
        <v>43390</v>
      </c>
      <c r="B6122" t="str">
        <f>MID(D6122,LEN(D6122)-12,2)&amp;"/"&amp;MID(D6122,LEN(D6122)-14,2)&amp;"/"&amp;MID(D6122,LEN(D6122)-16,2)</f>
        <v>17/10/18</v>
      </c>
      <c r="C6122" t="s">
        <v>1953</v>
      </c>
      <c r="D6122" t="s">
        <v>6097</v>
      </c>
      <c r="E6122">
        <v>5477</v>
      </c>
      <c r="F6122" s="2">
        <f>$I$1</f>
        <v>11257.160549292194</v>
      </c>
    </row>
    <row r="6123" spans="1:6" x14ac:dyDescent="0.35">
      <c r="A6123" s="1">
        <v>43390</v>
      </c>
      <c r="B6123" t="str">
        <f>MID(D6123,LEN(D6123)-12,2)&amp;"/"&amp;MID(D6123,LEN(D6123)-14,2)&amp;"/"&amp;MID(D6123,LEN(D6123)-16,2)</f>
        <v>17/10/18</v>
      </c>
      <c r="C6123" t="s">
        <v>524</v>
      </c>
      <c r="D6123" t="s">
        <v>6055</v>
      </c>
      <c r="E6123">
        <v>5504</v>
      </c>
      <c r="F6123" s="2">
        <f>$I$1</f>
        <v>11257.160549292194</v>
      </c>
    </row>
    <row r="6124" spans="1:6" x14ac:dyDescent="0.35">
      <c r="A6124" s="1">
        <v>43390</v>
      </c>
      <c r="B6124" t="str">
        <f>MID(D6124,LEN(D6124)-12,2)&amp;"/"&amp;MID(D6124,LEN(D6124)-14,2)&amp;"/"&amp;MID(D6124,LEN(D6124)-16,2)</f>
        <v>17/10/18</v>
      </c>
      <c r="C6124" t="s">
        <v>50</v>
      </c>
      <c r="D6124" t="s">
        <v>6063</v>
      </c>
      <c r="E6124">
        <v>5562</v>
      </c>
      <c r="F6124" s="2">
        <f>$I$1</f>
        <v>11257.160549292194</v>
      </c>
    </row>
    <row r="6125" spans="1:6" x14ac:dyDescent="0.35">
      <c r="A6125" s="1">
        <v>43390</v>
      </c>
      <c r="B6125" t="str">
        <f>MID(D6125,LEN(D6125)-12,2)&amp;"/"&amp;MID(D6125,LEN(D6125)-14,2)&amp;"/"&amp;MID(D6125,LEN(D6125)-16,2)</f>
        <v>17/10/18</v>
      </c>
      <c r="C6125" t="s">
        <v>956</v>
      </c>
      <c r="D6125" t="s">
        <v>6095</v>
      </c>
      <c r="E6125">
        <v>5629</v>
      </c>
      <c r="F6125" s="2">
        <f>$I$1</f>
        <v>11257.160549292194</v>
      </c>
    </row>
    <row r="6126" spans="1:6" x14ac:dyDescent="0.35">
      <c r="A6126" s="1">
        <v>43390</v>
      </c>
      <c r="B6126" t="str">
        <f>MID(D6126,LEN(D6126)-12,2)&amp;"/"&amp;MID(D6126,LEN(D6126)-14,2)&amp;"/"&amp;MID(D6126,LEN(D6126)-16,2)</f>
        <v>17/10/18</v>
      </c>
      <c r="C6126" t="s">
        <v>115</v>
      </c>
      <c r="D6126" t="s">
        <v>6075</v>
      </c>
      <c r="E6126">
        <v>5643</v>
      </c>
      <c r="F6126" s="2">
        <f>$I$1</f>
        <v>11257.160549292194</v>
      </c>
    </row>
    <row r="6127" spans="1:6" x14ac:dyDescent="0.35">
      <c r="A6127" s="1">
        <v>43390</v>
      </c>
      <c r="B6127" t="str">
        <f>MID(D6127,LEN(D6127)-12,2)&amp;"/"&amp;MID(D6127,LEN(D6127)-14,2)&amp;"/"&amp;MID(D6127,LEN(D6127)-16,2)</f>
        <v>17/10/18</v>
      </c>
      <c r="C6127" t="s">
        <v>501</v>
      </c>
      <c r="D6127" t="s">
        <v>6061</v>
      </c>
      <c r="E6127">
        <v>5665</v>
      </c>
      <c r="F6127" s="2">
        <f>$I$1</f>
        <v>11257.160549292194</v>
      </c>
    </row>
    <row r="6128" spans="1:6" x14ac:dyDescent="0.35">
      <c r="A6128" s="1">
        <v>43390</v>
      </c>
      <c r="B6128" t="str">
        <f>MID(D6128,LEN(D6128)-12,2)&amp;"/"&amp;MID(D6128,LEN(D6128)-14,2)&amp;"/"&amp;MID(D6128,LEN(D6128)-16,2)</f>
        <v>17/10/18</v>
      </c>
      <c r="C6128" t="s">
        <v>515</v>
      </c>
      <c r="D6128" t="s">
        <v>6068</v>
      </c>
      <c r="E6128">
        <v>5703</v>
      </c>
      <c r="F6128" s="2">
        <f>$I$1</f>
        <v>11257.160549292194</v>
      </c>
    </row>
    <row r="6129" spans="1:6" x14ac:dyDescent="0.35">
      <c r="A6129" s="1">
        <v>43390</v>
      </c>
      <c r="B6129" t="str">
        <f>MID(D6129,LEN(D6129)-12,2)&amp;"/"&amp;MID(D6129,LEN(D6129)-14,2)&amp;"/"&amp;MID(D6129,LEN(D6129)-16,2)</f>
        <v>17/10/18</v>
      </c>
      <c r="C6129" t="s">
        <v>1285</v>
      </c>
      <c r="D6129" t="s">
        <v>6090</v>
      </c>
      <c r="E6129">
        <v>5752</v>
      </c>
      <c r="F6129" s="2">
        <f>$I$1</f>
        <v>11257.160549292194</v>
      </c>
    </row>
    <row r="6130" spans="1:6" x14ac:dyDescent="0.35">
      <c r="A6130" s="1">
        <v>43390</v>
      </c>
      <c r="B6130" t="str">
        <f>MID(D6130,LEN(D6130)-12,2)&amp;"/"&amp;MID(D6130,LEN(D6130)-14,2)&amp;"/"&amp;MID(D6130,LEN(D6130)-16,2)</f>
        <v>17/10/18</v>
      </c>
      <c r="C6130" t="s">
        <v>1293</v>
      </c>
      <c r="D6130" t="s">
        <v>6093</v>
      </c>
      <c r="E6130">
        <v>5950</v>
      </c>
      <c r="F6130" s="2">
        <f>$I$1</f>
        <v>11257.160549292194</v>
      </c>
    </row>
    <row r="6131" spans="1:6" x14ac:dyDescent="0.35">
      <c r="A6131" s="1">
        <v>43390</v>
      </c>
      <c r="B6131" t="str">
        <f>MID(D6131,LEN(D6131)-12,2)&amp;"/"&amp;MID(D6131,LEN(D6131)-14,2)&amp;"/"&amp;MID(D6131,LEN(D6131)-16,2)</f>
        <v>17/10/18</v>
      </c>
      <c r="C6131" t="s">
        <v>1299</v>
      </c>
      <c r="D6131" t="s">
        <v>6059</v>
      </c>
      <c r="E6131">
        <v>6022</v>
      </c>
      <c r="F6131" s="2">
        <f>$I$1</f>
        <v>11257.160549292194</v>
      </c>
    </row>
    <row r="6132" spans="1:6" x14ac:dyDescent="0.35">
      <c r="A6132" s="1">
        <v>43390</v>
      </c>
      <c r="B6132" t="str">
        <f>MID(D6132,LEN(D6132)-12,2)&amp;"/"&amp;MID(D6132,LEN(D6132)-14,2)&amp;"/"&amp;MID(D6132,LEN(D6132)-16,2)</f>
        <v>17/10/18</v>
      </c>
      <c r="C6132" t="s">
        <v>166</v>
      </c>
      <c r="D6132" t="s">
        <v>6361</v>
      </c>
      <c r="E6132">
        <v>6022</v>
      </c>
      <c r="F6132" s="2">
        <f>$I$1</f>
        <v>11257.160549292194</v>
      </c>
    </row>
    <row r="6133" spans="1:6" x14ac:dyDescent="0.35">
      <c r="A6133" s="1">
        <v>43390</v>
      </c>
      <c r="B6133" t="str">
        <f>MID(D6133,LEN(D6133)-12,2)&amp;"/"&amp;MID(D6133,LEN(D6133)-14,2)&amp;"/"&amp;MID(D6133,LEN(D6133)-16,2)</f>
        <v>17/10/18</v>
      </c>
      <c r="C6133" t="s">
        <v>2237</v>
      </c>
      <c r="D6133" t="s">
        <v>6089</v>
      </c>
      <c r="E6133">
        <v>6086</v>
      </c>
      <c r="F6133" s="2">
        <f>$I$1</f>
        <v>11257.160549292194</v>
      </c>
    </row>
    <row r="6134" spans="1:6" x14ac:dyDescent="0.35">
      <c r="A6134" s="1">
        <v>43390</v>
      </c>
      <c r="B6134" t="str">
        <f>MID(D6134,LEN(D6134)-12,2)&amp;"/"&amp;MID(D6134,LEN(D6134)-14,2)&amp;"/"&amp;MID(D6134,LEN(D6134)-16,2)</f>
        <v>17/10/18</v>
      </c>
      <c r="C6134" t="s">
        <v>821</v>
      </c>
      <c r="D6134" t="s">
        <v>5923</v>
      </c>
      <c r="E6134">
        <v>6090</v>
      </c>
      <c r="F6134" s="2">
        <f>$I$1</f>
        <v>11257.160549292194</v>
      </c>
    </row>
    <row r="6135" spans="1:6" x14ac:dyDescent="0.35">
      <c r="A6135" s="1">
        <v>43390</v>
      </c>
      <c r="B6135" t="str">
        <f>MID(D6135,LEN(D6135)-12,2)&amp;"/"&amp;MID(D6135,LEN(D6135)-14,2)&amp;"/"&amp;MID(D6135,LEN(D6135)-16,2)</f>
        <v>17/10/18</v>
      </c>
      <c r="C6135" t="s">
        <v>5415</v>
      </c>
      <c r="D6135" t="s">
        <v>6066</v>
      </c>
      <c r="E6135">
        <v>6130</v>
      </c>
      <c r="F6135" s="2">
        <f>$I$1</f>
        <v>11257.160549292194</v>
      </c>
    </row>
    <row r="6136" spans="1:6" x14ac:dyDescent="0.35">
      <c r="A6136" s="1">
        <v>43390</v>
      </c>
      <c r="B6136" t="str">
        <f>MID(D6136,LEN(D6136)-12,2)&amp;"/"&amp;MID(D6136,LEN(D6136)-14,2)&amp;"/"&amp;MID(D6136,LEN(D6136)-16,2)</f>
        <v>17/10/18</v>
      </c>
      <c r="C6136" t="s">
        <v>99</v>
      </c>
      <c r="D6136" t="s">
        <v>6070</v>
      </c>
      <c r="E6136">
        <v>6136</v>
      </c>
      <c r="F6136" s="2">
        <f>$I$1</f>
        <v>11257.160549292194</v>
      </c>
    </row>
    <row r="6137" spans="1:6" x14ac:dyDescent="0.35">
      <c r="A6137" s="1">
        <v>43390</v>
      </c>
      <c r="B6137" t="str">
        <f>MID(D6137,LEN(D6137)-12,2)&amp;"/"&amp;MID(D6137,LEN(D6137)-14,2)&amp;"/"&amp;MID(D6137,LEN(D6137)-16,2)</f>
        <v>17/10/18</v>
      </c>
      <c r="C6137" t="s">
        <v>1896</v>
      </c>
      <c r="D6137" t="s">
        <v>6086</v>
      </c>
      <c r="E6137">
        <v>6178</v>
      </c>
      <c r="F6137" s="2">
        <f>$I$1</f>
        <v>11257.160549292194</v>
      </c>
    </row>
    <row r="6138" spans="1:6" x14ac:dyDescent="0.35">
      <c r="A6138" s="1">
        <v>43390</v>
      </c>
      <c r="B6138" t="str">
        <f>MID(D6138,LEN(D6138)-12,2)&amp;"/"&amp;MID(D6138,LEN(D6138)-14,2)&amp;"/"&amp;MID(D6138,LEN(D6138)-16,2)</f>
        <v>17/10/18</v>
      </c>
      <c r="C6138" t="s">
        <v>75</v>
      </c>
      <c r="D6138" t="s">
        <v>5806</v>
      </c>
      <c r="E6138">
        <v>6228</v>
      </c>
      <c r="F6138" s="2">
        <f>$I$1</f>
        <v>11257.160549292194</v>
      </c>
    </row>
    <row r="6139" spans="1:6" x14ac:dyDescent="0.35">
      <c r="A6139" s="1">
        <v>43390</v>
      </c>
      <c r="B6139" t="str">
        <f>MID(D6139,LEN(D6139)-12,2)&amp;"/"&amp;MID(D6139,LEN(D6139)-14,2)&amp;"/"&amp;MID(D6139,LEN(D6139)-16,2)</f>
        <v>17/10/18</v>
      </c>
      <c r="C6139" t="s">
        <v>1240</v>
      </c>
      <c r="D6139" t="s">
        <v>6012</v>
      </c>
      <c r="E6139">
        <v>6245</v>
      </c>
      <c r="F6139" s="2">
        <f>$I$1</f>
        <v>11257.160549292194</v>
      </c>
    </row>
    <row r="6140" spans="1:6" x14ac:dyDescent="0.35">
      <c r="A6140" s="1">
        <v>43390</v>
      </c>
      <c r="B6140" t="str">
        <f>MID(D6140,LEN(D6140)-12,2)&amp;"/"&amp;MID(D6140,LEN(D6140)-14,2)&amp;"/"&amp;MID(D6140,LEN(D6140)-16,2)</f>
        <v>17/10/18</v>
      </c>
      <c r="C6140" t="s">
        <v>4248</v>
      </c>
      <c r="D6140" t="s">
        <v>6024</v>
      </c>
      <c r="E6140">
        <v>6285</v>
      </c>
      <c r="F6140" s="2">
        <f>$I$1</f>
        <v>11257.160549292194</v>
      </c>
    </row>
    <row r="6141" spans="1:6" x14ac:dyDescent="0.35">
      <c r="A6141" s="1">
        <v>43390</v>
      </c>
      <c r="B6141" t="str">
        <f>MID(D6141,LEN(D6141)-12,2)&amp;"/"&amp;MID(D6141,LEN(D6141)-14,2)&amp;"/"&amp;MID(D6141,LEN(D6141)-16,2)</f>
        <v>17/10/18</v>
      </c>
      <c r="C6141" t="s">
        <v>133</v>
      </c>
      <c r="D6141" t="s">
        <v>6374</v>
      </c>
      <c r="E6141">
        <v>6345</v>
      </c>
      <c r="F6141" s="2">
        <f>$I$1</f>
        <v>11257.160549292194</v>
      </c>
    </row>
    <row r="6142" spans="1:6" x14ac:dyDescent="0.35">
      <c r="A6142" s="1">
        <v>43390</v>
      </c>
      <c r="B6142" t="str">
        <f>MID(D6142,LEN(D6142)-12,2)&amp;"/"&amp;MID(D6142,LEN(D6142)-14,2)&amp;"/"&amp;MID(D6142,LEN(D6142)-16,2)</f>
        <v>17/10/18</v>
      </c>
      <c r="C6142" t="s">
        <v>1088</v>
      </c>
      <c r="D6142" t="s">
        <v>6072</v>
      </c>
      <c r="E6142">
        <v>6350</v>
      </c>
      <c r="F6142" s="2">
        <f>$I$1</f>
        <v>11257.160549292194</v>
      </c>
    </row>
    <row r="6143" spans="1:6" x14ac:dyDescent="0.35">
      <c r="A6143" s="1">
        <v>43390</v>
      </c>
      <c r="B6143" t="str">
        <f>MID(D6143,LEN(D6143)-12,2)&amp;"/"&amp;MID(D6143,LEN(D6143)-14,2)&amp;"/"&amp;MID(D6143,LEN(D6143)-16,2)</f>
        <v>17/10/18</v>
      </c>
      <c r="C6143" t="s">
        <v>73</v>
      </c>
      <c r="D6143" t="s">
        <v>6073</v>
      </c>
      <c r="E6143">
        <v>6466</v>
      </c>
      <c r="F6143" s="2">
        <f>$I$1</f>
        <v>11257.160549292194</v>
      </c>
    </row>
    <row r="6144" spans="1:6" x14ac:dyDescent="0.35">
      <c r="A6144" s="1">
        <v>43390</v>
      </c>
      <c r="B6144" t="str">
        <f>MID(D6144,LEN(D6144)-12,2)&amp;"/"&amp;MID(D6144,LEN(D6144)-14,2)&amp;"/"&amp;MID(D6144,LEN(D6144)-16,2)</f>
        <v>17/10/18</v>
      </c>
      <c r="C6144" t="s">
        <v>568</v>
      </c>
      <c r="D6144" t="s">
        <v>6062</v>
      </c>
      <c r="E6144">
        <v>6530</v>
      </c>
      <c r="F6144" s="2">
        <f>$I$1</f>
        <v>11257.160549292194</v>
      </c>
    </row>
    <row r="6145" spans="1:6" x14ac:dyDescent="0.35">
      <c r="A6145" s="1">
        <v>43390</v>
      </c>
      <c r="B6145" t="str">
        <f>MID(D6145,LEN(D6145)-12,2)&amp;"/"&amp;MID(D6145,LEN(D6145)-14,2)&amp;"/"&amp;MID(D6145,LEN(D6145)-16,2)</f>
        <v>17/10/18</v>
      </c>
      <c r="C6145" t="s">
        <v>53</v>
      </c>
      <c r="D6145" t="s">
        <v>6060</v>
      </c>
      <c r="E6145">
        <v>6549</v>
      </c>
      <c r="F6145" s="2">
        <f>$I$1</f>
        <v>11257.160549292194</v>
      </c>
    </row>
    <row r="6146" spans="1:6" x14ac:dyDescent="0.35">
      <c r="A6146" s="1">
        <v>43390</v>
      </c>
      <c r="B6146" t="str">
        <f>MID(D6146,LEN(D6146)-12,2)&amp;"/"&amp;MID(D6146,LEN(D6146)-14,2)&amp;"/"&amp;MID(D6146,LEN(D6146)-16,2)</f>
        <v>17/10/18</v>
      </c>
      <c r="C6146" t="s">
        <v>6383</v>
      </c>
      <c r="D6146" t="s">
        <v>6384</v>
      </c>
      <c r="E6146">
        <v>6613</v>
      </c>
      <c r="F6146" s="2">
        <f>$I$1</f>
        <v>11257.160549292194</v>
      </c>
    </row>
    <row r="6147" spans="1:6" x14ac:dyDescent="0.35">
      <c r="A6147" s="1">
        <v>43390</v>
      </c>
      <c r="B6147" t="str">
        <f>MID(D6147,LEN(D6147)-12,2)&amp;"/"&amp;MID(D6147,LEN(D6147)-14,2)&amp;"/"&amp;MID(D6147,LEN(D6147)-16,2)</f>
        <v>17/10/18</v>
      </c>
      <c r="C6147" t="s">
        <v>913</v>
      </c>
      <c r="D6147" t="s">
        <v>5824</v>
      </c>
      <c r="E6147">
        <v>6652</v>
      </c>
      <c r="F6147" s="2">
        <f>$I$1</f>
        <v>11257.160549292194</v>
      </c>
    </row>
    <row r="6148" spans="1:6" x14ac:dyDescent="0.35">
      <c r="A6148" s="1">
        <v>43390</v>
      </c>
      <c r="B6148" t="str">
        <f>MID(D6148,LEN(D6148)-12,2)&amp;"/"&amp;MID(D6148,LEN(D6148)-14,2)&amp;"/"&amp;MID(D6148,LEN(D6148)-16,2)</f>
        <v>17/10/18</v>
      </c>
      <c r="C6148" t="s">
        <v>755</v>
      </c>
      <c r="D6148" t="s">
        <v>6071</v>
      </c>
      <c r="E6148">
        <v>6684</v>
      </c>
      <c r="F6148" s="2">
        <f>$I$1</f>
        <v>11257.160549292194</v>
      </c>
    </row>
    <row r="6149" spans="1:6" x14ac:dyDescent="0.35">
      <c r="A6149" s="1">
        <v>43390</v>
      </c>
      <c r="B6149" t="str">
        <f>MID(D6149,LEN(D6149)-12,2)&amp;"/"&amp;MID(D6149,LEN(D6149)-14,2)&amp;"/"&amp;MID(D6149,LEN(D6149)-16,2)</f>
        <v>17/10/18</v>
      </c>
      <c r="C6149" t="s">
        <v>72</v>
      </c>
      <c r="D6149" t="s">
        <v>6065</v>
      </c>
      <c r="E6149">
        <v>6712</v>
      </c>
      <c r="F6149" s="2">
        <f>$I$1</f>
        <v>11257.160549292194</v>
      </c>
    </row>
    <row r="6150" spans="1:6" x14ac:dyDescent="0.35">
      <c r="A6150" s="1">
        <v>43390</v>
      </c>
      <c r="B6150" t="str">
        <f>MID(D6150,LEN(D6150)-12,2)&amp;"/"&amp;MID(D6150,LEN(D6150)-14,2)&amp;"/"&amp;MID(D6150,LEN(D6150)-16,2)</f>
        <v>17/10/18</v>
      </c>
      <c r="C6150" t="s">
        <v>280</v>
      </c>
      <c r="D6150" t="s">
        <v>6019</v>
      </c>
      <c r="E6150">
        <v>6741</v>
      </c>
      <c r="F6150" s="2">
        <f>$I$1</f>
        <v>11257.160549292194</v>
      </c>
    </row>
    <row r="6151" spans="1:6" x14ac:dyDescent="0.35">
      <c r="A6151" s="1">
        <v>43390</v>
      </c>
      <c r="B6151" t="str">
        <f>MID(D6151,LEN(D6151)-12,2)&amp;"/"&amp;MID(D6151,LEN(D6151)-14,2)&amp;"/"&amp;MID(D6151,LEN(D6151)-16,2)</f>
        <v>17/10/18</v>
      </c>
      <c r="C6151" t="s">
        <v>1623</v>
      </c>
      <c r="D6151" t="s">
        <v>6038</v>
      </c>
      <c r="E6151">
        <v>6936</v>
      </c>
      <c r="F6151" s="2">
        <f>$I$1</f>
        <v>11257.160549292194</v>
      </c>
    </row>
    <row r="6152" spans="1:6" x14ac:dyDescent="0.35">
      <c r="A6152" s="1">
        <v>43390</v>
      </c>
      <c r="B6152" t="str">
        <f>MID(D6152,LEN(D6152)-12,2)&amp;"/"&amp;MID(D6152,LEN(D6152)-14,2)&amp;"/"&amp;MID(D6152,LEN(D6152)-16,2)</f>
        <v>17/10/18</v>
      </c>
      <c r="C6152" t="s">
        <v>4670</v>
      </c>
      <c r="D6152" t="s">
        <v>6074</v>
      </c>
      <c r="E6152">
        <v>6946</v>
      </c>
      <c r="F6152" s="2">
        <f>$I$1</f>
        <v>11257.160549292194</v>
      </c>
    </row>
    <row r="6153" spans="1:6" x14ac:dyDescent="0.35">
      <c r="A6153" s="1">
        <v>43390</v>
      </c>
      <c r="B6153" t="str">
        <f>MID(D6153,LEN(D6153)-12,2)&amp;"/"&amp;MID(D6153,LEN(D6153)-14,2)&amp;"/"&amp;MID(D6153,LEN(D6153)-16,2)</f>
        <v>17/10/18</v>
      </c>
      <c r="C6153" t="s">
        <v>165</v>
      </c>
      <c r="D6153" t="s">
        <v>6030</v>
      </c>
      <c r="E6153">
        <v>6995</v>
      </c>
      <c r="F6153" s="2">
        <f>$I$1</f>
        <v>11257.160549292194</v>
      </c>
    </row>
    <row r="6154" spans="1:6" x14ac:dyDescent="0.35">
      <c r="A6154" s="1">
        <v>43390</v>
      </c>
      <c r="B6154" t="str">
        <f>MID(D6154,LEN(D6154)-12,2)&amp;"/"&amp;MID(D6154,LEN(D6154)-14,2)&amp;"/"&amp;MID(D6154,LEN(D6154)-16,2)</f>
        <v>17/10/18</v>
      </c>
      <c r="C6154" t="s">
        <v>48</v>
      </c>
      <c r="D6154" t="s">
        <v>6006</v>
      </c>
      <c r="E6154">
        <v>7008</v>
      </c>
      <c r="F6154" s="2">
        <f>$I$1</f>
        <v>11257.160549292194</v>
      </c>
    </row>
    <row r="6155" spans="1:6" x14ac:dyDescent="0.35">
      <c r="A6155" s="1">
        <v>43390</v>
      </c>
      <c r="B6155" t="str">
        <f>MID(D6155,LEN(D6155)-12,2)&amp;"/"&amp;MID(D6155,LEN(D6155)-14,2)&amp;"/"&amp;MID(D6155,LEN(D6155)-16,2)</f>
        <v>17/10/18</v>
      </c>
      <c r="C6155" t="s">
        <v>4872</v>
      </c>
      <c r="D6155" t="s">
        <v>6064</v>
      </c>
      <c r="E6155">
        <v>7013</v>
      </c>
      <c r="F6155" s="2">
        <f>$I$1</f>
        <v>11257.160549292194</v>
      </c>
    </row>
    <row r="6156" spans="1:6" x14ac:dyDescent="0.35">
      <c r="A6156" s="1">
        <v>43390</v>
      </c>
      <c r="B6156" t="str">
        <f>MID(D6156,LEN(D6156)-12,2)&amp;"/"&amp;MID(D6156,LEN(D6156)-14,2)&amp;"/"&amp;MID(D6156,LEN(D6156)-16,2)</f>
        <v>17/10/18</v>
      </c>
      <c r="C6156" t="s">
        <v>2186</v>
      </c>
      <c r="D6156" t="s">
        <v>6048</v>
      </c>
      <c r="E6156">
        <v>7148</v>
      </c>
      <c r="F6156" s="2">
        <f>$I$1</f>
        <v>11257.160549292194</v>
      </c>
    </row>
    <row r="6157" spans="1:6" x14ac:dyDescent="0.35">
      <c r="A6157" s="1">
        <v>43390</v>
      </c>
      <c r="B6157" t="str">
        <f>MID(D6157,LEN(D6157)-12,2)&amp;"/"&amp;MID(D6157,LEN(D6157)-14,2)&amp;"/"&amp;MID(D6157,LEN(D6157)-16,2)</f>
        <v>17/10/18</v>
      </c>
      <c r="C6157" t="s">
        <v>570</v>
      </c>
      <c r="D6157" t="s">
        <v>6054</v>
      </c>
      <c r="E6157">
        <v>7194</v>
      </c>
      <c r="F6157" s="2">
        <f>$I$1</f>
        <v>11257.160549292194</v>
      </c>
    </row>
    <row r="6158" spans="1:6" x14ac:dyDescent="0.35">
      <c r="A6158" s="1">
        <v>43390</v>
      </c>
      <c r="B6158" t="str">
        <f>MID(D6158,LEN(D6158)-12,2)&amp;"/"&amp;MID(D6158,LEN(D6158)-14,2)&amp;"/"&amp;MID(D6158,LEN(D6158)-16,2)</f>
        <v>17/10/18</v>
      </c>
      <c r="C6158" t="s">
        <v>2361</v>
      </c>
      <c r="D6158" t="s">
        <v>5991</v>
      </c>
      <c r="E6158">
        <v>7344</v>
      </c>
      <c r="F6158" s="2">
        <f>$I$1</f>
        <v>11257.160549292194</v>
      </c>
    </row>
    <row r="6159" spans="1:6" x14ac:dyDescent="0.35">
      <c r="A6159" s="1">
        <v>43390</v>
      </c>
      <c r="B6159" t="str">
        <f>MID(D6159,LEN(D6159)-12,2)&amp;"/"&amp;MID(D6159,LEN(D6159)-14,2)&amp;"/"&amp;MID(D6159,LEN(D6159)-16,2)</f>
        <v>17/10/18</v>
      </c>
      <c r="C6159" t="s">
        <v>98</v>
      </c>
      <c r="D6159" t="s">
        <v>6052</v>
      </c>
      <c r="E6159">
        <v>7350</v>
      </c>
      <c r="F6159" s="2">
        <f>$I$1</f>
        <v>11257.160549292194</v>
      </c>
    </row>
    <row r="6160" spans="1:6" x14ac:dyDescent="0.35">
      <c r="A6160" s="1">
        <v>43390</v>
      </c>
      <c r="B6160" t="str">
        <f>MID(D6160,LEN(D6160)-12,2)&amp;"/"&amp;MID(D6160,LEN(D6160)-14,2)&amp;"/"&amp;MID(D6160,LEN(D6160)-16,2)</f>
        <v>17/10/18</v>
      </c>
      <c r="C6160" t="s">
        <v>762</v>
      </c>
      <c r="D6160" t="s">
        <v>6025</v>
      </c>
      <c r="E6160">
        <v>7443</v>
      </c>
      <c r="F6160" s="2">
        <f>$I$1</f>
        <v>11257.160549292194</v>
      </c>
    </row>
    <row r="6161" spans="1:6" x14ac:dyDescent="0.35">
      <c r="A6161" s="1">
        <v>43390</v>
      </c>
      <c r="B6161" t="str">
        <f>MID(D6161,LEN(D6161)-12,2)&amp;"/"&amp;MID(D6161,LEN(D6161)-14,2)&amp;"/"&amp;MID(D6161,LEN(D6161)-16,2)</f>
        <v>17/10/18</v>
      </c>
      <c r="C6161" t="s">
        <v>153</v>
      </c>
      <c r="D6161" t="s">
        <v>5982</v>
      </c>
      <c r="E6161">
        <v>7493</v>
      </c>
      <c r="F6161" s="2">
        <f>$I$1</f>
        <v>11257.160549292194</v>
      </c>
    </row>
    <row r="6162" spans="1:6" x14ac:dyDescent="0.35">
      <c r="A6162" s="1">
        <v>43390</v>
      </c>
      <c r="B6162" t="str">
        <f>MID(D6162,LEN(D6162)-12,2)&amp;"/"&amp;MID(D6162,LEN(D6162)-14,2)&amp;"/"&amp;MID(D6162,LEN(D6162)-16,2)</f>
        <v>17/10/18</v>
      </c>
      <c r="C6162" t="s">
        <v>2110</v>
      </c>
      <c r="D6162" t="s">
        <v>5853</v>
      </c>
      <c r="E6162">
        <v>7588</v>
      </c>
      <c r="F6162" s="2">
        <f>$I$1</f>
        <v>11257.160549292194</v>
      </c>
    </row>
    <row r="6163" spans="1:6" x14ac:dyDescent="0.35">
      <c r="A6163" s="1">
        <v>43390</v>
      </c>
      <c r="B6163" t="str">
        <f>MID(D6163,LEN(D6163)-12,2)&amp;"/"&amp;MID(D6163,LEN(D6163)-14,2)&amp;"/"&amp;MID(D6163,LEN(D6163)-16,2)</f>
        <v>17/10/18</v>
      </c>
      <c r="C6163" t="s">
        <v>6050</v>
      </c>
      <c r="D6163" t="s">
        <v>6051</v>
      </c>
      <c r="E6163">
        <v>7606</v>
      </c>
      <c r="F6163" s="2">
        <f>$I$1</f>
        <v>11257.160549292194</v>
      </c>
    </row>
    <row r="6164" spans="1:6" x14ac:dyDescent="0.35">
      <c r="A6164" s="1">
        <v>43390</v>
      </c>
      <c r="B6164" t="str">
        <f>MID(D6164,LEN(D6164)-12,2)&amp;"/"&amp;MID(D6164,LEN(D6164)-14,2)&amp;"/"&amp;MID(D6164,LEN(D6164)-16,2)</f>
        <v>17/10/18</v>
      </c>
      <c r="C6164" t="s">
        <v>969</v>
      </c>
      <c r="D6164" t="s">
        <v>5975</v>
      </c>
      <c r="E6164">
        <v>7610</v>
      </c>
      <c r="F6164" s="2">
        <f>$I$1</f>
        <v>11257.160549292194</v>
      </c>
    </row>
    <row r="6165" spans="1:6" x14ac:dyDescent="0.35">
      <c r="A6165" s="1">
        <v>43390</v>
      </c>
      <c r="B6165" t="str">
        <f>MID(D6165,LEN(D6165)-12,2)&amp;"/"&amp;MID(D6165,LEN(D6165)-14,2)&amp;"/"&amp;MID(D6165,LEN(D6165)-16,2)</f>
        <v>17/10/18</v>
      </c>
      <c r="C6165" t="s">
        <v>163</v>
      </c>
      <c r="D6165" t="s">
        <v>6031</v>
      </c>
      <c r="E6165">
        <v>7673</v>
      </c>
      <c r="F6165" s="2">
        <f>$I$1</f>
        <v>11257.160549292194</v>
      </c>
    </row>
    <row r="6166" spans="1:6" x14ac:dyDescent="0.35">
      <c r="A6166" s="1">
        <v>43390</v>
      </c>
      <c r="B6166" t="str">
        <f>MID(D6166,LEN(D6166)-12,2)&amp;"/"&amp;MID(D6166,LEN(D6166)-14,2)&amp;"/"&amp;MID(D6166,LEN(D6166)-16,2)</f>
        <v>17/10/18</v>
      </c>
      <c r="C6166" t="s">
        <v>488</v>
      </c>
      <c r="D6166" t="s">
        <v>6057</v>
      </c>
      <c r="E6166">
        <v>7764</v>
      </c>
      <c r="F6166" s="2">
        <f>$I$1</f>
        <v>11257.160549292194</v>
      </c>
    </row>
    <row r="6167" spans="1:6" x14ac:dyDescent="0.35">
      <c r="A6167" s="1">
        <v>43390</v>
      </c>
      <c r="B6167" t="str">
        <f>MID(D6167,LEN(D6167)-12,2)&amp;"/"&amp;MID(D6167,LEN(D6167)-14,2)&amp;"/"&amp;MID(D6167,LEN(D6167)-16,2)</f>
        <v>17/10/18</v>
      </c>
      <c r="C6167" t="s">
        <v>1383</v>
      </c>
      <c r="D6167" t="s">
        <v>6359</v>
      </c>
      <c r="E6167">
        <v>7780</v>
      </c>
      <c r="F6167" s="2">
        <f>$I$1</f>
        <v>11257.160549292194</v>
      </c>
    </row>
    <row r="6168" spans="1:6" x14ac:dyDescent="0.35">
      <c r="A6168" s="1">
        <v>43390</v>
      </c>
      <c r="B6168" t="str">
        <f>MID(D6168,LEN(D6168)-12,2)&amp;"/"&amp;MID(D6168,LEN(D6168)-14,2)&amp;"/"&amp;MID(D6168,LEN(D6168)-16,2)</f>
        <v>17/10/18</v>
      </c>
      <c r="C6168" t="s">
        <v>112</v>
      </c>
      <c r="D6168" t="s">
        <v>6049</v>
      </c>
      <c r="E6168">
        <v>7854</v>
      </c>
      <c r="F6168" s="2">
        <f>$I$1</f>
        <v>11257.160549292194</v>
      </c>
    </row>
    <row r="6169" spans="1:6" x14ac:dyDescent="0.35">
      <c r="A6169" s="1">
        <v>43390</v>
      </c>
      <c r="B6169" t="str">
        <f>MID(D6169,LEN(D6169)-12,2)&amp;"/"&amp;MID(D6169,LEN(D6169)-14,2)&amp;"/"&amp;MID(D6169,LEN(D6169)-16,2)</f>
        <v>17/10/18</v>
      </c>
      <c r="C6169" t="s">
        <v>5320</v>
      </c>
      <c r="D6169" t="s">
        <v>6026</v>
      </c>
      <c r="E6169">
        <v>7867</v>
      </c>
      <c r="F6169" s="2">
        <f>$I$1</f>
        <v>11257.160549292194</v>
      </c>
    </row>
    <row r="6170" spans="1:6" x14ac:dyDescent="0.35">
      <c r="A6170" s="1">
        <v>43390</v>
      </c>
      <c r="B6170" t="str">
        <f>MID(D6170,LEN(D6170)-12,2)&amp;"/"&amp;MID(D6170,LEN(D6170)-14,2)&amp;"/"&amp;MID(D6170,LEN(D6170)-16,2)</f>
        <v>17/10/18</v>
      </c>
      <c r="C6170" t="s">
        <v>265</v>
      </c>
      <c r="D6170" t="s">
        <v>6021</v>
      </c>
      <c r="E6170">
        <v>7939</v>
      </c>
      <c r="F6170" s="2">
        <f>$I$1</f>
        <v>11257.160549292194</v>
      </c>
    </row>
    <row r="6171" spans="1:6" x14ac:dyDescent="0.35">
      <c r="A6171" s="1">
        <v>43390</v>
      </c>
      <c r="B6171" t="str">
        <f>MID(D6171,LEN(D6171)-12,2)&amp;"/"&amp;MID(D6171,LEN(D6171)-14,2)&amp;"/"&amp;MID(D6171,LEN(D6171)-16,2)</f>
        <v>17/10/18</v>
      </c>
      <c r="C6171" t="s">
        <v>41</v>
      </c>
      <c r="D6171" t="s">
        <v>6347</v>
      </c>
      <c r="E6171">
        <v>8029</v>
      </c>
      <c r="F6171" s="2">
        <f>$I$1</f>
        <v>11257.160549292194</v>
      </c>
    </row>
    <row r="6172" spans="1:6" x14ac:dyDescent="0.35">
      <c r="A6172" s="1">
        <v>43390</v>
      </c>
      <c r="B6172" t="str">
        <f>MID(D6172,LEN(D6172)-12,2)&amp;"/"&amp;MID(D6172,LEN(D6172)-14,2)&amp;"/"&amp;MID(D6172,LEN(D6172)-16,2)</f>
        <v>17/10/18</v>
      </c>
      <c r="C6172" t="s">
        <v>540</v>
      </c>
      <c r="D6172" t="s">
        <v>6001</v>
      </c>
      <c r="E6172">
        <v>8054</v>
      </c>
      <c r="F6172" s="2">
        <f>$I$1</f>
        <v>11257.160549292194</v>
      </c>
    </row>
    <row r="6173" spans="1:6" x14ac:dyDescent="0.35">
      <c r="A6173" s="1">
        <v>43390</v>
      </c>
      <c r="B6173" t="str">
        <f>MID(D6173,LEN(D6173)-12,2)&amp;"/"&amp;MID(D6173,LEN(D6173)-14,2)&amp;"/"&amp;MID(D6173,LEN(D6173)-16,2)</f>
        <v>17/10/18</v>
      </c>
      <c r="C6173" t="s">
        <v>4660</v>
      </c>
      <c r="D6173" t="s">
        <v>5992</v>
      </c>
      <c r="E6173">
        <v>8089</v>
      </c>
      <c r="F6173" s="2">
        <f>$I$1</f>
        <v>11257.160549292194</v>
      </c>
    </row>
    <row r="6174" spans="1:6" x14ac:dyDescent="0.35">
      <c r="A6174" s="1">
        <v>43390</v>
      </c>
      <c r="B6174" t="str">
        <f>MID(D6174,LEN(D6174)-12,2)&amp;"/"&amp;MID(D6174,LEN(D6174)-14,2)&amp;"/"&amp;MID(D6174,LEN(D6174)-16,2)</f>
        <v>17/10/18</v>
      </c>
      <c r="C6174" t="s">
        <v>1388</v>
      </c>
      <c r="D6174" t="s">
        <v>5932</v>
      </c>
      <c r="E6174">
        <v>8103</v>
      </c>
      <c r="F6174" s="2">
        <f>$I$1</f>
        <v>11257.160549292194</v>
      </c>
    </row>
    <row r="6175" spans="1:6" x14ac:dyDescent="0.35">
      <c r="A6175" s="1">
        <v>43390</v>
      </c>
      <c r="B6175" t="str">
        <f>MID(D6175,LEN(D6175)-12,2)&amp;"/"&amp;MID(D6175,LEN(D6175)-14,2)&amp;"/"&amp;MID(D6175,LEN(D6175)-16,2)</f>
        <v>17/10/18</v>
      </c>
      <c r="C6175" t="s">
        <v>107</v>
      </c>
      <c r="D6175" t="s">
        <v>6008</v>
      </c>
      <c r="E6175">
        <v>8113</v>
      </c>
      <c r="F6175" s="2">
        <f>$I$1</f>
        <v>11257.160549292194</v>
      </c>
    </row>
    <row r="6176" spans="1:6" x14ac:dyDescent="0.35">
      <c r="A6176" s="1">
        <v>43390</v>
      </c>
      <c r="B6176" t="str">
        <f>MID(D6176,LEN(D6176)-12,2)&amp;"/"&amp;MID(D6176,LEN(D6176)-14,2)&amp;"/"&amp;MID(D6176,LEN(D6176)-16,2)</f>
        <v>17/10/18</v>
      </c>
      <c r="C6176" t="s">
        <v>132</v>
      </c>
      <c r="D6176" t="s">
        <v>6003</v>
      </c>
      <c r="E6176">
        <v>8145</v>
      </c>
      <c r="F6176" s="2">
        <f>$I$1</f>
        <v>11257.160549292194</v>
      </c>
    </row>
    <row r="6177" spans="1:6" x14ac:dyDescent="0.35">
      <c r="A6177" s="1">
        <v>43390</v>
      </c>
      <c r="B6177" t="str">
        <f>MID(D6177,LEN(D6177)-12,2)&amp;"/"&amp;MID(D6177,LEN(D6177)-14,2)&amp;"/"&amp;MID(D6177,LEN(D6177)-16,2)</f>
        <v>17/10/18</v>
      </c>
      <c r="C6177" t="s">
        <v>1809</v>
      </c>
      <c r="D6177" t="s">
        <v>6023</v>
      </c>
      <c r="E6177">
        <v>8193</v>
      </c>
      <c r="F6177" s="2">
        <f>$I$1</f>
        <v>11257.160549292194</v>
      </c>
    </row>
    <row r="6178" spans="1:6" x14ac:dyDescent="0.35">
      <c r="A6178" s="1">
        <v>43390</v>
      </c>
      <c r="B6178" t="str">
        <f>MID(D6178,LEN(D6178)-12,2)&amp;"/"&amp;MID(D6178,LEN(D6178)-14,2)&amp;"/"&amp;MID(D6178,LEN(D6178)-16,2)</f>
        <v>17/10/18</v>
      </c>
      <c r="C6178" t="s">
        <v>101</v>
      </c>
      <c r="D6178" t="s">
        <v>6022</v>
      </c>
      <c r="E6178">
        <v>8257</v>
      </c>
      <c r="F6178" s="2">
        <f>$I$1</f>
        <v>11257.160549292194</v>
      </c>
    </row>
    <row r="6179" spans="1:6" x14ac:dyDescent="0.35">
      <c r="A6179" s="1">
        <v>43390</v>
      </c>
      <c r="B6179" t="str">
        <f>MID(D6179,LEN(D6179)-12,2)&amp;"/"&amp;MID(D6179,LEN(D6179)-14,2)&amp;"/"&amp;MID(D6179,LEN(D6179)-16,2)</f>
        <v>17/10/18</v>
      </c>
      <c r="C6179" t="s">
        <v>1129</v>
      </c>
      <c r="D6179" t="s">
        <v>6039</v>
      </c>
      <c r="E6179">
        <v>8287</v>
      </c>
      <c r="F6179" s="2">
        <f>$I$1</f>
        <v>11257.160549292194</v>
      </c>
    </row>
    <row r="6180" spans="1:6" x14ac:dyDescent="0.35">
      <c r="A6180" s="1">
        <v>43390</v>
      </c>
      <c r="B6180" t="str">
        <f>MID(D6180,LEN(D6180)-12,2)&amp;"/"&amp;MID(D6180,LEN(D6180)-14,2)&amp;"/"&amp;MID(D6180,LEN(D6180)-16,2)</f>
        <v>17/10/18</v>
      </c>
      <c r="C6180" t="s">
        <v>1730</v>
      </c>
      <c r="D6180" t="s">
        <v>5972</v>
      </c>
      <c r="E6180">
        <v>8367</v>
      </c>
      <c r="F6180" s="2">
        <f>$I$1</f>
        <v>11257.160549292194</v>
      </c>
    </row>
    <row r="6181" spans="1:6" x14ac:dyDescent="0.35">
      <c r="A6181" s="1">
        <v>43390</v>
      </c>
      <c r="B6181" t="str">
        <f>MID(D6181,LEN(D6181)-12,2)&amp;"/"&amp;MID(D6181,LEN(D6181)-14,2)&amp;"/"&amp;MID(D6181,LEN(D6181)-16,2)</f>
        <v>17/10/18</v>
      </c>
      <c r="C6181" t="s">
        <v>6034</v>
      </c>
      <c r="D6181" t="s">
        <v>6035</v>
      </c>
      <c r="E6181">
        <v>8367</v>
      </c>
      <c r="F6181" s="2">
        <f>$I$1</f>
        <v>11257.160549292194</v>
      </c>
    </row>
    <row r="6182" spans="1:6" x14ac:dyDescent="0.35">
      <c r="A6182" s="1">
        <v>43390</v>
      </c>
      <c r="B6182" t="str">
        <f>MID(D6182,LEN(D6182)-12,2)&amp;"/"&amp;MID(D6182,LEN(D6182)-14,2)&amp;"/"&amp;MID(D6182,LEN(D6182)-16,2)</f>
        <v>17/10/18</v>
      </c>
      <c r="C6182" t="s">
        <v>1470</v>
      </c>
      <c r="D6182" t="s">
        <v>6056</v>
      </c>
      <c r="E6182">
        <v>8373</v>
      </c>
      <c r="F6182" s="2">
        <f>$I$1</f>
        <v>11257.160549292194</v>
      </c>
    </row>
    <row r="6183" spans="1:6" x14ac:dyDescent="0.35">
      <c r="A6183" s="1">
        <v>43390</v>
      </c>
      <c r="B6183" t="str">
        <f>MID(D6183,LEN(D6183)-12,2)&amp;"/"&amp;MID(D6183,LEN(D6183)-14,2)&amp;"/"&amp;MID(D6183,LEN(D6183)-16,2)</f>
        <v>17/10/18</v>
      </c>
      <c r="C6183" t="s">
        <v>128</v>
      </c>
      <c r="D6183" t="s">
        <v>6340</v>
      </c>
      <c r="E6183">
        <v>8389</v>
      </c>
      <c r="F6183" s="2">
        <f>$I$1</f>
        <v>11257.160549292194</v>
      </c>
    </row>
    <row r="6184" spans="1:6" x14ac:dyDescent="0.35">
      <c r="A6184" s="1">
        <v>43390</v>
      </c>
      <c r="B6184" t="str">
        <f>MID(D6184,LEN(D6184)-12,2)&amp;"/"&amp;MID(D6184,LEN(D6184)-14,2)&amp;"/"&amp;MID(D6184,LEN(D6184)-16,2)</f>
        <v>17/10/18</v>
      </c>
      <c r="C6184" t="s">
        <v>333</v>
      </c>
      <c r="D6184" t="s">
        <v>6029</v>
      </c>
      <c r="E6184">
        <v>8439</v>
      </c>
      <c r="F6184" s="2">
        <f>$I$1</f>
        <v>11257.160549292194</v>
      </c>
    </row>
    <row r="6185" spans="1:6" x14ac:dyDescent="0.35">
      <c r="A6185" s="1">
        <v>43390</v>
      </c>
      <c r="B6185" t="str">
        <f>MID(D6185,LEN(D6185)-12,2)&amp;"/"&amp;MID(D6185,LEN(D6185)-14,2)&amp;"/"&amp;MID(D6185,LEN(D6185)-16,2)</f>
        <v>17/10/18</v>
      </c>
      <c r="C6185" t="s">
        <v>6036</v>
      </c>
      <c r="D6185" t="s">
        <v>6037</v>
      </c>
      <c r="E6185">
        <v>8456</v>
      </c>
      <c r="F6185" s="2">
        <f>$I$1</f>
        <v>11257.160549292194</v>
      </c>
    </row>
    <row r="6186" spans="1:6" x14ac:dyDescent="0.35">
      <c r="A6186" s="1">
        <v>43390</v>
      </c>
      <c r="B6186" t="str">
        <f>MID(D6186,LEN(D6186)-12,2)&amp;"/"&amp;MID(D6186,LEN(D6186)-14,2)&amp;"/"&amp;MID(D6186,LEN(D6186)-16,2)</f>
        <v>17/10/18</v>
      </c>
      <c r="C6186" t="s">
        <v>497</v>
      </c>
      <c r="D6186" t="s">
        <v>6027</v>
      </c>
      <c r="E6186">
        <v>8543</v>
      </c>
      <c r="F6186" s="2">
        <f>$I$1</f>
        <v>11257.160549292194</v>
      </c>
    </row>
    <row r="6187" spans="1:6" x14ac:dyDescent="0.35">
      <c r="A6187" s="1">
        <v>43390</v>
      </c>
      <c r="B6187" t="str">
        <f>MID(D6187,LEN(D6187)-12,2)&amp;"/"&amp;MID(D6187,LEN(D6187)-14,2)&amp;"/"&amp;MID(D6187,LEN(D6187)-16,2)</f>
        <v>17/10/18</v>
      </c>
      <c r="C6187" t="s">
        <v>609</v>
      </c>
      <c r="D6187" t="s">
        <v>6028</v>
      </c>
      <c r="E6187">
        <v>8552</v>
      </c>
      <c r="F6187" s="2">
        <f>$I$1</f>
        <v>11257.160549292194</v>
      </c>
    </row>
    <row r="6188" spans="1:6" x14ac:dyDescent="0.35">
      <c r="A6188" s="1">
        <v>43390</v>
      </c>
      <c r="B6188" t="str">
        <f>MID(D6188,LEN(D6188)-12,2)&amp;"/"&amp;MID(D6188,LEN(D6188)-14,2)&amp;"/"&amp;MID(D6188,LEN(D6188)-16,2)</f>
        <v>17/10/18</v>
      </c>
      <c r="C6188" t="s">
        <v>996</v>
      </c>
      <c r="D6188" t="s">
        <v>6013</v>
      </c>
      <c r="E6188">
        <v>8652</v>
      </c>
      <c r="F6188" s="2">
        <f>$I$1</f>
        <v>11257.160549292194</v>
      </c>
    </row>
    <row r="6189" spans="1:6" x14ac:dyDescent="0.35">
      <c r="A6189" s="1">
        <v>43390</v>
      </c>
      <c r="B6189" t="str">
        <f>MID(D6189,LEN(D6189)-12,2)&amp;"/"&amp;MID(D6189,LEN(D6189)-14,2)&amp;"/"&amp;MID(D6189,LEN(D6189)-16,2)</f>
        <v>17/10/18</v>
      </c>
      <c r="C6189" t="s">
        <v>1233</v>
      </c>
      <c r="D6189" t="s">
        <v>6058</v>
      </c>
      <c r="E6189">
        <v>8654</v>
      </c>
      <c r="F6189" s="2">
        <f>$I$1</f>
        <v>11257.160549292194</v>
      </c>
    </row>
    <row r="6190" spans="1:6" x14ac:dyDescent="0.35">
      <c r="A6190" s="1">
        <v>43390</v>
      </c>
      <c r="B6190" t="str">
        <f>MID(D6190,LEN(D6190)-12,2)&amp;"/"&amp;MID(D6190,LEN(D6190)-14,2)&amp;"/"&amp;MID(D6190,LEN(D6190)-16,2)</f>
        <v>17/10/18</v>
      </c>
      <c r="C6190" t="s">
        <v>4532</v>
      </c>
      <c r="D6190" t="s">
        <v>6041</v>
      </c>
      <c r="E6190">
        <v>8665</v>
      </c>
      <c r="F6190" s="2">
        <f>$I$1</f>
        <v>11257.160549292194</v>
      </c>
    </row>
    <row r="6191" spans="1:6" x14ac:dyDescent="0.35">
      <c r="A6191" s="1">
        <v>43390</v>
      </c>
      <c r="B6191" t="str">
        <f>MID(D6191,LEN(D6191)-12,2)&amp;"/"&amp;MID(D6191,LEN(D6191)-14,2)&amp;"/"&amp;MID(D6191,LEN(D6191)-16,2)</f>
        <v>17/10/18</v>
      </c>
      <c r="C6191" t="s">
        <v>138</v>
      </c>
      <c r="D6191" t="s">
        <v>5999</v>
      </c>
      <c r="E6191">
        <v>8666</v>
      </c>
      <c r="F6191" s="2">
        <f>$I$1</f>
        <v>11257.160549292194</v>
      </c>
    </row>
    <row r="6192" spans="1:6" x14ac:dyDescent="0.35">
      <c r="A6192" s="1">
        <v>43390</v>
      </c>
      <c r="B6192" t="str">
        <f>MID(D6192,LEN(D6192)-12,2)&amp;"/"&amp;MID(D6192,LEN(D6192)-14,2)&amp;"/"&amp;MID(D6192,LEN(D6192)-16,2)</f>
        <v>17/10/18</v>
      </c>
      <c r="C6192" t="s">
        <v>301</v>
      </c>
      <c r="D6192" t="s">
        <v>6010</v>
      </c>
      <c r="E6192">
        <v>8686</v>
      </c>
      <c r="F6192" s="2">
        <f>$I$1</f>
        <v>11257.160549292194</v>
      </c>
    </row>
    <row r="6193" spans="1:6" x14ac:dyDescent="0.35">
      <c r="A6193" s="1">
        <v>43390</v>
      </c>
      <c r="B6193" t="str">
        <f>MID(D6193,LEN(D6193)-12,2)&amp;"/"&amp;MID(D6193,LEN(D6193)-14,2)&amp;"/"&amp;MID(D6193,LEN(D6193)-16,2)</f>
        <v>17/10/18</v>
      </c>
      <c r="C6193" t="s">
        <v>4928</v>
      </c>
      <c r="D6193" t="s">
        <v>6043</v>
      </c>
      <c r="E6193">
        <v>8778</v>
      </c>
      <c r="F6193" s="2">
        <f>$I$1</f>
        <v>11257.160549292194</v>
      </c>
    </row>
    <row r="6194" spans="1:6" x14ac:dyDescent="0.35">
      <c r="A6194" s="1">
        <v>43390</v>
      </c>
      <c r="B6194" t="str">
        <f>MID(D6194,LEN(D6194)-12,2)&amp;"/"&amp;MID(D6194,LEN(D6194)-14,2)&amp;"/"&amp;MID(D6194,LEN(D6194)-16,2)</f>
        <v>17/10/18</v>
      </c>
      <c r="C6194" t="s">
        <v>536</v>
      </c>
      <c r="D6194" t="s">
        <v>6032</v>
      </c>
      <c r="E6194">
        <v>8797</v>
      </c>
      <c r="F6194" s="2">
        <f>$I$1</f>
        <v>11257.160549292194</v>
      </c>
    </row>
    <row r="6195" spans="1:6" x14ac:dyDescent="0.35">
      <c r="A6195" s="1">
        <v>43390</v>
      </c>
      <c r="B6195" t="str">
        <f>MID(D6195,LEN(D6195)-12,2)&amp;"/"&amp;MID(D6195,LEN(D6195)-14,2)&amp;"/"&amp;MID(D6195,LEN(D6195)-16,2)</f>
        <v>17/10/18</v>
      </c>
      <c r="C6195" t="s">
        <v>79</v>
      </c>
      <c r="D6195" t="s">
        <v>5947</v>
      </c>
      <c r="E6195">
        <v>8833</v>
      </c>
      <c r="F6195" s="2">
        <f>$I$1</f>
        <v>11257.160549292194</v>
      </c>
    </row>
    <row r="6196" spans="1:6" x14ac:dyDescent="0.35">
      <c r="A6196" s="1">
        <v>43390</v>
      </c>
      <c r="B6196" t="str">
        <f>MID(D6196,LEN(D6196)-12,2)&amp;"/"&amp;MID(D6196,LEN(D6196)-14,2)&amp;"/"&amp;MID(D6196,LEN(D6196)-16,2)</f>
        <v>17/10/18</v>
      </c>
      <c r="C6196" t="s">
        <v>4723</v>
      </c>
      <c r="D6196" t="s">
        <v>6045</v>
      </c>
      <c r="E6196">
        <v>8908</v>
      </c>
      <c r="F6196" s="2">
        <f>$I$1</f>
        <v>11257.160549292194</v>
      </c>
    </row>
    <row r="6197" spans="1:6" x14ac:dyDescent="0.35">
      <c r="A6197" s="1">
        <v>43390</v>
      </c>
      <c r="B6197" t="str">
        <f>MID(D6197,LEN(D6197)-12,2)&amp;"/"&amp;MID(D6197,LEN(D6197)-14,2)&amp;"/"&amp;MID(D6197,LEN(D6197)-16,2)</f>
        <v>17/10/18</v>
      </c>
      <c r="C6197" t="s">
        <v>323</v>
      </c>
      <c r="D6197" t="s">
        <v>6015</v>
      </c>
      <c r="E6197">
        <v>8920</v>
      </c>
      <c r="F6197" s="2">
        <f>$I$1</f>
        <v>11257.160549292194</v>
      </c>
    </row>
    <row r="6198" spans="1:6" x14ac:dyDescent="0.35">
      <c r="A6198" s="1">
        <v>43390</v>
      </c>
      <c r="B6198" t="str">
        <f>MID(D6198,LEN(D6198)-12,2)&amp;"/"&amp;MID(D6198,LEN(D6198)-14,2)&amp;"/"&amp;MID(D6198,LEN(D6198)-16,2)</f>
        <v>17/10/18</v>
      </c>
      <c r="C6198" t="s">
        <v>5477</v>
      </c>
      <c r="D6198" t="s">
        <v>6011</v>
      </c>
      <c r="E6198">
        <v>9045</v>
      </c>
      <c r="F6198" s="2">
        <f>$I$1</f>
        <v>11257.160549292194</v>
      </c>
    </row>
    <row r="6199" spans="1:6" x14ac:dyDescent="0.35">
      <c r="A6199" s="1">
        <v>43390</v>
      </c>
      <c r="B6199" t="str">
        <f>MID(D6199,LEN(D6199)-12,2)&amp;"/"&amp;MID(D6199,LEN(D6199)-14,2)&amp;"/"&amp;MID(D6199,LEN(D6199)-16,2)</f>
        <v>17/10/18</v>
      </c>
      <c r="C6199" t="s">
        <v>4946</v>
      </c>
      <c r="D6199" t="s">
        <v>6009</v>
      </c>
      <c r="E6199">
        <v>9071</v>
      </c>
      <c r="F6199" s="2">
        <f>$I$1</f>
        <v>11257.160549292194</v>
      </c>
    </row>
    <row r="6200" spans="1:6" x14ac:dyDescent="0.35">
      <c r="A6200" s="1">
        <v>43390</v>
      </c>
      <c r="B6200" t="str">
        <f>MID(D6200,LEN(D6200)-12,2)&amp;"/"&amp;MID(D6200,LEN(D6200)-14,2)&amp;"/"&amp;MID(D6200,LEN(D6200)-16,2)</f>
        <v>17/10/18</v>
      </c>
      <c r="C6200" t="s">
        <v>92</v>
      </c>
      <c r="D6200" t="s">
        <v>5850</v>
      </c>
      <c r="E6200">
        <v>9260</v>
      </c>
      <c r="F6200" s="2">
        <f>$I$1</f>
        <v>11257.160549292194</v>
      </c>
    </row>
    <row r="6201" spans="1:6" x14ac:dyDescent="0.35">
      <c r="A6201" s="1">
        <v>43390</v>
      </c>
      <c r="B6201" t="str">
        <f>MID(D6201,LEN(D6201)-12,2)&amp;"/"&amp;MID(D6201,LEN(D6201)-14,2)&amp;"/"&amp;MID(D6201,LEN(D6201)-16,2)</f>
        <v>17/10/18</v>
      </c>
      <c r="C6201" t="s">
        <v>1479</v>
      </c>
      <c r="D6201" t="s">
        <v>6017</v>
      </c>
      <c r="E6201">
        <v>9293</v>
      </c>
      <c r="F6201" s="2">
        <f>$I$1</f>
        <v>11257.160549292194</v>
      </c>
    </row>
    <row r="6202" spans="1:6" x14ac:dyDescent="0.35">
      <c r="A6202" s="1">
        <v>43390</v>
      </c>
      <c r="B6202" t="str">
        <f>MID(D6202,LEN(D6202)-12,2)&amp;"/"&amp;MID(D6202,LEN(D6202)-14,2)&amp;"/"&amp;MID(D6202,LEN(D6202)-16,2)</f>
        <v>17/10/18</v>
      </c>
      <c r="C6202" t="s">
        <v>5474</v>
      </c>
      <c r="D6202" t="s">
        <v>6016</v>
      </c>
      <c r="E6202">
        <v>9433</v>
      </c>
      <c r="F6202" s="2">
        <f>$I$1</f>
        <v>11257.160549292194</v>
      </c>
    </row>
    <row r="6203" spans="1:6" x14ac:dyDescent="0.35">
      <c r="A6203" s="1">
        <v>43390</v>
      </c>
      <c r="B6203" t="str">
        <f>MID(D6203,LEN(D6203)-12,2)&amp;"/"&amp;MID(D6203,LEN(D6203)-14,2)&amp;"/"&amp;MID(D6203,LEN(D6203)-16,2)</f>
        <v>17/10/18</v>
      </c>
      <c r="C6203" t="s">
        <v>925</v>
      </c>
      <c r="D6203" t="s">
        <v>5915</v>
      </c>
      <c r="E6203">
        <v>9535</v>
      </c>
      <c r="F6203" s="2">
        <f>$I$1</f>
        <v>11257.160549292194</v>
      </c>
    </row>
    <row r="6204" spans="1:6" x14ac:dyDescent="0.35">
      <c r="A6204" s="1">
        <v>43390</v>
      </c>
      <c r="B6204" t="str">
        <f>MID(D6204,LEN(D6204)-12,2)&amp;"/"&amp;MID(D6204,LEN(D6204)-14,2)&amp;"/"&amp;MID(D6204,LEN(D6204)-16,2)</f>
        <v>17/10/18</v>
      </c>
      <c r="C6204" t="s">
        <v>84</v>
      </c>
      <c r="D6204" t="s">
        <v>5996</v>
      </c>
      <c r="E6204">
        <v>9715</v>
      </c>
      <c r="F6204" s="2">
        <f>$I$1</f>
        <v>11257.160549292194</v>
      </c>
    </row>
    <row r="6205" spans="1:6" x14ac:dyDescent="0.35">
      <c r="A6205" s="1">
        <v>43390</v>
      </c>
      <c r="B6205" t="str">
        <f>MID(D6205,LEN(D6205)-12,2)&amp;"/"&amp;MID(D6205,LEN(D6205)-14,2)&amp;"/"&amp;MID(D6205,LEN(D6205)-16,2)</f>
        <v>17/10/18</v>
      </c>
      <c r="C6205" t="s">
        <v>4937</v>
      </c>
      <c r="D6205" t="s">
        <v>6007</v>
      </c>
      <c r="E6205">
        <v>9738</v>
      </c>
      <c r="F6205" s="2">
        <f>$I$1</f>
        <v>11257.160549292194</v>
      </c>
    </row>
    <row r="6206" spans="1:6" x14ac:dyDescent="0.35">
      <c r="A6206" s="1">
        <v>43390</v>
      </c>
      <c r="B6206" t="str">
        <f>MID(D6206,LEN(D6206)-12,2)&amp;"/"&amp;MID(D6206,LEN(D6206)-14,2)&amp;"/"&amp;MID(D6206,LEN(D6206)-16,2)</f>
        <v>17/10/18</v>
      </c>
      <c r="C6206" t="s">
        <v>4766</v>
      </c>
      <c r="D6206" t="s">
        <v>5917</v>
      </c>
      <c r="E6206">
        <v>9770</v>
      </c>
      <c r="F6206" s="2">
        <f>$I$1</f>
        <v>11257.160549292194</v>
      </c>
    </row>
    <row r="6207" spans="1:6" x14ac:dyDescent="0.35">
      <c r="A6207" s="1">
        <v>43390</v>
      </c>
      <c r="B6207" t="str">
        <f>MID(D6207,LEN(D6207)-12,2)&amp;"/"&amp;MID(D6207,LEN(D6207)-14,2)&amp;"/"&amp;MID(D6207,LEN(D6207)-16,2)</f>
        <v>17/10/18</v>
      </c>
      <c r="C6207" t="s">
        <v>4942</v>
      </c>
      <c r="D6207" t="s">
        <v>6004</v>
      </c>
      <c r="E6207">
        <v>9772</v>
      </c>
      <c r="F6207" s="2">
        <f>$I$1</f>
        <v>11257.160549292194</v>
      </c>
    </row>
    <row r="6208" spans="1:6" x14ac:dyDescent="0.35">
      <c r="A6208" s="1">
        <v>43390</v>
      </c>
      <c r="B6208" t="str">
        <f>MID(D6208,LEN(D6208)-12,2)&amp;"/"&amp;MID(D6208,LEN(D6208)-14,2)&amp;"/"&amp;MID(D6208,LEN(D6208)-16,2)</f>
        <v>17/10/18</v>
      </c>
      <c r="C6208" t="s">
        <v>563</v>
      </c>
      <c r="D6208" t="s">
        <v>5988</v>
      </c>
      <c r="E6208">
        <v>9843</v>
      </c>
      <c r="F6208" s="2">
        <f>$I$1</f>
        <v>11257.160549292194</v>
      </c>
    </row>
    <row r="6209" spans="1:6" x14ac:dyDescent="0.35">
      <c r="A6209" s="1">
        <v>43390</v>
      </c>
      <c r="B6209" t="str">
        <f>MID(D6209,LEN(D6209)-12,2)&amp;"/"&amp;MID(D6209,LEN(D6209)-14,2)&amp;"/"&amp;MID(D6209,LEN(D6209)-16,2)</f>
        <v>17/10/18</v>
      </c>
      <c r="C6209" t="s">
        <v>118</v>
      </c>
      <c r="D6209" t="s">
        <v>5955</v>
      </c>
      <c r="E6209">
        <v>10005</v>
      </c>
      <c r="F6209" s="2">
        <f>$I$1</f>
        <v>11257.160549292194</v>
      </c>
    </row>
    <row r="6210" spans="1:6" x14ac:dyDescent="0.35">
      <c r="A6210" s="1">
        <v>43390</v>
      </c>
      <c r="B6210" t="str">
        <f>MID(D6210,LEN(D6210)-12,2)&amp;"/"&amp;MID(D6210,LEN(D6210)-14,2)&amp;"/"&amp;MID(D6210,LEN(D6210)-16,2)</f>
        <v>17/10/18</v>
      </c>
      <c r="C6210" t="s">
        <v>49</v>
      </c>
      <c r="D6210" t="s">
        <v>5836</v>
      </c>
      <c r="E6210">
        <v>10007</v>
      </c>
      <c r="F6210" s="2">
        <f>$I$1</f>
        <v>11257.160549292194</v>
      </c>
    </row>
    <row r="6211" spans="1:6" x14ac:dyDescent="0.35">
      <c r="A6211" s="1">
        <v>43390</v>
      </c>
      <c r="B6211" t="str">
        <f>MID(D6211,LEN(D6211)-12,2)&amp;"/"&amp;MID(D6211,LEN(D6211)-14,2)&amp;"/"&amp;MID(D6211,LEN(D6211)-16,2)</f>
        <v>17/10/18</v>
      </c>
      <c r="C6211" t="s">
        <v>135</v>
      </c>
      <c r="D6211" t="s">
        <v>5954</v>
      </c>
      <c r="E6211">
        <v>10010</v>
      </c>
      <c r="F6211" s="2">
        <f>$I$1</f>
        <v>11257.160549292194</v>
      </c>
    </row>
    <row r="6212" spans="1:6" x14ac:dyDescent="0.35">
      <c r="A6212" s="1">
        <v>43390</v>
      </c>
      <c r="B6212" t="str">
        <f>MID(D6212,LEN(D6212)-12,2)&amp;"/"&amp;MID(D6212,LEN(D6212)-14,2)&amp;"/"&amp;MID(D6212,LEN(D6212)-16,2)</f>
        <v>17/10/18</v>
      </c>
      <c r="C6212" t="s">
        <v>412</v>
      </c>
      <c r="D6212" t="s">
        <v>5956</v>
      </c>
      <c r="E6212">
        <v>10011</v>
      </c>
      <c r="F6212" s="2">
        <f>$I$1</f>
        <v>11257.160549292194</v>
      </c>
    </row>
    <row r="6213" spans="1:6" x14ac:dyDescent="0.35">
      <c r="A6213" s="1">
        <v>43390</v>
      </c>
      <c r="B6213" t="str">
        <f>MID(D6213,LEN(D6213)-12,2)&amp;"/"&amp;MID(D6213,LEN(D6213)-14,2)&amp;"/"&amp;MID(D6213,LEN(D6213)-16,2)</f>
        <v>17/10/18</v>
      </c>
      <c r="C6213" t="s">
        <v>1204</v>
      </c>
      <c r="D6213" t="s">
        <v>5970</v>
      </c>
      <c r="E6213">
        <v>10013</v>
      </c>
      <c r="F6213" s="2">
        <f>$I$1</f>
        <v>11257.160549292194</v>
      </c>
    </row>
    <row r="6214" spans="1:6" x14ac:dyDescent="0.35">
      <c r="A6214" s="1">
        <v>43390</v>
      </c>
      <c r="B6214" t="str">
        <f>MID(D6214,LEN(D6214)-12,2)&amp;"/"&amp;MID(D6214,LEN(D6214)-14,2)&amp;"/"&amp;MID(D6214,LEN(D6214)-16,2)</f>
        <v>17/10/18</v>
      </c>
      <c r="C6214" t="s">
        <v>65</v>
      </c>
      <c r="D6214" t="s">
        <v>5830</v>
      </c>
      <c r="E6214">
        <v>10027</v>
      </c>
      <c r="F6214" s="2">
        <f>$I$1</f>
        <v>11257.160549292194</v>
      </c>
    </row>
    <row r="6215" spans="1:6" x14ac:dyDescent="0.35">
      <c r="A6215" s="1">
        <v>43390</v>
      </c>
      <c r="B6215" t="str">
        <f>MID(D6215,LEN(D6215)-12,2)&amp;"/"&amp;MID(D6215,LEN(D6215)-14,2)&amp;"/"&amp;MID(D6215,LEN(D6215)-16,2)</f>
        <v>17/10/18</v>
      </c>
      <c r="C6215" t="s">
        <v>639</v>
      </c>
      <c r="D6215" t="s">
        <v>5958</v>
      </c>
      <c r="E6215">
        <v>10028</v>
      </c>
      <c r="F6215" s="2">
        <f>$I$1</f>
        <v>11257.160549292194</v>
      </c>
    </row>
    <row r="6216" spans="1:6" x14ac:dyDescent="0.35">
      <c r="A6216" s="1">
        <v>43390</v>
      </c>
      <c r="B6216" t="str">
        <f>MID(D6216,LEN(D6216)-12,2)&amp;"/"&amp;MID(D6216,LEN(D6216)-14,2)&amp;"/"&amp;MID(D6216,LEN(D6216)-16,2)</f>
        <v>17/10/18</v>
      </c>
      <c r="C6216" t="s">
        <v>2413</v>
      </c>
      <c r="D6216" t="s">
        <v>5983</v>
      </c>
      <c r="E6216">
        <v>10029</v>
      </c>
      <c r="F6216" s="2">
        <f>$I$1</f>
        <v>11257.160549292194</v>
      </c>
    </row>
    <row r="6217" spans="1:6" x14ac:dyDescent="0.35">
      <c r="A6217" s="1">
        <v>43390</v>
      </c>
      <c r="B6217" t="str">
        <f>MID(D6217,LEN(D6217)-12,2)&amp;"/"&amp;MID(D6217,LEN(D6217)-14,2)&amp;"/"&amp;MID(D6217,LEN(D6217)-16,2)</f>
        <v>17/10/18</v>
      </c>
      <c r="C6217" t="s">
        <v>70</v>
      </c>
      <c r="D6217" t="s">
        <v>5942</v>
      </c>
      <c r="E6217">
        <v>10044</v>
      </c>
      <c r="F6217" s="2">
        <f>$I$1</f>
        <v>11257.160549292194</v>
      </c>
    </row>
    <row r="6218" spans="1:6" x14ac:dyDescent="0.35">
      <c r="A6218" s="1">
        <v>43390</v>
      </c>
      <c r="B6218" t="str">
        <f>MID(D6218,LEN(D6218)-12,2)&amp;"/"&amp;MID(D6218,LEN(D6218)-14,2)&amp;"/"&amp;MID(D6218,LEN(D6218)-16,2)</f>
        <v>17/10/18</v>
      </c>
      <c r="C6218" t="s">
        <v>804</v>
      </c>
      <c r="D6218" t="s">
        <v>5957</v>
      </c>
      <c r="E6218">
        <v>10051</v>
      </c>
      <c r="F6218" s="2">
        <f>$I$1</f>
        <v>11257.160549292194</v>
      </c>
    </row>
    <row r="6219" spans="1:6" x14ac:dyDescent="0.35">
      <c r="A6219" s="1">
        <v>43390</v>
      </c>
      <c r="B6219" t="str">
        <f>MID(D6219,LEN(D6219)-12,2)&amp;"/"&amp;MID(D6219,LEN(D6219)-14,2)&amp;"/"&amp;MID(D6219,LEN(D6219)-16,2)</f>
        <v>17/10/18</v>
      </c>
      <c r="C6219" t="s">
        <v>71</v>
      </c>
      <c r="D6219" t="s">
        <v>5846</v>
      </c>
      <c r="E6219">
        <v>10052</v>
      </c>
      <c r="F6219" s="2">
        <f>$I$1</f>
        <v>11257.160549292194</v>
      </c>
    </row>
    <row r="6220" spans="1:6" x14ac:dyDescent="0.35">
      <c r="A6220" s="1">
        <v>43390</v>
      </c>
      <c r="B6220" t="str">
        <f>MID(D6220,LEN(D6220)-12,2)&amp;"/"&amp;MID(D6220,LEN(D6220)-14,2)&amp;"/"&amp;MID(D6220,LEN(D6220)-16,2)</f>
        <v>17/10/18</v>
      </c>
      <c r="C6220" t="s">
        <v>600</v>
      </c>
      <c r="D6220" t="s">
        <v>5807</v>
      </c>
      <c r="E6220">
        <v>10058</v>
      </c>
      <c r="F6220" s="2">
        <f>$I$1</f>
        <v>11257.160549292194</v>
      </c>
    </row>
    <row r="6221" spans="1:6" x14ac:dyDescent="0.35">
      <c r="A6221" s="1">
        <v>43390</v>
      </c>
      <c r="B6221" t="str">
        <f>MID(D6221,LEN(D6221)-12,2)&amp;"/"&amp;MID(D6221,LEN(D6221)-14,2)&amp;"/"&amp;MID(D6221,LEN(D6221)-16,2)</f>
        <v>17/10/18</v>
      </c>
      <c r="C6221" t="s">
        <v>2706</v>
      </c>
      <c r="D6221" t="s">
        <v>5890</v>
      </c>
      <c r="E6221">
        <v>10069</v>
      </c>
      <c r="F6221" s="2">
        <f>$I$1</f>
        <v>11257.160549292194</v>
      </c>
    </row>
    <row r="6222" spans="1:6" x14ac:dyDescent="0.35">
      <c r="A6222" s="1">
        <v>43390</v>
      </c>
      <c r="B6222" t="str">
        <f>MID(D6222,LEN(D6222)-12,2)&amp;"/"&amp;MID(D6222,LEN(D6222)-14,2)&amp;"/"&amp;MID(D6222,LEN(D6222)-16,2)</f>
        <v>17/10/18</v>
      </c>
      <c r="C6222" t="s">
        <v>631</v>
      </c>
      <c r="D6222" t="s">
        <v>5962</v>
      </c>
      <c r="E6222">
        <v>10069</v>
      </c>
      <c r="F6222" s="2">
        <f>$I$1</f>
        <v>11257.160549292194</v>
      </c>
    </row>
    <row r="6223" spans="1:6" x14ac:dyDescent="0.35">
      <c r="A6223" s="1">
        <v>43390</v>
      </c>
      <c r="B6223" t="str">
        <f>MID(D6223,LEN(D6223)-12,2)&amp;"/"&amp;MID(D6223,LEN(D6223)-14,2)&amp;"/"&amp;MID(D6223,LEN(D6223)-16,2)</f>
        <v>17/10/18</v>
      </c>
      <c r="C6223" t="s">
        <v>156</v>
      </c>
      <c r="D6223" t="s">
        <v>6259</v>
      </c>
      <c r="E6223">
        <v>10069</v>
      </c>
      <c r="F6223" s="2">
        <f>$I$1</f>
        <v>11257.160549292194</v>
      </c>
    </row>
    <row r="6224" spans="1:6" x14ac:dyDescent="0.35">
      <c r="A6224" s="1">
        <v>43390</v>
      </c>
      <c r="B6224" t="str">
        <f>MID(D6224,LEN(D6224)-12,2)&amp;"/"&amp;MID(D6224,LEN(D6224)-14,2)&amp;"/"&amp;MID(D6224,LEN(D6224)-16,2)</f>
        <v>17/10/18</v>
      </c>
      <c r="C6224" t="s">
        <v>1125</v>
      </c>
      <c r="D6224" t="s">
        <v>5907</v>
      </c>
      <c r="E6224">
        <v>10069</v>
      </c>
      <c r="F6224" s="2">
        <f>$I$1</f>
        <v>11257.160549292194</v>
      </c>
    </row>
    <row r="6225" spans="1:6" x14ac:dyDescent="0.35">
      <c r="A6225" s="1">
        <v>43390</v>
      </c>
      <c r="B6225" t="str">
        <f>MID(D6225,LEN(D6225)-12,2)&amp;"/"&amp;MID(D6225,LEN(D6225)-14,2)&amp;"/"&amp;MID(D6225,LEN(D6225)-16,2)</f>
        <v>17/10/18</v>
      </c>
      <c r="C6225" t="s">
        <v>1027</v>
      </c>
      <c r="D6225" t="s">
        <v>5930</v>
      </c>
      <c r="E6225">
        <v>10083</v>
      </c>
      <c r="F6225" s="2">
        <f>$I$1</f>
        <v>11257.160549292194</v>
      </c>
    </row>
    <row r="6226" spans="1:6" x14ac:dyDescent="0.35">
      <c r="A6226" s="1">
        <v>43390</v>
      </c>
      <c r="B6226" t="str">
        <f>MID(D6226,LEN(D6226)-12,2)&amp;"/"&amp;MID(D6226,LEN(D6226)-14,2)&amp;"/"&amp;MID(D6226,LEN(D6226)-16,2)</f>
        <v>17/10/18</v>
      </c>
      <c r="C6226" t="s">
        <v>21</v>
      </c>
      <c r="D6226" t="s">
        <v>5840</v>
      </c>
      <c r="E6226">
        <v>10099</v>
      </c>
      <c r="F6226" s="2">
        <f>$I$1</f>
        <v>11257.160549292194</v>
      </c>
    </row>
    <row r="6227" spans="1:6" x14ac:dyDescent="0.35">
      <c r="A6227" s="1">
        <v>43390</v>
      </c>
      <c r="B6227" t="str">
        <f>MID(D6227,LEN(D6227)-12,2)&amp;"/"&amp;MID(D6227,LEN(D6227)-14,2)&amp;"/"&amp;MID(D6227,LEN(D6227)-16,2)</f>
        <v>17/10/18</v>
      </c>
      <c r="C6227" t="s">
        <v>102</v>
      </c>
      <c r="D6227" t="s">
        <v>5799</v>
      </c>
      <c r="E6227">
        <v>10108</v>
      </c>
      <c r="F6227" s="2">
        <f>$I$1</f>
        <v>11257.160549292194</v>
      </c>
    </row>
    <row r="6228" spans="1:6" x14ac:dyDescent="0.35">
      <c r="A6228" s="1">
        <v>43390</v>
      </c>
      <c r="B6228" t="str">
        <f>MID(D6228,LEN(D6228)-12,2)&amp;"/"&amp;MID(D6228,LEN(D6228)-14,2)&amp;"/"&amp;MID(D6228,LEN(D6228)-16,2)</f>
        <v>17/10/18</v>
      </c>
      <c r="C6228" t="s">
        <v>100</v>
      </c>
      <c r="D6228" t="s">
        <v>6204</v>
      </c>
      <c r="E6228">
        <v>10112</v>
      </c>
      <c r="F6228" s="2">
        <f>$I$1</f>
        <v>11257.160549292194</v>
      </c>
    </row>
    <row r="6229" spans="1:6" x14ac:dyDescent="0.35">
      <c r="A6229" s="1">
        <v>43390</v>
      </c>
      <c r="B6229" t="str">
        <f>MID(D6229,LEN(D6229)-12,2)&amp;"/"&amp;MID(D6229,LEN(D6229)-14,2)&amp;"/"&amp;MID(D6229,LEN(D6229)-16,2)</f>
        <v>17/10/18</v>
      </c>
      <c r="C6229" t="s">
        <v>148</v>
      </c>
      <c r="D6229" t="s">
        <v>5814</v>
      </c>
      <c r="E6229">
        <v>10113</v>
      </c>
      <c r="F6229" s="2">
        <f>$I$1</f>
        <v>11257.160549292194</v>
      </c>
    </row>
    <row r="6230" spans="1:6" x14ac:dyDescent="0.35">
      <c r="A6230" s="1">
        <v>43390</v>
      </c>
      <c r="B6230" t="str">
        <f>MID(D6230,LEN(D6230)-12,2)&amp;"/"&amp;MID(D6230,LEN(D6230)-14,2)&amp;"/"&amp;MID(D6230,LEN(D6230)-16,2)</f>
        <v>17/10/18</v>
      </c>
      <c r="C6230" t="s">
        <v>44</v>
      </c>
      <c r="D6230" t="s">
        <v>5902</v>
      </c>
      <c r="E6230">
        <v>10113</v>
      </c>
      <c r="F6230" s="2">
        <f>$I$1</f>
        <v>11257.160549292194</v>
      </c>
    </row>
    <row r="6231" spans="1:6" x14ac:dyDescent="0.35">
      <c r="A6231" s="1">
        <v>43390</v>
      </c>
      <c r="B6231" t="str">
        <f>MID(D6231,LEN(D6231)-12,2)&amp;"/"&amp;MID(D6231,LEN(D6231)-14,2)&amp;"/"&amp;MID(D6231,LEN(D6231)-16,2)</f>
        <v>17/10/18</v>
      </c>
      <c r="C6231" t="s">
        <v>1451</v>
      </c>
      <c r="D6231" t="s">
        <v>5928</v>
      </c>
      <c r="E6231">
        <v>10119</v>
      </c>
      <c r="F6231" s="2">
        <f>$I$1</f>
        <v>11257.160549292194</v>
      </c>
    </row>
    <row r="6232" spans="1:6" x14ac:dyDescent="0.35">
      <c r="A6232" s="1">
        <v>43390</v>
      </c>
      <c r="B6232" t="str">
        <f>MID(D6232,LEN(D6232)-12,2)&amp;"/"&amp;MID(D6232,LEN(D6232)-14,2)&amp;"/"&amp;MID(D6232,LEN(D6232)-16,2)</f>
        <v>17/10/18</v>
      </c>
      <c r="C6232" t="s">
        <v>59</v>
      </c>
      <c r="D6232" t="s">
        <v>5945</v>
      </c>
      <c r="E6232">
        <v>10127</v>
      </c>
      <c r="F6232" s="2">
        <f>$I$1</f>
        <v>11257.160549292194</v>
      </c>
    </row>
    <row r="6233" spans="1:6" x14ac:dyDescent="0.35">
      <c r="A6233" s="1">
        <v>43390</v>
      </c>
      <c r="B6233" t="str">
        <f>MID(D6233,LEN(D6233)-12,2)&amp;"/"&amp;MID(D6233,LEN(D6233)-14,2)&amp;"/"&amp;MID(D6233,LEN(D6233)-16,2)</f>
        <v>17/10/18</v>
      </c>
      <c r="C6233" t="s">
        <v>527</v>
      </c>
      <c r="D6233" t="s">
        <v>5818</v>
      </c>
      <c r="E6233">
        <v>10138</v>
      </c>
      <c r="F6233" s="2">
        <f>$I$1</f>
        <v>11257.160549292194</v>
      </c>
    </row>
    <row r="6234" spans="1:6" x14ac:dyDescent="0.35">
      <c r="A6234" s="1">
        <v>43390</v>
      </c>
      <c r="B6234" t="str">
        <f>MID(D6234,LEN(D6234)-12,2)&amp;"/"&amp;MID(D6234,LEN(D6234)-14,2)&amp;"/"&amp;MID(D6234,LEN(D6234)-16,2)</f>
        <v>17/10/18</v>
      </c>
      <c r="C6234" t="s">
        <v>15</v>
      </c>
      <c r="D6234" t="s">
        <v>5869</v>
      </c>
      <c r="E6234">
        <v>10141</v>
      </c>
      <c r="F6234" s="2">
        <f>$I$1</f>
        <v>11257.160549292194</v>
      </c>
    </row>
    <row r="6235" spans="1:6" x14ac:dyDescent="0.35">
      <c r="A6235" s="1">
        <v>43390</v>
      </c>
      <c r="B6235" t="str">
        <f>MID(D6235,LEN(D6235)-12,2)&amp;"/"&amp;MID(D6235,LEN(D6235)-14,2)&amp;"/"&amp;MID(D6235,LEN(D6235)-16,2)</f>
        <v>17/10/18</v>
      </c>
      <c r="C6235" t="s">
        <v>20</v>
      </c>
      <c r="D6235" t="s">
        <v>5921</v>
      </c>
      <c r="E6235">
        <v>10146</v>
      </c>
      <c r="F6235" s="2">
        <f>$I$1</f>
        <v>11257.160549292194</v>
      </c>
    </row>
    <row r="6236" spans="1:6" x14ac:dyDescent="0.35">
      <c r="A6236" s="1">
        <v>43390</v>
      </c>
      <c r="B6236" t="str">
        <f>MID(D6236,LEN(D6236)-12,2)&amp;"/"&amp;MID(D6236,LEN(D6236)-14,2)&amp;"/"&amp;MID(D6236,LEN(D6236)-16,2)</f>
        <v>17/10/18</v>
      </c>
      <c r="C6236" t="s">
        <v>18</v>
      </c>
      <c r="D6236" t="s">
        <v>5906</v>
      </c>
      <c r="E6236">
        <v>10153</v>
      </c>
      <c r="F6236" s="2">
        <f>$I$1</f>
        <v>11257.160549292194</v>
      </c>
    </row>
    <row r="6237" spans="1:6" x14ac:dyDescent="0.35">
      <c r="A6237" s="1">
        <v>43390</v>
      </c>
      <c r="B6237" t="str">
        <f>MID(D6237,LEN(D6237)-12,2)&amp;"/"&amp;MID(D6237,LEN(D6237)-14,2)&amp;"/"&amp;MID(D6237,LEN(D6237)-16,2)</f>
        <v>17/10/18</v>
      </c>
      <c r="C6237" t="s">
        <v>121</v>
      </c>
      <c r="D6237" t="s">
        <v>5873</v>
      </c>
      <c r="E6237">
        <v>10165</v>
      </c>
      <c r="F6237" s="2">
        <f>$I$1</f>
        <v>11257.160549292194</v>
      </c>
    </row>
    <row r="6238" spans="1:6" x14ac:dyDescent="0.35">
      <c r="A6238" s="1">
        <v>43390</v>
      </c>
      <c r="B6238" t="str">
        <f>MID(D6238,LEN(D6238)-12,2)&amp;"/"&amp;MID(D6238,LEN(D6238)-14,2)&amp;"/"&amp;MID(D6238,LEN(D6238)-16,2)</f>
        <v>17/10/18</v>
      </c>
      <c r="C6238" t="s">
        <v>214</v>
      </c>
      <c r="D6238" t="s">
        <v>5848</v>
      </c>
      <c r="E6238">
        <v>10172</v>
      </c>
      <c r="F6238" s="2">
        <f>$I$1</f>
        <v>11257.160549292194</v>
      </c>
    </row>
    <row r="6239" spans="1:6" x14ac:dyDescent="0.35">
      <c r="A6239" s="1">
        <v>43390</v>
      </c>
      <c r="B6239" t="str">
        <f>MID(D6239,LEN(D6239)-12,2)&amp;"/"&amp;MID(D6239,LEN(D6239)-14,2)&amp;"/"&amp;MID(D6239,LEN(D6239)-16,2)</f>
        <v>17/10/18</v>
      </c>
      <c r="C6239" t="s">
        <v>1795</v>
      </c>
      <c r="D6239" t="s">
        <v>5894</v>
      </c>
      <c r="E6239">
        <v>10179</v>
      </c>
      <c r="F6239" s="2">
        <f>$I$1</f>
        <v>11257.160549292194</v>
      </c>
    </row>
    <row r="6240" spans="1:6" x14ac:dyDescent="0.35">
      <c r="A6240" s="1">
        <v>43390</v>
      </c>
      <c r="B6240" t="str">
        <f>MID(D6240,LEN(D6240)-12,2)&amp;"/"&amp;MID(D6240,LEN(D6240)-14,2)&amp;"/"&amp;MID(D6240,LEN(D6240)-16,2)</f>
        <v>17/10/18</v>
      </c>
      <c r="C6240" t="s">
        <v>204</v>
      </c>
      <c r="D6240" t="s">
        <v>5849</v>
      </c>
      <c r="E6240">
        <v>10179</v>
      </c>
      <c r="F6240" s="2">
        <f>$I$1</f>
        <v>11257.160549292194</v>
      </c>
    </row>
    <row r="6241" spans="1:6" x14ac:dyDescent="0.35">
      <c r="A6241" s="1">
        <v>43390</v>
      </c>
      <c r="B6241" t="str">
        <f>MID(D6241,LEN(D6241)-12,2)&amp;"/"&amp;MID(D6241,LEN(D6241)-14,2)&amp;"/"&amp;MID(D6241,LEN(D6241)-16,2)</f>
        <v>17/10/18</v>
      </c>
      <c r="C6241" t="s">
        <v>13</v>
      </c>
      <c r="D6241" t="s">
        <v>5888</v>
      </c>
      <c r="E6241">
        <v>10182</v>
      </c>
      <c r="F6241" s="2">
        <f>$I$1</f>
        <v>11257.160549292194</v>
      </c>
    </row>
    <row r="6242" spans="1:6" x14ac:dyDescent="0.35">
      <c r="A6242" s="1">
        <v>43390</v>
      </c>
      <c r="B6242" t="str">
        <f>MID(D6242,LEN(D6242)-12,2)&amp;"/"&amp;MID(D6242,LEN(D6242)-14,2)&amp;"/"&amp;MID(D6242,LEN(D6242)-16,2)</f>
        <v>17/10/18</v>
      </c>
      <c r="C6242" t="s">
        <v>1529</v>
      </c>
      <c r="D6242" t="s">
        <v>5981</v>
      </c>
      <c r="E6242">
        <v>10186</v>
      </c>
      <c r="F6242" s="2">
        <f>$I$1</f>
        <v>11257.160549292194</v>
      </c>
    </row>
    <row r="6243" spans="1:6" x14ac:dyDescent="0.35">
      <c r="A6243" s="1">
        <v>43390</v>
      </c>
      <c r="B6243" t="str">
        <f>MID(D6243,LEN(D6243)-12,2)&amp;"/"&amp;MID(D6243,LEN(D6243)-14,2)&amp;"/"&amp;MID(D6243,LEN(D6243)-16,2)</f>
        <v>17/10/18</v>
      </c>
      <c r="C6243" t="s">
        <v>236</v>
      </c>
      <c r="D6243" t="s">
        <v>6168</v>
      </c>
      <c r="E6243">
        <v>10188</v>
      </c>
      <c r="F6243" s="2">
        <f>$I$1</f>
        <v>11257.160549292194</v>
      </c>
    </row>
    <row r="6244" spans="1:6" x14ac:dyDescent="0.35">
      <c r="A6244" s="1">
        <v>43390</v>
      </c>
      <c r="B6244" t="str">
        <f>MID(D6244,LEN(D6244)-12,2)&amp;"/"&amp;MID(D6244,LEN(D6244)-14,2)&amp;"/"&amp;MID(D6244,LEN(D6244)-16,2)</f>
        <v>17/10/18</v>
      </c>
      <c r="C6244" t="s">
        <v>119</v>
      </c>
      <c r="D6244" t="s">
        <v>5860</v>
      </c>
      <c r="E6244">
        <v>10189</v>
      </c>
      <c r="F6244" s="2">
        <f>$I$1</f>
        <v>11257.160549292194</v>
      </c>
    </row>
    <row r="6245" spans="1:6" x14ac:dyDescent="0.35">
      <c r="A6245" s="1">
        <v>43390</v>
      </c>
      <c r="B6245" t="str">
        <f>MID(D6245,LEN(D6245)-12,2)&amp;"/"&amp;MID(D6245,LEN(D6245)-14,2)&amp;"/"&amp;MID(D6245,LEN(D6245)-16,2)</f>
        <v>17/10/18</v>
      </c>
      <c r="C6245" t="s">
        <v>1613</v>
      </c>
      <c r="D6245" t="s">
        <v>5986</v>
      </c>
      <c r="E6245">
        <v>10191</v>
      </c>
      <c r="F6245" s="2">
        <f>$I$1</f>
        <v>11257.160549292194</v>
      </c>
    </row>
    <row r="6246" spans="1:6" x14ac:dyDescent="0.35">
      <c r="A6246" s="1">
        <v>43390</v>
      </c>
      <c r="B6246" t="str">
        <f>MID(D6246,LEN(D6246)-12,2)&amp;"/"&amp;MID(D6246,LEN(D6246)-14,2)&amp;"/"&amp;MID(D6246,LEN(D6246)-16,2)</f>
        <v>17/10/18</v>
      </c>
      <c r="C6246" t="s">
        <v>113</v>
      </c>
      <c r="D6246" t="s">
        <v>5859</v>
      </c>
      <c r="E6246">
        <v>10197</v>
      </c>
      <c r="F6246" s="2">
        <f>$I$1</f>
        <v>11257.160549292194</v>
      </c>
    </row>
    <row r="6247" spans="1:6" x14ac:dyDescent="0.35">
      <c r="A6247" s="1">
        <v>43390</v>
      </c>
      <c r="B6247" t="str">
        <f>MID(D6247,LEN(D6247)-12,2)&amp;"/"&amp;MID(D6247,LEN(D6247)-14,2)&amp;"/"&amp;MID(D6247,LEN(D6247)-16,2)</f>
        <v>17/10/18</v>
      </c>
      <c r="C6247" t="s">
        <v>1921</v>
      </c>
      <c r="D6247" t="s">
        <v>5994</v>
      </c>
      <c r="E6247">
        <v>10224</v>
      </c>
      <c r="F6247" s="2">
        <f>$I$1</f>
        <v>11257.160549292194</v>
      </c>
    </row>
    <row r="6248" spans="1:6" x14ac:dyDescent="0.35">
      <c r="A6248" s="1">
        <v>43390</v>
      </c>
      <c r="B6248" t="str">
        <f>MID(D6248,LEN(D6248)-12,2)&amp;"/"&amp;MID(D6248,LEN(D6248)-14,2)&amp;"/"&amp;MID(D6248,LEN(D6248)-16,2)</f>
        <v>17/10/18</v>
      </c>
      <c r="C6248" t="s">
        <v>1078</v>
      </c>
      <c r="D6248" t="s">
        <v>5960</v>
      </c>
      <c r="E6248">
        <v>10226</v>
      </c>
      <c r="F6248" s="2">
        <f>$I$1</f>
        <v>11257.160549292194</v>
      </c>
    </row>
    <row r="6249" spans="1:6" x14ac:dyDescent="0.35">
      <c r="A6249" s="1">
        <v>43390</v>
      </c>
      <c r="B6249" t="str">
        <f>MID(D6249,LEN(D6249)-12,2)&amp;"/"&amp;MID(D6249,LEN(D6249)-14,2)&amp;"/"&amp;MID(D6249,LEN(D6249)-16,2)</f>
        <v>17/10/18</v>
      </c>
      <c r="C6249" t="s">
        <v>106</v>
      </c>
      <c r="D6249" t="s">
        <v>5949</v>
      </c>
      <c r="E6249">
        <v>10236</v>
      </c>
      <c r="F6249" s="2">
        <f>$I$1</f>
        <v>11257.160549292194</v>
      </c>
    </row>
    <row r="6250" spans="1:6" x14ac:dyDescent="0.35">
      <c r="A6250" s="1">
        <v>43390</v>
      </c>
      <c r="B6250" t="str">
        <f>MID(D6250,LEN(D6250)-12,2)&amp;"/"&amp;MID(D6250,LEN(D6250)-14,2)&amp;"/"&amp;MID(D6250,LEN(D6250)-16,2)</f>
        <v>17/10/18</v>
      </c>
      <c r="C6250" t="s">
        <v>85</v>
      </c>
      <c r="D6250" t="s">
        <v>5938</v>
      </c>
      <c r="E6250">
        <v>10238</v>
      </c>
      <c r="F6250" s="2">
        <f>$I$1</f>
        <v>11257.160549292194</v>
      </c>
    </row>
    <row r="6251" spans="1:6" x14ac:dyDescent="0.35">
      <c r="A6251" s="1">
        <v>43390</v>
      </c>
      <c r="B6251" t="str">
        <f>MID(D6251,LEN(D6251)-12,2)&amp;"/"&amp;MID(D6251,LEN(D6251)-14,2)&amp;"/"&amp;MID(D6251,LEN(D6251)-16,2)</f>
        <v>17/10/18</v>
      </c>
      <c r="C6251" t="s">
        <v>480</v>
      </c>
      <c r="D6251" t="s">
        <v>5931</v>
      </c>
      <c r="E6251">
        <v>10264</v>
      </c>
      <c r="F6251" s="2">
        <f>$I$1</f>
        <v>11257.160549292194</v>
      </c>
    </row>
    <row r="6252" spans="1:6" x14ac:dyDescent="0.35">
      <c r="A6252" s="1">
        <v>43390</v>
      </c>
      <c r="B6252" t="str">
        <f>MID(D6252,LEN(D6252)-12,2)&amp;"/"&amp;MID(D6252,LEN(D6252)-14,2)&amp;"/"&amp;MID(D6252,LEN(D6252)-16,2)</f>
        <v>17/10/18</v>
      </c>
      <c r="C6252" t="s">
        <v>82</v>
      </c>
      <c r="D6252" t="s">
        <v>5867</v>
      </c>
      <c r="E6252">
        <v>10297</v>
      </c>
      <c r="F6252" s="2">
        <f>$I$1</f>
        <v>11257.160549292194</v>
      </c>
    </row>
    <row r="6253" spans="1:6" x14ac:dyDescent="0.35">
      <c r="A6253" s="1">
        <v>43390</v>
      </c>
      <c r="B6253" t="str">
        <f>MID(D6253,LEN(D6253)-12,2)&amp;"/"&amp;MID(D6253,LEN(D6253)-14,2)&amp;"/"&amp;MID(D6253,LEN(D6253)-16,2)</f>
        <v>17/10/18</v>
      </c>
      <c r="C6253" t="s">
        <v>806</v>
      </c>
      <c r="D6253" t="s">
        <v>5966</v>
      </c>
      <c r="E6253">
        <v>10302</v>
      </c>
      <c r="F6253" s="2">
        <f>$I$1</f>
        <v>11257.160549292194</v>
      </c>
    </row>
    <row r="6254" spans="1:6" x14ac:dyDescent="0.35">
      <c r="A6254" s="1">
        <v>43390</v>
      </c>
      <c r="B6254" t="str">
        <f>MID(D6254,LEN(D6254)-12,2)&amp;"/"&amp;MID(D6254,LEN(D6254)-14,2)&amp;"/"&amp;MID(D6254,LEN(D6254)-16,2)</f>
        <v>17/10/18</v>
      </c>
      <c r="C6254" t="s">
        <v>51</v>
      </c>
      <c r="D6254" t="s">
        <v>5803</v>
      </c>
      <c r="E6254">
        <v>10317</v>
      </c>
      <c r="F6254" s="2">
        <f>$I$1</f>
        <v>11257.160549292194</v>
      </c>
    </row>
    <row r="6255" spans="1:6" x14ac:dyDescent="0.35">
      <c r="A6255" s="1">
        <v>43390</v>
      </c>
      <c r="B6255" t="str">
        <f>MID(D6255,LEN(D6255)-12,2)&amp;"/"&amp;MID(D6255,LEN(D6255)-14,2)&amp;"/"&amp;MID(D6255,LEN(D6255)-16,2)</f>
        <v>17/10/18</v>
      </c>
      <c r="C6255" t="s">
        <v>373</v>
      </c>
      <c r="D6255" t="s">
        <v>5969</v>
      </c>
      <c r="E6255">
        <v>10416</v>
      </c>
      <c r="F6255" s="2">
        <f>$I$1</f>
        <v>11257.160549292194</v>
      </c>
    </row>
    <row r="6256" spans="1:6" x14ac:dyDescent="0.35">
      <c r="A6256" s="1">
        <v>43390</v>
      </c>
      <c r="B6256" t="str">
        <f>MID(D6256,LEN(D6256)-12,2)&amp;"/"&amp;MID(D6256,LEN(D6256)-14,2)&amp;"/"&amp;MID(D6256,LEN(D6256)-16,2)</f>
        <v>17/10/18</v>
      </c>
      <c r="C6256" t="s">
        <v>151</v>
      </c>
      <c r="D6256" t="s">
        <v>5925</v>
      </c>
      <c r="E6256">
        <v>10421</v>
      </c>
      <c r="F6256" s="2">
        <f>$I$1</f>
        <v>11257.160549292194</v>
      </c>
    </row>
    <row r="6257" spans="1:6" x14ac:dyDescent="0.35">
      <c r="A6257" s="1">
        <v>43390</v>
      </c>
      <c r="B6257" t="str">
        <f>MID(D6257,LEN(D6257)-12,2)&amp;"/"&amp;MID(D6257,LEN(D6257)-14,2)&amp;"/"&amp;MID(D6257,LEN(D6257)-16,2)</f>
        <v>17/10/18</v>
      </c>
      <c r="C6257" t="s">
        <v>23</v>
      </c>
      <c r="D6257" t="s">
        <v>6114</v>
      </c>
      <c r="E6257">
        <v>10450</v>
      </c>
      <c r="F6257" s="2">
        <f>$I$1</f>
        <v>11257.160549292194</v>
      </c>
    </row>
    <row r="6258" spans="1:6" x14ac:dyDescent="0.35">
      <c r="A6258" s="1">
        <v>43390</v>
      </c>
      <c r="B6258" t="str">
        <f>MID(D6258,LEN(D6258)-12,2)&amp;"/"&amp;MID(D6258,LEN(D6258)-14,2)&amp;"/"&amp;MID(D6258,LEN(D6258)-16,2)</f>
        <v>17/10/18</v>
      </c>
      <c r="C6258" t="s">
        <v>109</v>
      </c>
      <c r="D6258" t="s">
        <v>5842</v>
      </c>
      <c r="E6258">
        <v>10482</v>
      </c>
      <c r="F6258" s="2">
        <f>$I$1</f>
        <v>11257.160549292194</v>
      </c>
    </row>
    <row r="6259" spans="1:6" x14ac:dyDescent="0.35">
      <c r="A6259" s="1">
        <v>43390</v>
      </c>
      <c r="B6259" t="str">
        <f>MID(D6259,LEN(D6259)-12,2)&amp;"/"&amp;MID(D6259,LEN(D6259)-14,2)&amp;"/"&amp;MID(D6259,LEN(D6259)-16,2)</f>
        <v>17/10/18</v>
      </c>
      <c r="C6259" t="s">
        <v>449</v>
      </c>
      <c r="D6259" t="s">
        <v>5870</v>
      </c>
      <c r="E6259">
        <v>10485</v>
      </c>
      <c r="F6259" s="2">
        <f>$I$1</f>
        <v>11257.160549292194</v>
      </c>
    </row>
    <row r="6260" spans="1:6" x14ac:dyDescent="0.35">
      <c r="A6260" s="1">
        <v>43390</v>
      </c>
      <c r="B6260" t="str">
        <f>MID(D6260,LEN(D6260)-12,2)&amp;"/"&amp;MID(D6260,LEN(D6260)-14,2)&amp;"/"&amp;MID(D6260,LEN(D6260)-16,2)</f>
        <v>17/10/18</v>
      </c>
      <c r="C6260" t="s">
        <v>1103</v>
      </c>
      <c r="D6260" t="s">
        <v>5872</v>
      </c>
      <c r="E6260">
        <v>10485</v>
      </c>
      <c r="F6260" s="2">
        <f>$I$1</f>
        <v>11257.160549292194</v>
      </c>
    </row>
    <row r="6261" spans="1:6" x14ac:dyDescent="0.35">
      <c r="A6261" s="1">
        <v>43390</v>
      </c>
      <c r="B6261" t="str">
        <f>MID(D6261,LEN(D6261)-12,2)&amp;"/"&amp;MID(D6261,LEN(D6261)-14,2)&amp;"/"&amp;MID(D6261,LEN(D6261)-16,2)</f>
        <v>17/10/18</v>
      </c>
      <c r="C6261" t="s">
        <v>4865</v>
      </c>
      <c r="D6261" t="s">
        <v>5984</v>
      </c>
      <c r="E6261">
        <v>10503</v>
      </c>
      <c r="F6261" s="2">
        <f>$I$1</f>
        <v>11257.160549292194</v>
      </c>
    </row>
    <row r="6262" spans="1:6" x14ac:dyDescent="0.35">
      <c r="A6262" s="1">
        <v>43390</v>
      </c>
      <c r="B6262" t="str">
        <f>MID(D6262,LEN(D6262)-12,2)&amp;"/"&amp;MID(D6262,LEN(D6262)-14,2)&amp;"/"&amp;MID(D6262,LEN(D6262)-16,2)</f>
        <v>17/10/18</v>
      </c>
      <c r="C6262" t="s">
        <v>757</v>
      </c>
      <c r="D6262" t="s">
        <v>5823</v>
      </c>
      <c r="E6262">
        <v>10525</v>
      </c>
      <c r="F6262" s="2">
        <f>$I$1</f>
        <v>11257.160549292194</v>
      </c>
    </row>
    <row r="6263" spans="1:6" x14ac:dyDescent="0.35">
      <c r="A6263" s="1">
        <v>43390</v>
      </c>
      <c r="B6263" t="str">
        <f>MID(D6263,LEN(D6263)-12,2)&amp;"/"&amp;MID(D6263,LEN(D6263)-14,2)&amp;"/"&amp;MID(D6263,LEN(D6263)-16,2)</f>
        <v>17/10/18</v>
      </c>
      <c r="C6263" t="s">
        <v>122</v>
      </c>
      <c r="D6263" t="s">
        <v>5933</v>
      </c>
      <c r="E6263">
        <v>10528</v>
      </c>
      <c r="F6263" s="2">
        <f>$I$1</f>
        <v>11257.160549292194</v>
      </c>
    </row>
    <row r="6264" spans="1:6" x14ac:dyDescent="0.35">
      <c r="A6264" s="1">
        <v>43390</v>
      </c>
      <c r="B6264" t="str">
        <f>MID(D6264,LEN(D6264)-12,2)&amp;"/"&amp;MID(D6264,LEN(D6264)-14,2)&amp;"/"&amp;MID(D6264,LEN(D6264)-16,2)</f>
        <v>17/10/18</v>
      </c>
      <c r="C6264" t="s">
        <v>127</v>
      </c>
      <c r="D6264" t="s">
        <v>5908</v>
      </c>
      <c r="E6264">
        <v>10533</v>
      </c>
      <c r="F6264" s="2">
        <f>$I$1</f>
        <v>11257.160549292194</v>
      </c>
    </row>
    <row r="6265" spans="1:6" x14ac:dyDescent="0.35">
      <c r="A6265" s="1">
        <v>43390</v>
      </c>
      <c r="B6265" t="str">
        <f>MID(D6265,LEN(D6265)-12,2)&amp;"/"&amp;MID(D6265,LEN(D6265)-14,2)&amp;"/"&amp;MID(D6265,LEN(D6265)-16,2)</f>
        <v>17/10/18</v>
      </c>
      <c r="C6265" t="s">
        <v>131</v>
      </c>
      <c r="D6265" t="s">
        <v>5977</v>
      </c>
      <c r="E6265">
        <v>10555</v>
      </c>
      <c r="F6265" s="2">
        <f>$I$1</f>
        <v>11257.160549292194</v>
      </c>
    </row>
    <row r="6266" spans="1:6" x14ac:dyDescent="0.35">
      <c r="A6266" s="1">
        <v>43390</v>
      </c>
      <c r="B6266" t="str">
        <f>MID(D6266,LEN(D6266)-12,2)&amp;"/"&amp;MID(D6266,LEN(D6266)-14,2)&amp;"/"&amp;MID(D6266,LEN(D6266)-16,2)</f>
        <v>17/10/18</v>
      </c>
      <c r="C6266" t="s">
        <v>434</v>
      </c>
      <c r="D6266" t="s">
        <v>5959</v>
      </c>
      <c r="E6266">
        <v>10593</v>
      </c>
      <c r="F6266" s="2">
        <f>$I$1</f>
        <v>11257.160549292194</v>
      </c>
    </row>
    <row r="6267" spans="1:6" x14ac:dyDescent="0.35">
      <c r="A6267" s="1">
        <v>43390</v>
      </c>
      <c r="B6267" t="str">
        <f>MID(D6267,LEN(D6267)-12,2)&amp;"/"&amp;MID(D6267,LEN(D6267)-14,2)&amp;"/"&amp;MID(D6267,LEN(D6267)-16,2)</f>
        <v>17/10/18</v>
      </c>
      <c r="C6267" t="s">
        <v>164</v>
      </c>
      <c r="D6267" t="s">
        <v>5967</v>
      </c>
      <c r="E6267">
        <v>10596</v>
      </c>
      <c r="F6267" s="2">
        <f>$I$1</f>
        <v>11257.160549292194</v>
      </c>
    </row>
    <row r="6268" spans="1:6" x14ac:dyDescent="0.35">
      <c r="A6268" s="1">
        <v>43390</v>
      </c>
      <c r="B6268" t="str">
        <f>MID(D6268,LEN(D6268)-12,2)&amp;"/"&amp;MID(D6268,LEN(D6268)-14,2)&amp;"/"&amp;MID(D6268,LEN(D6268)-16,2)</f>
        <v>17/10/18</v>
      </c>
      <c r="C6268" t="s">
        <v>195</v>
      </c>
      <c r="D6268" t="s">
        <v>5854</v>
      </c>
      <c r="E6268">
        <v>10614</v>
      </c>
      <c r="F6268" s="2">
        <f>$I$1</f>
        <v>11257.160549292194</v>
      </c>
    </row>
    <row r="6269" spans="1:6" x14ac:dyDescent="0.35">
      <c r="A6269" s="1">
        <v>43390</v>
      </c>
      <c r="B6269" t="str">
        <f>MID(D6269,LEN(D6269)-12,2)&amp;"/"&amp;MID(D6269,LEN(D6269)-14,2)&amp;"/"&amp;MID(D6269,LEN(D6269)-16,2)</f>
        <v>17/10/18</v>
      </c>
      <c r="C6269" t="s">
        <v>614</v>
      </c>
      <c r="D6269" t="s">
        <v>5965</v>
      </c>
      <c r="E6269">
        <v>10615</v>
      </c>
      <c r="F6269" s="2">
        <f>$I$1</f>
        <v>11257.160549292194</v>
      </c>
    </row>
    <row r="6270" spans="1:6" x14ac:dyDescent="0.35">
      <c r="A6270" s="1">
        <v>43390</v>
      </c>
      <c r="B6270" t="str">
        <f>MID(D6270,LEN(D6270)-12,2)&amp;"/"&amp;MID(D6270,LEN(D6270)-14,2)&amp;"/"&amp;MID(D6270,LEN(D6270)-16,2)</f>
        <v>17/10/18</v>
      </c>
      <c r="C6270" t="s">
        <v>38</v>
      </c>
      <c r="D6270" t="s">
        <v>5866</v>
      </c>
      <c r="E6270">
        <v>10632</v>
      </c>
      <c r="F6270" s="2">
        <f>$I$1</f>
        <v>11257.160549292194</v>
      </c>
    </row>
    <row r="6271" spans="1:6" x14ac:dyDescent="0.35">
      <c r="A6271" s="1">
        <v>43390</v>
      </c>
      <c r="B6271" t="str">
        <f>MID(D6271,LEN(D6271)-12,2)&amp;"/"&amp;MID(D6271,LEN(D6271)-14,2)&amp;"/"&amp;MID(D6271,LEN(D6271)-16,2)</f>
        <v>17/10/18</v>
      </c>
      <c r="C6271" t="s">
        <v>342</v>
      </c>
      <c r="D6271" t="s">
        <v>5976</v>
      </c>
      <c r="E6271">
        <v>10684</v>
      </c>
      <c r="F6271" s="2">
        <f>$I$1</f>
        <v>11257.160549292194</v>
      </c>
    </row>
    <row r="6272" spans="1:6" x14ac:dyDescent="0.35">
      <c r="A6272" s="1">
        <v>43390</v>
      </c>
      <c r="B6272" t="str">
        <f>MID(D6272,LEN(D6272)-12,2)&amp;"/"&amp;MID(D6272,LEN(D6272)-14,2)&amp;"/"&amp;MID(D6272,LEN(D6272)-16,2)</f>
        <v>17/10/18</v>
      </c>
      <c r="C6272" t="s">
        <v>1123</v>
      </c>
      <c r="D6272" t="s">
        <v>5971</v>
      </c>
      <c r="E6272">
        <v>10695</v>
      </c>
      <c r="F6272" s="2">
        <f>$I$1</f>
        <v>11257.160549292194</v>
      </c>
    </row>
    <row r="6273" spans="1:6" x14ac:dyDescent="0.35">
      <c r="A6273" s="1">
        <v>43390</v>
      </c>
      <c r="B6273" t="str">
        <f>MID(D6273,LEN(D6273)-12,2)&amp;"/"&amp;MID(D6273,LEN(D6273)-14,2)&amp;"/"&amp;MID(D6273,LEN(D6273)-16,2)</f>
        <v>17/10/18</v>
      </c>
      <c r="C6273" t="s">
        <v>1185</v>
      </c>
      <c r="D6273" t="s">
        <v>6000</v>
      </c>
      <c r="E6273">
        <v>10709</v>
      </c>
      <c r="F6273" s="2">
        <f>$I$1</f>
        <v>11257.160549292194</v>
      </c>
    </row>
    <row r="6274" spans="1:6" x14ac:dyDescent="0.35">
      <c r="A6274" s="1">
        <v>43390</v>
      </c>
      <c r="B6274" t="str">
        <f>MID(D6274,LEN(D6274)-12,2)&amp;"/"&amp;MID(D6274,LEN(D6274)-14,2)&amp;"/"&amp;MID(D6274,LEN(D6274)-16,2)</f>
        <v>17/10/18</v>
      </c>
      <c r="C6274" t="s">
        <v>4</v>
      </c>
      <c r="D6274" t="s">
        <v>5793</v>
      </c>
      <c r="E6274">
        <v>10727</v>
      </c>
      <c r="F6274" s="2">
        <f>$I$1</f>
        <v>11257.160549292194</v>
      </c>
    </row>
    <row r="6275" spans="1:6" x14ac:dyDescent="0.35">
      <c r="A6275" s="1">
        <v>43390</v>
      </c>
      <c r="B6275" t="str">
        <f>MID(D6275,LEN(D6275)-12,2)&amp;"/"&amp;MID(D6275,LEN(D6275)-14,2)&amp;"/"&amp;MID(D6275,LEN(D6275)-16,2)</f>
        <v>17/10/18</v>
      </c>
      <c r="C6275" t="s">
        <v>1040</v>
      </c>
      <c r="D6275" t="s">
        <v>5889</v>
      </c>
      <c r="E6275">
        <v>10730</v>
      </c>
      <c r="F6275" s="2">
        <f>$I$1</f>
        <v>11257.160549292194</v>
      </c>
    </row>
    <row r="6276" spans="1:6" x14ac:dyDescent="0.35">
      <c r="A6276" s="1">
        <v>43390</v>
      </c>
      <c r="B6276" t="str">
        <f>MID(D6276,LEN(D6276)-12,2)&amp;"/"&amp;MID(D6276,LEN(D6276)-14,2)&amp;"/"&amp;MID(D6276,LEN(D6276)-16,2)</f>
        <v>17/10/18</v>
      </c>
      <c r="C6276" t="s">
        <v>7</v>
      </c>
      <c r="D6276" t="s">
        <v>5843</v>
      </c>
      <c r="E6276">
        <v>10743</v>
      </c>
      <c r="F6276" s="2">
        <f>$I$1</f>
        <v>11257.160549292194</v>
      </c>
    </row>
    <row r="6277" spans="1:6" x14ac:dyDescent="0.35">
      <c r="A6277" s="1">
        <v>43390</v>
      </c>
      <c r="B6277" t="str">
        <f>MID(D6277,LEN(D6277)-12,2)&amp;"/"&amp;MID(D6277,LEN(D6277)-14,2)&amp;"/"&amp;MID(D6277,LEN(D6277)-16,2)</f>
        <v>17/10/18</v>
      </c>
      <c r="C6277" t="s">
        <v>247</v>
      </c>
      <c r="D6277" t="s">
        <v>5864</v>
      </c>
      <c r="E6277">
        <v>10793</v>
      </c>
      <c r="F6277" s="2">
        <f>$I$1</f>
        <v>11257.160549292194</v>
      </c>
    </row>
    <row r="6278" spans="1:6" x14ac:dyDescent="0.35">
      <c r="A6278" s="1">
        <v>43390</v>
      </c>
      <c r="B6278" t="str">
        <f>MID(D6278,LEN(D6278)-12,2)&amp;"/"&amp;MID(D6278,LEN(D6278)-14,2)&amp;"/"&amp;MID(D6278,LEN(D6278)-16,2)</f>
        <v>17/10/18</v>
      </c>
      <c r="C6278" t="s">
        <v>93</v>
      </c>
      <c r="D6278" t="s">
        <v>6315</v>
      </c>
      <c r="E6278">
        <v>10795</v>
      </c>
      <c r="F6278" s="2">
        <f>$I$1</f>
        <v>11257.160549292194</v>
      </c>
    </row>
    <row r="6279" spans="1:6" x14ac:dyDescent="0.35">
      <c r="A6279" s="1">
        <v>43390</v>
      </c>
      <c r="B6279" t="str">
        <f>MID(D6279,LEN(D6279)-12,2)&amp;"/"&amp;MID(D6279,LEN(D6279)-14,2)&amp;"/"&amp;MID(D6279,LEN(D6279)-16,2)</f>
        <v>17/10/18</v>
      </c>
      <c r="C6279" t="s">
        <v>103</v>
      </c>
      <c r="D6279" t="s">
        <v>5828</v>
      </c>
      <c r="E6279">
        <v>10858</v>
      </c>
      <c r="F6279" s="2">
        <f>$I$1</f>
        <v>11257.160549292194</v>
      </c>
    </row>
    <row r="6280" spans="1:6" x14ac:dyDescent="0.35">
      <c r="A6280" s="1">
        <v>43390</v>
      </c>
      <c r="B6280" t="str">
        <f>MID(D6280,LEN(D6280)-12,2)&amp;"/"&amp;MID(D6280,LEN(D6280)-14,2)&amp;"/"&amp;MID(D6280,LEN(D6280)-16,2)</f>
        <v>17/10/18</v>
      </c>
      <c r="C6280" t="s">
        <v>471</v>
      </c>
      <c r="D6280" t="s">
        <v>5865</v>
      </c>
      <c r="E6280">
        <v>10932</v>
      </c>
      <c r="F6280" s="2">
        <f>$I$1</f>
        <v>11257.160549292194</v>
      </c>
    </row>
    <row r="6281" spans="1:6" x14ac:dyDescent="0.35">
      <c r="A6281" s="1">
        <v>43390</v>
      </c>
      <c r="B6281" t="str">
        <f>MID(D6281,LEN(D6281)-12,2)&amp;"/"&amp;MID(D6281,LEN(D6281)-14,2)&amp;"/"&amp;MID(D6281,LEN(D6281)-16,2)</f>
        <v>17/10/18</v>
      </c>
      <c r="C6281" t="s">
        <v>1903</v>
      </c>
      <c r="D6281" t="s">
        <v>6288</v>
      </c>
      <c r="E6281">
        <v>10939</v>
      </c>
      <c r="F6281" s="2">
        <f>$I$1</f>
        <v>11257.160549292194</v>
      </c>
    </row>
    <row r="6282" spans="1:6" x14ac:dyDescent="0.35">
      <c r="A6282" s="1">
        <v>43390</v>
      </c>
      <c r="B6282" t="str">
        <f>MID(D6282,LEN(D6282)-12,2)&amp;"/"&amp;MID(D6282,LEN(D6282)-14,2)&amp;"/"&amp;MID(D6282,LEN(D6282)-16,2)</f>
        <v>17/10/18</v>
      </c>
      <c r="C6282" t="s">
        <v>39</v>
      </c>
      <c r="D6282" t="s">
        <v>5916</v>
      </c>
      <c r="E6282">
        <v>10945</v>
      </c>
      <c r="F6282" s="2">
        <f>$I$1</f>
        <v>11257.160549292194</v>
      </c>
    </row>
    <row r="6283" spans="1:6" x14ac:dyDescent="0.35">
      <c r="A6283" s="1">
        <v>43390</v>
      </c>
      <c r="B6283" t="str">
        <f>MID(D6283,LEN(D6283)-12,2)&amp;"/"&amp;MID(D6283,LEN(D6283)-14,2)&amp;"/"&amp;MID(D6283,LEN(D6283)-16,2)</f>
        <v>17/10/18</v>
      </c>
      <c r="C6283" t="s">
        <v>5684</v>
      </c>
      <c r="D6283" t="s">
        <v>5939</v>
      </c>
      <c r="E6283">
        <v>10971</v>
      </c>
      <c r="F6283" s="2">
        <f>$I$1</f>
        <v>11257.160549292194</v>
      </c>
    </row>
    <row r="6284" spans="1:6" x14ac:dyDescent="0.35">
      <c r="A6284" s="1">
        <v>43390</v>
      </c>
      <c r="B6284" t="str">
        <f>MID(D6284,LEN(D6284)-12,2)&amp;"/"&amp;MID(D6284,LEN(D6284)-14,2)&amp;"/"&amp;MID(D6284,LEN(D6284)-16,2)</f>
        <v>17/10/18</v>
      </c>
      <c r="C6284" t="s">
        <v>387</v>
      </c>
      <c r="D6284" t="s">
        <v>6190</v>
      </c>
      <c r="E6284">
        <v>10980</v>
      </c>
      <c r="F6284" s="2">
        <f>$I$1</f>
        <v>11257.160549292194</v>
      </c>
    </row>
    <row r="6285" spans="1:6" x14ac:dyDescent="0.35">
      <c r="A6285" s="1">
        <v>43390</v>
      </c>
      <c r="B6285" t="str">
        <f>MID(D6285,LEN(D6285)-12,2)&amp;"/"&amp;MID(D6285,LEN(D6285)-14,2)&amp;"/"&amp;MID(D6285,LEN(D6285)-16,2)</f>
        <v>17/10/18</v>
      </c>
      <c r="C6285" t="s">
        <v>1250</v>
      </c>
      <c r="D6285" t="s">
        <v>5973</v>
      </c>
      <c r="E6285">
        <v>11002</v>
      </c>
      <c r="F6285" s="2">
        <f>$I$1</f>
        <v>11257.160549292194</v>
      </c>
    </row>
    <row r="6286" spans="1:6" x14ac:dyDescent="0.35">
      <c r="A6286" s="1">
        <v>43390</v>
      </c>
      <c r="B6286" t="str">
        <f>MID(D6286,LEN(D6286)-12,2)&amp;"/"&amp;MID(D6286,LEN(D6286)-14,2)&amp;"/"&amp;MID(D6286,LEN(D6286)-16,2)</f>
        <v>17/10/18</v>
      </c>
      <c r="C6286" t="s">
        <v>35</v>
      </c>
      <c r="D6286" t="s">
        <v>5891</v>
      </c>
      <c r="E6286">
        <v>11020</v>
      </c>
      <c r="F6286" s="2">
        <f>$I$1</f>
        <v>11257.160549292194</v>
      </c>
    </row>
    <row r="6287" spans="1:6" x14ac:dyDescent="0.35">
      <c r="A6287" s="1">
        <v>43390</v>
      </c>
      <c r="B6287" t="str">
        <f>MID(D6287,LEN(D6287)-12,2)&amp;"/"&amp;MID(D6287,LEN(D6287)-14,2)&amp;"/"&amp;MID(D6287,LEN(D6287)-16,2)</f>
        <v>17/10/18</v>
      </c>
      <c r="C6287" t="s">
        <v>581</v>
      </c>
      <c r="D6287" t="s">
        <v>5801</v>
      </c>
      <c r="E6287">
        <v>11026</v>
      </c>
      <c r="F6287" s="2">
        <f>$I$1</f>
        <v>11257.160549292194</v>
      </c>
    </row>
    <row r="6288" spans="1:6" x14ac:dyDescent="0.35">
      <c r="A6288" s="1">
        <v>43390</v>
      </c>
      <c r="B6288" t="str">
        <f>MID(D6288,LEN(D6288)-12,2)&amp;"/"&amp;MID(D6288,LEN(D6288)-14,2)&amp;"/"&amp;MID(D6288,LEN(D6288)-16,2)</f>
        <v>17/10/18</v>
      </c>
      <c r="C6288" t="s">
        <v>670</v>
      </c>
      <c r="D6288" t="s">
        <v>5862</v>
      </c>
      <c r="E6288">
        <v>11042</v>
      </c>
      <c r="F6288" s="2">
        <f>$I$1</f>
        <v>11257.160549292194</v>
      </c>
    </row>
    <row r="6289" spans="1:6" x14ac:dyDescent="0.35">
      <c r="A6289" s="1">
        <v>43390</v>
      </c>
      <c r="B6289" t="str">
        <f>MID(D6289,LEN(D6289)-12,2)&amp;"/"&amp;MID(D6289,LEN(D6289)-14,2)&amp;"/"&amp;MID(D6289,LEN(D6289)-16,2)</f>
        <v>17/10/18</v>
      </c>
      <c r="C6289" t="s">
        <v>2122</v>
      </c>
      <c r="D6289" t="s">
        <v>5922</v>
      </c>
      <c r="E6289">
        <v>11045</v>
      </c>
      <c r="F6289" s="2">
        <f>$I$1</f>
        <v>11257.160549292194</v>
      </c>
    </row>
    <row r="6290" spans="1:6" x14ac:dyDescent="0.35">
      <c r="A6290" s="1">
        <v>43390</v>
      </c>
      <c r="B6290" t="str">
        <f>MID(D6290,LEN(D6290)-12,2)&amp;"/"&amp;MID(D6290,LEN(D6290)-14,2)&amp;"/"&amp;MID(D6290,LEN(D6290)-16,2)</f>
        <v>17/10/18</v>
      </c>
      <c r="C6290" t="s">
        <v>87</v>
      </c>
      <c r="D6290" t="s">
        <v>5809</v>
      </c>
      <c r="E6290">
        <v>11047</v>
      </c>
      <c r="F6290" s="2">
        <f>$I$1</f>
        <v>11257.160549292194</v>
      </c>
    </row>
    <row r="6291" spans="1:6" x14ac:dyDescent="0.35">
      <c r="A6291" s="1">
        <v>43390</v>
      </c>
      <c r="B6291" t="str">
        <f>MID(D6291,LEN(D6291)-12,2)&amp;"/"&amp;MID(D6291,LEN(D6291)-14,2)&amp;"/"&amp;MID(D6291,LEN(D6291)-16,2)</f>
        <v>17/10/18</v>
      </c>
      <c r="C6291" t="s">
        <v>271</v>
      </c>
      <c r="D6291" t="s">
        <v>5910</v>
      </c>
      <c r="E6291">
        <v>11082</v>
      </c>
      <c r="F6291" s="2">
        <f>$I$1</f>
        <v>11257.160549292194</v>
      </c>
    </row>
    <row r="6292" spans="1:6" x14ac:dyDescent="0.35">
      <c r="A6292" s="1">
        <v>43390</v>
      </c>
      <c r="B6292" t="str">
        <f>MID(D6292,LEN(D6292)-12,2)&amp;"/"&amp;MID(D6292,LEN(D6292)-14,2)&amp;"/"&amp;MID(D6292,LEN(D6292)-16,2)</f>
        <v>17/10/18</v>
      </c>
      <c r="C6292" t="s">
        <v>6226</v>
      </c>
      <c r="D6292" t="s">
        <v>6227</v>
      </c>
      <c r="E6292">
        <v>11088</v>
      </c>
      <c r="F6292" s="2">
        <f>$I$1</f>
        <v>11257.160549292194</v>
      </c>
    </row>
    <row r="6293" spans="1:6" x14ac:dyDescent="0.35">
      <c r="A6293" s="1">
        <v>43390</v>
      </c>
      <c r="B6293" t="str">
        <f>MID(D6293,LEN(D6293)-12,2)&amp;"/"&amp;MID(D6293,LEN(D6293)-14,2)&amp;"/"&amp;MID(D6293,LEN(D6293)-16,2)</f>
        <v>17/10/18</v>
      </c>
      <c r="C6293" t="s">
        <v>781</v>
      </c>
      <c r="D6293" t="s">
        <v>5961</v>
      </c>
      <c r="E6293">
        <v>11151</v>
      </c>
      <c r="F6293" s="2">
        <f>$I$1</f>
        <v>11257.160549292194</v>
      </c>
    </row>
    <row r="6294" spans="1:6" x14ac:dyDescent="0.35">
      <c r="A6294" s="1">
        <v>43390</v>
      </c>
      <c r="B6294" t="str">
        <f>MID(D6294,LEN(D6294)-12,2)&amp;"/"&amp;MID(D6294,LEN(D6294)-14,2)&amp;"/"&amp;MID(D6294,LEN(D6294)-16,2)</f>
        <v>17/10/18</v>
      </c>
      <c r="C6294" t="s">
        <v>5881</v>
      </c>
      <c r="D6294" t="s">
        <v>5882</v>
      </c>
      <c r="E6294">
        <v>11209</v>
      </c>
      <c r="F6294" s="2">
        <f>$I$1</f>
        <v>11257.160549292194</v>
      </c>
    </row>
    <row r="6295" spans="1:6" x14ac:dyDescent="0.35">
      <c r="A6295" s="1">
        <v>43390</v>
      </c>
      <c r="B6295" t="str">
        <f>MID(D6295,LEN(D6295)-12,2)&amp;"/"&amp;MID(D6295,LEN(D6295)-14,2)&amp;"/"&amp;MID(D6295,LEN(D6295)-16,2)</f>
        <v>17/10/18</v>
      </c>
      <c r="C6295" t="s">
        <v>143</v>
      </c>
      <c r="D6295" t="s">
        <v>5851</v>
      </c>
      <c r="E6295">
        <v>11214</v>
      </c>
      <c r="F6295" s="2">
        <f>$I$1</f>
        <v>11257.160549292194</v>
      </c>
    </row>
    <row r="6296" spans="1:6" x14ac:dyDescent="0.35">
      <c r="A6296" s="1">
        <v>43390</v>
      </c>
      <c r="B6296" t="str">
        <f>MID(D6296,LEN(D6296)-12,2)&amp;"/"&amp;MID(D6296,LEN(D6296)-14,2)&amp;"/"&amp;MID(D6296,LEN(D6296)-16,2)</f>
        <v>17/10/18</v>
      </c>
      <c r="C6296" t="s">
        <v>9</v>
      </c>
      <c r="D6296" t="s">
        <v>5861</v>
      </c>
      <c r="E6296">
        <v>11216</v>
      </c>
      <c r="F6296" s="2">
        <f>$I$1</f>
        <v>11257.160549292194</v>
      </c>
    </row>
    <row r="6297" spans="1:6" x14ac:dyDescent="0.35">
      <c r="A6297" s="1">
        <v>43390</v>
      </c>
      <c r="B6297" t="str">
        <f>MID(D6297,LEN(D6297)-12,2)&amp;"/"&amp;MID(D6297,LEN(D6297)-14,2)&amp;"/"&amp;MID(D6297,LEN(D6297)-16,2)</f>
        <v>17/10/18</v>
      </c>
      <c r="C6297" t="s">
        <v>14</v>
      </c>
      <c r="D6297" t="s">
        <v>5903</v>
      </c>
      <c r="E6297">
        <v>11246</v>
      </c>
      <c r="F6297" s="2">
        <f>$I$1</f>
        <v>11257.160549292194</v>
      </c>
    </row>
    <row r="6298" spans="1:6" x14ac:dyDescent="0.35">
      <c r="A6298" s="1">
        <v>43390</v>
      </c>
      <c r="B6298" t="str">
        <f>MID(D6298,LEN(D6298)-12,2)&amp;"/"&amp;MID(D6298,LEN(D6298)-14,2)&amp;"/"&amp;MID(D6298,LEN(D6298)-16,2)</f>
        <v>17/10/18</v>
      </c>
      <c r="C6298" t="s">
        <v>381</v>
      </c>
      <c r="D6298" t="s">
        <v>5812</v>
      </c>
      <c r="E6298">
        <v>11309</v>
      </c>
      <c r="F6298" s="2">
        <f>$I$1</f>
        <v>11257.160549292194</v>
      </c>
    </row>
    <row r="6299" spans="1:6" x14ac:dyDescent="0.35">
      <c r="A6299" s="1">
        <v>43390</v>
      </c>
      <c r="B6299" t="str">
        <f>MID(D6299,LEN(D6299)-12,2)&amp;"/"&amp;MID(D6299,LEN(D6299)-14,2)&amp;"/"&amp;MID(D6299,LEN(D6299)-16,2)</f>
        <v>17/10/18</v>
      </c>
      <c r="C6299" t="s">
        <v>979</v>
      </c>
      <c r="D6299" t="s">
        <v>5805</v>
      </c>
      <c r="E6299">
        <v>11338</v>
      </c>
      <c r="F6299" s="2">
        <f>$I$1</f>
        <v>11257.160549292194</v>
      </c>
    </row>
    <row r="6300" spans="1:6" x14ac:dyDescent="0.35">
      <c r="A6300" s="1">
        <v>43390</v>
      </c>
      <c r="B6300" t="str">
        <f>MID(D6300,LEN(D6300)-12,2)&amp;"/"&amp;MID(D6300,LEN(D6300)-14,2)&amp;"/"&amp;MID(D6300,LEN(D6300)-16,2)</f>
        <v>17/10/18</v>
      </c>
      <c r="C6300" t="s">
        <v>284</v>
      </c>
      <c r="D6300" t="s">
        <v>5946</v>
      </c>
      <c r="E6300">
        <v>11367</v>
      </c>
      <c r="F6300" s="2">
        <f>$I$1</f>
        <v>11257.160549292194</v>
      </c>
    </row>
    <row r="6301" spans="1:6" x14ac:dyDescent="0.35">
      <c r="A6301" s="1">
        <v>43390</v>
      </c>
      <c r="B6301" t="str">
        <f>MID(D6301,LEN(D6301)-12,2)&amp;"/"&amp;MID(D6301,LEN(D6301)-14,2)&amp;"/"&amp;MID(D6301,LEN(D6301)-16,2)</f>
        <v>17/10/18</v>
      </c>
      <c r="C6301" t="s">
        <v>648</v>
      </c>
      <c r="D6301" t="s">
        <v>5904</v>
      </c>
      <c r="E6301">
        <v>11386</v>
      </c>
      <c r="F6301" s="2">
        <f>$I$1</f>
        <v>11257.160549292194</v>
      </c>
    </row>
    <row r="6302" spans="1:6" x14ac:dyDescent="0.35">
      <c r="A6302" s="1">
        <v>43390</v>
      </c>
      <c r="B6302" t="str">
        <f>MID(D6302,LEN(D6302)-12,2)&amp;"/"&amp;MID(D6302,LEN(D6302)-14,2)&amp;"/"&amp;MID(D6302,LEN(D6302)-16,2)</f>
        <v>17/10/18</v>
      </c>
      <c r="C6302" t="s">
        <v>2160</v>
      </c>
      <c r="D6302" t="s">
        <v>5989</v>
      </c>
      <c r="E6302">
        <v>11469</v>
      </c>
      <c r="F6302" s="2">
        <f>$I$1</f>
        <v>11257.160549292194</v>
      </c>
    </row>
    <row r="6303" spans="1:6" x14ac:dyDescent="0.35">
      <c r="A6303" s="1">
        <v>43390</v>
      </c>
      <c r="B6303" t="str">
        <f>MID(D6303,LEN(D6303)-12,2)&amp;"/"&amp;MID(D6303,LEN(D6303)-14,2)&amp;"/"&amp;MID(D6303,LEN(D6303)-16,2)</f>
        <v>17/10/18</v>
      </c>
      <c r="C6303" t="s">
        <v>31</v>
      </c>
      <c r="D6303" t="s">
        <v>5940</v>
      </c>
      <c r="E6303">
        <v>11555</v>
      </c>
      <c r="F6303" s="2">
        <f>$I$1</f>
        <v>11257.160549292194</v>
      </c>
    </row>
    <row r="6304" spans="1:6" x14ac:dyDescent="0.35">
      <c r="A6304" s="1">
        <v>43390</v>
      </c>
      <c r="B6304" t="str">
        <f>MID(D6304,LEN(D6304)-12,2)&amp;"/"&amp;MID(D6304,LEN(D6304)-14,2)&amp;"/"&amp;MID(D6304,LEN(D6304)-16,2)</f>
        <v>17/10/18</v>
      </c>
      <c r="C6304" t="s">
        <v>199</v>
      </c>
      <c r="D6304" t="s">
        <v>5855</v>
      </c>
      <c r="E6304">
        <v>11589</v>
      </c>
      <c r="F6304" s="2">
        <f>$I$1</f>
        <v>11257.160549292194</v>
      </c>
    </row>
    <row r="6305" spans="1:6" x14ac:dyDescent="0.35">
      <c r="A6305" s="1">
        <v>43390</v>
      </c>
      <c r="B6305" t="str">
        <f>MID(D6305,LEN(D6305)-12,2)&amp;"/"&amp;MID(D6305,LEN(D6305)-14,2)&amp;"/"&amp;MID(D6305,LEN(D6305)-16,2)</f>
        <v>17/10/18</v>
      </c>
      <c r="C6305" t="s">
        <v>308</v>
      </c>
      <c r="D6305" t="s">
        <v>5927</v>
      </c>
      <c r="E6305">
        <v>11643</v>
      </c>
      <c r="F6305" s="2">
        <f>$I$1</f>
        <v>11257.160549292194</v>
      </c>
    </row>
    <row r="6306" spans="1:6" x14ac:dyDescent="0.35">
      <c r="A6306" s="1">
        <v>43390</v>
      </c>
      <c r="B6306" t="str">
        <f>MID(D6306,LEN(D6306)-12,2)&amp;"/"&amp;MID(D6306,LEN(D6306)-14,2)&amp;"/"&amp;MID(D6306,LEN(D6306)-16,2)</f>
        <v>17/10/18</v>
      </c>
      <c r="C6306" t="s">
        <v>1059</v>
      </c>
      <c r="D6306" t="s">
        <v>5944</v>
      </c>
      <c r="E6306">
        <v>11649</v>
      </c>
      <c r="F6306" s="2">
        <f>$I$1</f>
        <v>11257.160549292194</v>
      </c>
    </row>
    <row r="6307" spans="1:6" x14ac:dyDescent="0.35">
      <c r="A6307" s="1">
        <v>43390</v>
      </c>
      <c r="B6307" t="str">
        <f>MID(D6307,LEN(D6307)-12,2)&amp;"/"&amp;MID(D6307,LEN(D6307)-14,2)&amp;"/"&amp;MID(D6307,LEN(D6307)-16,2)</f>
        <v>17/10/18</v>
      </c>
      <c r="C6307" t="s">
        <v>142</v>
      </c>
      <c r="D6307" t="s">
        <v>5822</v>
      </c>
      <c r="E6307">
        <v>11790</v>
      </c>
      <c r="F6307" s="2">
        <f>$I$1</f>
        <v>11257.160549292194</v>
      </c>
    </row>
    <row r="6308" spans="1:6" x14ac:dyDescent="0.35">
      <c r="A6308" s="1">
        <v>43390</v>
      </c>
      <c r="B6308" t="str">
        <f>MID(D6308,LEN(D6308)-12,2)&amp;"/"&amp;MID(D6308,LEN(D6308)-14,2)&amp;"/"&amp;MID(D6308,LEN(D6308)-16,2)</f>
        <v>17/10/18</v>
      </c>
      <c r="C6308" t="s">
        <v>1107</v>
      </c>
      <c r="D6308" t="s">
        <v>5875</v>
      </c>
      <c r="E6308">
        <v>11835</v>
      </c>
      <c r="F6308" s="2">
        <f>$I$1</f>
        <v>11257.160549292194</v>
      </c>
    </row>
    <row r="6309" spans="1:6" x14ac:dyDescent="0.35">
      <c r="A6309" s="1">
        <v>43390</v>
      </c>
      <c r="B6309" t="str">
        <f>MID(D6309,LEN(D6309)-12,2)&amp;"/"&amp;MID(D6309,LEN(D6309)-14,2)&amp;"/"&amp;MID(D6309,LEN(D6309)-16,2)</f>
        <v>17/10/18</v>
      </c>
      <c r="C6309" t="s">
        <v>95</v>
      </c>
      <c r="D6309" t="s">
        <v>5920</v>
      </c>
      <c r="E6309">
        <v>11872</v>
      </c>
      <c r="F6309" s="2">
        <f>$I$1</f>
        <v>11257.160549292194</v>
      </c>
    </row>
    <row r="6310" spans="1:6" x14ac:dyDescent="0.35">
      <c r="A6310" s="1">
        <v>43390</v>
      </c>
      <c r="B6310" t="str">
        <f>MID(D6310,LEN(D6310)-12,2)&amp;"/"&amp;MID(D6310,LEN(D6310)-14,2)&amp;"/"&amp;MID(D6310,LEN(D6310)-16,2)</f>
        <v>17/10/18</v>
      </c>
      <c r="C6310" t="s">
        <v>549</v>
      </c>
      <c r="D6310" t="s">
        <v>5879</v>
      </c>
      <c r="E6310">
        <v>11943</v>
      </c>
      <c r="F6310" s="2">
        <f>$I$1</f>
        <v>11257.160549292194</v>
      </c>
    </row>
    <row r="6311" spans="1:6" x14ac:dyDescent="0.35">
      <c r="A6311" s="1">
        <v>43390</v>
      </c>
      <c r="B6311" t="str">
        <f>MID(D6311,LEN(D6311)-12,2)&amp;"/"&amp;MID(D6311,LEN(D6311)-14,2)&amp;"/"&amp;MID(D6311,LEN(D6311)-16,2)</f>
        <v>17/10/18</v>
      </c>
      <c r="C6311" t="s">
        <v>1187</v>
      </c>
      <c r="D6311" t="s">
        <v>6289</v>
      </c>
      <c r="E6311">
        <v>12017</v>
      </c>
      <c r="F6311" s="2">
        <f>$I$1</f>
        <v>11257.160549292194</v>
      </c>
    </row>
    <row r="6312" spans="1:6" x14ac:dyDescent="0.35">
      <c r="A6312" s="1">
        <v>43390</v>
      </c>
      <c r="B6312" t="str">
        <f>MID(D6312,LEN(D6312)-12,2)&amp;"/"&amp;MID(D6312,LEN(D6312)-14,2)&amp;"/"&amp;MID(D6312,LEN(D6312)-16,2)</f>
        <v>17/10/18</v>
      </c>
      <c r="C6312" t="s">
        <v>1110</v>
      </c>
      <c r="D6312" t="s">
        <v>5995</v>
      </c>
      <c r="E6312">
        <v>12019</v>
      </c>
      <c r="F6312" s="2">
        <f>$I$1</f>
        <v>11257.160549292194</v>
      </c>
    </row>
    <row r="6313" spans="1:6" x14ac:dyDescent="0.35">
      <c r="A6313" s="1">
        <v>43390</v>
      </c>
      <c r="B6313" t="str">
        <f>MID(D6313,LEN(D6313)-12,2)&amp;"/"&amp;MID(D6313,LEN(D6313)-14,2)&amp;"/"&amp;MID(D6313,LEN(D6313)-16,2)</f>
        <v>17/10/18</v>
      </c>
      <c r="C6313" t="s">
        <v>931</v>
      </c>
      <c r="D6313" t="s">
        <v>6166</v>
      </c>
      <c r="E6313">
        <v>12031</v>
      </c>
      <c r="F6313" s="2">
        <f>$I$1</f>
        <v>11257.160549292194</v>
      </c>
    </row>
    <row r="6314" spans="1:6" x14ac:dyDescent="0.35">
      <c r="A6314" s="1">
        <v>43390</v>
      </c>
      <c r="B6314" t="str">
        <f>MID(D6314,LEN(D6314)-12,2)&amp;"/"&amp;MID(D6314,LEN(D6314)-14,2)&amp;"/"&amp;MID(D6314,LEN(D6314)-16,2)</f>
        <v>17/10/18</v>
      </c>
      <c r="C6314" t="s">
        <v>977</v>
      </c>
      <c r="D6314" t="s">
        <v>5817</v>
      </c>
      <c r="E6314">
        <v>12090</v>
      </c>
      <c r="F6314" s="2">
        <f>$I$1</f>
        <v>11257.160549292194</v>
      </c>
    </row>
    <row r="6315" spans="1:6" x14ac:dyDescent="0.35">
      <c r="A6315" s="1">
        <v>43390</v>
      </c>
      <c r="B6315" t="str">
        <f>MID(D6315,LEN(D6315)-12,2)&amp;"/"&amp;MID(D6315,LEN(D6315)-14,2)&amp;"/"&amp;MID(D6315,LEN(D6315)-16,2)</f>
        <v>17/10/18</v>
      </c>
      <c r="C6315" t="s">
        <v>474</v>
      </c>
      <c r="D6315" t="s">
        <v>5974</v>
      </c>
      <c r="E6315">
        <v>12123</v>
      </c>
      <c r="F6315" s="2">
        <f>$I$1</f>
        <v>11257.160549292194</v>
      </c>
    </row>
    <row r="6316" spans="1:6" x14ac:dyDescent="0.35">
      <c r="A6316" s="1">
        <v>43390</v>
      </c>
      <c r="B6316" t="str">
        <f>MID(D6316,LEN(D6316)-12,2)&amp;"/"&amp;MID(D6316,LEN(D6316)-14,2)&amp;"/"&amp;MID(D6316,LEN(D6316)-16,2)</f>
        <v>17/10/18</v>
      </c>
      <c r="C6316" t="s">
        <v>58</v>
      </c>
      <c r="D6316" t="s">
        <v>6163</v>
      </c>
      <c r="E6316">
        <v>12260</v>
      </c>
      <c r="F6316" s="2">
        <f>$I$1</f>
        <v>11257.160549292194</v>
      </c>
    </row>
    <row r="6317" spans="1:6" x14ac:dyDescent="0.35">
      <c r="A6317" s="1">
        <v>43390</v>
      </c>
      <c r="B6317" t="str">
        <f>MID(D6317,LEN(D6317)-12,2)&amp;"/"&amp;MID(D6317,LEN(D6317)-14,2)&amp;"/"&amp;MID(D6317,LEN(D6317)-16,2)</f>
        <v>17/10/18</v>
      </c>
      <c r="C6317" t="s">
        <v>17</v>
      </c>
      <c r="D6317" t="s">
        <v>5905</v>
      </c>
      <c r="E6317">
        <v>12273</v>
      </c>
      <c r="F6317" s="2">
        <f>$I$1</f>
        <v>11257.160549292194</v>
      </c>
    </row>
    <row r="6318" spans="1:6" x14ac:dyDescent="0.35">
      <c r="A6318" s="1">
        <v>43390</v>
      </c>
      <c r="B6318" t="str">
        <f>MID(D6318,LEN(D6318)-12,2)&amp;"/"&amp;MID(D6318,LEN(D6318)-14,2)&amp;"/"&amp;MID(D6318,LEN(D6318)-16,2)</f>
        <v>17/10/18</v>
      </c>
      <c r="C6318" t="s">
        <v>60</v>
      </c>
      <c r="D6318" t="s">
        <v>5914</v>
      </c>
      <c r="E6318">
        <v>12274</v>
      </c>
      <c r="F6318" s="2">
        <f>$I$1</f>
        <v>11257.160549292194</v>
      </c>
    </row>
    <row r="6319" spans="1:6" x14ac:dyDescent="0.35">
      <c r="A6319" s="1">
        <v>43390</v>
      </c>
      <c r="B6319" t="str">
        <f>MID(D6319,LEN(D6319)-12,2)&amp;"/"&amp;MID(D6319,LEN(D6319)-14,2)&amp;"/"&amp;MID(D6319,LEN(D6319)-16,2)</f>
        <v>17/10/18</v>
      </c>
      <c r="C6319" t="s">
        <v>146</v>
      </c>
      <c r="D6319" t="s">
        <v>5874</v>
      </c>
      <c r="E6319">
        <v>12299</v>
      </c>
      <c r="F6319" s="2">
        <f>$I$1</f>
        <v>11257.160549292194</v>
      </c>
    </row>
    <row r="6320" spans="1:6" x14ac:dyDescent="0.35">
      <c r="A6320" s="1">
        <v>43390</v>
      </c>
      <c r="B6320" t="str">
        <f>MID(D6320,LEN(D6320)-12,2)&amp;"/"&amp;MID(D6320,LEN(D6320)-14,2)&amp;"/"&amp;MID(D6320,LEN(D6320)-16,2)</f>
        <v>17/10/18</v>
      </c>
      <c r="C6320" t="s">
        <v>81</v>
      </c>
      <c r="D6320" t="s">
        <v>5886</v>
      </c>
      <c r="E6320">
        <v>12373</v>
      </c>
      <c r="F6320" s="2">
        <f>$I$1</f>
        <v>11257.160549292194</v>
      </c>
    </row>
    <row r="6321" spans="1:6" x14ac:dyDescent="0.35">
      <c r="A6321" s="1">
        <v>43390</v>
      </c>
      <c r="B6321" t="str">
        <f>MID(D6321,LEN(D6321)-12,2)&amp;"/"&amp;MID(D6321,LEN(D6321)-14,2)&amp;"/"&amp;MID(D6321,LEN(D6321)-16,2)</f>
        <v>17/10/18</v>
      </c>
      <c r="C6321" t="s">
        <v>180</v>
      </c>
      <c r="D6321" t="s">
        <v>5926</v>
      </c>
      <c r="E6321">
        <v>12447</v>
      </c>
      <c r="F6321" s="2">
        <f>$I$1</f>
        <v>11257.160549292194</v>
      </c>
    </row>
    <row r="6322" spans="1:6" x14ac:dyDescent="0.35">
      <c r="A6322" s="1">
        <v>43390</v>
      </c>
      <c r="B6322" t="str">
        <f>MID(D6322,LEN(D6322)-12,2)&amp;"/"&amp;MID(D6322,LEN(D6322)-14,2)&amp;"/"&amp;MID(D6322,LEN(D6322)-16,2)</f>
        <v>17/10/18</v>
      </c>
      <c r="C6322" t="s">
        <v>76</v>
      </c>
      <c r="D6322" t="s">
        <v>5808</v>
      </c>
      <c r="E6322">
        <v>12472</v>
      </c>
      <c r="F6322" s="2">
        <f>$I$1</f>
        <v>11257.160549292194</v>
      </c>
    </row>
    <row r="6323" spans="1:6" x14ac:dyDescent="0.35">
      <c r="A6323" s="1">
        <v>43390</v>
      </c>
      <c r="B6323" t="str">
        <f>MID(D6323,LEN(D6323)-12,2)&amp;"/"&amp;MID(D6323,LEN(D6323)-14,2)&amp;"/"&amp;MID(D6323,LEN(D6323)-16,2)</f>
        <v>17/10/18</v>
      </c>
      <c r="C6323" t="s">
        <v>1011</v>
      </c>
      <c r="D6323" t="s">
        <v>5985</v>
      </c>
      <c r="E6323">
        <v>12617</v>
      </c>
      <c r="F6323" s="2">
        <f>$I$1</f>
        <v>11257.160549292194</v>
      </c>
    </row>
    <row r="6324" spans="1:6" x14ac:dyDescent="0.35">
      <c r="A6324" s="1">
        <v>43390</v>
      </c>
      <c r="B6324" t="str">
        <f>MID(D6324,LEN(D6324)-12,2)&amp;"/"&amp;MID(D6324,LEN(D6324)-14,2)&amp;"/"&amp;MID(D6324,LEN(D6324)-16,2)</f>
        <v>17/10/18</v>
      </c>
      <c r="C6324" t="s">
        <v>998</v>
      </c>
      <c r="D6324" t="s">
        <v>5993</v>
      </c>
      <c r="E6324">
        <v>12674</v>
      </c>
      <c r="F6324" s="2">
        <f>$I$1</f>
        <v>11257.160549292194</v>
      </c>
    </row>
    <row r="6325" spans="1:6" x14ac:dyDescent="0.35">
      <c r="A6325" s="1">
        <v>43390</v>
      </c>
      <c r="B6325" t="str">
        <f>MID(D6325,LEN(D6325)-12,2)&amp;"/"&amp;MID(D6325,LEN(D6325)-14,2)&amp;"/"&amp;MID(D6325,LEN(D6325)-16,2)</f>
        <v>17/10/18</v>
      </c>
      <c r="C6325" t="s">
        <v>78</v>
      </c>
      <c r="D6325" t="s">
        <v>5877</v>
      </c>
      <c r="E6325">
        <v>12732</v>
      </c>
      <c r="F6325" s="2">
        <f>$I$1</f>
        <v>11257.160549292194</v>
      </c>
    </row>
    <row r="6326" spans="1:6" x14ac:dyDescent="0.35">
      <c r="A6326" s="1">
        <v>43390</v>
      </c>
      <c r="B6326" t="str">
        <f>MID(D6326,LEN(D6326)-12,2)&amp;"/"&amp;MID(D6326,LEN(D6326)-14,2)&amp;"/"&amp;MID(D6326,LEN(D6326)-16,2)</f>
        <v>17/10/18</v>
      </c>
      <c r="C6326" t="s">
        <v>42</v>
      </c>
      <c r="D6326" t="s">
        <v>5941</v>
      </c>
      <c r="E6326">
        <v>12785</v>
      </c>
      <c r="F6326" s="2">
        <f>$I$1</f>
        <v>11257.160549292194</v>
      </c>
    </row>
    <row r="6327" spans="1:6" x14ac:dyDescent="0.35">
      <c r="A6327" s="1">
        <v>43390</v>
      </c>
      <c r="B6327" t="str">
        <f>MID(D6327,LEN(D6327)-12,2)&amp;"/"&amp;MID(D6327,LEN(D6327)-14,2)&amp;"/"&amp;MID(D6327,LEN(D6327)-16,2)</f>
        <v>17/10/18</v>
      </c>
      <c r="C6327" t="s">
        <v>80</v>
      </c>
      <c r="D6327" t="s">
        <v>5833</v>
      </c>
      <c r="E6327">
        <v>12805</v>
      </c>
      <c r="F6327" s="2">
        <f>$I$1</f>
        <v>11257.160549292194</v>
      </c>
    </row>
    <row r="6328" spans="1:6" x14ac:dyDescent="0.35">
      <c r="A6328" s="1">
        <v>43390</v>
      </c>
      <c r="B6328" t="str">
        <f>MID(D6328,LEN(D6328)-12,2)&amp;"/"&amp;MID(D6328,LEN(D6328)-14,2)&amp;"/"&amp;MID(D6328,LEN(D6328)-16,2)</f>
        <v>17/10/18</v>
      </c>
      <c r="C6328" t="s">
        <v>12</v>
      </c>
      <c r="D6328" t="s">
        <v>5841</v>
      </c>
      <c r="E6328">
        <v>12864</v>
      </c>
      <c r="F6328" s="2">
        <f>$I$1</f>
        <v>11257.160549292194</v>
      </c>
    </row>
    <row r="6329" spans="1:6" x14ac:dyDescent="0.35">
      <c r="A6329" s="1">
        <v>43390</v>
      </c>
      <c r="B6329" t="str">
        <f>MID(D6329,LEN(D6329)-12,2)&amp;"/"&amp;MID(D6329,LEN(D6329)-14,2)&amp;"/"&amp;MID(D6329,LEN(D6329)-16,2)</f>
        <v>17/10/18</v>
      </c>
      <c r="C6329" t="s">
        <v>16</v>
      </c>
      <c r="D6329" t="s">
        <v>5892</v>
      </c>
      <c r="E6329">
        <v>13033</v>
      </c>
      <c r="F6329" s="2">
        <f>$I$1</f>
        <v>11257.160549292194</v>
      </c>
    </row>
    <row r="6330" spans="1:6" x14ac:dyDescent="0.35">
      <c r="A6330" s="1">
        <v>43390</v>
      </c>
      <c r="B6330" t="str">
        <f>MID(D6330,LEN(D6330)-12,2)&amp;"/"&amp;MID(D6330,LEN(D6330)-14,2)&amp;"/"&amp;MID(D6330,LEN(D6330)-16,2)</f>
        <v>17/10/18</v>
      </c>
      <c r="C6330" t="s">
        <v>168</v>
      </c>
      <c r="D6330" t="s">
        <v>5863</v>
      </c>
      <c r="E6330">
        <v>13037</v>
      </c>
      <c r="F6330" s="2">
        <f>$I$1</f>
        <v>11257.160549292194</v>
      </c>
    </row>
    <row r="6331" spans="1:6" x14ac:dyDescent="0.35">
      <c r="A6331" s="1">
        <v>43390</v>
      </c>
      <c r="B6331" t="str">
        <f>MID(D6331,LEN(D6331)-12,2)&amp;"/"&amp;MID(D6331,LEN(D6331)-14,2)&amp;"/"&amp;MID(D6331,LEN(D6331)-16,2)</f>
        <v>17/10/18</v>
      </c>
      <c r="C6331" t="s">
        <v>1379</v>
      </c>
      <c r="D6331" t="s">
        <v>5837</v>
      </c>
      <c r="E6331">
        <v>13091</v>
      </c>
      <c r="F6331" s="2">
        <f>$I$1</f>
        <v>11257.160549292194</v>
      </c>
    </row>
    <row r="6332" spans="1:6" x14ac:dyDescent="0.35">
      <c r="A6332" s="1">
        <v>43390</v>
      </c>
      <c r="B6332" t="str">
        <f>MID(D6332,LEN(D6332)-12,2)&amp;"/"&amp;MID(D6332,LEN(D6332)-14,2)&amp;"/"&amp;MID(D6332,LEN(D6332)-16,2)</f>
        <v>17/10/18</v>
      </c>
      <c r="C6332" t="s">
        <v>1877</v>
      </c>
      <c r="D6332" t="s">
        <v>5811</v>
      </c>
      <c r="E6332">
        <v>13203</v>
      </c>
      <c r="F6332" s="2">
        <f>$I$1</f>
        <v>11257.160549292194</v>
      </c>
    </row>
    <row r="6333" spans="1:6" x14ac:dyDescent="0.35">
      <c r="A6333" s="1">
        <v>43390</v>
      </c>
      <c r="B6333" t="str">
        <f>MID(D6333,LEN(D6333)-12,2)&amp;"/"&amp;MID(D6333,LEN(D6333)-14,2)&amp;"/"&amp;MID(D6333,LEN(D6333)-16,2)</f>
        <v>17/10/18</v>
      </c>
      <c r="C6333" t="s">
        <v>30</v>
      </c>
      <c r="D6333" t="s">
        <v>6181</v>
      </c>
      <c r="E6333">
        <v>13235</v>
      </c>
      <c r="F6333" s="2">
        <f>$I$1</f>
        <v>11257.160549292194</v>
      </c>
    </row>
    <row r="6334" spans="1:6" x14ac:dyDescent="0.35">
      <c r="A6334" s="1">
        <v>43390</v>
      </c>
      <c r="B6334" t="str">
        <f>MID(D6334,LEN(D6334)-12,2)&amp;"/"&amp;MID(D6334,LEN(D6334)-14,2)&amp;"/"&amp;MID(D6334,LEN(D6334)-16,2)</f>
        <v>17/10/18</v>
      </c>
      <c r="C6334" t="s">
        <v>137</v>
      </c>
      <c r="D6334" t="s">
        <v>5797</v>
      </c>
      <c r="E6334">
        <v>13441</v>
      </c>
      <c r="F6334" s="2">
        <f>$I$1</f>
        <v>11257.160549292194</v>
      </c>
    </row>
    <row r="6335" spans="1:6" x14ac:dyDescent="0.35">
      <c r="A6335" s="1">
        <v>43390</v>
      </c>
      <c r="B6335" t="str">
        <f>MID(D6335,LEN(D6335)-12,2)&amp;"/"&amp;MID(D6335,LEN(D6335)-14,2)&amp;"/"&amp;MID(D6335,LEN(D6335)-16,2)</f>
        <v>17/10/18</v>
      </c>
      <c r="C6335" t="s">
        <v>46</v>
      </c>
      <c r="D6335" t="s">
        <v>5845</v>
      </c>
      <c r="E6335">
        <v>13456</v>
      </c>
      <c r="F6335" s="2">
        <f>$I$1</f>
        <v>11257.160549292194</v>
      </c>
    </row>
    <row r="6336" spans="1:6" x14ac:dyDescent="0.35">
      <c r="A6336" s="1">
        <v>43390</v>
      </c>
      <c r="B6336" t="str">
        <f>MID(D6336,LEN(D6336)-12,2)&amp;"/"&amp;MID(D6336,LEN(D6336)-14,2)&amp;"/"&amp;MID(D6336,LEN(D6336)-16,2)</f>
        <v>17/10/18</v>
      </c>
      <c r="C6336" t="s">
        <v>1235</v>
      </c>
      <c r="D6336" t="s">
        <v>5978</v>
      </c>
      <c r="E6336">
        <v>13505</v>
      </c>
      <c r="F6336" s="2">
        <f>$I$1</f>
        <v>11257.160549292194</v>
      </c>
    </row>
    <row r="6337" spans="1:6" x14ac:dyDescent="0.35">
      <c r="A6337" s="1">
        <v>43390</v>
      </c>
      <c r="B6337" t="str">
        <f>MID(D6337,LEN(D6337)-12,2)&amp;"/"&amp;MID(D6337,LEN(D6337)-14,2)&amp;"/"&amp;MID(D6337,LEN(D6337)-16,2)</f>
        <v>17/10/18</v>
      </c>
      <c r="C6337" t="s">
        <v>240</v>
      </c>
      <c r="D6337" t="s">
        <v>5897</v>
      </c>
      <c r="E6337">
        <v>13547</v>
      </c>
      <c r="F6337" s="2">
        <f>$I$1</f>
        <v>11257.160549292194</v>
      </c>
    </row>
    <row r="6338" spans="1:6" x14ac:dyDescent="0.35">
      <c r="A6338" s="1">
        <v>43390</v>
      </c>
      <c r="B6338" t="str">
        <f>MID(D6338,LEN(D6338)-12,2)&amp;"/"&amp;MID(D6338,LEN(D6338)-14,2)&amp;"/"&amp;MID(D6338,LEN(D6338)-16,2)</f>
        <v>17/10/18</v>
      </c>
      <c r="C6338" t="s">
        <v>1568</v>
      </c>
      <c r="D6338" t="s">
        <v>5816</v>
      </c>
      <c r="E6338">
        <v>13549</v>
      </c>
      <c r="F6338" s="2">
        <f>$I$1</f>
        <v>11257.160549292194</v>
      </c>
    </row>
    <row r="6339" spans="1:6" x14ac:dyDescent="0.35">
      <c r="A6339" s="1">
        <v>43390</v>
      </c>
      <c r="B6339" t="str">
        <f>MID(D6339,LEN(D6339)-12,2)&amp;"/"&amp;MID(D6339,LEN(D6339)-14,2)&amp;"/"&amp;MID(D6339,LEN(D6339)-16,2)</f>
        <v>17/10/18</v>
      </c>
      <c r="C6339" t="s">
        <v>1585</v>
      </c>
      <c r="D6339" t="s">
        <v>5839</v>
      </c>
      <c r="E6339">
        <v>13572</v>
      </c>
      <c r="F6339" s="2">
        <f>$I$1</f>
        <v>11257.160549292194</v>
      </c>
    </row>
    <row r="6340" spans="1:6" x14ac:dyDescent="0.35">
      <c r="A6340" s="1">
        <v>43390</v>
      </c>
      <c r="B6340" t="str">
        <f>MID(D6340,LEN(D6340)-12,2)&amp;"/"&amp;MID(D6340,LEN(D6340)-14,2)&amp;"/"&amp;MID(D6340,LEN(D6340)-16,2)</f>
        <v>17/10/18</v>
      </c>
      <c r="C6340" t="s">
        <v>77</v>
      </c>
      <c r="D6340" t="s">
        <v>5826</v>
      </c>
      <c r="E6340">
        <v>13701</v>
      </c>
      <c r="F6340" s="2">
        <f>$I$1</f>
        <v>11257.160549292194</v>
      </c>
    </row>
    <row r="6341" spans="1:6" x14ac:dyDescent="0.35">
      <c r="A6341" s="1">
        <v>43390</v>
      </c>
      <c r="B6341" t="str">
        <f>MID(D6341,LEN(D6341)-12,2)&amp;"/"&amp;MID(D6341,LEN(D6341)-14,2)&amp;"/"&amp;MID(D6341,LEN(D6341)-16,2)</f>
        <v>17/10/18</v>
      </c>
      <c r="C6341" t="s">
        <v>57</v>
      </c>
      <c r="D6341" t="s">
        <v>5827</v>
      </c>
      <c r="E6341">
        <v>13707</v>
      </c>
      <c r="F6341" s="2">
        <f>$I$1</f>
        <v>11257.160549292194</v>
      </c>
    </row>
    <row r="6342" spans="1:6" x14ac:dyDescent="0.35">
      <c r="A6342" s="1">
        <v>43390</v>
      </c>
      <c r="B6342" t="str">
        <f>MID(D6342,LEN(D6342)-12,2)&amp;"/"&amp;MID(D6342,LEN(D6342)-14,2)&amp;"/"&amp;MID(D6342,LEN(D6342)-16,2)</f>
        <v>17/10/18</v>
      </c>
      <c r="C6342" t="s">
        <v>314</v>
      </c>
      <c r="D6342" t="s">
        <v>5913</v>
      </c>
      <c r="E6342">
        <v>13714</v>
      </c>
      <c r="F6342" s="2">
        <f>$I$1</f>
        <v>11257.160549292194</v>
      </c>
    </row>
    <row r="6343" spans="1:6" x14ac:dyDescent="0.35">
      <c r="A6343" s="1">
        <v>43390</v>
      </c>
      <c r="B6343" t="str">
        <f>MID(D6343,LEN(D6343)-12,2)&amp;"/"&amp;MID(D6343,LEN(D6343)-14,2)&amp;"/"&amp;MID(D6343,LEN(D6343)-16,2)</f>
        <v>17/10/18</v>
      </c>
      <c r="C6343" t="s">
        <v>175</v>
      </c>
      <c r="D6343" t="s">
        <v>6189</v>
      </c>
      <c r="E6343">
        <v>13728</v>
      </c>
      <c r="F6343" s="2">
        <f>$I$1</f>
        <v>11257.160549292194</v>
      </c>
    </row>
    <row r="6344" spans="1:6" x14ac:dyDescent="0.35">
      <c r="A6344" s="1">
        <v>43390</v>
      </c>
      <c r="B6344" t="str">
        <f>MID(D6344,LEN(D6344)-12,2)&amp;"/"&amp;MID(D6344,LEN(D6344)-14,2)&amp;"/"&amp;MID(D6344,LEN(D6344)-16,2)</f>
        <v>17/10/18</v>
      </c>
      <c r="C6344" t="s">
        <v>26</v>
      </c>
      <c r="D6344" t="s">
        <v>5963</v>
      </c>
      <c r="E6344">
        <v>13784</v>
      </c>
      <c r="F6344" s="2">
        <f>$I$1</f>
        <v>11257.160549292194</v>
      </c>
    </row>
    <row r="6345" spans="1:6" x14ac:dyDescent="0.35">
      <c r="A6345" s="1">
        <v>43390</v>
      </c>
      <c r="B6345" t="str">
        <f>MID(D6345,LEN(D6345)-12,2)&amp;"/"&amp;MID(D6345,LEN(D6345)-14,2)&amp;"/"&amp;MID(D6345,LEN(D6345)-16,2)</f>
        <v>17/10/18</v>
      </c>
      <c r="C6345" t="s">
        <v>3422</v>
      </c>
      <c r="D6345" t="s">
        <v>5819</v>
      </c>
      <c r="E6345">
        <v>13793</v>
      </c>
      <c r="F6345" s="2">
        <f>$I$1</f>
        <v>11257.160549292194</v>
      </c>
    </row>
    <row r="6346" spans="1:6" x14ac:dyDescent="0.35">
      <c r="A6346" s="1">
        <v>43390</v>
      </c>
      <c r="B6346" t="str">
        <f>MID(D6346,LEN(D6346)-12,2)&amp;"/"&amp;MID(D6346,LEN(D6346)-14,2)&amp;"/"&amp;MID(D6346,LEN(D6346)-16,2)</f>
        <v>17/10/18</v>
      </c>
      <c r="C6346" t="s">
        <v>1879</v>
      </c>
      <c r="D6346" t="s">
        <v>5832</v>
      </c>
      <c r="E6346">
        <v>13820</v>
      </c>
      <c r="F6346" s="2">
        <f>$I$1</f>
        <v>11257.160549292194</v>
      </c>
    </row>
    <row r="6347" spans="1:6" x14ac:dyDescent="0.35">
      <c r="A6347" s="1">
        <v>43390</v>
      </c>
      <c r="B6347" t="str">
        <f>MID(D6347,LEN(D6347)-12,2)&amp;"/"&amp;MID(D6347,LEN(D6347)-14,2)&amp;"/"&amp;MID(D6347,LEN(D6347)-16,2)</f>
        <v>17/10/18</v>
      </c>
      <c r="C6347" t="s">
        <v>52</v>
      </c>
      <c r="D6347" t="s">
        <v>5896</v>
      </c>
      <c r="E6347">
        <v>13877</v>
      </c>
      <c r="F6347" s="2">
        <f>$I$1</f>
        <v>11257.160549292194</v>
      </c>
    </row>
    <row r="6348" spans="1:6" x14ac:dyDescent="0.35">
      <c r="A6348" s="1">
        <v>43390</v>
      </c>
      <c r="B6348" t="str">
        <f>MID(D6348,LEN(D6348)-12,2)&amp;"/"&amp;MID(D6348,LEN(D6348)-14,2)&amp;"/"&amp;MID(D6348,LEN(D6348)-16,2)</f>
        <v>17/10/18</v>
      </c>
      <c r="C6348" t="s">
        <v>66</v>
      </c>
      <c r="D6348" t="s">
        <v>5829</v>
      </c>
      <c r="E6348">
        <v>14051</v>
      </c>
      <c r="F6348" s="2">
        <f>$I$1</f>
        <v>11257.160549292194</v>
      </c>
    </row>
    <row r="6349" spans="1:6" x14ac:dyDescent="0.35">
      <c r="A6349" s="1">
        <v>43390</v>
      </c>
      <c r="B6349" t="str">
        <f>MID(D6349,LEN(D6349)-12,2)&amp;"/"&amp;MID(D6349,LEN(D6349)-14,2)&amp;"/"&amp;MID(D6349,LEN(D6349)-16,2)</f>
        <v>17/10/18</v>
      </c>
      <c r="C6349" t="s">
        <v>811</v>
      </c>
      <c r="D6349" t="s">
        <v>5987</v>
      </c>
      <c r="E6349">
        <v>14273</v>
      </c>
      <c r="F6349" s="2">
        <f>$I$1</f>
        <v>11257.160549292194</v>
      </c>
    </row>
    <row r="6350" spans="1:6" x14ac:dyDescent="0.35">
      <c r="A6350" s="1">
        <v>43390</v>
      </c>
      <c r="B6350" t="str">
        <f>MID(D6350,LEN(D6350)-12,2)&amp;"/"&amp;MID(D6350,LEN(D6350)-14,2)&amp;"/"&amp;MID(D6350,LEN(D6350)-16,2)</f>
        <v>17/10/18</v>
      </c>
      <c r="C6350" t="s">
        <v>934</v>
      </c>
      <c r="D6350" t="s">
        <v>6323</v>
      </c>
      <c r="E6350">
        <v>14312</v>
      </c>
      <c r="F6350" s="2">
        <f>$I$1</f>
        <v>11257.160549292194</v>
      </c>
    </row>
    <row r="6351" spans="1:6" x14ac:dyDescent="0.35">
      <c r="A6351" s="1">
        <v>43390</v>
      </c>
      <c r="B6351" t="str">
        <f>MID(D6351,LEN(D6351)-12,2)&amp;"/"&amp;MID(D6351,LEN(D6351)-14,2)&amp;"/"&amp;MID(D6351,LEN(D6351)-16,2)</f>
        <v>17/10/18</v>
      </c>
      <c r="C6351" t="s">
        <v>1802</v>
      </c>
      <c r="D6351" t="s">
        <v>5858</v>
      </c>
      <c r="E6351">
        <v>14338</v>
      </c>
      <c r="F6351" s="2">
        <f>$I$1</f>
        <v>11257.160549292194</v>
      </c>
    </row>
    <row r="6352" spans="1:6" x14ac:dyDescent="0.35">
      <c r="A6352" s="1">
        <v>43390</v>
      </c>
      <c r="B6352" t="str">
        <f>MID(D6352,LEN(D6352)-12,2)&amp;"/"&amp;MID(D6352,LEN(D6352)-14,2)&amp;"/"&amp;MID(D6352,LEN(D6352)-16,2)</f>
        <v>17/10/18</v>
      </c>
      <c r="C6352" t="s">
        <v>461</v>
      </c>
      <c r="D6352" t="s">
        <v>5834</v>
      </c>
      <c r="E6352">
        <v>14459</v>
      </c>
      <c r="F6352" s="2">
        <f>$I$1</f>
        <v>11257.160549292194</v>
      </c>
    </row>
    <row r="6353" spans="1:6" x14ac:dyDescent="0.35">
      <c r="A6353" s="1">
        <v>43390</v>
      </c>
      <c r="B6353" t="str">
        <f>MID(D6353,LEN(D6353)-12,2)&amp;"/"&amp;MID(D6353,LEN(D6353)-14,2)&amp;"/"&amp;MID(D6353,LEN(D6353)-16,2)</f>
        <v>17/10/18</v>
      </c>
      <c r="C6353" t="s">
        <v>120</v>
      </c>
      <c r="D6353" t="s">
        <v>5900</v>
      </c>
      <c r="E6353">
        <v>14498</v>
      </c>
      <c r="F6353" s="2">
        <f>$I$1</f>
        <v>11257.160549292194</v>
      </c>
    </row>
    <row r="6354" spans="1:6" x14ac:dyDescent="0.35">
      <c r="A6354" s="1">
        <v>43390</v>
      </c>
      <c r="B6354" t="str">
        <f>MID(D6354,LEN(D6354)-12,2)&amp;"/"&amp;MID(D6354,LEN(D6354)-14,2)&amp;"/"&amp;MID(D6354,LEN(D6354)-16,2)</f>
        <v>17/10/18</v>
      </c>
      <c r="C6354" t="s">
        <v>605</v>
      </c>
      <c r="D6354" t="s">
        <v>5918</v>
      </c>
      <c r="E6354">
        <v>14501</v>
      </c>
      <c r="F6354" s="2">
        <f>$I$1</f>
        <v>11257.160549292194</v>
      </c>
    </row>
    <row r="6355" spans="1:6" x14ac:dyDescent="0.35">
      <c r="A6355" s="1">
        <v>43390</v>
      </c>
      <c r="B6355" t="str">
        <f>MID(D6355,LEN(D6355)-12,2)&amp;"/"&amp;MID(D6355,LEN(D6355)-14,2)&amp;"/"&amp;MID(D6355,LEN(D6355)-16,2)</f>
        <v>17/10/18</v>
      </c>
      <c r="C6355" t="s">
        <v>1061</v>
      </c>
      <c r="D6355" t="s">
        <v>5820</v>
      </c>
      <c r="E6355">
        <v>14567</v>
      </c>
      <c r="F6355" s="2">
        <f>$I$1</f>
        <v>11257.160549292194</v>
      </c>
    </row>
    <row r="6356" spans="1:6" x14ac:dyDescent="0.35">
      <c r="A6356" s="1">
        <v>43390</v>
      </c>
      <c r="B6356" t="str">
        <f>MID(D6356,LEN(D6356)-12,2)&amp;"/"&amp;MID(D6356,LEN(D6356)-14,2)&amp;"/"&amp;MID(D6356,LEN(D6356)-16,2)</f>
        <v>17/10/18</v>
      </c>
      <c r="C6356" t="s">
        <v>45</v>
      </c>
      <c r="D6356" t="s">
        <v>5876</v>
      </c>
      <c r="E6356">
        <v>14704</v>
      </c>
      <c r="F6356" s="2">
        <f>$I$1</f>
        <v>11257.160549292194</v>
      </c>
    </row>
    <row r="6357" spans="1:6" x14ac:dyDescent="0.35">
      <c r="A6357" s="1">
        <v>43390</v>
      </c>
      <c r="B6357" t="str">
        <f>MID(D6357,LEN(D6357)-12,2)&amp;"/"&amp;MID(D6357,LEN(D6357)-14,2)&amp;"/"&amp;MID(D6357,LEN(D6357)-16,2)</f>
        <v>17/10/18</v>
      </c>
      <c r="C6357" t="s">
        <v>97</v>
      </c>
      <c r="D6357" t="s">
        <v>5950</v>
      </c>
      <c r="E6357">
        <v>15122</v>
      </c>
      <c r="F6357" s="2">
        <f>$I$1</f>
        <v>11257.160549292194</v>
      </c>
    </row>
    <row r="6358" spans="1:6" x14ac:dyDescent="0.35">
      <c r="A6358" s="1">
        <v>43390</v>
      </c>
      <c r="B6358" t="str">
        <f>MID(D6358,LEN(D6358)-12,2)&amp;"/"&amp;MID(D6358,LEN(D6358)-14,2)&amp;"/"&amp;MID(D6358,LEN(D6358)-16,2)</f>
        <v>17/10/18</v>
      </c>
      <c r="C6358" t="s">
        <v>2873</v>
      </c>
      <c r="D6358" t="s">
        <v>5912</v>
      </c>
      <c r="E6358">
        <v>15238</v>
      </c>
      <c r="F6358" s="2">
        <f>$I$1</f>
        <v>11257.160549292194</v>
      </c>
    </row>
    <row r="6359" spans="1:6" x14ac:dyDescent="0.35">
      <c r="A6359" s="1">
        <v>43390</v>
      </c>
      <c r="B6359" t="str">
        <f>MID(D6359,LEN(D6359)-12,2)&amp;"/"&amp;MID(D6359,LEN(D6359)-14,2)&amp;"/"&amp;MID(D6359,LEN(D6359)-16,2)</f>
        <v>17/10/18</v>
      </c>
      <c r="C6359" t="s">
        <v>37</v>
      </c>
      <c r="D6359" t="s">
        <v>5831</v>
      </c>
      <c r="E6359">
        <v>15340</v>
      </c>
      <c r="F6359" s="2">
        <f>$I$1</f>
        <v>11257.160549292194</v>
      </c>
    </row>
    <row r="6360" spans="1:6" x14ac:dyDescent="0.35">
      <c r="A6360" s="1">
        <v>43390</v>
      </c>
      <c r="B6360" t="str">
        <f>MID(D6360,LEN(D6360)-12,2)&amp;"/"&amp;MID(D6360,LEN(D6360)-14,2)&amp;"/"&amp;MID(D6360,LEN(D6360)-16,2)</f>
        <v>17/10/18</v>
      </c>
      <c r="C6360" t="s">
        <v>3</v>
      </c>
      <c r="D6360" t="s">
        <v>5885</v>
      </c>
      <c r="E6360">
        <v>15395</v>
      </c>
      <c r="F6360" s="2">
        <f>$I$1</f>
        <v>11257.160549292194</v>
      </c>
    </row>
    <row r="6361" spans="1:6" x14ac:dyDescent="0.35">
      <c r="A6361" s="1">
        <v>43390</v>
      </c>
      <c r="B6361" t="str">
        <f>MID(D6361,LEN(D6361)-12,2)&amp;"/"&amp;MID(D6361,LEN(D6361)-14,2)&amp;"/"&amp;MID(D6361,LEN(D6361)-16,2)</f>
        <v>17/10/18</v>
      </c>
      <c r="C6361" t="s">
        <v>157</v>
      </c>
      <c r="D6361" t="s">
        <v>5911</v>
      </c>
      <c r="E6361">
        <v>15453</v>
      </c>
      <c r="F6361" s="2">
        <f>$I$1</f>
        <v>11257.160549292194</v>
      </c>
    </row>
    <row r="6362" spans="1:6" x14ac:dyDescent="0.35">
      <c r="A6362" s="1">
        <v>43390</v>
      </c>
      <c r="B6362" t="str">
        <f>MID(D6362,LEN(D6362)-12,2)&amp;"/"&amp;MID(D6362,LEN(D6362)-14,2)&amp;"/"&amp;MID(D6362,LEN(D6362)-16,2)</f>
        <v>17/10/18</v>
      </c>
      <c r="C6362" t="s">
        <v>911</v>
      </c>
      <c r="D6362" t="s">
        <v>6297</v>
      </c>
      <c r="E6362">
        <v>15766</v>
      </c>
      <c r="F6362" s="2">
        <f>$I$1</f>
        <v>11257.160549292194</v>
      </c>
    </row>
    <row r="6363" spans="1:6" x14ac:dyDescent="0.35">
      <c r="A6363" s="1">
        <v>43390</v>
      </c>
      <c r="B6363" t="str">
        <f>MID(D6363,LEN(D6363)-12,2)&amp;"/"&amp;MID(D6363,LEN(D6363)-14,2)&amp;"/"&amp;MID(D6363,LEN(D6363)-16,2)</f>
        <v>17/10/18</v>
      </c>
      <c r="C6363" t="s">
        <v>64</v>
      </c>
      <c r="D6363" t="s">
        <v>5791</v>
      </c>
      <c r="E6363">
        <v>15775</v>
      </c>
      <c r="F6363" s="2">
        <f>$I$1</f>
        <v>11257.160549292194</v>
      </c>
    </row>
    <row r="6364" spans="1:6" x14ac:dyDescent="0.35">
      <c r="A6364" s="1">
        <v>43390</v>
      </c>
      <c r="B6364" t="str">
        <f>MID(D6364,LEN(D6364)-12,2)&amp;"/"&amp;MID(D6364,LEN(D6364)-14,2)&amp;"/"&amp;MID(D6364,LEN(D6364)-16,2)</f>
        <v>17/10/18</v>
      </c>
      <c r="C6364" t="s">
        <v>1198</v>
      </c>
      <c r="D6364" t="s">
        <v>5800</v>
      </c>
      <c r="E6364">
        <v>15792</v>
      </c>
      <c r="F6364" s="2">
        <f>$I$1</f>
        <v>11257.160549292194</v>
      </c>
    </row>
    <row r="6365" spans="1:6" x14ac:dyDescent="0.35">
      <c r="A6365" s="1">
        <v>43390</v>
      </c>
      <c r="B6365" t="str">
        <f>MID(D6365,LEN(D6365)-12,2)&amp;"/"&amp;MID(D6365,LEN(D6365)-14,2)&amp;"/"&amp;MID(D6365,LEN(D6365)-16,2)</f>
        <v>17/10/18</v>
      </c>
      <c r="C6365" t="s">
        <v>19</v>
      </c>
      <c r="D6365" t="s">
        <v>5871</v>
      </c>
      <c r="E6365">
        <v>15795</v>
      </c>
      <c r="F6365" s="2">
        <f>$I$1</f>
        <v>11257.160549292194</v>
      </c>
    </row>
    <row r="6366" spans="1:6" x14ac:dyDescent="0.35">
      <c r="A6366" s="1">
        <v>43390</v>
      </c>
      <c r="B6366" t="str">
        <f>MID(D6366,LEN(D6366)-12,2)&amp;"/"&amp;MID(D6366,LEN(D6366)-14,2)&amp;"/"&amp;MID(D6366,LEN(D6366)-16,2)</f>
        <v>17/10/18</v>
      </c>
      <c r="C6366" t="s">
        <v>161</v>
      </c>
      <c r="D6366" t="s">
        <v>5857</v>
      </c>
      <c r="E6366">
        <v>15959</v>
      </c>
      <c r="F6366" s="2">
        <f>$I$1</f>
        <v>11257.160549292194</v>
      </c>
    </row>
    <row r="6367" spans="1:6" x14ac:dyDescent="0.35">
      <c r="A6367" s="1">
        <v>43390</v>
      </c>
      <c r="B6367" t="str">
        <f>MID(D6367,LEN(D6367)-12,2)&amp;"/"&amp;MID(D6367,LEN(D6367)-14,2)&amp;"/"&amp;MID(D6367,LEN(D6367)-16,2)</f>
        <v>17/10/18</v>
      </c>
      <c r="C6367" t="s">
        <v>1873</v>
      </c>
      <c r="D6367" t="s">
        <v>5980</v>
      </c>
      <c r="E6367">
        <v>16020</v>
      </c>
      <c r="F6367" s="2">
        <f>$I$1</f>
        <v>11257.160549292194</v>
      </c>
    </row>
    <row r="6368" spans="1:6" x14ac:dyDescent="0.35">
      <c r="A6368" s="1">
        <v>43390</v>
      </c>
      <c r="B6368" t="str">
        <f>MID(D6368,LEN(D6368)-12,2)&amp;"/"&amp;MID(D6368,LEN(D6368)-14,2)&amp;"/"&amp;MID(D6368,LEN(D6368)-16,2)</f>
        <v>17/10/18</v>
      </c>
      <c r="C6368" t="s">
        <v>94</v>
      </c>
      <c r="D6368" t="s">
        <v>5937</v>
      </c>
      <c r="E6368">
        <v>16079</v>
      </c>
      <c r="F6368" s="2">
        <f>$I$1</f>
        <v>11257.160549292194</v>
      </c>
    </row>
    <row r="6369" spans="1:6" x14ac:dyDescent="0.35">
      <c r="A6369" s="1">
        <v>43390</v>
      </c>
      <c r="B6369" t="str">
        <f>MID(D6369,LEN(D6369)-12,2)&amp;"/"&amp;MID(D6369,LEN(D6369)-14,2)&amp;"/"&amp;MID(D6369,LEN(D6369)-16,2)</f>
        <v>17/10/18</v>
      </c>
      <c r="C6369" t="s">
        <v>83</v>
      </c>
      <c r="D6369" t="s">
        <v>5868</v>
      </c>
      <c r="E6369">
        <v>16152</v>
      </c>
      <c r="F6369" s="2">
        <f>$I$1</f>
        <v>11257.160549292194</v>
      </c>
    </row>
    <row r="6370" spans="1:6" x14ac:dyDescent="0.35">
      <c r="A6370" s="1">
        <v>43390</v>
      </c>
      <c r="B6370" t="str">
        <f>MID(D6370,LEN(D6370)-12,2)&amp;"/"&amp;MID(D6370,LEN(D6370)-14,2)&amp;"/"&amp;MID(D6370,LEN(D6370)-16,2)</f>
        <v>17/10/18</v>
      </c>
      <c r="C6370" t="s">
        <v>150</v>
      </c>
      <c r="D6370" t="s">
        <v>5880</v>
      </c>
      <c r="E6370">
        <v>16186</v>
      </c>
      <c r="F6370" s="2">
        <f>$I$1</f>
        <v>11257.160549292194</v>
      </c>
    </row>
    <row r="6371" spans="1:6" x14ac:dyDescent="0.35">
      <c r="A6371" s="1">
        <v>43390</v>
      </c>
      <c r="B6371" t="str">
        <f>MID(D6371,LEN(D6371)-12,2)&amp;"/"&amp;MID(D6371,LEN(D6371)-14,2)&amp;"/"&amp;MID(D6371,LEN(D6371)-16,2)</f>
        <v>17/10/18</v>
      </c>
      <c r="C6371" t="s">
        <v>5</v>
      </c>
      <c r="D6371" t="s">
        <v>5815</v>
      </c>
      <c r="E6371">
        <v>16213</v>
      </c>
      <c r="F6371" s="2">
        <f>$I$1</f>
        <v>11257.160549292194</v>
      </c>
    </row>
    <row r="6372" spans="1:6" x14ac:dyDescent="0.35">
      <c r="A6372" s="1">
        <v>43390</v>
      </c>
      <c r="B6372" t="str">
        <f>MID(D6372,LEN(D6372)-12,2)&amp;"/"&amp;MID(D6372,LEN(D6372)-14,2)&amp;"/"&amp;MID(D6372,LEN(D6372)-16,2)</f>
        <v>17/10/18</v>
      </c>
      <c r="C6372" t="s">
        <v>145</v>
      </c>
      <c r="D6372" t="s">
        <v>5844</v>
      </c>
      <c r="E6372">
        <v>16237</v>
      </c>
      <c r="F6372" s="2">
        <f>$I$1</f>
        <v>11257.160549292194</v>
      </c>
    </row>
    <row r="6373" spans="1:6" x14ac:dyDescent="0.35">
      <c r="A6373" s="1">
        <v>43390</v>
      </c>
      <c r="B6373" t="str">
        <f>MID(D6373,LEN(D6373)-12,2)&amp;"/"&amp;MID(D6373,LEN(D6373)-14,2)&amp;"/"&amp;MID(D6373,LEN(D6373)-16,2)</f>
        <v>17/10/18</v>
      </c>
      <c r="C6373" t="s">
        <v>147</v>
      </c>
      <c r="D6373" t="s">
        <v>5887</v>
      </c>
      <c r="E6373">
        <v>16326</v>
      </c>
      <c r="F6373" s="2">
        <f>$I$1</f>
        <v>11257.160549292194</v>
      </c>
    </row>
    <row r="6374" spans="1:6" x14ac:dyDescent="0.35">
      <c r="A6374" s="1">
        <v>43390</v>
      </c>
      <c r="B6374" t="str">
        <f>MID(D6374,LEN(D6374)-12,2)&amp;"/"&amp;MID(D6374,LEN(D6374)-14,2)&amp;"/"&amp;MID(D6374,LEN(D6374)-16,2)</f>
        <v>17/10/18</v>
      </c>
      <c r="C6374" t="s">
        <v>906</v>
      </c>
      <c r="D6374" t="s">
        <v>5856</v>
      </c>
      <c r="E6374">
        <v>16503</v>
      </c>
      <c r="F6374" s="2">
        <f>$I$1</f>
        <v>11257.160549292194</v>
      </c>
    </row>
    <row r="6375" spans="1:6" x14ac:dyDescent="0.35">
      <c r="A6375" s="1">
        <v>43390</v>
      </c>
      <c r="B6375" t="str">
        <f>MID(D6375,LEN(D6375)-12,2)&amp;"/"&amp;MID(D6375,LEN(D6375)-14,2)&amp;"/"&amp;MID(D6375,LEN(D6375)-16,2)</f>
        <v>17/10/18</v>
      </c>
      <c r="C6375" t="s">
        <v>108</v>
      </c>
      <c r="D6375" t="s">
        <v>5934</v>
      </c>
      <c r="E6375">
        <v>16538</v>
      </c>
      <c r="F6375" s="2">
        <f>$I$1</f>
        <v>11257.160549292194</v>
      </c>
    </row>
    <row r="6376" spans="1:6" x14ac:dyDescent="0.35">
      <c r="A6376" s="1">
        <v>43390</v>
      </c>
      <c r="B6376" t="str">
        <f>MID(D6376,LEN(D6376)-12,2)&amp;"/"&amp;MID(D6376,LEN(D6376)-14,2)&amp;"/"&amp;MID(D6376,LEN(D6376)-16,2)</f>
        <v>17/10/18</v>
      </c>
      <c r="C6376" t="s">
        <v>1903</v>
      </c>
      <c r="D6376" t="s">
        <v>5951</v>
      </c>
      <c r="E6376">
        <v>16614</v>
      </c>
      <c r="F6376" s="2">
        <f>$I$1</f>
        <v>11257.160549292194</v>
      </c>
    </row>
    <row r="6377" spans="1:6" x14ac:dyDescent="0.35">
      <c r="A6377" s="1">
        <v>43390</v>
      </c>
      <c r="B6377" t="str">
        <f>MID(D6377,LEN(D6377)-12,2)&amp;"/"&amp;MID(D6377,LEN(D6377)-14,2)&amp;"/"&amp;MID(D6377,LEN(D6377)-16,2)</f>
        <v>17/10/18</v>
      </c>
      <c r="C6377" t="s">
        <v>2</v>
      </c>
      <c r="D6377" t="s">
        <v>5802</v>
      </c>
      <c r="E6377">
        <v>16766</v>
      </c>
      <c r="F6377" s="2">
        <f>$I$1</f>
        <v>11257.160549292194</v>
      </c>
    </row>
    <row r="6378" spans="1:6" x14ac:dyDescent="0.35">
      <c r="A6378" s="1">
        <v>43390</v>
      </c>
      <c r="B6378" t="str">
        <f>MID(D6378,LEN(D6378)-12,2)&amp;"/"&amp;MID(D6378,LEN(D6378)-14,2)&amp;"/"&amp;MID(D6378,LEN(D6378)-16,2)</f>
        <v>17/10/18</v>
      </c>
      <c r="C6378" t="s">
        <v>6</v>
      </c>
      <c r="D6378" t="s">
        <v>5813</v>
      </c>
      <c r="E6378">
        <v>17096</v>
      </c>
      <c r="F6378" s="2">
        <f>$I$1</f>
        <v>11257.160549292194</v>
      </c>
    </row>
    <row r="6379" spans="1:6" x14ac:dyDescent="0.35">
      <c r="A6379" s="1">
        <v>43390</v>
      </c>
      <c r="B6379" t="str">
        <f>MID(D6379,LEN(D6379)-12,2)&amp;"/"&amp;MID(D6379,LEN(D6379)-14,2)&amp;"/"&amp;MID(D6379,LEN(D6379)-16,2)</f>
        <v>17/10/18</v>
      </c>
      <c r="C6379" t="s">
        <v>116</v>
      </c>
      <c r="D6379" t="s">
        <v>5899</v>
      </c>
      <c r="E6379">
        <v>17588</v>
      </c>
      <c r="F6379" s="2">
        <f>$I$1</f>
        <v>11257.160549292194</v>
      </c>
    </row>
    <row r="6380" spans="1:6" x14ac:dyDescent="0.35">
      <c r="A6380" s="1">
        <v>43390</v>
      </c>
      <c r="B6380" t="str">
        <f>MID(D6380,LEN(D6380)-12,2)&amp;"/"&amp;MID(D6380,LEN(D6380)-14,2)&amp;"/"&amp;MID(D6380,LEN(D6380)-16,2)</f>
        <v>17/10/18</v>
      </c>
      <c r="C6380" t="s">
        <v>174</v>
      </c>
      <c r="D6380" t="s">
        <v>5893</v>
      </c>
      <c r="E6380">
        <v>17719</v>
      </c>
      <c r="F6380" s="2">
        <f>$I$1</f>
        <v>11257.160549292194</v>
      </c>
    </row>
    <row r="6381" spans="1:6" x14ac:dyDescent="0.35">
      <c r="A6381" s="1">
        <v>43390</v>
      </c>
      <c r="B6381" t="str">
        <f>MID(D6381,LEN(D6381)-12,2)&amp;"/"&amp;MID(D6381,LEN(D6381)-14,2)&amp;"/"&amp;MID(D6381,LEN(D6381)-16,2)</f>
        <v>17/10/18</v>
      </c>
      <c r="C6381" t="s">
        <v>90</v>
      </c>
      <c r="D6381" t="s">
        <v>5943</v>
      </c>
      <c r="E6381">
        <v>17818</v>
      </c>
      <c r="F6381" s="2">
        <f>$I$1</f>
        <v>11257.160549292194</v>
      </c>
    </row>
    <row r="6382" spans="1:6" x14ac:dyDescent="0.35">
      <c r="A6382" s="1">
        <v>43390</v>
      </c>
      <c r="B6382" t="str">
        <f>MID(D6382,LEN(D6382)-12,2)&amp;"/"&amp;MID(D6382,LEN(D6382)-14,2)&amp;"/"&amp;MID(D6382,LEN(D6382)-16,2)</f>
        <v>17/10/18</v>
      </c>
      <c r="C6382" t="s">
        <v>389</v>
      </c>
      <c r="D6382" t="s">
        <v>6296</v>
      </c>
      <c r="E6382">
        <v>17864</v>
      </c>
      <c r="F6382" s="2">
        <f>$I$1</f>
        <v>11257.160549292194</v>
      </c>
    </row>
    <row r="6383" spans="1:6" x14ac:dyDescent="0.35">
      <c r="A6383" s="1">
        <v>43390</v>
      </c>
      <c r="B6383" t="str">
        <f>MID(D6383,LEN(D6383)-12,2)&amp;"/"&amp;MID(D6383,LEN(D6383)-14,2)&amp;"/"&amp;MID(D6383,LEN(D6383)-16,2)</f>
        <v>17/10/18</v>
      </c>
      <c r="C6383" t="s">
        <v>96</v>
      </c>
      <c r="D6383" t="s">
        <v>5948</v>
      </c>
      <c r="E6383">
        <v>18090</v>
      </c>
      <c r="F6383" s="2">
        <f>$I$1</f>
        <v>11257.160549292194</v>
      </c>
    </row>
    <row r="6384" spans="1:6" x14ac:dyDescent="0.35">
      <c r="A6384" s="1">
        <v>43390</v>
      </c>
      <c r="B6384" t="str">
        <f>MID(D6384,LEN(D6384)-12,2)&amp;"/"&amp;MID(D6384,LEN(D6384)-14,2)&amp;"/"&amp;MID(D6384,LEN(D6384)-16,2)</f>
        <v>17/10/18</v>
      </c>
      <c r="C6384" t="s">
        <v>124</v>
      </c>
      <c r="D6384" t="s">
        <v>5936</v>
      </c>
      <c r="E6384">
        <v>18192</v>
      </c>
      <c r="F6384" s="2">
        <f>$I$1</f>
        <v>11257.160549292194</v>
      </c>
    </row>
    <row r="6385" spans="1:6" x14ac:dyDescent="0.35">
      <c r="A6385" s="1">
        <v>43390</v>
      </c>
      <c r="B6385" t="str">
        <f>MID(D6385,LEN(D6385)-12,2)&amp;"/"&amp;MID(D6385,LEN(D6385)-14,2)&amp;"/"&amp;MID(D6385,LEN(D6385)-16,2)</f>
        <v>17/10/18</v>
      </c>
      <c r="C6385" t="s">
        <v>11</v>
      </c>
      <c r="D6385" t="s">
        <v>5847</v>
      </c>
      <c r="E6385">
        <v>18420</v>
      </c>
      <c r="F6385" s="2">
        <f>$I$1</f>
        <v>11257.160549292194</v>
      </c>
    </row>
    <row r="6386" spans="1:6" x14ac:dyDescent="0.35">
      <c r="A6386" s="1">
        <v>43390</v>
      </c>
      <c r="B6386" t="str">
        <f>MID(D6386,LEN(D6386)-12,2)&amp;"/"&amp;MID(D6386,LEN(D6386)-14,2)&amp;"/"&amp;MID(D6386,LEN(D6386)-16,2)</f>
        <v>17/10/18</v>
      </c>
      <c r="C6386" t="s">
        <v>875</v>
      </c>
      <c r="D6386" t="s">
        <v>5929</v>
      </c>
      <c r="E6386">
        <v>18460</v>
      </c>
      <c r="F6386" s="2">
        <f>$I$1</f>
        <v>11257.160549292194</v>
      </c>
    </row>
    <row r="6387" spans="1:6" x14ac:dyDescent="0.35">
      <c r="A6387" s="1">
        <v>43390</v>
      </c>
      <c r="B6387" t="str">
        <f>MID(D6387,LEN(D6387)-12,2)&amp;"/"&amp;MID(D6387,LEN(D6387)-14,2)&amp;"/"&amp;MID(D6387,LEN(D6387)-16,2)</f>
        <v>17/10/18</v>
      </c>
      <c r="C6387" t="s">
        <v>63</v>
      </c>
      <c r="D6387" t="s">
        <v>5798</v>
      </c>
      <c r="E6387">
        <v>19513</v>
      </c>
      <c r="F6387" s="2">
        <f>$I$1</f>
        <v>11257.160549292194</v>
      </c>
    </row>
    <row r="6388" spans="1:6" x14ac:dyDescent="0.35">
      <c r="A6388" s="1">
        <v>43390</v>
      </c>
      <c r="B6388" t="str">
        <f>MID(D6388,LEN(D6388)-12,2)&amp;"/"&amp;MID(D6388,LEN(D6388)-14,2)&amp;"/"&amp;MID(D6388,LEN(D6388)-16,2)</f>
        <v>17/10/18</v>
      </c>
      <c r="C6388" t="s">
        <v>177</v>
      </c>
      <c r="D6388" t="s">
        <v>5964</v>
      </c>
      <c r="E6388">
        <v>19906</v>
      </c>
      <c r="F6388" s="2">
        <f>$I$1</f>
        <v>11257.160549292194</v>
      </c>
    </row>
    <row r="6389" spans="1:6" x14ac:dyDescent="0.35">
      <c r="A6389" s="1">
        <v>43390</v>
      </c>
      <c r="B6389" t="str">
        <f>MID(D6389,LEN(D6389)-12,2)&amp;"/"&amp;MID(D6389,LEN(D6389)-14,2)&amp;"/"&amp;MID(D6389,LEN(D6389)-16,2)</f>
        <v>17/10/18</v>
      </c>
      <c r="C6389" t="s">
        <v>4233</v>
      </c>
      <c r="D6389" t="s">
        <v>5953</v>
      </c>
      <c r="E6389">
        <v>20126</v>
      </c>
      <c r="F6389" s="2">
        <f>$I$1</f>
        <v>11257.160549292194</v>
      </c>
    </row>
    <row r="6390" spans="1:6" x14ac:dyDescent="0.35">
      <c r="A6390" s="1">
        <v>43390</v>
      </c>
      <c r="B6390" t="str">
        <f>MID(D6390,LEN(D6390)-12,2)&amp;"/"&amp;MID(D6390,LEN(D6390)-14,2)&amp;"/"&amp;MID(D6390,LEN(D6390)-16,2)</f>
        <v>17/10/18</v>
      </c>
      <c r="C6390" t="s">
        <v>110</v>
      </c>
      <c r="D6390" t="s">
        <v>6164</v>
      </c>
      <c r="E6390">
        <v>20920</v>
      </c>
      <c r="F6390" s="2">
        <f>$I$1</f>
        <v>11257.160549292194</v>
      </c>
    </row>
    <row r="6391" spans="1:6" x14ac:dyDescent="0.35">
      <c r="A6391" s="1">
        <v>43390</v>
      </c>
      <c r="B6391" t="str">
        <f>MID(D6391,LEN(D6391)-12,2)&amp;"/"&amp;MID(D6391,LEN(D6391)-14,2)&amp;"/"&amp;MID(D6391,LEN(D6391)-16,2)</f>
        <v>17/10/18</v>
      </c>
      <c r="C6391" t="s">
        <v>1190</v>
      </c>
      <c r="D6391" t="s">
        <v>5852</v>
      </c>
      <c r="E6391">
        <v>21688</v>
      </c>
      <c r="F6391" s="2">
        <f>$I$1</f>
        <v>11257.160549292194</v>
      </c>
    </row>
    <row r="6392" spans="1:6" x14ac:dyDescent="0.35">
      <c r="A6392" s="1">
        <v>43390</v>
      </c>
      <c r="B6392" t="str">
        <f>MID(D6392,LEN(D6392)-12,2)&amp;"/"&amp;MID(D6392,LEN(D6392)-14,2)&amp;"/"&amp;MID(D6392,LEN(D6392)-16,2)</f>
        <v>17/10/18</v>
      </c>
      <c r="C6392" t="s">
        <v>29</v>
      </c>
      <c r="D6392" t="s">
        <v>5821</v>
      </c>
      <c r="E6392">
        <v>21887</v>
      </c>
      <c r="F6392" s="2">
        <f>$I$1</f>
        <v>11257.160549292194</v>
      </c>
    </row>
    <row r="6393" spans="1:6" x14ac:dyDescent="0.35">
      <c r="A6393" s="1">
        <v>43390</v>
      </c>
      <c r="B6393" t="str">
        <f>MID(D6393,LEN(D6393)-12,2)&amp;"/"&amp;MID(D6393,LEN(D6393)-14,2)&amp;"/"&amp;MID(D6393,LEN(D6393)-16,2)</f>
        <v>17/10/18</v>
      </c>
      <c r="C6393" t="s">
        <v>4116</v>
      </c>
      <c r="D6393" t="s">
        <v>5794</v>
      </c>
      <c r="E6393">
        <v>22313</v>
      </c>
      <c r="F6393" s="2">
        <f>$I$1</f>
        <v>11257.160549292194</v>
      </c>
    </row>
    <row r="6394" spans="1:6" x14ac:dyDescent="0.35">
      <c r="A6394" s="1">
        <v>43390</v>
      </c>
      <c r="B6394" t="str">
        <f>MID(D6394,LEN(D6394)-12,2)&amp;"/"&amp;MID(D6394,LEN(D6394)-14,2)&amp;"/"&amp;MID(D6394,LEN(D6394)-16,2)</f>
        <v>17/10/18</v>
      </c>
      <c r="C6394" t="s">
        <v>40</v>
      </c>
      <c r="D6394" t="s">
        <v>6194</v>
      </c>
      <c r="E6394">
        <v>22613</v>
      </c>
      <c r="F6394" s="2">
        <f>$I$1</f>
        <v>11257.160549292194</v>
      </c>
    </row>
    <row r="6395" spans="1:6" x14ac:dyDescent="0.35">
      <c r="A6395" s="1">
        <v>43390</v>
      </c>
      <c r="B6395" t="str">
        <f>MID(D6395,LEN(D6395)-12,2)&amp;"/"&amp;MID(D6395,LEN(D6395)-14,2)&amp;"/"&amp;MID(D6395,LEN(D6395)-16,2)</f>
        <v>17/10/18</v>
      </c>
      <c r="C6395" t="s">
        <v>1</v>
      </c>
      <c r="D6395" t="s">
        <v>5884</v>
      </c>
      <c r="E6395">
        <v>22652</v>
      </c>
      <c r="F6395" s="2">
        <f>$I$1</f>
        <v>11257.160549292194</v>
      </c>
    </row>
    <row r="6396" spans="1:6" x14ac:dyDescent="0.35">
      <c r="A6396" s="1">
        <v>43390</v>
      </c>
      <c r="B6396" t="str">
        <f>MID(D6396,LEN(D6396)-12,2)&amp;"/"&amp;MID(D6396,LEN(D6396)-14,2)&amp;"/"&amp;MID(D6396,LEN(D6396)-16,2)</f>
        <v>17/10/18</v>
      </c>
      <c r="C6396" t="s">
        <v>36</v>
      </c>
      <c r="D6396" t="s">
        <v>5968</v>
      </c>
      <c r="E6396">
        <v>24671</v>
      </c>
      <c r="F6396" s="2">
        <f>$I$1</f>
        <v>11257.160549292194</v>
      </c>
    </row>
    <row r="6397" spans="1:6" x14ac:dyDescent="0.35">
      <c r="A6397" s="1">
        <v>43390</v>
      </c>
      <c r="B6397" t="str">
        <f>MID(D6397,LEN(D6397)-12,2)&amp;"/"&amp;MID(D6397,LEN(D6397)-14,2)&amp;"/"&amp;MID(D6397,LEN(D6397)-16,2)</f>
        <v>17/10/18</v>
      </c>
      <c r="C6397" t="s">
        <v>114</v>
      </c>
      <c r="D6397" t="s">
        <v>5883</v>
      </c>
      <c r="E6397">
        <v>24804</v>
      </c>
      <c r="F6397" s="2">
        <f>$I$1</f>
        <v>11257.160549292194</v>
      </c>
    </row>
    <row r="6398" spans="1:6" x14ac:dyDescent="0.35">
      <c r="A6398" s="1">
        <v>43390</v>
      </c>
      <c r="B6398" t="str">
        <f>MID(D6398,LEN(D6398)-12,2)&amp;"/"&amp;MID(D6398,LEN(D6398)-14,2)&amp;"/"&amp;MID(D6398,LEN(D6398)-16,2)</f>
        <v>17/10/18</v>
      </c>
      <c r="C6398" t="s">
        <v>1121</v>
      </c>
      <c r="D6398" t="s">
        <v>6014</v>
      </c>
      <c r="E6398">
        <v>25006</v>
      </c>
      <c r="F6398" s="2">
        <f>$I$1</f>
        <v>11257.160549292194</v>
      </c>
    </row>
    <row r="6399" spans="1:6" x14ac:dyDescent="0.35">
      <c r="A6399" s="1">
        <v>43390</v>
      </c>
      <c r="B6399" t="str">
        <f>MID(D6399,LEN(D6399)-12,2)&amp;"/"&amp;MID(D6399,LEN(D6399)-14,2)&amp;"/"&amp;MID(D6399,LEN(D6399)-16,2)</f>
        <v>17/10/18</v>
      </c>
      <c r="C6399" t="s">
        <v>25</v>
      </c>
      <c r="D6399" t="s">
        <v>5792</v>
      </c>
      <c r="E6399">
        <v>25041</v>
      </c>
      <c r="F6399" s="2">
        <f>$I$1</f>
        <v>11257.160549292194</v>
      </c>
    </row>
    <row r="6400" spans="1:6" x14ac:dyDescent="0.35">
      <c r="A6400" s="1">
        <v>43390</v>
      </c>
      <c r="B6400" t="str">
        <f>MID(D6400,LEN(D6400)-12,2)&amp;"/"&amp;MID(D6400,LEN(D6400)-14,2)&amp;"/"&amp;MID(D6400,LEN(D6400)-16,2)</f>
        <v>17/10/18</v>
      </c>
      <c r="C6400" t="s">
        <v>10</v>
      </c>
      <c r="D6400" t="s">
        <v>5804</v>
      </c>
      <c r="E6400">
        <v>25042</v>
      </c>
      <c r="F6400" s="2">
        <f>$I$1</f>
        <v>11257.160549292194</v>
      </c>
    </row>
    <row r="6401" spans="1:6" x14ac:dyDescent="0.35">
      <c r="A6401" s="1">
        <v>43390</v>
      </c>
      <c r="B6401" t="str">
        <f>MID(D6401,LEN(D6401)-12,2)&amp;"/"&amp;MID(D6401,LEN(D6401)-14,2)&amp;"/"&amp;MID(D6401,LEN(D6401)-16,2)</f>
        <v>17/10/18</v>
      </c>
      <c r="C6401" t="s">
        <v>915</v>
      </c>
      <c r="D6401" t="s">
        <v>5924</v>
      </c>
      <c r="E6401">
        <v>25042</v>
      </c>
      <c r="F6401" s="2">
        <f>$I$1</f>
        <v>11257.160549292194</v>
      </c>
    </row>
    <row r="6402" spans="1:6" x14ac:dyDescent="0.35">
      <c r="A6402" s="1">
        <v>43390</v>
      </c>
      <c r="B6402" t="str">
        <f>MID(D6402,LEN(D6402)-12,2)&amp;"/"&amp;MID(D6402,LEN(D6402)-14,2)&amp;"/"&amp;MID(D6402,LEN(D6402)-16,2)</f>
        <v>17/10/18</v>
      </c>
      <c r="C6402" t="s">
        <v>1354</v>
      </c>
      <c r="D6402" t="s">
        <v>5895</v>
      </c>
      <c r="E6402">
        <v>26400</v>
      </c>
      <c r="F6402" s="2">
        <f>$I$1</f>
        <v>11257.160549292194</v>
      </c>
    </row>
    <row r="6403" spans="1:6" x14ac:dyDescent="0.35">
      <c r="A6403" s="1">
        <v>43390</v>
      </c>
      <c r="B6403" t="str">
        <f>MID(D6403,LEN(D6403)-12,2)&amp;"/"&amp;MID(D6403,LEN(D6403)-14,2)&amp;"/"&amp;MID(D6403,LEN(D6403)-16,2)</f>
        <v>17/10/18</v>
      </c>
      <c r="C6403" t="s">
        <v>104</v>
      </c>
      <c r="D6403" t="s">
        <v>5795</v>
      </c>
      <c r="E6403">
        <v>29527</v>
      </c>
      <c r="F6403" s="2">
        <f>$I$1</f>
        <v>11257.160549292194</v>
      </c>
    </row>
    <row r="6404" spans="1:6" x14ac:dyDescent="0.35">
      <c r="A6404" s="1">
        <v>43390</v>
      </c>
      <c r="B6404" t="str">
        <f>MID(D6404,LEN(D6404)-12,2)&amp;"/"&amp;MID(D6404,LEN(D6404)-14,2)&amp;"/"&amp;MID(D6404,LEN(D6404)-16,2)</f>
        <v>17/10/18</v>
      </c>
      <c r="C6404" t="s">
        <v>2264</v>
      </c>
      <c r="D6404" t="s">
        <v>5796</v>
      </c>
      <c r="E6404">
        <v>33092</v>
      </c>
      <c r="F6404" s="2">
        <f>$I$1</f>
        <v>11257.160549292194</v>
      </c>
    </row>
    <row r="6405" spans="1:6" x14ac:dyDescent="0.35">
      <c r="A6405" s="1">
        <v>43391</v>
      </c>
      <c r="B6405" t="str">
        <f>MID(D6405,LEN(D6405)-12,2)&amp;"/"&amp;MID(D6405,LEN(D6405)-14,2)&amp;"/"&amp;MID(D6405,LEN(D6405)-16,2)</f>
        <v>18/10/18</v>
      </c>
      <c r="C6405" t="s">
        <v>53</v>
      </c>
      <c r="D6405" t="s">
        <v>5785</v>
      </c>
      <c r="E6405">
        <v>5004</v>
      </c>
      <c r="F6405" s="2">
        <f>$I$1</f>
        <v>11257.160549292194</v>
      </c>
    </row>
    <row r="6406" spans="1:6" x14ac:dyDescent="0.35">
      <c r="A6406" s="1">
        <v>43391</v>
      </c>
      <c r="B6406" t="str">
        <f>MID(D6406,LEN(D6406)-12,2)&amp;"/"&amp;MID(D6406,LEN(D6406)-14,2)&amp;"/"&amp;MID(D6406,LEN(D6406)-16,2)</f>
        <v>18/10/18</v>
      </c>
      <c r="C6406" t="s">
        <v>153</v>
      </c>
      <c r="D6406" t="s">
        <v>5664</v>
      </c>
      <c r="E6406">
        <v>5010</v>
      </c>
      <c r="F6406" s="2">
        <f>$I$1</f>
        <v>11257.160549292194</v>
      </c>
    </row>
    <row r="6407" spans="1:6" x14ac:dyDescent="0.35">
      <c r="A6407" s="1">
        <v>43391</v>
      </c>
      <c r="B6407" t="str">
        <f>MID(D6407,LEN(D6407)-12,2)&amp;"/"&amp;MID(D6407,LEN(D6407)-14,2)&amp;"/"&amp;MID(D6407,LEN(D6407)-16,2)</f>
        <v>18/10/18</v>
      </c>
      <c r="C6407" t="s">
        <v>5415</v>
      </c>
      <c r="D6407" t="s">
        <v>5723</v>
      </c>
      <c r="E6407">
        <v>5013</v>
      </c>
      <c r="F6407" s="2">
        <f>$I$1</f>
        <v>11257.160549292194</v>
      </c>
    </row>
    <row r="6408" spans="1:6" x14ac:dyDescent="0.35">
      <c r="A6408" s="1">
        <v>43391</v>
      </c>
      <c r="B6408" t="str">
        <f>MID(D6408,LEN(D6408)-12,2)&amp;"/"&amp;MID(D6408,LEN(D6408)-14,2)&amp;"/"&amp;MID(D6408,LEN(D6408)-16,2)</f>
        <v>18/10/18</v>
      </c>
      <c r="C6408" t="s">
        <v>1802</v>
      </c>
      <c r="D6408" t="s">
        <v>5768</v>
      </c>
      <c r="E6408">
        <v>5036</v>
      </c>
      <c r="F6408" s="2">
        <f>$I$1</f>
        <v>11257.160549292194</v>
      </c>
    </row>
    <row r="6409" spans="1:6" x14ac:dyDescent="0.35">
      <c r="A6409" s="1">
        <v>43391</v>
      </c>
      <c r="B6409" t="str">
        <f>MID(D6409,LEN(D6409)-12,2)&amp;"/"&amp;MID(D6409,LEN(D6409)-14,2)&amp;"/"&amp;MID(D6409,LEN(D6409)-16,2)</f>
        <v>18/10/18</v>
      </c>
      <c r="C6409" t="s">
        <v>89</v>
      </c>
      <c r="D6409" t="s">
        <v>5561</v>
      </c>
      <c r="E6409">
        <v>5045</v>
      </c>
      <c r="F6409" s="2">
        <f>$I$1</f>
        <v>11257.160549292194</v>
      </c>
    </row>
    <row r="6410" spans="1:6" x14ac:dyDescent="0.35">
      <c r="A6410" s="1">
        <v>43391</v>
      </c>
      <c r="B6410" t="str">
        <f>MID(D6410,LEN(D6410)-12,2)&amp;"/"&amp;MID(D6410,LEN(D6410)-14,2)&amp;"/"&amp;MID(D6410,LEN(D6410)-16,2)</f>
        <v>18/10/18</v>
      </c>
      <c r="C6410" t="s">
        <v>65</v>
      </c>
      <c r="D6410" t="s">
        <v>5740</v>
      </c>
      <c r="E6410">
        <v>5046</v>
      </c>
      <c r="F6410" s="2">
        <f>$I$1</f>
        <v>11257.160549292194</v>
      </c>
    </row>
    <row r="6411" spans="1:6" x14ac:dyDescent="0.35">
      <c r="A6411" s="1">
        <v>43391</v>
      </c>
      <c r="B6411" t="str">
        <f>MID(D6411,LEN(D6411)-12,2)&amp;"/"&amp;MID(D6411,LEN(D6411)-14,2)&amp;"/"&amp;MID(D6411,LEN(D6411)-16,2)</f>
        <v>18/10/18</v>
      </c>
      <c r="C6411" t="s">
        <v>5736</v>
      </c>
      <c r="D6411" t="s">
        <v>5737</v>
      </c>
      <c r="E6411">
        <v>5075</v>
      </c>
      <c r="F6411" s="2">
        <f>$I$1</f>
        <v>11257.160549292194</v>
      </c>
    </row>
    <row r="6412" spans="1:6" x14ac:dyDescent="0.35">
      <c r="A6412" s="1">
        <v>43391</v>
      </c>
      <c r="B6412" t="str">
        <f>MID(D6412,LEN(D6412)-12,2)&amp;"/"&amp;MID(D6412,LEN(D6412)-14,2)&amp;"/"&amp;MID(D6412,LEN(D6412)-16,2)</f>
        <v>18/10/18</v>
      </c>
      <c r="C6412" t="s">
        <v>1253</v>
      </c>
      <c r="D6412" t="s">
        <v>5790</v>
      </c>
      <c r="E6412">
        <v>5101</v>
      </c>
      <c r="F6412" s="2">
        <f>$I$1</f>
        <v>11257.160549292194</v>
      </c>
    </row>
    <row r="6413" spans="1:6" x14ac:dyDescent="0.35">
      <c r="A6413" s="1">
        <v>43391</v>
      </c>
      <c r="B6413" t="str">
        <f>MID(D6413,LEN(D6413)-12,2)&amp;"/"&amp;MID(D6413,LEN(D6413)-14,2)&amp;"/"&amp;MID(D6413,LEN(D6413)-16,2)</f>
        <v>18/10/18</v>
      </c>
      <c r="C6413" t="s">
        <v>471</v>
      </c>
      <c r="D6413" t="s">
        <v>5774</v>
      </c>
      <c r="E6413">
        <v>5113</v>
      </c>
      <c r="F6413" s="2">
        <f>$I$1</f>
        <v>11257.160549292194</v>
      </c>
    </row>
    <row r="6414" spans="1:6" x14ac:dyDescent="0.35">
      <c r="A6414" s="1">
        <v>43391</v>
      </c>
      <c r="B6414" t="str">
        <f>MID(D6414,LEN(D6414)-12,2)&amp;"/"&amp;MID(D6414,LEN(D6414)-14,2)&amp;"/"&amp;MID(D6414,LEN(D6414)-16,2)</f>
        <v>18/10/18</v>
      </c>
      <c r="C6414" t="s">
        <v>176</v>
      </c>
      <c r="D6414" t="s">
        <v>6085</v>
      </c>
      <c r="E6414">
        <v>5118</v>
      </c>
      <c r="F6414" s="2">
        <f>$I$1</f>
        <v>11257.160549292194</v>
      </c>
    </row>
    <row r="6415" spans="1:6" x14ac:dyDescent="0.35">
      <c r="A6415" s="1">
        <v>43391</v>
      </c>
      <c r="B6415" t="str">
        <f>MID(D6415,LEN(D6415)-12,2)&amp;"/"&amp;MID(D6415,LEN(D6415)-14,2)&amp;"/"&amp;MID(D6415,LEN(D6415)-16,2)</f>
        <v>18/10/18</v>
      </c>
      <c r="C6415" t="s">
        <v>1795</v>
      </c>
      <c r="D6415" t="s">
        <v>5776</v>
      </c>
      <c r="E6415">
        <v>5122</v>
      </c>
      <c r="F6415" s="2">
        <f>$I$1</f>
        <v>11257.160549292194</v>
      </c>
    </row>
    <row r="6416" spans="1:6" x14ac:dyDescent="0.35">
      <c r="A6416" s="1">
        <v>43391</v>
      </c>
      <c r="B6416" t="str">
        <f>MID(D6416,LEN(D6416)-12,2)&amp;"/"&amp;MID(D6416,LEN(D6416)-14,2)&amp;"/"&amp;MID(D6416,LEN(D6416)-16,2)</f>
        <v>18/10/18</v>
      </c>
      <c r="C6416" t="s">
        <v>1290</v>
      </c>
      <c r="D6416" t="s">
        <v>5787</v>
      </c>
      <c r="E6416">
        <v>5130</v>
      </c>
      <c r="F6416" s="2">
        <f>$I$1</f>
        <v>11257.160549292194</v>
      </c>
    </row>
    <row r="6417" spans="1:6" x14ac:dyDescent="0.35">
      <c r="A6417" s="1">
        <v>43391</v>
      </c>
      <c r="B6417" t="str">
        <f>MID(D6417,LEN(D6417)-12,2)&amp;"/"&amp;MID(D6417,LEN(D6417)-14,2)&amp;"/"&amp;MID(D6417,LEN(D6417)-16,2)</f>
        <v>18/10/18</v>
      </c>
      <c r="C6417" t="s">
        <v>1303</v>
      </c>
      <c r="D6417" t="s">
        <v>5788</v>
      </c>
      <c r="E6417">
        <v>5166</v>
      </c>
      <c r="F6417" s="2">
        <f>$I$1</f>
        <v>11257.160549292194</v>
      </c>
    </row>
    <row r="6418" spans="1:6" x14ac:dyDescent="0.35">
      <c r="A6418" s="1">
        <v>43391</v>
      </c>
      <c r="B6418" t="str">
        <f>MID(D6418,LEN(D6418)-12,2)&amp;"/"&amp;MID(D6418,LEN(D6418)-14,2)&amp;"/"&amp;MID(D6418,LEN(D6418)-16,2)</f>
        <v>18/10/18</v>
      </c>
      <c r="C6418" t="s">
        <v>166</v>
      </c>
      <c r="D6418" t="s">
        <v>5777</v>
      </c>
      <c r="E6418">
        <v>5262</v>
      </c>
      <c r="F6418" s="2">
        <f>$I$1</f>
        <v>11257.160549292194</v>
      </c>
    </row>
    <row r="6419" spans="1:6" x14ac:dyDescent="0.35">
      <c r="A6419" s="1">
        <v>43391</v>
      </c>
      <c r="B6419" t="str">
        <f>MID(D6419,LEN(D6419)-12,2)&amp;"/"&amp;MID(D6419,LEN(D6419)-14,2)&amp;"/"&amp;MID(D6419,LEN(D6419)-16,2)</f>
        <v>18/10/18</v>
      </c>
      <c r="C6419" t="s">
        <v>1541</v>
      </c>
      <c r="D6419" t="s">
        <v>5780</v>
      </c>
      <c r="E6419">
        <v>5323</v>
      </c>
      <c r="F6419" s="2">
        <f>$I$1</f>
        <v>11257.160549292194</v>
      </c>
    </row>
    <row r="6420" spans="1:6" x14ac:dyDescent="0.35">
      <c r="A6420" s="1">
        <v>43391</v>
      </c>
      <c r="B6420" t="str">
        <f>MID(D6420,LEN(D6420)-12,2)&amp;"/"&amp;MID(D6420,LEN(D6420)-14,2)&amp;"/"&amp;MID(D6420,LEN(D6420)-16,2)</f>
        <v>18/10/18</v>
      </c>
      <c r="C6420" t="s">
        <v>351</v>
      </c>
      <c r="D6420" t="s">
        <v>5789</v>
      </c>
      <c r="E6420">
        <v>5477</v>
      </c>
      <c r="F6420" s="2">
        <f>$I$1</f>
        <v>11257.160549292194</v>
      </c>
    </row>
    <row r="6421" spans="1:6" x14ac:dyDescent="0.35">
      <c r="A6421" s="1">
        <v>43391</v>
      </c>
      <c r="B6421" t="str">
        <f>MID(D6421,LEN(D6421)-12,2)&amp;"/"&amp;MID(D6421,LEN(D6421)-14,2)&amp;"/"&amp;MID(D6421,LEN(D6421)-16,2)</f>
        <v>18/10/18</v>
      </c>
      <c r="C6421" t="s">
        <v>61</v>
      </c>
      <c r="D6421" t="s">
        <v>6069</v>
      </c>
      <c r="E6421">
        <v>5496</v>
      </c>
      <c r="F6421" s="2">
        <f>$I$1</f>
        <v>11257.160549292194</v>
      </c>
    </row>
    <row r="6422" spans="1:6" x14ac:dyDescent="0.35">
      <c r="A6422" s="1">
        <v>43391</v>
      </c>
      <c r="B6422" t="str">
        <f>MID(D6422,LEN(D6422)-12,2)&amp;"/"&amp;MID(D6422,LEN(D6422)-14,2)&amp;"/"&amp;MID(D6422,LEN(D6422)-16,2)</f>
        <v>18/10/18</v>
      </c>
      <c r="C6422" t="s">
        <v>133</v>
      </c>
      <c r="D6422" t="s">
        <v>6092</v>
      </c>
      <c r="E6422">
        <v>5585</v>
      </c>
      <c r="F6422" s="2">
        <f>$I$1</f>
        <v>11257.160549292194</v>
      </c>
    </row>
    <row r="6423" spans="1:6" x14ac:dyDescent="0.35">
      <c r="A6423" s="1">
        <v>43391</v>
      </c>
      <c r="B6423" t="str">
        <f>MID(D6423,LEN(D6423)-12,2)&amp;"/"&amp;MID(D6423,LEN(D6423)-14,2)&amp;"/"&amp;MID(D6423,LEN(D6423)-16,2)</f>
        <v>18/10/18</v>
      </c>
      <c r="C6423" t="s">
        <v>524</v>
      </c>
      <c r="D6423" t="s">
        <v>5683</v>
      </c>
      <c r="E6423">
        <v>5693</v>
      </c>
      <c r="F6423" s="2">
        <f>$I$1</f>
        <v>11257.160549292194</v>
      </c>
    </row>
    <row r="6424" spans="1:6" x14ac:dyDescent="0.35">
      <c r="A6424" s="1">
        <v>43391</v>
      </c>
      <c r="B6424" t="str">
        <f>MID(D6424,LEN(D6424)-12,2)&amp;"/"&amp;MID(D6424,LEN(D6424)-14,2)&amp;"/"&amp;MID(D6424,LEN(D6424)-16,2)</f>
        <v>18/10/18</v>
      </c>
      <c r="C6424" t="s">
        <v>171</v>
      </c>
      <c r="D6424" t="s">
        <v>5766</v>
      </c>
      <c r="E6424">
        <v>5724</v>
      </c>
      <c r="F6424" s="2">
        <f>$I$1</f>
        <v>11257.160549292194</v>
      </c>
    </row>
    <row r="6425" spans="1:6" x14ac:dyDescent="0.35">
      <c r="A6425" s="1">
        <v>43391</v>
      </c>
      <c r="B6425" t="str">
        <f>MID(D6425,LEN(D6425)-12,2)&amp;"/"&amp;MID(D6425,LEN(D6425)-14,2)&amp;"/"&amp;MID(D6425,LEN(D6425)-16,2)</f>
        <v>18/10/18</v>
      </c>
      <c r="C6425" t="s">
        <v>47</v>
      </c>
      <c r="D6425" t="s">
        <v>5772</v>
      </c>
      <c r="E6425">
        <v>6012</v>
      </c>
      <c r="F6425" s="2">
        <f>$I$1</f>
        <v>11257.160549292194</v>
      </c>
    </row>
    <row r="6426" spans="1:6" x14ac:dyDescent="0.35">
      <c r="A6426" s="1">
        <v>43391</v>
      </c>
      <c r="B6426" t="str">
        <f>MID(D6426,LEN(D6426)-12,2)&amp;"/"&amp;MID(D6426,LEN(D6426)-14,2)&amp;"/"&amp;MID(D6426,LEN(D6426)-16,2)</f>
        <v>18/10/18</v>
      </c>
      <c r="C6426" t="s">
        <v>92</v>
      </c>
      <c r="D6426" t="s">
        <v>5708</v>
      </c>
      <c r="E6426">
        <v>6020</v>
      </c>
      <c r="F6426" s="2">
        <f>$I$1</f>
        <v>11257.160549292194</v>
      </c>
    </row>
    <row r="6427" spans="1:6" x14ac:dyDescent="0.35">
      <c r="A6427" s="1">
        <v>43391</v>
      </c>
      <c r="B6427" t="str">
        <f>MID(D6427,LEN(D6427)-12,2)&amp;"/"&amp;MID(D6427,LEN(D6427)-14,2)&amp;"/"&amp;MID(D6427,LEN(D6427)-16,2)</f>
        <v>18/10/18</v>
      </c>
      <c r="C6427" t="s">
        <v>1515</v>
      </c>
      <c r="D6427" t="s">
        <v>5783</v>
      </c>
      <c r="E6427">
        <v>6024</v>
      </c>
      <c r="F6427" s="2">
        <f>$I$1</f>
        <v>11257.160549292194</v>
      </c>
    </row>
    <row r="6428" spans="1:6" x14ac:dyDescent="0.35">
      <c r="A6428" s="1">
        <v>43391</v>
      </c>
      <c r="B6428" t="str">
        <f>MID(D6428,LEN(D6428)-12,2)&amp;"/"&amp;MID(D6428,LEN(D6428)-14,2)&amp;"/"&amp;MID(D6428,LEN(D6428)-16,2)</f>
        <v>18/10/18</v>
      </c>
      <c r="C6428" t="s">
        <v>1246</v>
      </c>
      <c r="D6428" t="s">
        <v>5779</v>
      </c>
      <c r="E6428">
        <v>6027</v>
      </c>
      <c r="F6428" s="2">
        <f>$I$1</f>
        <v>11257.160549292194</v>
      </c>
    </row>
    <row r="6429" spans="1:6" x14ac:dyDescent="0.35">
      <c r="A6429" s="1">
        <v>43391</v>
      </c>
      <c r="B6429" t="str">
        <f>MID(D6429,LEN(D6429)-12,2)&amp;"/"&amp;MID(D6429,LEN(D6429)-14,2)&amp;"/"&amp;MID(D6429,LEN(D6429)-16,2)</f>
        <v>18/10/18</v>
      </c>
      <c r="C6429" t="s">
        <v>1877</v>
      </c>
      <c r="D6429" t="s">
        <v>5724</v>
      </c>
      <c r="E6429">
        <v>6048</v>
      </c>
      <c r="F6429" s="2">
        <f>$I$1</f>
        <v>11257.160549292194</v>
      </c>
    </row>
    <row r="6430" spans="1:6" x14ac:dyDescent="0.35">
      <c r="A6430" s="1">
        <v>43391</v>
      </c>
      <c r="B6430" t="str">
        <f>MID(D6430,LEN(D6430)-12,2)&amp;"/"&amp;MID(D6430,LEN(D6430)-14,2)&amp;"/"&amp;MID(D6430,LEN(D6430)-16,2)</f>
        <v>18/10/18</v>
      </c>
      <c r="C6430" t="s">
        <v>181</v>
      </c>
      <c r="D6430" t="s">
        <v>5781</v>
      </c>
      <c r="E6430">
        <v>6116</v>
      </c>
      <c r="F6430" s="2">
        <f>$I$1</f>
        <v>11257.160549292194</v>
      </c>
    </row>
    <row r="6431" spans="1:6" x14ac:dyDescent="0.35">
      <c r="A6431" s="1">
        <v>43391</v>
      </c>
      <c r="B6431" t="str">
        <f>MID(D6431,LEN(D6431)-12,2)&amp;"/"&amp;MID(D6431,LEN(D6431)-14,2)&amp;"/"&amp;MID(D6431,LEN(D6431)-16,2)</f>
        <v>18/10/18</v>
      </c>
      <c r="C6431" t="s">
        <v>144</v>
      </c>
      <c r="D6431" t="s">
        <v>5773</v>
      </c>
      <c r="E6431">
        <v>6119</v>
      </c>
      <c r="F6431" s="2">
        <f>$I$1</f>
        <v>11257.160549292194</v>
      </c>
    </row>
    <row r="6432" spans="1:6" x14ac:dyDescent="0.35">
      <c r="A6432" s="1">
        <v>43391</v>
      </c>
      <c r="B6432" t="str">
        <f>MID(D6432,LEN(D6432)-12,2)&amp;"/"&amp;MID(D6432,LEN(D6432)-14,2)&amp;"/"&amp;MID(D6432,LEN(D6432)-16,2)</f>
        <v>18/10/18</v>
      </c>
      <c r="C6432" t="s">
        <v>87</v>
      </c>
      <c r="D6432" t="s">
        <v>5601</v>
      </c>
      <c r="E6432">
        <v>6162</v>
      </c>
      <c r="F6432" s="2">
        <f>$I$1</f>
        <v>11257.160549292194</v>
      </c>
    </row>
    <row r="6433" spans="1:6" x14ac:dyDescent="0.35">
      <c r="A6433" s="1">
        <v>43391</v>
      </c>
      <c r="B6433" t="str">
        <f>MID(D6433,LEN(D6433)-12,2)&amp;"/"&amp;MID(D6433,LEN(D6433)-14,2)&amp;"/"&amp;MID(D6433,LEN(D6433)-16,2)</f>
        <v>18/10/18</v>
      </c>
      <c r="C6433" t="s">
        <v>132</v>
      </c>
      <c r="D6433" t="s">
        <v>5771</v>
      </c>
      <c r="E6433">
        <v>6181</v>
      </c>
      <c r="F6433" s="2">
        <f>$I$1</f>
        <v>11257.160549292194</v>
      </c>
    </row>
    <row r="6434" spans="1:6" x14ac:dyDescent="0.35">
      <c r="A6434" s="1">
        <v>43391</v>
      </c>
      <c r="B6434" t="str">
        <f>MID(D6434,LEN(D6434)-12,2)&amp;"/"&amp;MID(D6434,LEN(D6434)-14,2)&amp;"/"&amp;MID(D6434,LEN(D6434)-16,2)</f>
        <v>18/10/18</v>
      </c>
      <c r="C6434" t="s">
        <v>3980</v>
      </c>
      <c r="D6434" t="s">
        <v>5786</v>
      </c>
      <c r="E6434">
        <v>6223</v>
      </c>
      <c r="F6434" s="2">
        <f>$I$1</f>
        <v>11257.160549292194</v>
      </c>
    </row>
    <row r="6435" spans="1:6" x14ac:dyDescent="0.35">
      <c r="A6435" s="1">
        <v>43391</v>
      </c>
      <c r="B6435" t="str">
        <f>MID(D6435,LEN(D6435)-12,2)&amp;"/"&amp;MID(D6435,LEN(D6435)-14,2)&amp;"/"&amp;MID(D6435,LEN(D6435)-16,2)</f>
        <v>18/10/18</v>
      </c>
      <c r="C6435" t="s">
        <v>1613</v>
      </c>
      <c r="D6435" t="s">
        <v>5782</v>
      </c>
      <c r="E6435">
        <v>6229</v>
      </c>
      <c r="F6435" s="2">
        <f>$I$1</f>
        <v>11257.160549292194</v>
      </c>
    </row>
    <row r="6436" spans="1:6" x14ac:dyDescent="0.35">
      <c r="A6436" s="1">
        <v>43391</v>
      </c>
      <c r="B6436" t="str">
        <f>MID(D6436,LEN(D6436)-12,2)&amp;"/"&amp;MID(D6436,LEN(D6436)-14,2)&amp;"/"&amp;MID(D6436,LEN(D6436)-16,2)</f>
        <v>18/10/18</v>
      </c>
      <c r="C6436" t="s">
        <v>97</v>
      </c>
      <c r="D6436" t="s">
        <v>5767</v>
      </c>
      <c r="E6436">
        <v>6253</v>
      </c>
      <c r="F6436" s="2">
        <f>$I$1</f>
        <v>11257.160549292194</v>
      </c>
    </row>
    <row r="6437" spans="1:6" x14ac:dyDescent="0.35">
      <c r="A6437" s="1">
        <v>43391</v>
      </c>
      <c r="B6437" t="str">
        <f>MID(D6437,LEN(D6437)-12,2)&amp;"/"&amp;MID(D6437,LEN(D6437)-14,2)&amp;"/"&amp;MID(D6437,LEN(D6437)-16,2)</f>
        <v>18/10/18</v>
      </c>
      <c r="C6437" t="s">
        <v>2679</v>
      </c>
      <c r="D6437" t="s">
        <v>6087</v>
      </c>
      <c r="E6437">
        <v>6314</v>
      </c>
      <c r="F6437" s="2">
        <f>$I$1</f>
        <v>11257.160549292194</v>
      </c>
    </row>
    <row r="6438" spans="1:6" x14ac:dyDescent="0.35">
      <c r="A6438" s="1">
        <v>43391</v>
      </c>
      <c r="B6438" t="str">
        <f>MID(D6438,LEN(D6438)-12,2)&amp;"/"&amp;MID(D6438,LEN(D6438)-14,2)&amp;"/"&amp;MID(D6438,LEN(D6438)-16,2)</f>
        <v>18/10/18</v>
      </c>
      <c r="C6438" t="s">
        <v>127</v>
      </c>
      <c r="D6438" t="s">
        <v>5765</v>
      </c>
      <c r="E6438">
        <v>6321</v>
      </c>
      <c r="F6438" s="2">
        <f>$I$1</f>
        <v>11257.160549292194</v>
      </c>
    </row>
    <row r="6439" spans="1:6" x14ac:dyDescent="0.35">
      <c r="A6439" s="1">
        <v>43391</v>
      </c>
      <c r="B6439" t="str">
        <f>MID(D6439,LEN(D6439)-12,2)&amp;"/"&amp;MID(D6439,LEN(D6439)-14,2)&amp;"/"&amp;MID(D6439,LEN(D6439)-16,2)</f>
        <v>18/10/18</v>
      </c>
      <c r="C6439" t="s">
        <v>963</v>
      </c>
      <c r="D6439" t="s">
        <v>5717</v>
      </c>
      <c r="E6439">
        <v>6503</v>
      </c>
      <c r="F6439" s="2">
        <f>$I$1</f>
        <v>11257.160549292194</v>
      </c>
    </row>
    <row r="6440" spans="1:6" x14ac:dyDescent="0.35">
      <c r="A6440" s="1">
        <v>43391</v>
      </c>
      <c r="B6440" t="str">
        <f>MID(D6440,LEN(D6440)-12,2)&amp;"/"&amp;MID(D6440,LEN(D6440)-14,2)&amp;"/"&amp;MID(D6440,LEN(D6440)-16,2)</f>
        <v>18/10/18</v>
      </c>
      <c r="C6440" t="s">
        <v>165</v>
      </c>
      <c r="D6440" t="s">
        <v>5742</v>
      </c>
      <c r="E6440">
        <v>6515</v>
      </c>
      <c r="F6440" s="2">
        <f>$I$1</f>
        <v>11257.160549292194</v>
      </c>
    </row>
    <row r="6441" spans="1:6" x14ac:dyDescent="0.35">
      <c r="A6441" s="1">
        <v>43391</v>
      </c>
      <c r="B6441" t="str">
        <f>MID(D6441,LEN(D6441)-12,2)&amp;"/"&amp;MID(D6441,LEN(D6441)-14,2)&amp;"/"&amp;MID(D6441,LEN(D6441)-16,2)</f>
        <v>18/10/18</v>
      </c>
      <c r="C6441" t="s">
        <v>67</v>
      </c>
      <c r="D6441" t="s">
        <v>5784</v>
      </c>
      <c r="E6441">
        <v>6625</v>
      </c>
      <c r="F6441" s="2">
        <f>$I$1</f>
        <v>11257.160549292194</v>
      </c>
    </row>
    <row r="6442" spans="1:6" x14ac:dyDescent="0.35">
      <c r="A6442" s="1">
        <v>43391</v>
      </c>
      <c r="B6442" t="str">
        <f>MID(D6442,LEN(D6442)-12,2)&amp;"/"&amp;MID(D6442,LEN(D6442)-14,2)&amp;"/"&amp;MID(D6442,LEN(D6442)-16,2)</f>
        <v>18/10/18</v>
      </c>
      <c r="C6442" t="s">
        <v>238</v>
      </c>
      <c r="D6442" t="s">
        <v>6018</v>
      </c>
      <c r="E6442">
        <v>6655</v>
      </c>
      <c r="F6442" s="2">
        <f>$I$1</f>
        <v>11257.160549292194</v>
      </c>
    </row>
    <row r="6443" spans="1:6" x14ac:dyDescent="0.35">
      <c r="A6443" s="1">
        <v>43391</v>
      </c>
      <c r="B6443" t="str">
        <f>MID(D6443,LEN(D6443)-12,2)&amp;"/"&amp;MID(D6443,LEN(D6443)-14,2)&amp;"/"&amp;MID(D6443,LEN(D6443)-16,2)</f>
        <v>18/10/18</v>
      </c>
      <c r="C6443" t="s">
        <v>4946</v>
      </c>
      <c r="D6443" t="s">
        <v>5778</v>
      </c>
      <c r="E6443">
        <v>6749</v>
      </c>
      <c r="F6443" s="2">
        <f>$I$1</f>
        <v>11257.160549292194</v>
      </c>
    </row>
    <row r="6444" spans="1:6" x14ac:dyDescent="0.35">
      <c r="A6444" s="1">
        <v>43391</v>
      </c>
      <c r="B6444" t="str">
        <f>MID(D6444,LEN(D6444)-12,2)&amp;"/"&amp;MID(D6444,LEN(D6444)-14,2)&amp;"/"&amp;MID(D6444,LEN(D6444)-16,2)</f>
        <v>18/10/18</v>
      </c>
      <c r="C6444" t="s">
        <v>3290</v>
      </c>
      <c r="D6444" t="s">
        <v>5741</v>
      </c>
      <c r="E6444">
        <v>7015</v>
      </c>
      <c r="F6444" s="2">
        <f>$I$1</f>
        <v>11257.160549292194</v>
      </c>
    </row>
    <row r="6445" spans="1:6" x14ac:dyDescent="0.35">
      <c r="A6445" s="1">
        <v>43391</v>
      </c>
      <c r="B6445" t="str">
        <f>MID(D6445,LEN(D6445)-12,2)&amp;"/"&amp;MID(D6445,LEN(D6445)-14,2)&amp;"/"&amp;MID(D6445,LEN(D6445)-16,2)</f>
        <v>18/10/18</v>
      </c>
      <c r="C6445" t="s">
        <v>38</v>
      </c>
      <c r="D6445" t="s">
        <v>5726</v>
      </c>
      <c r="E6445">
        <v>7026</v>
      </c>
      <c r="F6445" s="2">
        <f>$I$1</f>
        <v>11257.160549292194</v>
      </c>
    </row>
    <row r="6446" spans="1:6" x14ac:dyDescent="0.35">
      <c r="A6446" s="1">
        <v>43391</v>
      </c>
      <c r="B6446" t="str">
        <f>MID(D6446,LEN(D6446)-12,2)&amp;"/"&amp;MID(D6446,LEN(D6446)-14,2)&amp;"/"&amp;MID(D6446,LEN(D6446)-16,2)</f>
        <v>18/10/18</v>
      </c>
      <c r="C6446" t="s">
        <v>323</v>
      </c>
      <c r="D6446" t="s">
        <v>5748</v>
      </c>
      <c r="E6446">
        <v>7030</v>
      </c>
      <c r="F6446" s="2">
        <f>$I$1</f>
        <v>11257.160549292194</v>
      </c>
    </row>
    <row r="6447" spans="1:6" x14ac:dyDescent="0.35">
      <c r="A6447" s="1">
        <v>43391</v>
      </c>
      <c r="B6447" t="str">
        <f>MID(D6447,LEN(D6447)-12,2)&amp;"/"&amp;MID(D6447,LEN(D6447)-14,2)&amp;"/"&amp;MID(D6447,LEN(D6447)-16,2)</f>
        <v>18/10/18</v>
      </c>
      <c r="C6447" t="s">
        <v>32</v>
      </c>
      <c r="D6447" t="s">
        <v>5952</v>
      </c>
      <c r="E6447">
        <v>7064</v>
      </c>
      <c r="F6447" s="2">
        <f>$I$1</f>
        <v>11257.160549292194</v>
      </c>
    </row>
    <row r="6448" spans="1:6" x14ac:dyDescent="0.35">
      <c r="A6448" s="1">
        <v>43391</v>
      </c>
      <c r="B6448" t="str">
        <f>MID(D6448,LEN(D6448)-12,2)&amp;"/"&amp;MID(D6448,LEN(D6448)-14,2)&amp;"/"&amp;MID(D6448,LEN(D6448)-16,2)</f>
        <v>18/10/18</v>
      </c>
      <c r="C6448" t="s">
        <v>1242</v>
      </c>
      <c r="D6448" t="s">
        <v>5760</v>
      </c>
      <c r="E6448">
        <v>7098</v>
      </c>
      <c r="F6448" s="2">
        <f>$I$1</f>
        <v>11257.160549292194</v>
      </c>
    </row>
    <row r="6449" spans="1:6" x14ac:dyDescent="0.35">
      <c r="A6449" s="1">
        <v>43391</v>
      </c>
      <c r="B6449" t="str">
        <f>MID(D6449,LEN(D6449)-12,2)&amp;"/"&amp;MID(D6449,LEN(D6449)-14,2)&amp;"/"&amp;MID(D6449,LEN(D6449)-16,2)</f>
        <v>18/10/18</v>
      </c>
      <c r="C6449" t="s">
        <v>2078</v>
      </c>
      <c r="D6449" t="s">
        <v>5764</v>
      </c>
      <c r="E6449">
        <v>7158</v>
      </c>
      <c r="F6449" s="2">
        <f>$I$1</f>
        <v>11257.160549292194</v>
      </c>
    </row>
    <row r="6450" spans="1:6" x14ac:dyDescent="0.35">
      <c r="A6450" s="1">
        <v>43391</v>
      </c>
      <c r="B6450" t="str">
        <f>MID(D6450,LEN(D6450)-12,2)&amp;"/"&amp;MID(D6450,LEN(D6450)-14,2)&amp;"/"&amp;MID(D6450,LEN(D6450)-16,2)</f>
        <v>18/10/18</v>
      </c>
      <c r="C6450" t="s">
        <v>5477</v>
      </c>
      <c r="D6450" t="s">
        <v>5769</v>
      </c>
      <c r="E6450">
        <v>7195</v>
      </c>
      <c r="F6450" s="2">
        <f>$I$1</f>
        <v>11257.160549292194</v>
      </c>
    </row>
    <row r="6451" spans="1:6" x14ac:dyDescent="0.35">
      <c r="A6451" s="1">
        <v>43391</v>
      </c>
      <c r="B6451" t="str">
        <f>MID(D6451,LEN(D6451)-12,2)&amp;"/"&amp;MID(D6451,LEN(D6451)-14,2)&amp;"/"&amp;MID(D6451,LEN(D6451)-16,2)</f>
        <v>18/10/18</v>
      </c>
      <c r="C6451" t="s">
        <v>1479</v>
      </c>
      <c r="D6451" t="s">
        <v>5759</v>
      </c>
      <c r="E6451">
        <v>7203</v>
      </c>
      <c r="F6451" s="2">
        <f>$I$1</f>
        <v>11257.160549292194</v>
      </c>
    </row>
    <row r="6452" spans="1:6" x14ac:dyDescent="0.35">
      <c r="A6452" s="1">
        <v>43391</v>
      </c>
      <c r="B6452" t="str">
        <f>MID(D6452,LEN(D6452)-12,2)&amp;"/"&amp;MID(D6452,LEN(D6452)-14,2)&amp;"/"&amp;MID(D6452,LEN(D6452)-16,2)</f>
        <v>18/10/18</v>
      </c>
      <c r="C6452" t="s">
        <v>906</v>
      </c>
      <c r="D6452" t="s">
        <v>5730</v>
      </c>
      <c r="E6452">
        <v>7208</v>
      </c>
      <c r="F6452" s="2">
        <f>$I$1</f>
        <v>11257.160549292194</v>
      </c>
    </row>
    <row r="6453" spans="1:6" x14ac:dyDescent="0.35">
      <c r="A6453" s="1">
        <v>43391</v>
      </c>
      <c r="B6453" t="str">
        <f>MID(D6453,LEN(D6453)-12,2)&amp;"/"&amp;MID(D6453,LEN(D6453)-14,2)&amp;"/"&amp;MID(D6453,LEN(D6453)-16,2)</f>
        <v>18/10/18</v>
      </c>
      <c r="C6453" t="s">
        <v>552</v>
      </c>
      <c r="D6453" t="s">
        <v>5761</v>
      </c>
      <c r="E6453">
        <v>7218</v>
      </c>
      <c r="F6453" s="2">
        <f>$I$1</f>
        <v>11257.160549292194</v>
      </c>
    </row>
    <row r="6454" spans="1:6" x14ac:dyDescent="0.35">
      <c r="A6454" s="1">
        <v>43391</v>
      </c>
      <c r="B6454" t="str">
        <f>MID(D6454,LEN(D6454)-12,2)&amp;"/"&amp;MID(D6454,LEN(D6454)-14,2)&amp;"/"&amp;MID(D6454,LEN(D6454)-16,2)</f>
        <v>18/10/18</v>
      </c>
      <c r="C6454" t="s">
        <v>2706</v>
      </c>
      <c r="D6454" t="s">
        <v>5749</v>
      </c>
      <c r="E6454">
        <v>7279</v>
      </c>
      <c r="F6454" s="2">
        <f>$I$1</f>
        <v>11257.160549292194</v>
      </c>
    </row>
    <row r="6455" spans="1:6" x14ac:dyDescent="0.35">
      <c r="A6455" s="1">
        <v>43391</v>
      </c>
      <c r="B6455" t="str">
        <f>MID(D6455,LEN(D6455)-12,2)&amp;"/"&amp;MID(D6455,LEN(D6455)-14,2)&amp;"/"&amp;MID(D6455,LEN(D6455)-16,2)</f>
        <v>18/10/18</v>
      </c>
      <c r="C6455" t="s">
        <v>570</v>
      </c>
      <c r="D6455" t="s">
        <v>5754</v>
      </c>
      <c r="E6455">
        <v>7426</v>
      </c>
      <c r="F6455" s="2">
        <f>$I$1</f>
        <v>11257.160549292194</v>
      </c>
    </row>
    <row r="6456" spans="1:6" x14ac:dyDescent="0.35">
      <c r="A6456" s="1">
        <v>43391</v>
      </c>
      <c r="B6456" t="str">
        <f>MID(D6456,LEN(D6456)-12,2)&amp;"/"&amp;MID(D6456,LEN(D6456)-14,2)&amp;"/"&amp;MID(D6456,LEN(D6456)-16,2)</f>
        <v>18/10/18</v>
      </c>
      <c r="C6456" t="s">
        <v>4766</v>
      </c>
      <c r="D6456" t="s">
        <v>5720</v>
      </c>
      <c r="E6456">
        <v>7471</v>
      </c>
      <c r="F6456" s="2">
        <f>$I$1</f>
        <v>11257.160549292194</v>
      </c>
    </row>
    <row r="6457" spans="1:6" x14ac:dyDescent="0.35">
      <c r="A6457" s="1">
        <v>43391</v>
      </c>
      <c r="B6457" t="str">
        <f>MID(D6457,LEN(D6457)-12,2)&amp;"/"&amp;MID(D6457,LEN(D6457)-14,2)&amp;"/"&amp;MID(D6457,LEN(D6457)-16,2)</f>
        <v>18/10/18</v>
      </c>
      <c r="C6457" t="s">
        <v>485</v>
      </c>
      <c r="D6457" t="s">
        <v>5727</v>
      </c>
      <c r="E6457">
        <v>7517</v>
      </c>
      <c r="F6457" s="2">
        <f>$I$1</f>
        <v>11257.160549292194</v>
      </c>
    </row>
    <row r="6458" spans="1:6" x14ac:dyDescent="0.35">
      <c r="A6458" s="1">
        <v>43391</v>
      </c>
      <c r="B6458" t="str">
        <f>MID(D6458,LEN(D6458)-12,2)&amp;"/"&amp;MID(D6458,LEN(D6458)-14,2)&amp;"/"&amp;MID(D6458,LEN(D6458)-16,2)</f>
        <v>18/10/18</v>
      </c>
      <c r="C6458" t="s">
        <v>245</v>
      </c>
      <c r="D6458" t="s">
        <v>6005</v>
      </c>
      <c r="E6458">
        <v>7532</v>
      </c>
      <c r="F6458" s="2">
        <f>$I$1</f>
        <v>11257.160549292194</v>
      </c>
    </row>
    <row r="6459" spans="1:6" x14ac:dyDescent="0.35">
      <c r="A6459" s="1">
        <v>43391</v>
      </c>
      <c r="B6459" t="str">
        <f>MID(D6459,LEN(D6459)-12,2)&amp;"/"&amp;MID(D6459,LEN(D6459)-14,2)&amp;"/"&amp;MID(D6459,LEN(D6459)-16,2)</f>
        <v>18/10/18</v>
      </c>
      <c r="C6459" t="s">
        <v>164</v>
      </c>
      <c r="D6459" t="s">
        <v>5763</v>
      </c>
      <c r="E6459">
        <v>7539</v>
      </c>
      <c r="F6459" s="2">
        <f>$I$1</f>
        <v>11257.160549292194</v>
      </c>
    </row>
    <row r="6460" spans="1:6" x14ac:dyDescent="0.35">
      <c r="A6460" s="1">
        <v>43391</v>
      </c>
      <c r="B6460" t="str">
        <f>MID(D6460,LEN(D6460)-12,2)&amp;"/"&amp;MID(D6460,LEN(D6460)-14,2)&amp;"/"&amp;MID(D6460,LEN(D6460)-16,2)</f>
        <v>18/10/18</v>
      </c>
      <c r="C6460" t="s">
        <v>168</v>
      </c>
      <c r="D6460" t="s">
        <v>5725</v>
      </c>
      <c r="E6460">
        <v>7647</v>
      </c>
      <c r="F6460" s="2">
        <f>$I$1</f>
        <v>11257.160549292194</v>
      </c>
    </row>
    <row r="6461" spans="1:6" x14ac:dyDescent="0.35">
      <c r="A6461" s="1">
        <v>43391</v>
      </c>
      <c r="B6461" t="str">
        <f>MID(D6461,LEN(D6461)-12,2)&amp;"/"&amp;MID(D6461,LEN(D6461)-14,2)&amp;"/"&amp;MID(D6461,LEN(D6461)-16,2)</f>
        <v>18/10/18</v>
      </c>
      <c r="C6461" t="s">
        <v>412</v>
      </c>
      <c r="D6461" t="s">
        <v>5762</v>
      </c>
      <c r="E6461">
        <v>7733</v>
      </c>
      <c r="F6461" s="2">
        <f>$I$1</f>
        <v>11257.160549292194</v>
      </c>
    </row>
    <row r="6462" spans="1:6" x14ac:dyDescent="0.35">
      <c r="A6462" s="1">
        <v>43391</v>
      </c>
      <c r="B6462" t="str">
        <f>MID(D6462,LEN(D6462)-12,2)&amp;"/"&amp;MID(D6462,LEN(D6462)-14,2)&amp;"/"&amp;MID(D6462,LEN(D6462)-16,2)</f>
        <v>18/10/18</v>
      </c>
      <c r="C6462" t="s">
        <v>179</v>
      </c>
      <c r="D6462" t="s">
        <v>5770</v>
      </c>
      <c r="E6462">
        <v>7736</v>
      </c>
      <c r="F6462" s="2">
        <f>$I$1</f>
        <v>11257.160549292194</v>
      </c>
    </row>
    <row r="6463" spans="1:6" x14ac:dyDescent="0.35">
      <c r="A6463" s="1">
        <v>43391</v>
      </c>
      <c r="B6463" t="str">
        <f>MID(D6463,LEN(D6463)-12,2)&amp;"/"&amp;MID(D6463,LEN(D6463)-14,2)&amp;"/"&amp;MID(D6463,LEN(D6463)-16,2)</f>
        <v>18/10/18</v>
      </c>
      <c r="C6463" t="s">
        <v>22</v>
      </c>
      <c r="D6463" t="s">
        <v>5753</v>
      </c>
      <c r="E6463">
        <v>7799</v>
      </c>
      <c r="F6463" s="2">
        <f>$I$1</f>
        <v>11257.160549292194</v>
      </c>
    </row>
    <row r="6464" spans="1:6" x14ac:dyDescent="0.35">
      <c r="A6464" s="1">
        <v>43391</v>
      </c>
      <c r="B6464" t="str">
        <f>MID(D6464,LEN(D6464)-12,2)&amp;"/"&amp;MID(D6464,LEN(D6464)-14,2)&amp;"/"&amp;MID(D6464,LEN(D6464)-16,2)</f>
        <v>18/10/18</v>
      </c>
      <c r="C6464" t="s">
        <v>197</v>
      </c>
      <c r="D6464" t="s">
        <v>5758</v>
      </c>
      <c r="E6464">
        <v>7804</v>
      </c>
      <c r="F6464" s="2">
        <f>$I$1</f>
        <v>11257.160549292194</v>
      </c>
    </row>
    <row r="6465" spans="1:6" x14ac:dyDescent="0.35">
      <c r="A6465" s="1">
        <v>43391</v>
      </c>
      <c r="B6465" t="str">
        <f>MID(D6465,LEN(D6465)-12,2)&amp;"/"&amp;MID(D6465,LEN(D6465)-14,2)&amp;"/"&amp;MID(D6465,LEN(D6465)-16,2)</f>
        <v>18/10/18</v>
      </c>
      <c r="C6465" t="s">
        <v>461</v>
      </c>
      <c r="D6465" t="s">
        <v>5716</v>
      </c>
      <c r="E6465">
        <v>7811</v>
      </c>
      <c r="F6465" s="2">
        <f>$I$1</f>
        <v>11257.160549292194</v>
      </c>
    </row>
    <row r="6466" spans="1:6" x14ac:dyDescent="0.35">
      <c r="A6466" s="1">
        <v>43391</v>
      </c>
      <c r="B6466" t="str">
        <f>MID(D6466,LEN(D6466)-12,2)&amp;"/"&amp;MID(D6466,LEN(D6466)-14,2)&amp;"/"&amp;MID(D6466,LEN(D6466)-16,2)</f>
        <v>18/10/18</v>
      </c>
      <c r="C6466" t="s">
        <v>956</v>
      </c>
      <c r="D6466" t="s">
        <v>5775</v>
      </c>
      <c r="E6466">
        <v>7812</v>
      </c>
      <c r="F6466" s="2">
        <f>$I$1</f>
        <v>11257.160549292194</v>
      </c>
    </row>
    <row r="6467" spans="1:6" x14ac:dyDescent="0.35">
      <c r="A6467" s="1">
        <v>43391</v>
      </c>
      <c r="B6467" t="str">
        <f>MID(D6467,LEN(D6467)-12,2)&amp;"/"&amp;MID(D6467,LEN(D6467)-14,2)&amp;"/"&amp;MID(D6467,LEN(D6467)-16,2)</f>
        <v>18/10/18</v>
      </c>
      <c r="C6467" t="s">
        <v>1383</v>
      </c>
      <c r="D6467" t="s">
        <v>6044</v>
      </c>
      <c r="E6467">
        <v>7943</v>
      </c>
      <c r="F6467" s="2">
        <f>$I$1</f>
        <v>11257.160549292194</v>
      </c>
    </row>
    <row r="6468" spans="1:6" x14ac:dyDescent="0.35">
      <c r="A6468" s="1">
        <v>43391</v>
      </c>
      <c r="B6468" t="str">
        <f>MID(D6468,LEN(D6468)-12,2)&amp;"/"&amp;MID(D6468,LEN(D6468)-14,2)&amp;"/"&amp;MID(D6468,LEN(D6468)-16,2)</f>
        <v>18/10/18</v>
      </c>
      <c r="C6468" t="s">
        <v>191</v>
      </c>
      <c r="D6468" t="s">
        <v>5746</v>
      </c>
      <c r="E6468">
        <v>8120</v>
      </c>
      <c r="F6468" s="2">
        <f>$I$1</f>
        <v>11257.160549292194</v>
      </c>
    </row>
    <row r="6469" spans="1:6" x14ac:dyDescent="0.35">
      <c r="A6469" s="1">
        <v>43391</v>
      </c>
      <c r="B6469" t="str">
        <f>MID(D6469,LEN(D6469)-12,2)&amp;"/"&amp;MID(D6469,LEN(D6469)-14,2)&amp;"/"&amp;MID(D6469,LEN(D6469)-16,2)</f>
        <v>18/10/18</v>
      </c>
      <c r="C6469" t="s">
        <v>438</v>
      </c>
      <c r="D6469" t="s">
        <v>5757</v>
      </c>
      <c r="E6469">
        <v>8127</v>
      </c>
      <c r="F6469" s="2">
        <f>$I$1</f>
        <v>11257.160549292194</v>
      </c>
    </row>
    <row r="6470" spans="1:6" x14ac:dyDescent="0.35">
      <c r="A6470" s="1">
        <v>43391</v>
      </c>
      <c r="B6470" t="str">
        <f>MID(D6470,LEN(D6470)-12,2)&amp;"/"&amp;MID(D6470,LEN(D6470)-14,2)&amp;"/"&amp;MID(D6470,LEN(D6470)-16,2)</f>
        <v>18/10/18</v>
      </c>
      <c r="C6470" t="s">
        <v>1204</v>
      </c>
      <c r="D6470" t="s">
        <v>5739</v>
      </c>
      <c r="E6470">
        <v>8202</v>
      </c>
      <c r="F6470" s="2">
        <f>$I$1</f>
        <v>11257.160549292194</v>
      </c>
    </row>
    <row r="6471" spans="1:6" x14ac:dyDescent="0.35">
      <c r="A6471" s="1">
        <v>43391</v>
      </c>
      <c r="B6471" t="str">
        <f>MID(D6471,LEN(D6471)-12,2)&amp;"/"&amp;MID(D6471,LEN(D6471)-14,2)&amp;"/"&amp;MID(D6471,LEN(D6471)-16,2)</f>
        <v>18/10/18</v>
      </c>
      <c r="C6471" t="s">
        <v>493</v>
      </c>
      <c r="D6471" t="s">
        <v>5711</v>
      </c>
      <c r="E6471">
        <v>8309</v>
      </c>
      <c r="F6471" s="2">
        <f>$I$1</f>
        <v>11257.160549292194</v>
      </c>
    </row>
    <row r="6472" spans="1:6" x14ac:dyDescent="0.35">
      <c r="A6472" s="1">
        <v>43391</v>
      </c>
      <c r="B6472" t="str">
        <f>MID(D6472,LEN(D6472)-12,2)&amp;"/"&amp;MID(D6472,LEN(D6472)-14,2)&amp;"/"&amp;MID(D6472,LEN(D6472)-16,2)</f>
        <v>18/10/18</v>
      </c>
      <c r="C6472" t="s">
        <v>64</v>
      </c>
      <c r="D6472" t="s">
        <v>5622</v>
      </c>
      <c r="E6472">
        <v>8329</v>
      </c>
      <c r="F6472" s="2">
        <f>$I$1</f>
        <v>11257.160549292194</v>
      </c>
    </row>
    <row r="6473" spans="1:6" x14ac:dyDescent="0.35">
      <c r="A6473" s="1">
        <v>43391</v>
      </c>
      <c r="B6473" t="str">
        <f>MID(D6473,LEN(D6473)-12,2)&amp;"/"&amp;MID(D6473,LEN(D6473)-14,2)&amp;"/"&amp;MID(D6473,LEN(D6473)-16,2)</f>
        <v>18/10/18</v>
      </c>
      <c r="C6473" t="s">
        <v>160</v>
      </c>
      <c r="D6473" t="s">
        <v>5738</v>
      </c>
      <c r="E6473">
        <v>8331</v>
      </c>
      <c r="F6473" s="2">
        <f>$I$1</f>
        <v>11257.160549292194</v>
      </c>
    </row>
    <row r="6474" spans="1:6" x14ac:dyDescent="0.35">
      <c r="A6474" s="1">
        <v>43391</v>
      </c>
      <c r="B6474" t="str">
        <f>MID(D6474,LEN(D6474)-12,2)&amp;"/"&amp;MID(D6474,LEN(D6474)-14,2)&amp;"/"&amp;MID(D6474,LEN(D6474)-16,2)</f>
        <v>18/10/18</v>
      </c>
      <c r="C6474" t="s">
        <v>105</v>
      </c>
      <c r="D6474" t="s">
        <v>5580</v>
      </c>
      <c r="E6474">
        <v>8340</v>
      </c>
      <c r="F6474" s="2">
        <f>$I$1</f>
        <v>11257.160549292194</v>
      </c>
    </row>
    <row r="6475" spans="1:6" x14ac:dyDescent="0.35">
      <c r="A6475" s="1">
        <v>43391</v>
      </c>
      <c r="B6475" t="str">
        <f>MID(D6475,LEN(D6475)-12,2)&amp;"/"&amp;MID(D6475,LEN(D6475)-14,2)&amp;"/"&amp;MID(D6475,LEN(D6475)-16,2)</f>
        <v>18/10/18</v>
      </c>
      <c r="C6475" t="s">
        <v>527</v>
      </c>
      <c r="D6475" t="s">
        <v>5673</v>
      </c>
      <c r="E6475">
        <v>8394</v>
      </c>
      <c r="F6475" s="2">
        <f>$I$1</f>
        <v>11257.160549292194</v>
      </c>
    </row>
    <row r="6476" spans="1:6" x14ac:dyDescent="0.35">
      <c r="A6476" s="1">
        <v>43391</v>
      </c>
      <c r="B6476" t="str">
        <f>MID(D6476,LEN(D6476)-12,2)&amp;"/"&amp;MID(D6476,LEN(D6476)-14,2)&amp;"/"&amp;MID(D6476,LEN(D6476)-16,2)</f>
        <v>18/10/18</v>
      </c>
      <c r="C6476" t="s">
        <v>1285</v>
      </c>
      <c r="D6476" t="s">
        <v>5752</v>
      </c>
      <c r="E6476">
        <v>8455</v>
      </c>
      <c r="F6476" s="2">
        <f>$I$1</f>
        <v>11257.160549292194</v>
      </c>
    </row>
    <row r="6477" spans="1:6" x14ac:dyDescent="0.35">
      <c r="A6477" s="1">
        <v>43391</v>
      </c>
      <c r="B6477" t="str">
        <f>MID(D6477,LEN(D6477)-12,2)&amp;"/"&amp;MID(D6477,LEN(D6477)-14,2)&amp;"/"&amp;MID(D6477,LEN(D6477)-16,2)</f>
        <v>18/10/18</v>
      </c>
      <c r="C6477" t="s">
        <v>6046</v>
      </c>
      <c r="D6477" t="s">
        <v>6047</v>
      </c>
      <c r="E6477">
        <v>8464</v>
      </c>
      <c r="F6477" s="2">
        <f>$I$1</f>
        <v>11257.160549292194</v>
      </c>
    </row>
    <row r="6478" spans="1:6" x14ac:dyDescent="0.35">
      <c r="A6478" s="1">
        <v>43391</v>
      </c>
      <c r="B6478" t="str">
        <f>MID(D6478,LEN(D6478)-12,2)&amp;"/"&amp;MID(D6478,LEN(D6478)-14,2)&amp;"/"&amp;MID(D6478,LEN(D6478)-16,2)</f>
        <v>18/10/18</v>
      </c>
      <c r="C6478" t="s">
        <v>4872</v>
      </c>
      <c r="D6478" t="s">
        <v>5755</v>
      </c>
      <c r="E6478">
        <v>8518</v>
      </c>
      <c r="F6478" s="2">
        <f>$I$1</f>
        <v>11257.160549292194</v>
      </c>
    </row>
    <row r="6479" spans="1:6" x14ac:dyDescent="0.35">
      <c r="A6479" s="1">
        <v>43391</v>
      </c>
      <c r="B6479" t="str">
        <f>MID(D6479,LEN(D6479)-12,2)&amp;"/"&amp;MID(D6479,LEN(D6479)-14,2)&amp;"/"&amp;MID(D6479,LEN(D6479)-16,2)</f>
        <v>18/10/18</v>
      </c>
      <c r="C6479" t="s">
        <v>41</v>
      </c>
      <c r="D6479" t="s">
        <v>6033</v>
      </c>
      <c r="E6479">
        <v>8523</v>
      </c>
      <c r="F6479" s="2">
        <f>$I$1</f>
        <v>11257.160549292194</v>
      </c>
    </row>
    <row r="6480" spans="1:6" x14ac:dyDescent="0.35">
      <c r="A6480" s="1">
        <v>43391</v>
      </c>
      <c r="B6480" t="str">
        <f>MID(D6480,LEN(D6480)-12,2)&amp;"/"&amp;MID(D6480,LEN(D6480)-14,2)&amp;"/"&amp;MID(D6480,LEN(D6480)-16,2)</f>
        <v>18/10/18</v>
      </c>
      <c r="C6480" t="s">
        <v>4670</v>
      </c>
      <c r="D6480" t="s">
        <v>5756</v>
      </c>
      <c r="E6480">
        <v>8540</v>
      </c>
      <c r="F6480" s="2">
        <f>$I$1</f>
        <v>11257.160549292194</v>
      </c>
    </row>
    <row r="6481" spans="1:6" x14ac:dyDescent="0.35">
      <c r="A6481" s="1">
        <v>43391</v>
      </c>
      <c r="B6481" t="str">
        <f>MID(D6481,LEN(D6481)-12,2)&amp;"/"&amp;MID(D6481,LEN(D6481)-14,2)&amp;"/"&amp;MID(D6481,LEN(D6481)-16,2)</f>
        <v>18/10/18</v>
      </c>
      <c r="C6481" t="s">
        <v>4532</v>
      </c>
      <c r="D6481" t="s">
        <v>5747</v>
      </c>
      <c r="E6481">
        <v>8673</v>
      </c>
      <c r="F6481" s="2">
        <f>$I$1</f>
        <v>11257.160549292194</v>
      </c>
    </row>
    <row r="6482" spans="1:6" x14ac:dyDescent="0.35">
      <c r="A6482" s="1">
        <v>43391</v>
      </c>
      <c r="B6482" t="str">
        <f>MID(D6482,LEN(D6482)-12,2)&amp;"/"&amp;MID(D6482,LEN(D6482)-14,2)&amp;"/"&amp;MID(D6482,LEN(D6482)-16,2)</f>
        <v>18/10/18</v>
      </c>
      <c r="C6482" t="s">
        <v>1176</v>
      </c>
      <c r="D6482" t="s">
        <v>5751</v>
      </c>
      <c r="E6482">
        <v>8694</v>
      </c>
      <c r="F6482" s="2">
        <f>$I$1</f>
        <v>11257.160549292194</v>
      </c>
    </row>
    <row r="6483" spans="1:6" x14ac:dyDescent="0.35">
      <c r="A6483" s="1">
        <v>43391</v>
      </c>
      <c r="B6483" t="str">
        <f>MID(D6483,LEN(D6483)-12,2)&amp;"/"&amp;MID(D6483,LEN(D6483)-14,2)&amp;"/"&amp;MID(D6483,LEN(D6483)-16,2)</f>
        <v>18/10/18</v>
      </c>
      <c r="C6483" t="s">
        <v>996</v>
      </c>
      <c r="D6483" t="s">
        <v>5744</v>
      </c>
      <c r="E6483">
        <v>8704</v>
      </c>
      <c r="F6483" s="2">
        <f>$I$1</f>
        <v>11257.160549292194</v>
      </c>
    </row>
    <row r="6484" spans="1:6" x14ac:dyDescent="0.35">
      <c r="A6484" s="1">
        <v>43391</v>
      </c>
      <c r="B6484" t="str">
        <f>MID(D6484,LEN(D6484)-12,2)&amp;"/"&amp;MID(D6484,LEN(D6484)-14,2)&amp;"/"&amp;MID(D6484,LEN(D6484)-16,2)</f>
        <v>18/10/18</v>
      </c>
      <c r="C6484" t="s">
        <v>68</v>
      </c>
      <c r="D6484" t="s">
        <v>5750</v>
      </c>
      <c r="E6484">
        <v>8733</v>
      </c>
      <c r="F6484" s="2">
        <f>$I$1</f>
        <v>11257.160549292194</v>
      </c>
    </row>
    <row r="6485" spans="1:6" x14ac:dyDescent="0.35">
      <c r="A6485" s="1">
        <v>43391</v>
      </c>
      <c r="B6485" t="str">
        <f>MID(D6485,LEN(D6485)-12,2)&amp;"/"&amp;MID(D6485,LEN(D6485)-14,2)&amp;"/"&amp;MID(D6485,LEN(D6485)-16,2)</f>
        <v>18/10/18</v>
      </c>
      <c r="C6485" t="s">
        <v>540</v>
      </c>
      <c r="D6485" t="s">
        <v>5734</v>
      </c>
      <c r="E6485">
        <v>8796</v>
      </c>
      <c r="F6485" s="2">
        <f>$I$1</f>
        <v>11257.160549292194</v>
      </c>
    </row>
    <row r="6486" spans="1:6" x14ac:dyDescent="0.35">
      <c r="A6486" s="1">
        <v>43391</v>
      </c>
      <c r="B6486" t="str">
        <f>MID(D6486,LEN(D6486)-12,2)&amp;"/"&amp;MID(D6486,LEN(D6486)-14,2)&amp;"/"&amp;MID(D6486,LEN(D6486)-16,2)</f>
        <v>18/10/18</v>
      </c>
      <c r="C6486" t="s">
        <v>911</v>
      </c>
      <c r="D6486" t="s">
        <v>5733</v>
      </c>
      <c r="E6486">
        <v>8823</v>
      </c>
      <c r="F6486" s="2">
        <f>$I$1</f>
        <v>11257.160549292194</v>
      </c>
    </row>
    <row r="6487" spans="1:6" x14ac:dyDescent="0.35">
      <c r="A6487" s="1">
        <v>43391</v>
      </c>
      <c r="B6487" t="str">
        <f>MID(D6487,LEN(D6487)-12,2)&amp;"/"&amp;MID(D6487,LEN(D6487)-14,2)&amp;"/"&amp;MID(D6487,LEN(D6487)-16,2)</f>
        <v>18/10/18</v>
      </c>
      <c r="C6487" t="s">
        <v>299</v>
      </c>
      <c r="D6487" t="s">
        <v>5731</v>
      </c>
      <c r="E6487">
        <v>8824</v>
      </c>
      <c r="F6487" s="2">
        <f>$I$1</f>
        <v>11257.160549292194</v>
      </c>
    </row>
    <row r="6488" spans="1:6" x14ac:dyDescent="0.35">
      <c r="A6488" s="1">
        <v>43391</v>
      </c>
      <c r="B6488" t="str">
        <f>MID(D6488,LEN(D6488)-12,2)&amp;"/"&amp;MID(D6488,LEN(D6488)-14,2)&amp;"/"&amp;MID(D6488,LEN(D6488)-16,2)</f>
        <v>18/10/18</v>
      </c>
      <c r="C6488" t="s">
        <v>442</v>
      </c>
      <c r="D6488" t="s">
        <v>5732</v>
      </c>
      <c r="E6488">
        <v>8909</v>
      </c>
      <c r="F6488" s="2">
        <f>$I$1</f>
        <v>11257.160549292194</v>
      </c>
    </row>
    <row r="6489" spans="1:6" x14ac:dyDescent="0.35">
      <c r="A6489" s="1">
        <v>43391</v>
      </c>
      <c r="B6489" t="str">
        <f>MID(D6489,LEN(D6489)-12,2)&amp;"/"&amp;MID(D6489,LEN(D6489)-14,2)&amp;"/"&amp;MID(D6489,LEN(D6489)-16,2)</f>
        <v>18/10/18</v>
      </c>
      <c r="C6489" t="s">
        <v>4937</v>
      </c>
      <c r="D6489" t="s">
        <v>5745</v>
      </c>
      <c r="E6489">
        <v>8920</v>
      </c>
      <c r="F6489" s="2">
        <f>$I$1</f>
        <v>11257.160549292194</v>
      </c>
    </row>
    <row r="6490" spans="1:6" x14ac:dyDescent="0.35">
      <c r="A6490" s="1">
        <v>43391</v>
      </c>
      <c r="B6490" t="str">
        <f>MID(D6490,LEN(D6490)-12,2)&amp;"/"&amp;MID(D6490,LEN(D6490)-14,2)&amp;"/"&amp;MID(D6490,LEN(D6490)-16,2)</f>
        <v>18/10/18</v>
      </c>
      <c r="C6490" t="s">
        <v>5474</v>
      </c>
      <c r="D6490" t="s">
        <v>5743</v>
      </c>
      <c r="E6490">
        <v>8954</v>
      </c>
      <c r="F6490" s="2">
        <f>$I$1</f>
        <v>11257.160549292194</v>
      </c>
    </row>
    <row r="6491" spans="1:6" x14ac:dyDescent="0.35">
      <c r="A6491" s="1">
        <v>43391</v>
      </c>
      <c r="B6491" t="str">
        <f>MID(D6491,LEN(D6491)-12,2)&amp;"/"&amp;MID(D6491,LEN(D6491)-14,2)&amp;"/"&amp;MID(D6491,LEN(D6491)-16,2)</f>
        <v>18/10/18</v>
      </c>
      <c r="C6491" t="s">
        <v>48</v>
      </c>
      <c r="D6491" t="s">
        <v>5654</v>
      </c>
      <c r="E6491">
        <v>9036</v>
      </c>
      <c r="F6491" s="2">
        <f>$I$1</f>
        <v>11257.160549292194</v>
      </c>
    </row>
    <row r="6492" spans="1:6" x14ac:dyDescent="0.35">
      <c r="A6492" s="1">
        <v>43391</v>
      </c>
      <c r="B6492" t="str">
        <f>MID(D6492,LEN(D6492)-12,2)&amp;"/"&amp;MID(D6492,LEN(D6492)-14,2)&amp;"/"&amp;MID(D6492,LEN(D6492)-16,2)</f>
        <v>18/10/18</v>
      </c>
      <c r="C6492" t="s">
        <v>55</v>
      </c>
      <c r="D6492" t="s">
        <v>5998</v>
      </c>
      <c r="E6492">
        <v>9145</v>
      </c>
      <c r="F6492" s="2">
        <f>$I$1</f>
        <v>11257.160549292194</v>
      </c>
    </row>
    <row r="6493" spans="1:6" x14ac:dyDescent="0.35">
      <c r="A6493" s="1">
        <v>43391</v>
      </c>
      <c r="B6493" t="str">
        <f>MID(D6493,LEN(D6493)-12,2)&amp;"/"&amp;MID(D6493,LEN(D6493)-14,2)&amp;"/"&amp;MID(D6493,LEN(D6493)-16,2)</f>
        <v>18/10/18</v>
      </c>
      <c r="C6493" t="s">
        <v>2361</v>
      </c>
      <c r="D6493" t="s">
        <v>5589</v>
      </c>
      <c r="E6493">
        <v>9312</v>
      </c>
      <c r="F6493" s="2">
        <f>$I$1</f>
        <v>11257.160549292194</v>
      </c>
    </row>
    <row r="6494" spans="1:6" x14ac:dyDescent="0.35">
      <c r="A6494" s="1">
        <v>43391</v>
      </c>
      <c r="B6494" t="str">
        <f>MID(D6494,LEN(D6494)-12,2)&amp;"/"&amp;MID(D6494,LEN(D6494)-14,2)&amp;"/"&amp;MID(D6494,LEN(D6494)-16,2)</f>
        <v>18/10/18</v>
      </c>
      <c r="C6494" t="s">
        <v>501</v>
      </c>
      <c r="D6494" t="s">
        <v>5709</v>
      </c>
      <c r="E6494">
        <v>9447</v>
      </c>
      <c r="F6494" s="2">
        <f>$I$1</f>
        <v>11257.160549292194</v>
      </c>
    </row>
    <row r="6495" spans="1:6" x14ac:dyDescent="0.35">
      <c r="A6495" s="1">
        <v>43391</v>
      </c>
      <c r="B6495" t="str">
        <f>MID(D6495,LEN(D6495)-12,2)&amp;"/"&amp;MID(D6495,LEN(D6495)-14,2)&amp;"/"&amp;MID(D6495,LEN(D6495)-16,2)</f>
        <v>18/10/18</v>
      </c>
      <c r="C6495" t="s">
        <v>342</v>
      </c>
      <c r="D6495" t="s">
        <v>5702</v>
      </c>
      <c r="E6495">
        <v>9481</v>
      </c>
      <c r="F6495" s="2">
        <f>$I$1</f>
        <v>11257.160549292194</v>
      </c>
    </row>
    <row r="6496" spans="1:6" x14ac:dyDescent="0.35">
      <c r="A6496" s="1">
        <v>43391</v>
      </c>
      <c r="B6496" t="str">
        <f>MID(D6496,LEN(D6496)-12,2)&amp;"/"&amp;MID(D6496,LEN(D6496)-14,2)&amp;"/"&amp;MID(D6496,LEN(D6496)-16,2)</f>
        <v>18/10/18</v>
      </c>
      <c r="C6496" t="s">
        <v>115</v>
      </c>
      <c r="D6496" t="s">
        <v>5710</v>
      </c>
      <c r="E6496">
        <v>9618</v>
      </c>
      <c r="F6496" s="2">
        <f>$I$1</f>
        <v>11257.160549292194</v>
      </c>
    </row>
    <row r="6497" spans="1:6" x14ac:dyDescent="0.35">
      <c r="A6497" s="1">
        <v>43391</v>
      </c>
      <c r="B6497" t="str">
        <f>MID(D6497,LEN(D6497)-12,2)&amp;"/"&amp;MID(D6497,LEN(D6497)-14,2)&amp;"/"&amp;MID(D6497,LEN(D6497)-16,2)</f>
        <v>18/10/18</v>
      </c>
      <c r="C6497" t="s">
        <v>2186</v>
      </c>
      <c r="D6497" t="s">
        <v>5722</v>
      </c>
      <c r="E6497">
        <v>9675</v>
      </c>
      <c r="F6497" s="2">
        <f>$I$1</f>
        <v>11257.160549292194</v>
      </c>
    </row>
    <row r="6498" spans="1:6" x14ac:dyDescent="0.35">
      <c r="A6498" s="1">
        <v>43391</v>
      </c>
      <c r="B6498" t="str">
        <f>MID(D6498,LEN(D6498)-12,2)&amp;"/"&amp;MID(D6498,LEN(D6498)-14,2)&amp;"/"&amp;MID(D6498,LEN(D6498)-16,2)</f>
        <v>18/10/18</v>
      </c>
      <c r="C6498" t="s">
        <v>4942</v>
      </c>
      <c r="D6498" t="s">
        <v>5729</v>
      </c>
      <c r="E6498">
        <v>9729</v>
      </c>
      <c r="F6498" s="2">
        <f>$I$1</f>
        <v>11257.160549292194</v>
      </c>
    </row>
    <row r="6499" spans="1:6" x14ac:dyDescent="0.35">
      <c r="A6499" s="1">
        <v>43391</v>
      </c>
      <c r="B6499" t="str">
        <f>MID(D6499,LEN(D6499)-12,2)&amp;"/"&amp;MID(D6499,LEN(D6499)-14,2)&amp;"/"&amp;MID(D6499,LEN(D6499)-16,2)</f>
        <v>18/10/18</v>
      </c>
      <c r="C6499" t="s">
        <v>4928</v>
      </c>
      <c r="D6499" t="s">
        <v>5735</v>
      </c>
      <c r="E6499">
        <v>9805</v>
      </c>
      <c r="F6499" s="2">
        <f>$I$1</f>
        <v>11257.160549292194</v>
      </c>
    </row>
    <row r="6500" spans="1:6" x14ac:dyDescent="0.35">
      <c r="A6500" s="1">
        <v>43391</v>
      </c>
      <c r="B6500" t="str">
        <f>MID(D6500,LEN(D6500)-12,2)&amp;"/"&amp;MID(D6500,LEN(D6500)-14,2)&amp;"/"&amp;MID(D6500,LEN(D6500)-16,2)</f>
        <v>18/10/18</v>
      </c>
      <c r="C6500" t="s">
        <v>84</v>
      </c>
      <c r="D6500" t="s">
        <v>5721</v>
      </c>
      <c r="E6500">
        <v>9808</v>
      </c>
      <c r="F6500" s="2">
        <f>$I$1</f>
        <v>11257.160549292194</v>
      </c>
    </row>
    <row r="6501" spans="1:6" x14ac:dyDescent="0.35">
      <c r="A6501" s="1">
        <v>43391</v>
      </c>
      <c r="B6501" t="str">
        <f>MID(D6501,LEN(D6501)-12,2)&amp;"/"&amp;MID(D6501,LEN(D6501)-14,2)&amp;"/"&amp;MID(D6501,LEN(D6501)-16,2)</f>
        <v>18/10/18</v>
      </c>
      <c r="C6501" t="s">
        <v>1110</v>
      </c>
      <c r="D6501" t="s">
        <v>5713</v>
      </c>
      <c r="E6501">
        <v>10004</v>
      </c>
      <c r="F6501" s="2">
        <f>$I$1</f>
        <v>11257.160549292194</v>
      </c>
    </row>
    <row r="6502" spans="1:6" x14ac:dyDescent="0.35">
      <c r="A6502" s="1">
        <v>43391</v>
      </c>
      <c r="B6502" t="str">
        <f>MID(D6502,LEN(D6502)-12,2)&amp;"/"&amp;MID(D6502,LEN(D6502)-14,2)&amp;"/"&amp;MID(D6502,LEN(D6502)-16,2)</f>
        <v>18/10/18</v>
      </c>
      <c r="C6502" t="s">
        <v>757</v>
      </c>
      <c r="D6502" t="s">
        <v>5568</v>
      </c>
      <c r="E6502">
        <v>10005</v>
      </c>
      <c r="F6502" s="2">
        <f>$I$1</f>
        <v>11257.160549292194</v>
      </c>
    </row>
    <row r="6503" spans="1:6" x14ac:dyDescent="0.35">
      <c r="A6503" s="1">
        <v>43391</v>
      </c>
      <c r="B6503" t="str">
        <f>MID(D6503,LEN(D6503)-12,2)&amp;"/"&amp;MID(D6503,LEN(D6503)-14,2)&amp;"/"&amp;MID(D6503,LEN(D6503)-16,2)</f>
        <v>18/10/18</v>
      </c>
      <c r="C6503" t="s">
        <v>44</v>
      </c>
      <c r="D6503" t="s">
        <v>5618</v>
      </c>
      <c r="E6503">
        <v>10007</v>
      </c>
      <c r="F6503" s="2">
        <f>$I$1</f>
        <v>11257.160549292194</v>
      </c>
    </row>
    <row r="6504" spans="1:6" x14ac:dyDescent="0.35">
      <c r="A6504" s="1">
        <v>43391</v>
      </c>
      <c r="B6504" t="str">
        <f>MID(D6504,LEN(D6504)-12,2)&amp;"/"&amp;MID(D6504,LEN(D6504)-14,2)&amp;"/"&amp;MID(D6504,LEN(D6504)-16,2)</f>
        <v>18/10/18</v>
      </c>
      <c r="C6504" t="s">
        <v>434</v>
      </c>
      <c r="D6504" t="s">
        <v>5680</v>
      </c>
      <c r="E6504">
        <v>10009</v>
      </c>
      <c r="F6504" s="2">
        <f>$I$1</f>
        <v>11257.160549292194</v>
      </c>
    </row>
    <row r="6505" spans="1:6" x14ac:dyDescent="0.35">
      <c r="A6505" s="1">
        <v>43391</v>
      </c>
      <c r="B6505" t="str">
        <f>MID(D6505,LEN(D6505)-12,2)&amp;"/"&amp;MID(D6505,LEN(D6505)-14,2)&amp;"/"&amp;MID(D6505,LEN(D6505)-16,2)</f>
        <v>18/10/18</v>
      </c>
      <c r="C6505" t="s">
        <v>126</v>
      </c>
      <c r="D6505" t="s">
        <v>5694</v>
      </c>
      <c r="E6505">
        <v>10012</v>
      </c>
      <c r="F6505" s="2">
        <f>$I$1</f>
        <v>11257.160549292194</v>
      </c>
    </row>
    <row r="6506" spans="1:6" x14ac:dyDescent="0.35">
      <c r="A6506" s="1">
        <v>43391</v>
      </c>
      <c r="B6506" t="str">
        <f>MID(D6506,LEN(D6506)-12,2)&amp;"/"&amp;MID(D6506,LEN(D6506)-14,2)&amp;"/"&amp;MID(D6506,LEN(D6506)-16,2)</f>
        <v>18/10/18</v>
      </c>
      <c r="C6506" t="s">
        <v>142</v>
      </c>
      <c r="D6506" t="s">
        <v>5536</v>
      </c>
      <c r="E6506">
        <v>10018</v>
      </c>
      <c r="F6506" s="2">
        <f>$I$1</f>
        <v>11257.160549292194</v>
      </c>
    </row>
    <row r="6507" spans="1:6" x14ac:dyDescent="0.35">
      <c r="A6507" s="1">
        <v>43391</v>
      </c>
      <c r="B6507" t="str">
        <f>MID(D6507,LEN(D6507)-12,2)&amp;"/"&amp;MID(D6507,LEN(D6507)-14,2)&amp;"/"&amp;MID(D6507,LEN(D6507)-16,2)</f>
        <v>18/10/18</v>
      </c>
      <c r="C6507" t="s">
        <v>21</v>
      </c>
      <c r="D6507" t="s">
        <v>5652</v>
      </c>
      <c r="E6507">
        <v>10018</v>
      </c>
      <c r="F6507" s="2">
        <f>$I$1</f>
        <v>11257.160549292194</v>
      </c>
    </row>
    <row r="6508" spans="1:6" x14ac:dyDescent="0.35">
      <c r="A6508" s="1">
        <v>43391</v>
      </c>
      <c r="B6508" t="str">
        <f>MID(D6508,LEN(D6508)-12,2)&amp;"/"&amp;MID(D6508,LEN(D6508)-14,2)&amp;"/"&amp;MID(D6508,LEN(D6508)-16,2)</f>
        <v>18/10/18</v>
      </c>
      <c r="C6508" t="s">
        <v>784</v>
      </c>
      <c r="D6508" t="s">
        <v>5539</v>
      </c>
      <c r="E6508">
        <v>10023</v>
      </c>
      <c r="F6508" s="2">
        <f>$I$1</f>
        <v>11257.160549292194</v>
      </c>
    </row>
    <row r="6509" spans="1:6" x14ac:dyDescent="0.35">
      <c r="A6509" s="1">
        <v>43391</v>
      </c>
      <c r="B6509" t="str">
        <f>MID(D6509,LEN(D6509)-12,2)&amp;"/"&amp;MID(D6509,LEN(D6509)-14,2)&amp;"/"&amp;MID(D6509,LEN(D6509)-16,2)</f>
        <v>18/10/18</v>
      </c>
      <c r="C6509" t="s">
        <v>119</v>
      </c>
      <c r="D6509" t="s">
        <v>5557</v>
      </c>
      <c r="E6509">
        <v>10031</v>
      </c>
      <c r="F6509" s="2">
        <f>$I$1</f>
        <v>11257.160549292194</v>
      </c>
    </row>
    <row r="6510" spans="1:6" x14ac:dyDescent="0.35">
      <c r="A6510" s="1">
        <v>43391</v>
      </c>
      <c r="B6510" t="str">
        <f>MID(D6510,LEN(D6510)-12,2)&amp;"/"&amp;MID(D6510,LEN(D6510)-14,2)&amp;"/"&amp;MID(D6510,LEN(D6510)-16,2)</f>
        <v>18/10/18</v>
      </c>
      <c r="C6510" t="s">
        <v>109</v>
      </c>
      <c r="D6510" t="s">
        <v>5583</v>
      </c>
      <c r="E6510">
        <v>10032</v>
      </c>
      <c r="F6510" s="2">
        <f>$I$1</f>
        <v>11257.160549292194</v>
      </c>
    </row>
    <row r="6511" spans="1:6" x14ac:dyDescent="0.35">
      <c r="A6511" s="1">
        <v>43391</v>
      </c>
      <c r="B6511" t="str">
        <f>MID(D6511,LEN(D6511)-12,2)&amp;"/"&amp;MID(D6511,LEN(D6511)-14,2)&amp;"/"&amp;MID(D6511,LEN(D6511)-16,2)</f>
        <v>18/10/18</v>
      </c>
      <c r="C6511" t="s">
        <v>148</v>
      </c>
      <c r="D6511" t="s">
        <v>5604</v>
      </c>
      <c r="E6511">
        <v>10034</v>
      </c>
      <c r="F6511" s="2">
        <f>$I$1</f>
        <v>11257.160549292194</v>
      </c>
    </row>
    <row r="6512" spans="1:6" x14ac:dyDescent="0.35">
      <c r="A6512" s="1">
        <v>43391</v>
      </c>
      <c r="B6512" t="str">
        <f>MID(D6512,LEN(D6512)-12,2)&amp;"/"&amp;MID(D6512,LEN(D6512)-14,2)&amp;"/"&amp;MID(D6512,LEN(D6512)-16,2)</f>
        <v>18/10/18</v>
      </c>
      <c r="C6512" t="s">
        <v>45</v>
      </c>
      <c r="D6512" t="s">
        <v>5596</v>
      </c>
      <c r="E6512">
        <v>10048</v>
      </c>
      <c r="F6512" s="2">
        <f>$I$1</f>
        <v>11257.160549292194</v>
      </c>
    </row>
    <row r="6513" spans="1:6" x14ac:dyDescent="0.35">
      <c r="A6513" s="1">
        <v>43391</v>
      </c>
      <c r="B6513" t="str">
        <f>MID(D6513,LEN(D6513)-12,2)&amp;"/"&amp;MID(D6513,LEN(D6513)-14,2)&amp;"/"&amp;MID(D6513,LEN(D6513)-16,2)</f>
        <v>18/10/18</v>
      </c>
      <c r="C6513" t="s">
        <v>1459</v>
      </c>
      <c r="D6513" t="s">
        <v>5712</v>
      </c>
      <c r="E6513">
        <v>10052</v>
      </c>
      <c r="F6513" s="2">
        <f>$I$1</f>
        <v>11257.160549292194</v>
      </c>
    </row>
    <row r="6514" spans="1:6" x14ac:dyDescent="0.35">
      <c r="A6514" s="1">
        <v>43391</v>
      </c>
      <c r="B6514" t="str">
        <f>MID(D6514,LEN(D6514)-12,2)&amp;"/"&amp;MID(D6514,LEN(D6514)-14,2)&amp;"/"&amp;MID(D6514,LEN(D6514)-16,2)</f>
        <v>18/10/18</v>
      </c>
      <c r="C6514" t="s">
        <v>1568</v>
      </c>
      <c r="D6514" t="s">
        <v>5532</v>
      </c>
      <c r="E6514">
        <v>10060</v>
      </c>
      <c r="F6514" s="2">
        <f>$I$1</f>
        <v>11257.160549292194</v>
      </c>
    </row>
    <row r="6515" spans="1:6" x14ac:dyDescent="0.35">
      <c r="A6515" s="1">
        <v>43391</v>
      </c>
      <c r="B6515" t="str">
        <f>MID(D6515,LEN(D6515)-12,2)&amp;"/"&amp;MID(D6515,LEN(D6515)-14,2)&amp;"/"&amp;MID(D6515,LEN(D6515)-16,2)</f>
        <v>18/10/18</v>
      </c>
      <c r="C6515" t="s">
        <v>121</v>
      </c>
      <c r="D6515" t="s">
        <v>5597</v>
      </c>
      <c r="E6515">
        <v>10060</v>
      </c>
      <c r="F6515" s="2">
        <f>$I$1</f>
        <v>11257.160549292194</v>
      </c>
    </row>
    <row r="6516" spans="1:6" x14ac:dyDescent="0.35">
      <c r="A6516" s="1">
        <v>43391</v>
      </c>
      <c r="B6516" t="str">
        <f>MID(D6516,LEN(D6516)-12,2)&amp;"/"&amp;MID(D6516,LEN(D6516)-14,2)&amp;"/"&amp;MID(D6516,LEN(D6516)-16,2)</f>
        <v>18/10/18</v>
      </c>
      <c r="C6516" t="s">
        <v>265</v>
      </c>
      <c r="D6516" t="s">
        <v>5670</v>
      </c>
      <c r="E6516">
        <v>10060</v>
      </c>
      <c r="F6516" s="2">
        <f>$I$1</f>
        <v>11257.160549292194</v>
      </c>
    </row>
    <row r="6517" spans="1:6" x14ac:dyDescent="0.35">
      <c r="A6517" s="1">
        <v>43391</v>
      </c>
      <c r="B6517" t="str">
        <f>MID(D6517,LEN(D6517)-12,2)&amp;"/"&amp;MID(D6517,LEN(D6517)-14,2)&amp;"/"&amp;MID(D6517,LEN(D6517)-16,2)</f>
        <v>18/10/18</v>
      </c>
      <c r="C6517" t="s">
        <v>118</v>
      </c>
      <c r="D6517" t="s">
        <v>5612</v>
      </c>
      <c r="E6517">
        <v>10069</v>
      </c>
      <c r="F6517" s="2">
        <f>$I$1</f>
        <v>11257.160549292194</v>
      </c>
    </row>
    <row r="6518" spans="1:6" x14ac:dyDescent="0.35">
      <c r="A6518" s="1">
        <v>43391</v>
      </c>
      <c r="B6518" t="str">
        <f>MID(D6518,LEN(D6518)-12,2)&amp;"/"&amp;MID(D6518,LEN(D6518)-14,2)&amp;"/"&amp;MID(D6518,LEN(D6518)-16,2)</f>
        <v>18/10/18</v>
      </c>
      <c r="C6518" t="s">
        <v>568</v>
      </c>
      <c r="D6518" t="s">
        <v>5679</v>
      </c>
      <c r="E6518">
        <v>10074</v>
      </c>
      <c r="F6518" s="2">
        <f>$I$1</f>
        <v>11257.160549292194</v>
      </c>
    </row>
    <row r="6519" spans="1:6" x14ac:dyDescent="0.35">
      <c r="A6519" s="1">
        <v>43391</v>
      </c>
      <c r="B6519" t="str">
        <f>MID(D6519,LEN(D6519)-12,2)&amp;"/"&amp;MID(D6519,LEN(D6519)-14,2)&amp;"/"&amp;MID(D6519,LEN(D6519)-16,2)</f>
        <v>18/10/18</v>
      </c>
      <c r="C6519" t="s">
        <v>100</v>
      </c>
      <c r="D6519" t="s">
        <v>5901</v>
      </c>
      <c r="E6519">
        <v>10078</v>
      </c>
      <c r="F6519" s="2">
        <f>$I$1</f>
        <v>11257.160549292194</v>
      </c>
    </row>
    <row r="6520" spans="1:6" x14ac:dyDescent="0.35">
      <c r="A6520" s="1">
        <v>43391</v>
      </c>
      <c r="B6520" t="str">
        <f>MID(D6520,LEN(D6520)-12,2)&amp;"/"&amp;MID(D6520,LEN(D6520)-14,2)&amp;"/"&amp;MID(D6520,LEN(D6520)-16,2)</f>
        <v>18/10/18</v>
      </c>
      <c r="C6520" t="s">
        <v>454</v>
      </c>
      <c r="D6520" t="s">
        <v>5714</v>
      </c>
      <c r="E6520">
        <v>10080</v>
      </c>
      <c r="F6520" s="2">
        <f>$I$1</f>
        <v>11257.160549292194</v>
      </c>
    </row>
    <row r="6521" spans="1:6" x14ac:dyDescent="0.35">
      <c r="A6521" s="1">
        <v>43391</v>
      </c>
      <c r="B6521" t="str">
        <f>MID(D6521,LEN(D6521)-12,2)&amp;"/"&amp;MID(D6521,LEN(D6521)-14,2)&amp;"/"&amp;MID(D6521,LEN(D6521)-16,2)</f>
        <v>18/10/18</v>
      </c>
      <c r="C6521" t="s">
        <v>152</v>
      </c>
      <c r="D6521" t="s">
        <v>5663</v>
      </c>
      <c r="E6521">
        <v>10100</v>
      </c>
      <c r="F6521" s="2">
        <f>$I$1</f>
        <v>11257.160549292194</v>
      </c>
    </row>
    <row r="6522" spans="1:6" x14ac:dyDescent="0.35">
      <c r="A6522" s="1">
        <v>43391</v>
      </c>
      <c r="B6522" t="str">
        <f>MID(D6522,LEN(D6522)-12,2)&amp;"/"&amp;MID(D6522,LEN(D6522)-14,2)&amp;"/"&amp;MID(D6522,LEN(D6522)-16,2)</f>
        <v>18/10/18</v>
      </c>
      <c r="C6522" t="s">
        <v>804</v>
      </c>
      <c r="D6522" t="s">
        <v>5662</v>
      </c>
      <c r="E6522">
        <v>10101</v>
      </c>
      <c r="F6522" s="2">
        <f>$I$1</f>
        <v>11257.160549292194</v>
      </c>
    </row>
    <row r="6523" spans="1:6" x14ac:dyDescent="0.35">
      <c r="A6523" s="1">
        <v>43391</v>
      </c>
      <c r="B6523" t="str">
        <f>MID(D6523,LEN(D6523)-12,2)&amp;"/"&amp;MID(D6523,LEN(D6523)-14,2)&amp;"/"&amp;MID(D6523,LEN(D6523)-16,2)</f>
        <v>18/10/18</v>
      </c>
      <c r="C6523" t="s">
        <v>271</v>
      </c>
      <c r="D6523" t="s">
        <v>5603</v>
      </c>
      <c r="E6523">
        <v>10102</v>
      </c>
      <c r="F6523" s="2">
        <f>$I$1</f>
        <v>11257.160549292194</v>
      </c>
    </row>
    <row r="6524" spans="1:6" x14ac:dyDescent="0.35">
      <c r="A6524" s="1">
        <v>43391</v>
      </c>
      <c r="B6524" t="str">
        <f>MID(D6524,LEN(D6524)-12,2)&amp;"/"&amp;MID(D6524,LEN(D6524)-14,2)&amp;"/"&amp;MID(D6524,LEN(D6524)-16,2)</f>
        <v>18/10/18</v>
      </c>
      <c r="C6524" t="s">
        <v>129</v>
      </c>
      <c r="D6524" t="s">
        <v>5665</v>
      </c>
      <c r="E6524">
        <v>10119</v>
      </c>
      <c r="F6524" s="2">
        <f>$I$1</f>
        <v>11257.160549292194</v>
      </c>
    </row>
    <row r="6525" spans="1:6" x14ac:dyDescent="0.35">
      <c r="A6525" s="1">
        <v>43391</v>
      </c>
      <c r="B6525" t="str">
        <f>MID(D6525,LEN(D6525)-12,2)&amp;"/"&amp;MID(D6525,LEN(D6525)-14,2)&amp;"/"&amp;MID(D6525,LEN(D6525)-16,2)</f>
        <v>18/10/18</v>
      </c>
      <c r="C6525" t="s">
        <v>49</v>
      </c>
      <c r="D6525" t="s">
        <v>5641</v>
      </c>
      <c r="E6525">
        <v>10119</v>
      </c>
      <c r="F6525" s="2">
        <f>$I$1</f>
        <v>11257.160549292194</v>
      </c>
    </row>
    <row r="6526" spans="1:6" x14ac:dyDescent="0.35">
      <c r="A6526" s="1">
        <v>43391</v>
      </c>
      <c r="B6526" t="str">
        <f>MID(D6526,LEN(D6526)-12,2)&amp;"/"&amp;MID(D6526,LEN(D6526)-14,2)&amp;"/"&amp;MID(D6526,LEN(D6526)-16,2)</f>
        <v>18/10/18</v>
      </c>
      <c r="C6526" t="s">
        <v>85</v>
      </c>
      <c r="D6526" t="s">
        <v>5660</v>
      </c>
      <c r="E6526">
        <v>10121</v>
      </c>
      <c r="F6526" s="2">
        <f>$I$1</f>
        <v>11257.160549292194</v>
      </c>
    </row>
    <row r="6527" spans="1:6" x14ac:dyDescent="0.35">
      <c r="A6527" s="1">
        <v>43391</v>
      </c>
      <c r="B6527" t="str">
        <f>MID(D6527,LEN(D6527)-12,2)&amp;"/"&amp;MID(D6527,LEN(D6527)-14,2)&amp;"/"&amp;MID(D6527,LEN(D6527)-16,2)</f>
        <v>18/10/18</v>
      </c>
      <c r="C6527" t="s">
        <v>34</v>
      </c>
      <c r="D6527" t="s">
        <v>5671</v>
      </c>
      <c r="E6527">
        <v>10126</v>
      </c>
      <c r="F6527" s="2">
        <f>$I$1</f>
        <v>11257.160549292194</v>
      </c>
    </row>
    <row r="6528" spans="1:6" x14ac:dyDescent="0.35">
      <c r="A6528" s="1">
        <v>43391</v>
      </c>
      <c r="B6528" t="str">
        <f>MID(D6528,LEN(D6528)-12,2)&amp;"/"&amp;MID(D6528,LEN(D6528)-14,2)&amp;"/"&amp;MID(D6528,LEN(D6528)-16,2)</f>
        <v>18/10/18</v>
      </c>
      <c r="C6528" t="s">
        <v>4874</v>
      </c>
      <c r="D6528" t="s">
        <v>5707</v>
      </c>
      <c r="E6528">
        <v>10136</v>
      </c>
      <c r="F6528" s="2">
        <f>$I$1</f>
        <v>11257.160549292194</v>
      </c>
    </row>
    <row r="6529" spans="1:6" x14ac:dyDescent="0.35">
      <c r="A6529" s="1">
        <v>43391</v>
      </c>
      <c r="B6529" t="str">
        <f>MID(D6529,LEN(D6529)-12,2)&amp;"/"&amp;MID(D6529,LEN(D6529)-14,2)&amp;"/"&amp;MID(D6529,LEN(D6529)-16,2)</f>
        <v>18/10/18</v>
      </c>
      <c r="C6529" t="s">
        <v>3604</v>
      </c>
      <c r="D6529" t="s">
        <v>5997</v>
      </c>
      <c r="E6529">
        <v>10136</v>
      </c>
      <c r="F6529" s="2">
        <f>$I$1</f>
        <v>11257.160549292194</v>
      </c>
    </row>
    <row r="6530" spans="1:6" x14ac:dyDescent="0.35">
      <c r="A6530" s="1">
        <v>43391</v>
      </c>
      <c r="B6530" t="str">
        <f>MID(D6530,LEN(D6530)-12,2)&amp;"/"&amp;MID(D6530,LEN(D6530)-14,2)&amp;"/"&amp;MID(D6530,LEN(D6530)-16,2)</f>
        <v>18/10/18</v>
      </c>
      <c r="C6530" t="s">
        <v>195</v>
      </c>
      <c r="D6530" t="s">
        <v>5577</v>
      </c>
      <c r="E6530">
        <v>10138</v>
      </c>
      <c r="F6530" s="2">
        <f>$I$1</f>
        <v>11257.160549292194</v>
      </c>
    </row>
    <row r="6531" spans="1:6" x14ac:dyDescent="0.35">
      <c r="A6531" s="1">
        <v>43391</v>
      </c>
      <c r="B6531" t="str">
        <f>MID(D6531,LEN(D6531)-12,2)&amp;"/"&amp;MID(D6531,LEN(D6531)-14,2)&amp;"/"&amp;MID(D6531,LEN(D6531)-16,2)</f>
        <v>18/10/18</v>
      </c>
      <c r="C6531" t="s">
        <v>405</v>
      </c>
      <c r="D6531" t="s">
        <v>5677</v>
      </c>
      <c r="E6531">
        <v>10151</v>
      </c>
      <c r="F6531" s="2">
        <f>$I$1</f>
        <v>11257.160549292194</v>
      </c>
    </row>
    <row r="6532" spans="1:6" x14ac:dyDescent="0.35">
      <c r="A6532" s="1">
        <v>43391</v>
      </c>
      <c r="B6532" t="str">
        <f>MID(D6532,LEN(D6532)-12,2)&amp;"/"&amp;MID(D6532,LEN(D6532)-14,2)&amp;"/"&amp;MID(D6532,LEN(D6532)-16,2)</f>
        <v>18/10/18</v>
      </c>
      <c r="C6532" t="s">
        <v>113</v>
      </c>
      <c r="D6532" t="s">
        <v>5581</v>
      </c>
      <c r="E6532">
        <v>10159</v>
      </c>
      <c r="F6532" s="2">
        <f>$I$1</f>
        <v>11257.160549292194</v>
      </c>
    </row>
    <row r="6533" spans="1:6" x14ac:dyDescent="0.35">
      <c r="A6533" s="1">
        <v>43391</v>
      </c>
      <c r="B6533" t="str">
        <f>MID(D6533,LEN(D6533)-12,2)&amp;"/"&amp;MID(D6533,LEN(D6533)-14,2)&amp;"/"&amp;MID(D6533,LEN(D6533)-16,2)</f>
        <v>18/10/18</v>
      </c>
      <c r="C6533" t="s">
        <v>284</v>
      </c>
      <c r="D6533" t="s">
        <v>5667</v>
      </c>
      <c r="E6533">
        <v>10162</v>
      </c>
      <c r="F6533" s="2">
        <f>$I$1</f>
        <v>11257.160549292194</v>
      </c>
    </row>
    <row r="6534" spans="1:6" x14ac:dyDescent="0.35">
      <c r="A6534" s="1">
        <v>43391</v>
      </c>
      <c r="B6534" t="str">
        <f>MID(D6534,LEN(D6534)-12,2)&amp;"/"&amp;MID(D6534,LEN(D6534)-14,2)&amp;"/"&amp;MID(D6534,LEN(D6534)-16,2)</f>
        <v>18/10/18</v>
      </c>
      <c r="C6534" t="s">
        <v>781</v>
      </c>
      <c r="D6534" t="s">
        <v>5644</v>
      </c>
      <c r="E6534">
        <v>10164</v>
      </c>
      <c r="F6534" s="2">
        <f>$I$1</f>
        <v>11257.160549292194</v>
      </c>
    </row>
    <row r="6535" spans="1:6" x14ac:dyDescent="0.35">
      <c r="A6535" s="1">
        <v>43391</v>
      </c>
      <c r="B6535" t="str">
        <f>MID(D6535,LEN(D6535)-12,2)&amp;"/"&amp;MID(D6535,LEN(D6535)-14,2)&amp;"/"&amp;MID(D6535,LEN(D6535)-16,2)</f>
        <v>18/10/18</v>
      </c>
      <c r="C6535" t="s">
        <v>199</v>
      </c>
      <c r="D6535" t="s">
        <v>5579</v>
      </c>
      <c r="E6535">
        <v>10168</v>
      </c>
      <c r="F6535" s="2">
        <f>$I$1</f>
        <v>11257.160549292194</v>
      </c>
    </row>
    <row r="6536" spans="1:6" x14ac:dyDescent="0.35">
      <c r="A6536" s="1">
        <v>43391</v>
      </c>
      <c r="B6536" t="str">
        <f>MID(D6536,LEN(D6536)-12,2)&amp;"/"&amp;MID(D6536,LEN(D6536)-14,2)&amp;"/"&amp;MID(D6536,LEN(D6536)-16,2)</f>
        <v>18/10/18</v>
      </c>
      <c r="C6536" t="s">
        <v>631</v>
      </c>
      <c r="D6536" t="s">
        <v>5676</v>
      </c>
      <c r="E6536">
        <v>10169</v>
      </c>
      <c r="F6536" s="2">
        <f>$I$1</f>
        <v>11257.160549292194</v>
      </c>
    </row>
    <row r="6537" spans="1:6" x14ac:dyDescent="0.35">
      <c r="A6537" s="1">
        <v>43391</v>
      </c>
      <c r="B6537" t="str">
        <f>MID(D6537,LEN(D6537)-12,2)&amp;"/"&amp;MID(D6537,LEN(D6537)-14,2)&amp;"/"&amp;MID(D6537,LEN(D6537)-16,2)</f>
        <v>18/10/18</v>
      </c>
      <c r="C6537" t="s">
        <v>81</v>
      </c>
      <c r="D6537" t="s">
        <v>5602</v>
      </c>
      <c r="E6537">
        <v>10169</v>
      </c>
      <c r="F6537" s="2">
        <f>$I$1</f>
        <v>11257.160549292194</v>
      </c>
    </row>
    <row r="6538" spans="1:6" x14ac:dyDescent="0.35">
      <c r="A6538" s="1">
        <v>43391</v>
      </c>
      <c r="B6538" t="str">
        <f>MID(D6538,LEN(D6538)-12,2)&amp;"/"&amp;MID(D6538,LEN(D6538)-14,2)&amp;"/"&amp;MID(D6538,LEN(D6538)-16,2)</f>
        <v>18/10/18</v>
      </c>
      <c r="C6538" t="s">
        <v>1529</v>
      </c>
      <c r="D6538" t="s">
        <v>5686</v>
      </c>
      <c r="E6538">
        <v>10196</v>
      </c>
      <c r="F6538" s="2">
        <f>$I$1</f>
        <v>11257.160549292194</v>
      </c>
    </row>
    <row r="6539" spans="1:6" x14ac:dyDescent="0.35">
      <c r="A6539" s="1">
        <v>43391</v>
      </c>
      <c r="B6539" t="str">
        <f>MID(D6539,LEN(D6539)-12,2)&amp;"/"&amp;MID(D6539,LEN(D6539)-14,2)&amp;"/"&amp;MID(D6539,LEN(D6539)-16,2)</f>
        <v>18/10/18</v>
      </c>
      <c r="C6539" t="s">
        <v>2122</v>
      </c>
      <c r="D6539" t="s">
        <v>5627</v>
      </c>
      <c r="E6539">
        <v>10199</v>
      </c>
      <c r="F6539" s="2">
        <f>$I$1</f>
        <v>11257.160549292194</v>
      </c>
    </row>
    <row r="6540" spans="1:6" x14ac:dyDescent="0.35">
      <c r="A6540" s="1">
        <v>43391</v>
      </c>
      <c r="B6540" t="str">
        <f>MID(D6540,LEN(D6540)-12,2)&amp;"/"&amp;MID(D6540,LEN(D6540)-14,2)&amp;"/"&amp;MID(D6540,LEN(D6540)-16,2)</f>
        <v>18/10/18</v>
      </c>
      <c r="C6540" t="s">
        <v>480</v>
      </c>
      <c r="D6540" t="s">
        <v>5623</v>
      </c>
      <c r="E6540">
        <v>10204</v>
      </c>
      <c r="F6540" s="2">
        <f>$I$1</f>
        <v>11257.160549292194</v>
      </c>
    </row>
    <row r="6541" spans="1:6" x14ac:dyDescent="0.35">
      <c r="A6541" s="1">
        <v>43391</v>
      </c>
      <c r="B6541" t="str">
        <f>MID(D6541,LEN(D6541)-12,2)&amp;"/"&amp;MID(D6541,LEN(D6541)-14,2)&amp;"/"&amp;MID(D6541,LEN(D6541)-16,2)</f>
        <v>18/10/18</v>
      </c>
      <c r="C6541" t="s">
        <v>15</v>
      </c>
      <c r="D6541" t="s">
        <v>5620</v>
      </c>
      <c r="E6541">
        <v>10207</v>
      </c>
      <c r="F6541" s="2">
        <f>$I$1</f>
        <v>11257.160549292194</v>
      </c>
    </row>
    <row r="6542" spans="1:6" x14ac:dyDescent="0.35">
      <c r="A6542" s="1">
        <v>43391</v>
      </c>
      <c r="B6542" t="str">
        <f>MID(D6542,LEN(D6542)-12,2)&amp;"/"&amp;MID(D6542,LEN(D6542)-14,2)&amp;"/"&amp;MID(D6542,LEN(D6542)-16,2)</f>
        <v>18/10/18</v>
      </c>
      <c r="C6542" t="s">
        <v>102</v>
      </c>
      <c r="D6542" t="s">
        <v>5528</v>
      </c>
      <c r="E6542">
        <v>10208</v>
      </c>
      <c r="F6542" s="2">
        <f>$I$1</f>
        <v>11257.160549292194</v>
      </c>
    </row>
    <row r="6543" spans="1:6" x14ac:dyDescent="0.35">
      <c r="A6543" s="1">
        <v>43391</v>
      </c>
      <c r="B6543" t="str">
        <f>MID(D6543,LEN(D6543)-12,2)&amp;"/"&amp;MID(D6543,LEN(D6543)-14,2)&amp;"/"&amp;MID(D6543,LEN(D6543)-16,2)</f>
        <v>18/10/18</v>
      </c>
      <c r="C6543" t="s">
        <v>71</v>
      </c>
      <c r="D6543" t="s">
        <v>5619</v>
      </c>
      <c r="E6543">
        <v>10235</v>
      </c>
      <c r="F6543" s="2">
        <f>$I$1</f>
        <v>11257.160549292194</v>
      </c>
    </row>
    <row r="6544" spans="1:6" x14ac:dyDescent="0.35">
      <c r="A6544" s="1">
        <v>43391</v>
      </c>
      <c r="B6544" t="str">
        <f>MID(D6544,LEN(D6544)-12,2)&amp;"/"&amp;MID(D6544,LEN(D6544)-14,2)&amp;"/"&amp;MID(D6544,LEN(D6544)-16,2)</f>
        <v>18/10/18</v>
      </c>
      <c r="C6544" t="s">
        <v>93</v>
      </c>
      <c r="D6544" t="s">
        <v>5692</v>
      </c>
      <c r="E6544">
        <v>10239</v>
      </c>
      <c r="F6544" s="2">
        <f>$I$1</f>
        <v>11257.160549292194</v>
      </c>
    </row>
    <row r="6545" spans="1:6" x14ac:dyDescent="0.35">
      <c r="A6545" s="1">
        <v>43391</v>
      </c>
      <c r="B6545" t="str">
        <f>MID(D6545,LEN(D6545)-12,2)&amp;"/"&amp;MID(D6545,LEN(D6545)-14,2)&amp;"/"&amp;MID(D6545,LEN(D6545)-16,2)</f>
        <v>18/10/18</v>
      </c>
      <c r="C6545" t="s">
        <v>88</v>
      </c>
      <c r="D6545" t="s">
        <v>5636</v>
      </c>
      <c r="E6545">
        <v>10249</v>
      </c>
      <c r="F6545" s="2">
        <f>$I$1</f>
        <v>11257.160549292194</v>
      </c>
    </row>
    <row r="6546" spans="1:6" x14ac:dyDescent="0.35">
      <c r="A6546" s="1">
        <v>43391</v>
      </c>
      <c r="B6546" t="str">
        <f>MID(D6546,LEN(D6546)-12,2)&amp;"/"&amp;MID(D6546,LEN(D6546)-14,2)&amp;"/"&amp;MID(D6546,LEN(D6546)-16,2)</f>
        <v>18/10/18</v>
      </c>
      <c r="C6546" t="s">
        <v>180</v>
      </c>
      <c r="D6546" t="s">
        <v>5650</v>
      </c>
      <c r="E6546">
        <v>10273</v>
      </c>
      <c r="F6546" s="2">
        <f>$I$1</f>
        <v>11257.160549292194</v>
      </c>
    </row>
    <row r="6547" spans="1:6" x14ac:dyDescent="0.35">
      <c r="A6547" s="1">
        <v>43391</v>
      </c>
      <c r="B6547" t="str">
        <f>MID(D6547,LEN(D6547)-12,2)&amp;"/"&amp;MID(D6547,LEN(D6547)-14,2)&amp;"/"&amp;MID(D6547,LEN(D6547)-16,2)</f>
        <v>18/10/18</v>
      </c>
      <c r="C6547" t="s">
        <v>1103</v>
      </c>
      <c r="D6547" t="s">
        <v>5549</v>
      </c>
      <c r="E6547">
        <v>10276</v>
      </c>
      <c r="F6547" s="2">
        <f>$I$1</f>
        <v>11257.160549292194</v>
      </c>
    </row>
    <row r="6548" spans="1:6" x14ac:dyDescent="0.35">
      <c r="A6548" s="1">
        <v>43391</v>
      </c>
      <c r="B6548" t="str">
        <f>MID(D6548,LEN(D6548)-12,2)&amp;"/"&amp;MID(D6548,LEN(D6548)-14,2)&amp;"/"&amp;MID(D6548,LEN(D6548)-16,2)</f>
        <v>18/10/18</v>
      </c>
      <c r="C6548" t="s">
        <v>2160</v>
      </c>
      <c r="D6548" t="s">
        <v>5705</v>
      </c>
      <c r="E6548">
        <v>10302</v>
      </c>
      <c r="F6548" s="2">
        <f>$I$1</f>
        <v>11257.160549292194</v>
      </c>
    </row>
    <row r="6549" spans="1:6" x14ac:dyDescent="0.35">
      <c r="A6549" s="1">
        <v>43391</v>
      </c>
      <c r="B6549" t="str">
        <f>MID(D6549,LEN(D6549)-12,2)&amp;"/"&amp;MID(D6549,LEN(D6549)-14,2)&amp;"/"&amp;MID(D6549,LEN(D6549)-16,2)</f>
        <v>18/10/18</v>
      </c>
      <c r="C6549" t="s">
        <v>762</v>
      </c>
      <c r="D6549" t="s">
        <v>5631</v>
      </c>
      <c r="E6549">
        <v>10312</v>
      </c>
      <c r="F6549" s="2">
        <f>$I$1</f>
        <v>11257.160549292194</v>
      </c>
    </row>
    <row r="6550" spans="1:6" x14ac:dyDescent="0.35">
      <c r="A6550" s="1">
        <v>43391</v>
      </c>
      <c r="B6550" t="str">
        <f>MID(D6550,LEN(D6550)-12,2)&amp;"/"&amp;MID(D6550,LEN(D6550)-14,2)&amp;"/"&amp;MID(D6550,LEN(D6550)-16,2)</f>
        <v>18/10/18</v>
      </c>
      <c r="C6550" t="s">
        <v>1078</v>
      </c>
      <c r="D6550" t="s">
        <v>5645</v>
      </c>
      <c r="E6550">
        <v>10331</v>
      </c>
      <c r="F6550" s="2">
        <f>$I$1</f>
        <v>11257.160549292194</v>
      </c>
    </row>
    <row r="6551" spans="1:6" x14ac:dyDescent="0.35">
      <c r="A6551" s="1">
        <v>43391</v>
      </c>
      <c r="B6551" t="str">
        <f>MID(D6551,LEN(D6551)-12,2)&amp;"/"&amp;MID(D6551,LEN(D6551)-14,2)&amp;"/"&amp;MID(D6551,LEN(D6551)-16,2)</f>
        <v>18/10/18</v>
      </c>
      <c r="C6551" t="s">
        <v>78</v>
      </c>
      <c r="D6551" t="s">
        <v>5590</v>
      </c>
      <c r="E6551">
        <v>10338</v>
      </c>
      <c r="F6551" s="2">
        <f>$I$1</f>
        <v>11257.160549292194</v>
      </c>
    </row>
    <row r="6552" spans="1:6" x14ac:dyDescent="0.35">
      <c r="A6552" s="1">
        <v>43391</v>
      </c>
      <c r="B6552" t="str">
        <f>MID(D6552,LEN(D6552)-12,2)&amp;"/"&amp;MID(D6552,LEN(D6552)-14,2)&amp;"/"&amp;MID(D6552,LEN(D6552)-16,2)</f>
        <v>18/10/18</v>
      </c>
      <c r="C6552" t="s">
        <v>4896</v>
      </c>
      <c r="D6552" t="s">
        <v>5719</v>
      </c>
      <c r="E6552">
        <v>10338</v>
      </c>
      <c r="F6552" s="2">
        <f>$I$1</f>
        <v>11257.160549292194</v>
      </c>
    </row>
    <row r="6553" spans="1:6" x14ac:dyDescent="0.35">
      <c r="A6553" s="1">
        <v>43391</v>
      </c>
      <c r="B6553" t="str">
        <f>MID(D6553,LEN(D6553)-12,2)&amp;"/"&amp;MID(D6553,LEN(D6553)-14,2)&amp;"/"&amp;MID(D6553,LEN(D6553)-16,2)</f>
        <v>18/10/18</v>
      </c>
      <c r="C6553" t="s">
        <v>138</v>
      </c>
      <c r="D6553" t="s">
        <v>5648</v>
      </c>
      <c r="E6553">
        <v>10338</v>
      </c>
      <c r="F6553" s="2">
        <f>$I$1</f>
        <v>11257.160549292194</v>
      </c>
    </row>
    <row r="6554" spans="1:6" x14ac:dyDescent="0.35">
      <c r="A6554" s="1">
        <v>43391</v>
      </c>
      <c r="B6554" t="str">
        <f>MID(D6554,LEN(D6554)-12,2)&amp;"/"&amp;MID(D6554,LEN(D6554)-14,2)&amp;"/"&amp;MID(D6554,LEN(D6554)-16,2)</f>
        <v>18/10/18</v>
      </c>
      <c r="C6554" t="s">
        <v>72</v>
      </c>
      <c r="D6554" t="s">
        <v>5560</v>
      </c>
      <c r="E6554">
        <v>10338</v>
      </c>
      <c r="F6554" s="2">
        <f>$I$1</f>
        <v>11257.160549292194</v>
      </c>
    </row>
    <row r="6555" spans="1:6" x14ac:dyDescent="0.35">
      <c r="A6555" s="1">
        <v>43391</v>
      </c>
      <c r="B6555" t="str">
        <f>MID(D6555,LEN(D6555)-12,2)&amp;"/"&amp;MID(D6555,LEN(D6555)-14,2)&amp;"/"&amp;MID(D6555,LEN(D6555)-16,2)</f>
        <v>18/10/18</v>
      </c>
      <c r="C6555" t="s">
        <v>106</v>
      </c>
      <c r="D6555" t="s">
        <v>5668</v>
      </c>
      <c r="E6555">
        <v>10405</v>
      </c>
      <c r="F6555" s="2">
        <f>$I$1</f>
        <v>11257.160549292194</v>
      </c>
    </row>
    <row r="6556" spans="1:6" x14ac:dyDescent="0.35">
      <c r="A6556" s="1">
        <v>43391</v>
      </c>
      <c r="B6556" t="str">
        <f>MID(D6556,LEN(D6556)-12,2)&amp;"/"&amp;MID(D6556,LEN(D6556)-14,2)&amp;"/"&amp;MID(D6556,LEN(D6556)-16,2)</f>
        <v>18/10/18</v>
      </c>
      <c r="C6556" t="s">
        <v>4891</v>
      </c>
      <c r="D6556" t="s">
        <v>5718</v>
      </c>
      <c r="E6556">
        <v>10431</v>
      </c>
      <c r="F6556" s="2">
        <f>$I$1</f>
        <v>11257.160549292194</v>
      </c>
    </row>
    <row r="6557" spans="1:6" x14ac:dyDescent="0.35">
      <c r="A6557" s="1">
        <v>43391</v>
      </c>
      <c r="B6557" t="str">
        <f>MID(D6557,LEN(D6557)-12,2)&amp;"/"&amp;MID(D6557,LEN(D6557)-14,2)&amp;"/"&amp;MID(D6557,LEN(D6557)-16,2)</f>
        <v>18/10/18</v>
      </c>
      <c r="C6557" t="s">
        <v>91</v>
      </c>
      <c r="D6557" t="s">
        <v>5690</v>
      </c>
      <c r="E6557">
        <v>10434</v>
      </c>
      <c r="F6557" s="2">
        <f>$I$1</f>
        <v>11257.160549292194</v>
      </c>
    </row>
    <row r="6558" spans="1:6" x14ac:dyDescent="0.35">
      <c r="A6558" s="1">
        <v>43391</v>
      </c>
      <c r="B6558" t="str">
        <f>MID(D6558,LEN(D6558)-12,2)&amp;"/"&amp;MID(D6558,LEN(D6558)-14,2)&amp;"/"&amp;MID(D6558,LEN(D6558)-16,2)</f>
        <v>18/10/18</v>
      </c>
      <c r="C6558" t="s">
        <v>7</v>
      </c>
      <c r="D6558" t="s">
        <v>5550</v>
      </c>
      <c r="E6558">
        <v>10462</v>
      </c>
      <c r="F6558" s="2">
        <f>$I$1</f>
        <v>11257.160549292194</v>
      </c>
    </row>
    <row r="6559" spans="1:6" x14ac:dyDescent="0.35">
      <c r="A6559" s="1">
        <v>43391</v>
      </c>
      <c r="B6559" t="str">
        <f>MID(D6559,LEN(D6559)-12,2)&amp;"/"&amp;MID(D6559,LEN(D6559)-14,2)&amp;"/"&amp;MID(D6559,LEN(D6559)-16,2)</f>
        <v>18/10/18</v>
      </c>
      <c r="C6559" t="s">
        <v>639</v>
      </c>
      <c r="D6559" t="s">
        <v>5678</v>
      </c>
      <c r="E6559">
        <v>10505</v>
      </c>
      <c r="F6559" s="2">
        <f>$I$1</f>
        <v>11257.160549292194</v>
      </c>
    </row>
    <row r="6560" spans="1:6" x14ac:dyDescent="0.35">
      <c r="A6560" s="1">
        <v>43391</v>
      </c>
      <c r="B6560" t="str">
        <f>MID(D6560,LEN(D6560)-12,2)&amp;"/"&amp;MID(D6560,LEN(D6560)-14,2)&amp;"/"&amp;MID(D6560,LEN(D6560)-16,2)</f>
        <v>18/10/18</v>
      </c>
      <c r="C6560" t="s">
        <v>95</v>
      </c>
      <c r="D6560" t="s">
        <v>5629</v>
      </c>
      <c r="E6560">
        <v>10518</v>
      </c>
      <c r="F6560" s="2">
        <f>$I$1</f>
        <v>11257.160549292194</v>
      </c>
    </row>
    <row r="6561" spans="1:6" x14ac:dyDescent="0.35">
      <c r="A6561" s="1">
        <v>43391</v>
      </c>
      <c r="B6561" t="str">
        <f>MID(D6561,LEN(D6561)-12,2)&amp;"/"&amp;MID(D6561,LEN(D6561)-14,2)&amp;"/"&amp;MID(D6561,LEN(D6561)-16,2)</f>
        <v>18/10/18</v>
      </c>
      <c r="C6561" t="s">
        <v>18</v>
      </c>
      <c r="D6561" t="s">
        <v>5556</v>
      </c>
      <c r="E6561">
        <v>10523</v>
      </c>
      <c r="F6561" s="2">
        <f>$I$1</f>
        <v>11257.160549292194</v>
      </c>
    </row>
    <row r="6562" spans="1:6" x14ac:dyDescent="0.35">
      <c r="A6562" s="1">
        <v>43391</v>
      </c>
      <c r="B6562" t="str">
        <f>MID(D6562,LEN(D6562)-12,2)&amp;"/"&amp;MID(D6562,LEN(D6562)-14,2)&amp;"/"&amp;MID(D6562,LEN(D6562)-16,2)</f>
        <v>18/10/18</v>
      </c>
      <c r="C6562" t="s">
        <v>1027</v>
      </c>
      <c r="D6562" t="s">
        <v>5639</v>
      </c>
      <c r="E6562">
        <v>10545</v>
      </c>
      <c r="F6562" s="2">
        <f>$I$1</f>
        <v>11257.160549292194</v>
      </c>
    </row>
    <row r="6563" spans="1:6" x14ac:dyDescent="0.35">
      <c r="A6563" s="1">
        <v>43391</v>
      </c>
      <c r="B6563" t="str">
        <f>MID(D6563,LEN(D6563)-12,2)&amp;"/"&amp;MID(D6563,LEN(D6563)-14,2)&amp;"/"&amp;MID(D6563,LEN(D6563)-16,2)</f>
        <v>18/10/18</v>
      </c>
      <c r="C6563" t="s">
        <v>20</v>
      </c>
      <c r="D6563" t="s">
        <v>5611</v>
      </c>
      <c r="E6563">
        <v>10567</v>
      </c>
      <c r="F6563" s="2">
        <f>$I$1</f>
        <v>11257.160549292194</v>
      </c>
    </row>
    <row r="6564" spans="1:6" x14ac:dyDescent="0.35">
      <c r="A6564" s="1">
        <v>43391</v>
      </c>
      <c r="B6564" t="str">
        <f>MID(D6564,LEN(D6564)-12,2)&amp;"/"&amp;MID(D6564,LEN(D6564)-14,2)&amp;"/"&amp;MID(D6564,LEN(D6564)-16,2)</f>
        <v>18/10/18</v>
      </c>
      <c r="C6564" t="s">
        <v>779</v>
      </c>
      <c r="D6564" t="s">
        <v>5595</v>
      </c>
      <c r="E6564">
        <v>10598</v>
      </c>
      <c r="F6564" s="2">
        <f>$I$1</f>
        <v>11257.160549292194</v>
      </c>
    </row>
    <row r="6565" spans="1:6" x14ac:dyDescent="0.35">
      <c r="A6565" s="1">
        <v>43391</v>
      </c>
      <c r="B6565" t="str">
        <f>MID(D6565,LEN(D6565)-12,2)&amp;"/"&amp;MID(D6565,LEN(D6565)-14,2)&amp;"/"&amp;MID(D6565,LEN(D6565)-16,2)</f>
        <v>18/10/18</v>
      </c>
      <c r="C6565" t="s">
        <v>143</v>
      </c>
      <c r="D6565" t="s">
        <v>5571</v>
      </c>
      <c r="E6565">
        <v>10603</v>
      </c>
      <c r="F6565" s="2">
        <f>$I$1</f>
        <v>11257.160549292194</v>
      </c>
    </row>
    <row r="6566" spans="1:6" x14ac:dyDescent="0.35">
      <c r="A6566" s="1">
        <v>43391</v>
      </c>
      <c r="B6566" t="str">
        <f>MID(D6566,LEN(D6566)-12,2)&amp;"/"&amp;MID(D6566,LEN(D6566)-14,2)&amp;"/"&amp;MID(D6566,LEN(D6566)-16,2)</f>
        <v>18/10/18</v>
      </c>
      <c r="C6566" t="s">
        <v>150</v>
      </c>
      <c r="D6566" t="s">
        <v>5558</v>
      </c>
      <c r="E6566">
        <v>10614</v>
      </c>
      <c r="F6566" s="2">
        <f>$I$1</f>
        <v>11257.160549292194</v>
      </c>
    </row>
    <row r="6567" spans="1:6" x14ac:dyDescent="0.35">
      <c r="A6567" s="1">
        <v>43391</v>
      </c>
      <c r="B6567" t="str">
        <f>MID(D6567,LEN(D6567)-12,2)&amp;"/"&amp;MID(D6567,LEN(D6567)-14,2)&amp;"/"&amp;MID(D6567,LEN(D6567)-16,2)</f>
        <v>18/10/18</v>
      </c>
      <c r="C6567" t="s">
        <v>648</v>
      </c>
      <c r="D6567" t="s">
        <v>5554</v>
      </c>
      <c r="E6567">
        <v>10663</v>
      </c>
      <c r="F6567" s="2">
        <f>$I$1</f>
        <v>11257.160549292194</v>
      </c>
    </row>
    <row r="6568" spans="1:6" x14ac:dyDescent="0.35">
      <c r="A6568" s="1">
        <v>43391</v>
      </c>
      <c r="B6568" t="str">
        <f>MID(D6568,LEN(D6568)-12,2)&amp;"/"&amp;MID(D6568,LEN(D6568)-14,2)&amp;"/"&amp;MID(D6568,LEN(D6568)-16,2)</f>
        <v>18/10/18</v>
      </c>
      <c r="C6568" t="s">
        <v>2413</v>
      </c>
      <c r="D6568" t="s">
        <v>5699</v>
      </c>
      <c r="E6568">
        <v>10722</v>
      </c>
      <c r="F6568" s="2">
        <f>$I$1</f>
        <v>11257.160549292194</v>
      </c>
    </row>
    <row r="6569" spans="1:6" x14ac:dyDescent="0.35">
      <c r="A6569" s="1">
        <v>43391</v>
      </c>
      <c r="B6569" t="str">
        <f>MID(D6569,LEN(D6569)-12,2)&amp;"/"&amp;MID(D6569,LEN(D6569)-14,2)&amp;"/"&amp;MID(D6569,LEN(D6569)-16,2)</f>
        <v>18/10/18</v>
      </c>
      <c r="C6569" t="s">
        <v>1379</v>
      </c>
      <c r="D6569" t="s">
        <v>5614</v>
      </c>
      <c r="E6569">
        <v>10730</v>
      </c>
      <c r="F6569" s="2">
        <f>$I$1</f>
        <v>11257.160549292194</v>
      </c>
    </row>
    <row r="6570" spans="1:6" x14ac:dyDescent="0.35">
      <c r="A6570" s="1">
        <v>43391</v>
      </c>
      <c r="B6570" t="str">
        <f>MID(D6570,LEN(D6570)-12,2)&amp;"/"&amp;MID(D6570,LEN(D6570)-14,2)&amp;"/"&amp;MID(D6570,LEN(D6570)-16,2)</f>
        <v>18/10/18</v>
      </c>
      <c r="C6570" t="s">
        <v>387</v>
      </c>
      <c r="D6570" t="s">
        <v>5666</v>
      </c>
      <c r="E6570">
        <v>10795</v>
      </c>
      <c r="F6570" s="2">
        <f>$I$1</f>
        <v>11257.160549292194</v>
      </c>
    </row>
    <row r="6571" spans="1:6" x14ac:dyDescent="0.35">
      <c r="A6571" s="1">
        <v>43391</v>
      </c>
      <c r="B6571" t="str">
        <f>MID(D6571,LEN(D6571)-12,2)&amp;"/"&amp;MID(D6571,LEN(D6571)-14,2)&amp;"/"&amp;MID(D6571,LEN(D6571)-16,2)</f>
        <v>18/10/18</v>
      </c>
      <c r="C6571" t="s">
        <v>13</v>
      </c>
      <c r="D6571" t="s">
        <v>5607</v>
      </c>
      <c r="E6571">
        <v>10829</v>
      </c>
      <c r="F6571" s="2">
        <f>$I$1</f>
        <v>11257.160549292194</v>
      </c>
    </row>
    <row r="6572" spans="1:6" x14ac:dyDescent="0.35">
      <c r="A6572" s="1">
        <v>43391</v>
      </c>
      <c r="B6572" t="str">
        <f>MID(D6572,LEN(D6572)-12,2)&amp;"/"&amp;MID(D6572,LEN(D6572)-14,2)&amp;"/"&amp;MID(D6572,LEN(D6572)-16,2)</f>
        <v>18/10/18</v>
      </c>
      <c r="C6572" t="s">
        <v>670</v>
      </c>
      <c r="D6572" t="s">
        <v>5598</v>
      </c>
      <c r="E6572">
        <v>10847</v>
      </c>
      <c r="F6572" s="2">
        <f>$I$1</f>
        <v>11257.160549292194</v>
      </c>
    </row>
    <row r="6573" spans="1:6" x14ac:dyDescent="0.35">
      <c r="A6573" s="1">
        <v>43391</v>
      </c>
      <c r="B6573" t="str">
        <f>MID(D6573,LEN(D6573)-12,2)&amp;"/"&amp;MID(D6573,LEN(D6573)-14,2)&amp;"/"&amp;MID(D6573,LEN(D6573)-16,2)</f>
        <v>18/10/18</v>
      </c>
      <c r="C6573" t="s">
        <v>373</v>
      </c>
      <c r="D6573" t="s">
        <v>5682</v>
      </c>
      <c r="E6573">
        <v>10853</v>
      </c>
      <c r="F6573" s="2">
        <f>$I$1</f>
        <v>11257.160549292194</v>
      </c>
    </row>
    <row r="6574" spans="1:6" x14ac:dyDescent="0.35">
      <c r="A6574" s="1">
        <v>43391</v>
      </c>
      <c r="B6574" t="str">
        <f>MID(D6574,LEN(D6574)-12,2)&amp;"/"&amp;MID(D6574,LEN(D6574)-14,2)&amp;"/"&amp;MID(D6574,LEN(D6574)-16,2)</f>
        <v>18/10/18</v>
      </c>
      <c r="C6574" t="s">
        <v>27</v>
      </c>
      <c r="D6574" t="s">
        <v>5617</v>
      </c>
      <c r="E6574">
        <v>10883</v>
      </c>
      <c r="F6574" s="2">
        <f>$I$1</f>
        <v>11257.160549292194</v>
      </c>
    </row>
    <row r="6575" spans="1:6" x14ac:dyDescent="0.35">
      <c r="A6575" s="1">
        <v>43391</v>
      </c>
      <c r="B6575" t="str">
        <f>MID(D6575,LEN(D6575)-12,2)&amp;"/"&amp;MID(D6575,LEN(D6575)-14,2)&amp;"/"&amp;MID(D6575,LEN(D6575)-16,2)</f>
        <v>18/10/18</v>
      </c>
      <c r="C6575" t="s">
        <v>1884</v>
      </c>
      <c r="D6575" t="s">
        <v>5634</v>
      </c>
      <c r="E6575">
        <v>10890</v>
      </c>
      <c r="F6575" s="2">
        <f>$I$1</f>
        <v>11257.160549292194</v>
      </c>
    </row>
    <row r="6576" spans="1:6" x14ac:dyDescent="0.35">
      <c r="A6576" s="1">
        <v>43391</v>
      </c>
      <c r="B6576" t="str">
        <f>MID(D6576,LEN(D6576)-12,2)&amp;"/"&amp;MID(D6576,LEN(D6576)-14,2)&amp;"/"&amp;MID(D6576,LEN(D6576)-16,2)</f>
        <v>18/10/18</v>
      </c>
      <c r="C6576" t="s">
        <v>821</v>
      </c>
      <c r="D6576" t="s">
        <v>5534</v>
      </c>
      <c r="E6576">
        <v>10899</v>
      </c>
      <c r="F6576" s="2">
        <f>$I$1</f>
        <v>11257.160549292194</v>
      </c>
    </row>
    <row r="6577" spans="1:6" x14ac:dyDescent="0.35">
      <c r="A6577" s="1">
        <v>43391</v>
      </c>
      <c r="B6577" t="str">
        <f>MID(D6577,LEN(D6577)-12,2)&amp;"/"&amp;MID(D6577,LEN(D6577)-14,2)&amp;"/"&amp;MID(D6577,LEN(D6577)-16,2)</f>
        <v>18/10/18</v>
      </c>
      <c r="C6577" t="s">
        <v>574</v>
      </c>
      <c r="D6577" t="s">
        <v>5542</v>
      </c>
      <c r="E6577">
        <v>11072</v>
      </c>
      <c r="F6577" s="2">
        <f>$I$1</f>
        <v>11257.160549292194</v>
      </c>
    </row>
    <row r="6578" spans="1:6" x14ac:dyDescent="0.35">
      <c r="A6578" s="1">
        <v>43391</v>
      </c>
      <c r="B6578" t="str">
        <f>MID(D6578,LEN(D6578)-12,2)&amp;"/"&amp;MID(D6578,LEN(D6578)-14,2)&amp;"/"&amp;MID(D6578,LEN(D6578)-16,2)</f>
        <v>18/10/18</v>
      </c>
      <c r="C6578" t="s">
        <v>59</v>
      </c>
      <c r="D6578" t="s">
        <v>5626</v>
      </c>
      <c r="E6578">
        <v>11111</v>
      </c>
      <c r="F6578" s="2">
        <f>$I$1</f>
        <v>11257.160549292194</v>
      </c>
    </row>
    <row r="6579" spans="1:6" x14ac:dyDescent="0.35">
      <c r="A6579" s="1">
        <v>43391</v>
      </c>
      <c r="B6579" t="str">
        <f>MID(D6579,LEN(D6579)-12,2)&amp;"/"&amp;MID(D6579,LEN(D6579)-14,2)&amp;"/"&amp;MID(D6579,LEN(D6579)-16,2)</f>
        <v>18/10/18</v>
      </c>
      <c r="C6579" t="s">
        <v>806</v>
      </c>
      <c r="D6579" t="s">
        <v>5675</v>
      </c>
      <c r="E6579">
        <v>11167</v>
      </c>
      <c r="F6579" s="2">
        <f>$I$1</f>
        <v>11257.160549292194</v>
      </c>
    </row>
    <row r="6580" spans="1:6" x14ac:dyDescent="0.35">
      <c r="A6580" s="1">
        <v>43391</v>
      </c>
      <c r="B6580" t="str">
        <f>MID(D6580,LEN(D6580)-12,2)&amp;"/"&amp;MID(D6580,LEN(D6580)-14,2)&amp;"/"&amp;MID(D6580,LEN(D6580)-16,2)</f>
        <v>18/10/18</v>
      </c>
      <c r="C6580" t="s">
        <v>1098</v>
      </c>
      <c r="D6580" t="s">
        <v>5701</v>
      </c>
      <c r="E6580">
        <v>11178</v>
      </c>
      <c r="F6580" s="2">
        <f>$I$1</f>
        <v>11257.160549292194</v>
      </c>
    </row>
    <row r="6581" spans="1:6" x14ac:dyDescent="0.35">
      <c r="A6581" s="1">
        <v>43391</v>
      </c>
      <c r="B6581" t="str">
        <f>MID(D6581,LEN(D6581)-12,2)&amp;"/"&amp;MID(D6581,LEN(D6581)-14,2)&amp;"/"&amp;MID(D6581,LEN(D6581)-16,2)</f>
        <v>18/10/18</v>
      </c>
      <c r="C6581" t="s">
        <v>4248</v>
      </c>
      <c r="D6581" t="s">
        <v>5695</v>
      </c>
      <c r="E6581">
        <v>11211</v>
      </c>
      <c r="F6581" s="2">
        <f>$I$1</f>
        <v>11257.160549292194</v>
      </c>
    </row>
    <row r="6582" spans="1:6" x14ac:dyDescent="0.35">
      <c r="A6582" s="1">
        <v>43391</v>
      </c>
      <c r="B6582" t="str">
        <f>MID(D6582,LEN(D6582)-12,2)&amp;"/"&amp;MID(D6582,LEN(D6582)-14,2)&amp;"/"&amp;MID(D6582,LEN(D6582)-16,2)</f>
        <v>18/10/18</v>
      </c>
      <c r="C6582" t="s">
        <v>1730</v>
      </c>
      <c r="D6582" t="s">
        <v>5578</v>
      </c>
      <c r="E6582">
        <v>11268</v>
      </c>
      <c r="F6582" s="2">
        <f>$I$1</f>
        <v>11257.160549292194</v>
      </c>
    </row>
    <row r="6583" spans="1:6" x14ac:dyDescent="0.35">
      <c r="A6583" s="1">
        <v>43391</v>
      </c>
      <c r="B6583" t="str">
        <f>MID(D6583,LEN(D6583)-12,2)&amp;"/"&amp;MID(D6583,LEN(D6583)-14,2)&amp;"/"&amp;MID(D6583,LEN(D6583)-16,2)</f>
        <v>18/10/18</v>
      </c>
      <c r="C6583" t="s">
        <v>204</v>
      </c>
      <c r="D6583" t="s">
        <v>5587</v>
      </c>
      <c r="E6583">
        <v>11349</v>
      </c>
      <c r="F6583" s="2">
        <f>$I$1</f>
        <v>11257.160549292194</v>
      </c>
    </row>
    <row r="6584" spans="1:6" x14ac:dyDescent="0.35">
      <c r="A6584" s="1">
        <v>43391</v>
      </c>
      <c r="B6584" t="str">
        <f>MID(D6584,LEN(D6584)-12,2)&amp;"/"&amp;MID(D6584,LEN(D6584)-14,2)&amp;"/"&amp;MID(D6584,LEN(D6584)-16,2)</f>
        <v>18/10/18</v>
      </c>
      <c r="C6584" t="s">
        <v>12</v>
      </c>
      <c r="D6584" t="s">
        <v>5582</v>
      </c>
      <c r="E6584">
        <v>11412</v>
      </c>
      <c r="F6584" s="2">
        <f>$I$1</f>
        <v>11257.160549292194</v>
      </c>
    </row>
    <row r="6585" spans="1:6" x14ac:dyDescent="0.35">
      <c r="A6585" s="1">
        <v>43391</v>
      </c>
      <c r="B6585" t="str">
        <f>MID(D6585,LEN(D6585)-12,2)&amp;"/"&amp;MID(D6585,LEN(D6585)-14,2)&amp;"/"&amp;MID(D6585,LEN(D6585)-16,2)</f>
        <v>18/10/18</v>
      </c>
      <c r="C6585" t="s">
        <v>17</v>
      </c>
      <c r="D6585" t="s">
        <v>5621</v>
      </c>
      <c r="E6585">
        <v>11420</v>
      </c>
      <c r="F6585" s="2">
        <f>$I$1</f>
        <v>11257.160549292194</v>
      </c>
    </row>
    <row r="6586" spans="1:6" x14ac:dyDescent="0.35">
      <c r="A6586" s="1">
        <v>43391</v>
      </c>
      <c r="B6586" t="str">
        <f>MID(D6586,LEN(D6586)-12,2)&amp;"/"&amp;MID(D6586,LEN(D6586)-14,2)&amp;"/"&amp;MID(D6586,LEN(D6586)-16,2)</f>
        <v>18/10/18</v>
      </c>
      <c r="C6586" t="s">
        <v>913</v>
      </c>
      <c r="D6586" t="s">
        <v>5524</v>
      </c>
      <c r="E6586">
        <v>11423</v>
      </c>
      <c r="F6586" s="2">
        <f>$I$1</f>
        <v>11257.160549292194</v>
      </c>
    </row>
    <row r="6587" spans="1:6" x14ac:dyDescent="0.35">
      <c r="A6587" s="1">
        <v>43391</v>
      </c>
      <c r="B6587" t="str">
        <f>MID(D6587,LEN(D6587)-12,2)&amp;"/"&amp;MID(D6587,LEN(D6587)-14,2)&amp;"/"&amp;MID(D6587,LEN(D6587)-16,2)</f>
        <v>18/10/18</v>
      </c>
      <c r="C6587" t="s">
        <v>6</v>
      </c>
      <c r="D6587" t="s">
        <v>5537</v>
      </c>
      <c r="E6587">
        <v>11469</v>
      </c>
      <c r="F6587" s="2">
        <f>$I$1</f>
        <v>11257.160549292194</v>
      </c>
    </row>
    <row r="6588" spans="1:6" x14ac:dyDescent="0.35">
      <c r="A6588" s="1">
        <v>43391</v>
      </c>
      <c r="B6588" t="str">
        <f>MID(D6588,LEN(D6588)-12,2)&amp;"/"&amp;MID(D6588,LEN(D6588)-14,2)&amp;"/"&amp;MID(D6588,LEN(D6588)-16,2)</f>
        <v>18/10/18</v>
      </c>
      <c r="C6588" t="s">
        <v>5</v>
      </c>
      <c r="D6588" t="s">
        <v>5559</v>
      </c>
      <c r="E6588">
        <v>11504</v>
      </c>
      <c r="F6588" s="2">
        <f>$I$1</f>
        <v>11257.160549292194</v>
      </c>
    </row>
    <row r="6589" spans="1:6" x14ac:dyDescent="0.35">
      <c r="A6589" s="1">
        <v>43391</v>
      </c>
      <c r="B6589" t="str">
        <f>MID(D6589,LEN(D6589)-12,2)&amp;"/"&amp;MID(D6589,LEN(D6589)-14,2)&amp;"/"&amp;MID(D6589,LEN(D6589)-16,2)</f>
        <v>18/10/18</v>
      </c>
      <c r="C6589" t="s">
        <v>58</v>
      </c>
      <c r="D6589" t="s">
        <v>5878</v>
      </c>
      <c r="E6589">
        <v>11537</v>
      </c>
      <c r="F6589" s="2">
        <f>$I$1</f>
        <v>11257.160549292194</v>
      </c>
    </row>
    <row r="6590" spans="1:6" x14ac:dyDescent="0.35">
      <c r="A6590" s="1">
        <v>43391</v>
      </c>
      <c r="B6590" t="str">
        <f>MID(D6590,LEN(D6590)-12,2)&amp;"/"&amp;MID(D6590,LEN(D6590)-14,2)&amp;"/"&amp;MID(D6590,LEN(D6590)-16,2)</f>
        <v>18/10/18</v>
      </c>
      <c r="C6590" t="s">
        <v>1107</v>
      </c>
      <c r="D6590" t="s">
        <v>5615</v>
      </c>
      <c r="E6590">
        <v>11574</v>
      </c>
      <c r="F6590" s="2">
        <f>$I$1</f>
        <v>11257.160549292194</v>
      </c>
    </row>
    <row r="6591" spans="1:6" x14ac:dyDescent="0.35">
      <c r="A6591" s="1">
        <v>43391</v>
      </c>
      <c r="B6591" t="str">
        <f>MID(D6591,LEN(D6591)-12,2)&amp;"/"&amp;MID(D6591,LEN(D6591)-14,2)&amp;"/"&amp;MID(D6591,LEN(D6591)-16,2)</f>
        <v>18/10/18</v>
      </c>
      <c r="C6591" t="s">
        <v>1961</v>
      </c>
      <c r="D6591" t="s">
        <v>5700</v>
      </c>
      <c r="E6591">
        <v>11580</v>
      </c>
      <c r="F6591" s="2">
        <f>$I$1</f>
        <v>11257.160549292194</v>
      </c>
    </row>
    <row r="6592" spans="1:6" x14ac:dyDescent="0.35">
      <c r="A6592" s="1">
        <v>43391</v>
      </c>
      <c r="B6592" t="str">
        <f>MID(D6592,LEN(D6592)-12,2)&amp;"/"&amp;MID(D6592,LEN(D6592)-14,2)&amp;"/"&amp;MID(D6592,LEN(D6592)-16,2)</f>
        <v>18/10/18</v>
      </c>
      <c r="C6592" t="s">
        <v>4865</v>
      </c>
      <c r="D6592" t="s">
        <v>5576</v>
      </c>
      <c r="E6592">
        <v>11600</v>
      </c>
      <c r="F6592" s="2">
        <f>$I$1</f>
        <v>11257.160549292194</v>
      </c>
    </row>
    <row r="6593" spans="1:6" x14ac:dyDescent="0.35">
      <c r="A6593" s="1">
        <v>43391</v>
      </c>
      <c r="B6593" t="str">
        <f>MID(D6593,LEN(D6593)-12,2)&amp;"/"&amp;MID(D6593,LEN(D6593)-14,2)&amp;"/"&amp;MID(D6593,LEN(D6593)-16,2)</f>
        <v>18/10/18</v>
      </c>
      <c r="C6593" t="s">
        <v>236</v>
      </c>
      <c r="D6593" t="s">
        <v>5919</v>
      </c>
      <c r="E6593">
        <v>11609</v>
      </c>
      <c r="F6593" s="2">
        <f>$I$1</f>
        <v>11257.160549292194</v>
      </c>
    </row>
    <row r="6594" spans="1:6" x14ac:dyDescent="0.35">
      <c r="A6594" s="1">
        <v>43391</v>
      </c>
      <c r="B6594" t="str">
        <f>MID(D6594,LEN(D6594)-12,2)&amp;"/"&amp;MID(D6594,LEN(D6594)-14,2)&amp;"/"&amp;MID(D6594,LEN(D6594)-16,2)</f>
        <v>18/10/18</v>
      </c>
      <c r="C6594" t="s">
        <v>421</v>
      </c>
      <c r="D6594" t="s">
        <v>5693</v>
      </c>
      <c r="E6594">
        <v>11683</v>
      </c>
      <c r="F6594" s="2">
        <f>$I$1</f>
        <v>11257.160549292194</v>
      </c>
    </row>
    <row r="6595" spans="1:6" x14ac:dyDescent="0.35">
      <c r="A6595" s="1">
        <v>43391</v>
      </c>
      <c r="B6595" t="str">
        <f>MID(D6595,LEN(D6595)-12,2)&amp;"/"&amp;MID(D6595,LEN(D6595)-14,2)&amp;"/"&amp;MID(D6595,LEN(D6595)-16,2)</f>
        <v>18/10/18</v>
      </c>
      <c r="C6595" t="s">
        <v>39</v>
      </c>
      <c r="D6595" t="s">
        <v>5608</v>
      </c>
      <c r="E6595">
        <v>11700</v>
      </c>
      <c r="F6595" s="2">
        <f>$I$1</f>
        <v>11257.160549292194</v>
      </c>
    </row>
    <row r="6596" spans="1:6" x14ac:dyDescent="0.35">
      <c r="A6596" s="1">
        <v>43391</v>
      </c>
      <c r="B6596" t="str">
        <f>MID(D6596,LEN(D6596)-12,2)&amp;"/"&amp;MID(D6596,LEN(D6596)-14,2)&amp;"/"&amp;MID(D6596,LEN(D6596)-16,2)</f>
        <v>18/10/18</v>
      </c>
      <c r="C6596" t="s">
        <v>1059</v>
      </c>
      <c r="D6596" t="s">
        <v>5643</v>
      </c>
      <c r="E6596">
        <v>11709</v>
      </c>
      <c r="F6596" s="2">
        <f>$I$1</f>
        <v>11257.160549292194</v>
      </c>
    </row>
    <row r="6597" spans="1:6" x14ac:dyDescent="0.35">
      <c r="A6597" s="1">
        <v>43391</v>
      </c>
      <c r="B6597" t="str">
        <f>MID(D6597,LEN(D6597)-12,2)&amp;"/"&amp;MID(D6597,LEN(D6597)-14,2)&amp;"/"&amp;MID(D6597,LEN(D6597)-16,2)</f>
        <v>18/10/18</v>
      </c>
      <c r="C6597" t="s">
        <v>173</v>
      </c>
      <c r="D6597" t="s">
        <v>5658</v>
      </c>
      <c r="E6597">
        <v>11728</v>
      </c>
      <c r="F6597" s="2">
        <f>$I$1</f>
        <v>11257.160549292194</v>
      </c>
    </row>
    <row r="6598" spans="1:6" x14ac:dyDescent="0.35">
      <c r="A6598" s="1">
        <v>43391</v>
      </c>
      <c r="B6598" t="str">
        <f>MID(D6598,LEN(D6598)-12,2)&amp;"/"&amp;MID(D6598,LEN(D6598)-14,2)&amp;"/"&amp;MID(D6598,LEN(D6598)-16,2)</f>
        <v>18/10/18</v>
      </c>
      <c r="C6598" t="s">
        <v>86</v>
      </c>
      <c r="D6598" t="s">
        <v>5573</v>
      </c>
      <c r="E6598">
        <v>11832</v>
      </c>
      <c r="F6598" s="2">
        <f>$I$1</f>
        <v>11257.160549292194</v>
      </c>
    </row>
    <row r="6599" spans="1:6" x14ac:dyDescent="0.35">
      <c r="A6599" s="1">
        <v>43391</v>
      </c>
      <c r="B6599" t="str">
        <f>MID(D6599,LEN(D6599)-12,2)&amp;"/"&amp;MID(D6599,LEN(D6599)-14,2)&amp;"/"&amp;MID(D6599,LEN(D6599)-16,2)</f>
        <v>18/10/18</v>
      </c>
      <c r="C6599" t="s">
        <v>60</v>
      </c>
      <c r="D6599" t="s">
        <v>5628</v>
      </c>
      <c r="E6599">
        <v>12025</v>
      </c>
      <c r="F6599" s="2">
        <f>$I$1</f>
        <v>11257.160549292194</v>
      </c>
    </row>
    <row r="6600" spans="1:6" x14ac:dyDescent="0.35">
      <c r="A6600" s="1">
        <v>43391</v>
      </c>
      <c r="B6600" t="str">
        <f>MID(D6600,LEN(D6600)-12,2)&amp;"/"&amp;MID(D6600,LEN(D6600)-14,2)&amp;"/"&amp;MID(D6600,LEN(D6600)-16,2)</f>
        <v>18/10/18</v>
      </c>
      <c r="C6600" t="s">
        <v>25</v>
      </c>
      <c r="D6600" t="s">
        <v>5535</v>
      </c>
      <c r="E6600">
        <v>12150</v>
      </c>
      <c r="F6600" s="2">
        <f>$I$1</f>
        <v>11257.160549292194</v>
      </c>
    </row>
    <row r="6601" spans="1:6" x14ac:dyDescent="0.35">
      <c r="A6601" s="1">
        <v>43391</v>
      </c>
      <c r="B6601" t="str">
        <f>MID(D6601,LEN(D6601)-12,2)&amp;"/"&amp;MID(D6601,LEN(D6601)-14,2)&amp;"/"&amp;MID(D6601,LEN(D6601)-16,2)</f>
        <v>18/10/18</v>
      </c>
      <c r="C6601" t="s">
        <v>37</v>
      </c>
      <c r="D6601" t="s">
        <v>5548</v>
      </c>
      <c r="E6601">
        <v>12203</v>
      </c>
      <c r="F6601" s="2">
        <f>$I$1</f>
        <v>11257.160549292194</v>
      </c>
    </row>
    <row r="6602" spans="1:6" x14ac:dyDescent="0.35">
      <c r="A6602" s="1">
        <v>43391</v>
      </c>
      <c r="B6602" t="str">
        <f>MID(D6602,LEN(D6602)-12,2)&amp;"/"&amp;MID(D6602,LEN(D6602)-14,2)&amp;"/"&amp;MID(D6602,LEN(D6602)-16,2)</f>
        <v>18/10/18</v>
      </c>
      <c r="C6602" t="s">
        <v>23</v>
      </c>
      <c r="D6602" t="s">
        <v>5835</v>
      </c>
      <c r="E6602">
        <v>12209</v>
      </c>
      <c r="F6602" s="2">
        <f>$I$1</f>
        <v>11257.160549292194</v>
      </c>
    </row>
    <row r="6603" spans="1:6" x14ac:dyDescent="0.35">
      <c r="A6603" s="1">
        <v>43391</v>
      </c>
      <c r="B6603" t="str">
        <f>MID(D6603,LEN(D6603)-12,2)&amp;"/"&amp;MID(D6603,LEN(D6603)-14,2)&amp;"/"&amp;MID(D6603,LEN(D6603)-16,2)</f>
        <v>18/10/18</v>
      </c>
      <c r="C6603" t="s">
        <v>9</v>
      </c>
      <c r="D6603" t="s">
        <v>5570</v>
      </c>
      <c r="E6603">
        <v>12214</v>
      </c>
      <c r="F6603" s="2">
        <f>$I$1</f>
        <v>11257.160549292194</v>
      </c>
    </row>
    <row r="6604" spans="1:6" x14ac:dyDescent="0.35">
      <c r="A6604" s="1">
        <v>43391</v>
      </c>
      <c r="B6604" t="str">
        <f>MID(D6604,LEN(D6604)-12,2)&amp;"/"&amp;MID(D6604,LEN(D6604)-14,2)&amp;"/"&amp;MID(D6604,LEN(D6604)-16,2)</f>
        <v>18/10/18</v>
      </c>
      <c r="C6604" t="s">
        <v>1198</v>
      </c>
      <c r="D6604" t="s">
        <v>5522</v>
      </c>
      <c r="E6604">
        <v>12276</v>
      </c>
      <c r="F6604" s="2">
        <f>$I$1</f>
        <v>11257.160549292194</v>
      </c>
    </row>
    <row r="6605" spans="1:6" x14ac:dyDescent="0.35">
      <c r="A6605" s="1">
        <v>43391</v>
      </c>
      <c r="B6605" t="str">
        <f>MID(D6605,LEN(D6605)-12,2)&amp;"/"&amp;MID(D6605,LEN(D6605)-14,2)&amp;"/"&amp;MID(D6605,LEN(D6605)-16,2)</f>
        <v>18/10/18</v>
      </c>
      <c r="C6605" t="s">
        <v>103</v>
      </c>
      <c r="D6605" t="s">
        <v>5565</v>
      </c>
      <c r="E6605">
        <v>12308</v>
      </c>
      <c r="F6605" s="2">
        <f>$I$1</f>
        <v>11257.160549292194</v>
      </c>
    </row>
    <row r="6606" spans="1:6" x14ac:dyDescent="0.35">
      <c r="A6606" s="1">
        <v>43391</v>
      </c>
      <c r="B6606" t="str">
        <f>MID(D6606,LEN(D6606)-12,2)&amp;"/"&amp;MID(D6606,LEN(D6606)-14,2)&amp;"/"&amp;MID(D6606,LEN(D6606)-16,2)</f>
        <v>18/10/18</v>
      </c>
      <c r="C6606" t="s">
        <v>107</v>
      </c>
      <c r="D6606" t="s">
        <v>5610</v>
      </c>
      <c r="E6606">
        <v>12326</v>
      </c>
      <c r="F6606" s="2">
        <f>$I$1</f>
        <v>11257.160549292194</v>
      </c>
    </row>
    <row r="6607" spans="1:6" x14ac:dyDescent="0.35">
      <c r="A6607" s="1">
        <v>43391</v>
      </c>
      <c r="B6607" t="str">
        <f>MID(D6607,LEN(D6607)-12,2)&amp;"/"&amp;MID(D6607,LEN(D6607)-14,2)&amp;"/"&amp;MID(D6607,LEN(D6607)-16,2)</f>
        <v>18/10/18</v>
      </c>
      <c r="C6607" t="s">
        <v>30</v>
      </c>
      <c r="D6607" t="s">
        <v>5605</v>
      </c>
      <c r="E6607">
        <v>12348</v>
      </c>
      <c r="F6607" s="2">
        <f>$I$1</f>
        <v>11257.160549292194</v>
      </c>
    </row>
    <row r="6608" spans="1:6" x14ac:dyDescent="0.35">
      <c r="A6608" s="1">
        <v>43391</v>
      </c>
      <c r="B6608" t="str">
        <f>MID(D6608,LEN(D6608)-12,2)&amp;"/"&amp;MID(D6608,LEN(D6608)-14,2)&amp;"/"&amp;MID(D6608,LEN(D6608)-16,2)</f>
        <v>18/10/18</v>
      </c>
      <c r="C6608" t="s">
        <v>177</v>
      </c>
      <c r="D6608" t="s">
        <v>5646</v>
      </c>
      <c r="E6608">
        <v>12476</v>
      </c>
      <c r="F6608" s="2">
        <f>$I$1</f>
        <v>11257.160549292194</v>
      </c>
    </row>
    <row r="6609" spans="1:6" x14ac:dyDescent="0.35">
      <c r="A6609" s="1">
        <v>43391</v>
      </c>
      <c r="B6609" t="str">
        <f>MID(D6609,LEN(D6609)-12,2)&amp;"/"&amp;MID(D6609,LEN(D6609)-14,2)&amp;"/"&amp;MID(D6609,LEN(D6609)-16,2)</f>
        <v>18/10/18</v>
      </c>
      <c r="C6609" t="s">
        <v>24</v>
      </c>
      <c r="D6609" t="s">
        <v>5838</v>
      </c>
      <c r="E6609">
        <v>12490</v>
      </c>
      <c r="F6609" s="2">
        <f>$I$1</f>
        <v>11257.160549292194</v>
      </c>
    </row>
    <row r="6610" spans="1:6" x14ac:dyDescent="0.35">
      <c r="A6610" s="1">
        <v>43391</v>
      </c>
      <c r="B6610" t="str">
        <f>MID(D6610,LEN(D6610)-12,2)&amp;"/"&amp;MID(D6610,LEN(D6610)-14,2)&amp;"/"&amp;MID(D6610,LEN(D6610)-16,2)</f>
        <v>18/10/18</v>
      </c>
      <c r="C6610" t="s">
        <v>5703</v>
      </c>
      <c r="D6610" t="s">
        <v>5704</v>
      </c>
      <c r="E6610">
        <v>12749</v>
      </c>
      <c r="F6610" s="2">
        <f>$I$1</f>
        <v>11257.160549292194</v>
      </c>
    </row>
    <row r="6611" spans="1:6" x14ac:dyDescent="0.35">
      <c r="A6611" s="1">
        <v>43391</v>
      </c>
      <c r="B6611" t="str">
        <f>MID(D6611,LEN(D6611)-12,2)&amp;"/"&amp;MID(D6611,LEN(D6611)-14,2)&amp;"/"&amp;MID(D6611,LEN(D6611)-16,2)</f>
        <v>18/10/18</v>
      </c>
      <c r="C6611" t="s">
        <v>75</v>
      </c>
      <c r="D6611" t="s">
        <v>5521</v>
      </c>
      <c r="E6611">
        <v>12875</v>
      </c>
      <c r="F6611" s="2">
        <f>$I$1</f>
        <v>11257.160549292194</v>
      </c>
    </row>
    <row r="6612" spans="1:6" x14ac:dyDescent="0.35">
      <c r="A6612" s="1">
        <v>43391</v>
      </c>
      <c r="B6612" t="str">
        <f>MID(D6612,LEN(D6612)-12,2)&amp;"/"&amp;MID(D6612,LEN(D6612)-14,2)&amp;"/"&amp;MID(D6612,LEN(D6612)-16,2)</f>
        <v>18/10/18</v>
      </c>
      <c r="C6612" t="s">
        <v>1040</v>
      </c>
      <c r="D6612" t="s">
        <v>5592</v>
      </c>
      <c r="E6612">
        <v>12966</v>
      </c>
      <c r="F6612" s="2">
        <f>$I$1</f>
        <v>11257.160549292194</v>
      </c>
    </row>
    <row r="6613" spans="1:6" x14ac:dyDescent="0.35">
      <c r="A6613" s="1">
        <v>43391</v>
      </c>
      <c r="B6613" t="str">
        <f>MID(D6613,LEN(D6613)-12,2)&amp;"/"&amp;MID(D6613,LEN(D6613)-14,2)&amp;"/"&amp;MID(D6613,LEN(D6613)-16,2)</f>
        <v>18/10/18</v>
      </c>
      <c r="C6613" t="s">
        <v>1792</v>
      </c>
      <c r="D6613" t="s">
        <v>5632</v>
      </c>
      <c r="E6613">
        <v>12986</v>
      </c>
      <c r="F6613" s="2">
        <f>$I$1</f>
        <v>11257.160549292194</v>
      </c>
    </row>
    <row r="6614" spans="1:6" x14ac:dyDescent="0.35">
      <c r="A6614" s="1">
        <v>43391</v>
      </c>
      <c r="B6614" t="str">
        <f>MID(D6614,LEN(D6614)-12,2)&amp;"/"&amp;MID(D6614,LEN(D6614)-14,2)&amp;"/"&amp;MID(D6614,LEN(D6614)-16,2)</f>
        <v>18/10/18</v>
      </c>
      <c r="C6614" t="s">
        <v>1115</v>
      </c>
      <c r="D6614" t="s">
        <v>5715</v>
      </c>
      <c r="E6614">
        <v>13004</v>
      </c>
      <c r="F6614" s="2">
        <f>$I$1</f>
        <v>11257.160549292194</v>
      </c>
    </row>
    <row r="6615" spans="1:6" x14ac:dyDescent="0.35">
      <c r="A6615" s="1">
        <v>43391</v>
      </c>
      <c r="B6615" t="str">
        <f>MID(D6615,LEN(D6615)-12,2)&amp;"/"&amp;MID(D6615,LEN(D6615)-14,2)&amp;"/"&amp;MID(D6615,LEN(D6615)-16,2)</f>
        <v>18/10/18</v>
      </c>
      <c r="C6615" t="s">
        <v>1250</v>
      </c>
      <c r="D6615" t="s">
        <v>5688</v>
      </c>
      <c r="E6615">
        <v>13038</v>
      </c>
      <c r="F6615" s="2">
        <f>$I$1</f>
        <v>11257.160549292194</v>
      </c>
    </row>
    <row r="6616" spans="1:6" x14ac:dyDescent="0.35">
      <c r="A6616" s="1">
        <v>43391</v>
      </c>
      <c r="B6616" t="str">
        <f>MID(D6616,LEN(D6616)-12,2)&amp;"/"&amp;MID(D6616,LEN(D6616)-14,2)&amp;"/"&amp;MID(D6616,LEN(D6616)-16,2)</f>
        <v>18/10/18</v>
      </c>
      <c r="C6616" t="s">
        <v>1061</v>
      </c>
      <c r="D6616" t="s">
        <v>5635</v>
      </c>
      <c r="E6616">
        <v>13139</v>
      </c>
      <c r="F6616" s="2">
        <f>$I$1</f>
        <v>11257.160549292194</v>
      </c>
    </row>
    <row r="6617" spans="1:6" x14ac:dyDescent="0.35">
      <c r="A6617" s="1">
        <v>43391</v>
      </c>
      <c r="B6617" t="str">
        <f>MID(D6617,LEN(D6617)-12,2)&amp;"/"&amp;MID(D6617,LEN(D6617)-14,2)&amp;"/"&amp;MID(D6617,LEN(D6617)-16,2)</f>
        <v>18/10/18</v>
      </c>
      <c r="C6617" t="s">
        <v>141</v>
      </c>
      <c r="D6617" t="s">
        <v>5825</v>
      </c>
      <c r="E6617">
        <v>13183</v>
      </c>
      <c r="F6617" s="2">
        <f>$I$1</f>
        <v>11257.160549292194</v>
      </c>
    </row>
    <row r="6618" spans="1:6" x14ac:dyDescent="0.35">
      <c r="A6618" s="1">
        <v>43391</v>
      </c>
      <c r="B6618" t="str">
        <f>MID(D6618,LEN(D6618)-12,2)&amp;"/"&amp;MID(D6618,LEN(D6618)-14,2)&amp;"/"&amp;MID(D6618,LEN(D6618)-16,2)</f>
        <v>18/10/18</v>
      </c>
      <c r="C6618" t="s">
        <v>740</v>
      </c>
      <c r="D6618" t="s">
        <v>5909</v>
      </c>
      <c r="E6618">
        <v>13242</v>
      </c>
      <c r="F6618" s="2">
        <f>$I$1</f>
        <v>11257.160549292194</v>
      </c>
    </row>
    <row r="6619" spans="1:6" x14ac:dyDescent="0.35">
      <c r="A6619" s="1">
        <v>43391</v>
      </c>
      <c r="B6619" t="str">
        <f>MID(D6619,LEN(D6619)-12,2)&amp;"/"&amp;MID(D6619,LEN(D6619)-14,2)&amp;"/"&amp;MID(D6619,LEN(D6619)-16,2)</f>
        <v>18/10/18</v>
      </c>
      <c r="C6619" t="s">
        <v>931</v>
      </c>
      <c r="D6619" t="s">
        <v>5588</v>
      </c>
      <c r="E6619">
        <v>13256</v>
      </c>
      <c r="F6619" s="2">
        <f>$I$1</f>
        <v>11257.160549292194</v>
      </c>
    </row>
    <row r="6620" spans="1:6" x14ac:dyDescent="0.35">
      <c r="A6620" s="1">
        <v>43391</v>
      </c>
      <c r="B6620" t="str">
        <f>MID(D6620,LEN(D6620)-12,2)&amp;"/"&amp;MID(D6620,LEN(D6620)-14,2)&amp;"/"&amp;MID(D6620,LEN(D6620)-16,2)</f>
        <v>18/10/18</v>
      </c>
      <c r="C6620" t="s">
        <v>600</v>
      </c>
      <c r="D6620" t="s">
        <v>5530</v>
      </c>
      <c r="E6620">
        <v>13525</v>
      </c>
      <c r="F6620" s="2">
        <f>$I$1</f>
        <v>11257.160549292194</v>
      </c>
    </row>
    <row r="6621" spans="1:6" x14ac:dyDescent="0.35">
      <c r="A6621" s="1">
        <v>43391</v>
      </c>
      <c r="B6621" t="str">
        <f>MID(D6621,LEN(D6621)-12,2)&amp;"/"&amp;MID(D6621,LEN(D6621)-14,2)&amp;"/"&amp;MID(D6621,LEN(D6621)-16,2)</f>
        <v>18/10/18</v>
      </c>
      <c r="C6621" t="s">
        <v>1585</v>
      </c>
      <c r="D6621" t="s">
        <v>5591</v>
      </c>
      <c r="E6621">
        <v>13544</v>
      </c>
      <c r="F6621" s="2">
        <f>$I$1</f>
        <v>11257.160549292194</v>
      </c>
    </row>
    <row r="6622" spans="1:6" x14ac:dyDescent="0.35">
      <c r="A6622" s="1">
        <v>43391</v>
      </c>
      <c r="B6622" t="str">
        <f>MID(D6622,LEN(D6622)-12,2)&amp;"/"&amp;MID(D6622,LEN(D6622)-14,2)&amp;"/"&amp;MID(D6622,LEN(D6622)-16,2)</f>
        <v>18/10/18</v>
      </c>
      <c r="C6622" t="s">
        <v>116</v>
      </c>
      <c r="D6622" t="s">
        <v>5616</v>
      </c>
      <c r="E6622">
        <v>13639</v>
      </c>
      <c r="F6622" s="2">
        <f>$I$1</f>
        <v>11257.160549292194</v>
      </c>
    </row>
    <row r="6623" spans="1:6" x14ac:dyDescent="0.35">
      <c r="A6623" s="1">
        <v>43391</v>
      </c>
      <c r="B6623" t="str">
        <f>MID(D6623,LEN(D6623)-12,2)&amp;"/"&amp;MID(D6623,LEN(D6623)-14,2)&amp;"/"&amp;MID(D6623,LEN(D6623)-16,2)</f>
        <v>18/10/18</v>
      </c>
      <c r="C6623" t="s">
        <v>51</v>
      </c>
      <c r="D6623" t="s">
        <v>5541</v>
      </c>
      <c r="E6623">
        <v>13676</v>
      </c>
      <c r="F6623" s="2">
        <f>$I$1</f>
        <v>11257.160549292194</v>
      </c>
    </row>
    <row r="6624" spans="1:6" x14ac:dyDescent="0.35">
      <c r="A6624" s="1">
        <v>43391</v>
      </c>
      <c r="B6624" t="str">
        <f>MID(D6624,LEN(D6624)-12,2)&amp;"/"&amp;MID(D6624,LEN(D6624)-14,2)&amp;"/"&amp;MID(D6624,LEN(D6624)-16,2)</f>
        <v>18/10/18</v>
      </c>
      <c r="C6624" t="s">
        <v>77</v>
      </c>
      <c r="D6624" t="s">
        <v>5569</v>
      </c>
      <c r="E6624">
        <v>13936</v>
      </c>
      <c r="F6624" s="2">
        <f>$I$1</f>
        <v>11257.160549292194</v>
      </c>
    </row>
    <row r="6625" spans="1:6" x14ac:dyDescent="0.35">
      <c r="A6625" s="1">
        <v>43391</v>
      </c>
      <c r="B6625" t="str">
        <f>MID(D6625,LEN(D6625)-12,2)&amp;"/"&amp;MID(D6625,LEN(D6625)-14,2)&amp;"/"&amp;MID(D6625,LEN(D6625)-16,2)</f>
        <v>18/10/18</v>
      </c>
      <c r="C6625" t="s">
        <v>1042</v>
      </c>
      <c r="D6625" t="s">
        <v>5655</v>
      </c>
      <c r="E6625">
        <v>13963</v>
      </c>
      <c r="F6625" s="2">
        <f>$I$1</f>
        <v>11257.160549292194</v>
      </c>
    </row>
    <row r="6626" spans="1:6" x14ac:dyDescent="0.35">
      <c r="A6626" s="1">
        <v>43391</v>
      </c>
      <c r="B6626" t="str">
        <f>MID(D6626,LEN(D6626)-12,2)&amp;"/"&amp;MID(D6626,LEN(D6626)-14,2)&amp;"/"&amp;MID(D6626,LEN(D6626)-16,2)</f>
        <v>18/10/18</v>
      </c>
      <c r="C6626" t="s">
        <v>82</v>
      </c>
      <c r="D6626" t="s">
        <v>5585</v>
      </c>
      <c r="E6626">
        <v>14162</v>
      </c>
      <c r="F6626" s="2">
        <f>$I$1</f>
        <v>11257.160549292194</v>
      </c>
    </row>
    <row r="6627" spans="1:6" x14ac:dyDescent="0.35">
      <c r="A6627" s="1">
        <v>43391</v>
      </c>
      <c r="B6627" t="str">
        <f>MID(D6627,LEN(D6627)-12,2)&amp;"/"&amp;MID(D6627,LEN(D6627)-14,2)&amp;"/"&amp;MID(D6627,LEN(D6627)-16,2)</f>
        <v>18/10/18</v>
      </c>
      <c r="C6627" t="s">
        <v>2417</v>
      </c>
      <c r="D6627" t="s">
        <v>5545</v>
      </c>
      <c r="E6627">
        <v>14184</v>
      </c>
      <c r="F6627" s="2">
        <f>$I$1</f>
        <v>11257.160549292194</v>
      </c>
    </row>
    <row r="6628" spans="1:6" x14ac:dyDescent="0.35">
      <c r="A6628" s="1">
        <v>43391</v>
      </c>
      <c r="B6628" t="str">
        <f>MID(D6628,LEN(D6628)-12,2)&amp;"/"&amp;MID(D6628,LEN(D6628)-14,2)&amp;"/"&amp;MID(D6628,LEN(D6628)-16,2)</f>
        <v>18/10/18</v>
      </c>
      <c r="C6628" t="s">
        <v>2873</v>
      </c>
      <c r="D6628" t="s">
        <v>5606</v>
      </c>
      <c r="E6628">
        <v>14239</v>
      </c>
      <c r="F6628" s="2">
        <f>$I$1</f>
        <v>11257.160549292194</v>
      </c>
    </row>
    <row r="6629" spans="1:6" x14ac:dyDescent="0.35">
      <c r="A6629" s="1">
        <v>43391</v>
      </c>
      <c r="B6629" t="str">
        <f>MID(D6629,LEN(D6629)-12,2)&amp;"/"&amp;MID(D6629,LEN(D6629)-14,2)&amp;"/"&amp;MID(D6629,LEN(D6629)-16,2)</f>
        <v>18/10/18</v>
      </c>
      <c r="C6629" t="s">
        <v>147</v>
      </c>
      <c r="D6629" t="s">
        <v>5551</v>
      </c>
      <c r="E6629">
        <v>14496</v>
      </c>
      <c r="F6629" s="2">
        <f>$I$1</f>
        <v>11257.160549292194</v>
      </c>
    </row>
    <row r="6630" spans="1:6" x14ac:dyDescent="0.35">
      <c r="A6630" s="1">
        <v>43391</v>
      </c>
      <c r="B6630" t="str">
        <f>MID(D6630,LEN(D6630)-12,2)&amp;"/"&amp;MID(D6630,LEN(D6630)-14,2)&amp;"/"&amp;MID(D6630,LEN(D6630)-16,2)</f>
        <v>18/10/18</v>
      </c>
      <c r="C6630" t="s">
        <v>875</v>
      </c>
      <c r="D6630" t="s">
        <v>5613</v>
      </c>
      <c r="E6630">
        <v>14559</v>
      </c>
      <c r="F6630" s="2">
        <f>$I$1</f>
        <v>11257.160549292194</v>
      </c>
    </row>
    <row r="6631" spans="1:6" x14ac:dyDescent="0.35">
      <c r="A6631" s="1">
        <v>43391</v>
      </c>
      <c r="B6631" t="str">
        <f>MID(D6631,LEN(D6631)-12,2)&amp;"/"&amp;MID(D6631,LEN(D6631)-14,2)&amp;"/"&amp;MID(D6631,LEN(D6631)-16,2)</f>
        <v>18/10/18</v>
      </c>
      <c r="C6631" t="s">
        <v>94</v>
      </c>
      <c r="D6631" t="s">
        <v>5659</v>
      </c>
      <c r="E6631">
        <v>14649</v>
      </c>
      <c r="F6631" s="2">
        <f>$I$1</f>
        <v>11257.160549292194</v>
      </c>
    </row>
    <row r="6632" spans="1:6" x14ac:dyDescent="0.35">
      <c r="A6632" s="1">
        <v>43391</v>
      </c>
      <c r="B6632" t="str">
        <f>MID(D6632,LEN(D6632)-12,2)&amp;"/"&amp;MID(D6632,LEN(D6632)-14,2)&amp;"/"&amp;MID(D6632,LEN(D6632)-16,2)</f>
        <v>18/10/18</v>
      </c>
      <c r="C6632" t="s">
        <v>972</v>
      </c>
      <c r="D6632" t="s">
        <v>5810</v>
      </c>
      <c r="E6632">
        <v>14657</v>
      </c>
      <c r="F6632" s="2">
        <f>$I$1</f>
        <v>11257.160549292194</v>
      </c>
    </row>
    <row r="6633" spans="1:6" x14ac:dyDescent="0.35">
      <c r="A6633" s="1">
        <v>43391</v>
      </c>
      <c r="B6633" t="str">
        <f>MID(D6633,LEN(D6633)-12,2)&amp;"/"&amp;MID(D6633,LEN(D6633)-14,2)&amp;"/"&amp;MID(D6633,LEN(D6633)-16,2)</f>
        <v>18/10/18</v>
      </c>
      <c r="C6633" t="s">
        <v>1011</v>
      </c>
      <c r="D6633" t="s">
        <v>5689</v>
      </c>
      <c r="E6633">
        <v>14781</v>
      </c>
      <c r="F6633" s="2">
        <f>$I$1</f>
        <v>11257.160549292194</v>
      </c>
    </row>
    <row r="6634" spans="1:6" x14ac:dyDescent="0.35">
      <c r="A6634" s="1">
        <v>43391</v>
      </c>
      <c r="B6634" t="str">
        <f>MID(D6634,LEN(D6634)-12,2)&amp;"/"&amp;MID(D6634,LEN(D6634)-14,2)&amp;"/"&amp;MID(D6634,LEN(D6634)-16,2)</f>
        <v>18/10/18</v>
      </c>
      <c r="C6634" t="s">
        <v>19</v>
      </c>
      <c r="D6634" t="s">
        <v>5642</v>
      </c>
      <c r="E6634">
        <v>14935</v>
      </c>
      <c r="F6634" s="2">
        <f>$I$1</f>
        <v>11257.160549292194</v>
      </c>
    </row>
    <row r="6635" spans="1:6" x14ac:dyDescent="0.35">
      <c r="A6635" s="1">
        <v>43391</v>
      </c>
      <c r="B6635" t="str">
        <f>MID(D6635,LEN(D6635)-12,2)&amp;"/"&amp;MID(D6635,LEN(D6635)-14,2)&amp;"/"&amp;MID(D6635,LEN(D6635)-16,2)</f>
        <v>18/10/18</v>
      </c>
      <c r="C6635" t="s">
        <v>76</v>
      </c>
      <c r="D6635" t="s">
        <v>5527</v>
      </c>
      <c r="E6635">
        <v>14988</v>
      </c>
      <c r="F6635" s="2">
        <f>$I$1</f>
        <v>11257.160549292194</v>
      </c>
    </row>
    <row r="6636" spans="1:6" x14ac:dyDescent="0.35">
      <c r="A6636" s="1">
        <v>43391</v>
      </c>
      <c r="B6636" t="str">
        <f>MID(D6636,LEN(D6636)-12,2)&amp;"/"&amp;MID(D6636,LEN(D6636)-14,2)&amp;"/"&amp;MID(D6636,LEN(D6636)-16,2)</f>
        <v>18/10/18</v>
      </c>
      <c r="C6636" t="s">
        <v>214</v>
      </c>
      <c r="D6636" t="s">
        <v>5566</v>
      </c>
      <c r="E6636">
        <v>14989</v>
      </c>
      <c r="F6636" s="2">
        <f>$I$1</f>
        <v>11257.160549292194</v>
      </c>
    </row>
    <row r="6637" spans="1:6" x14ac:dyDescent="0.35">
      <c r="A6637" s="1">
        <v>43391</v>
      </c>
      <c r="B6637" t="str">
        <f>MID(D6637,LEN(D6637)-12,2)&amp;"/"&amp;MID(D6637,LEN(D6637)-14,2)&amp;"/"&amp;MID(D6637,LEN(D6637)-16,2)</f>
        <v>18/10/18</v>
      </c>
      <c r="C6637" t="s">
        <v>137</v>
      </c>
      <c r="D6637" t="s">
        <v>5523</v>
      </c>
      <c r="E6637">
        <v>15088</v>
      </c>
      <c r="F6637" s="2">
        <f>$I$1</f>
        <v>11257.160549292194</v>
      </c>
    </row>
    <row r="6638" spans="1:6" x14ac:dyDescent="0.35">
      <c r="A6638" s="1">
        <v>43391</v>
      </c>
      <c r="B6638" t="str">
        <f>MID(D6638,LEN(D6638)-12,2)&amp;"/"&amp;MID(D6638,LEN(D6638)-14,2)&amp;"/"&amp;MID(D6638,LEN(D6638)-16,2)</f>
        <v>18/10/18</v>
      </c>
      <c r="C6638" t="s">
        <v>112</v>
      </c>
      <c r="D6638" t="s">
        <v>5647</v>
      </c>
      <c r="E6638">
        <v>15136</v>
      </c>
      <c r="F6638" s="2">
        <f>$I$1</f>
        <v>11257.160549292194</v>
      </c>
    </row>
    <row r="6639" spans="1:6" x14ac:dyDescent="0.35">
      <c r="A6639" s="1">
        <v>43391</v>
      </c>
      <c r="B6639" t="str">
        <f>MID(D6639,LEN(D6639)-12,2)&amp;"/"&amp;MID(D6639,LEN(D6639)-14,2)&amp;"/"&amp;MID(D6639,LEN(D6639)-16,2)</f>
        <v>18/10/18</v>
      </c>
      <c r="C6639" t="s">
        <v>549</v>
      </c>
      <c r="D6639" t="s">
        <v>5546</v>
      </c>
      <c r="E6639">
        <v>15327</v>
      </c>
      <c r="F6639" s="2">
        <f>$I$1</f>
        <v>11257.160549292194</v>
      </c>
    </row>
    <row r="6640" spans="1:6" x14ac:dyDescent="0.35">
      <c r="A6640" s="1">
        <v>43391</v>
      </c>
      <c r="B6640" t="str">
        <f>MID(D6640,LEN(D6640)-12,2)&amp;"/"&amp;MID(D6640,LEN(D6640)-14,2)&amp;"/"&amp;MID(D6640,LEN(D6640)-16,2)</f>
        <v>18/10/18</v>
      </c>
      <c r="C6640" t="s">
        <v>40</v>
      </c>
      <c r="D6640" t="s">
        <v>5898</v>
      </c>
      <c r="E6640">
        <v>15499</v>
      </c>
      <c r="F6640" s="2">
        <f>$I$1</f>
        <v>11257.160549292194</v>
      </c>
    </row>
    <row r="6641" spans="1:6" x14ac:dyDescent="0.35">
      <c r="A6641" s="1">
        <v>43391</v>
      </c>
      <c r="B6641" t="str">
        <f>MID(D6641,LEN(D6641)-12,2)&amp;"/"&amp;MID(D6641,LEN(D6641)-14,2)&amp;"/"&amp;MID(D6641,LEN(D6641)-16,2)</f>
        <v>18/10/18</v>
      </c>
      <c r="C6641" t="s">
        <v>5684</v>
      </c>
      <c r="D6641" t="s">
        <v>5685</v>
      </c>
      <c r="E6641">
        <v>15584</v>
      </c>
      <c r="F6641" s="2">
        <f>$I$1</f>
        <v>11257.160549292194</v>
      </c>
    </row>
    <row r="6642" spans="1:6" x14ac:dyDescent="0.35">
      <c r="A6642" s="1">
        <v>43391</v>
      </c>
      <c r="B6642" t="str">
        <f>MID(D6642,LEN(D6642)-12,2)&amp;"/"&amp;MID(D6642,LEN(D6642)-14,2)&amp;"/"&amp;MID(D6642,LEN(D6642)-16,2)</f>
        <v>18/10/18</v>
      </c>
      <c r="C6642" t="s">
        <v>35</v>
      </c>
      <c r="D6642" t="s">
        <v>5624</v>
      </c>
      <c r="E6642">
        <v>15633</v>
      </c>
      <c r="F6642" s="2">
        <f>$I$1</f>
        <v>11257.160549292194</v>
      </c>
    </row>
    <row r="6643" spans="1:6" x14ac:dyDescent="0.35">
      <c r="A6643" s="1">
        <v>43391</v>
      </c>
      <c r="B6643" t="str">
        <f>MID(D6643,LEN(D6643)-12,2)&amp;"/"&amp;MID(D6643,LEN(D6643)-14,2)&amp;"/"&amp;MID(D6643,LEN(D6643)-16,2)</f>
        <v>18/10/18</v>
      </c>
      <c r="C6643" t="s">
        <v>2</v>
      </c>
      <c r="D6643" t="s">
        <v>5640</v>
      </c>
      <c r="E6643">
        <v>15712</v>
      </c>
      <c r="F6643" s="2">
        <f>$I$1</f>
        <v>11257.160549292194</v>
      </c>
    </row>
    <row r="6644" spans="1:6" x14ac:dyDescent="0.35">
      <c r="A6644" s="1">
        <v>43391</v>
      </c>
      <c r="B6644" t="str">
        <f>MID(D6644,LEN(D6644)-12,2)&amp;"/"&amp;MID(D6644,LEN(D6644)-14,2)&amp;"/"&amp;MID(D6644,LEN(D6644)-16,2)</f>
        <v>18/10/18</v>
      </c>
      <c r="C6644" t="s">
        <v>96</v>
      </c>
      <c r="D6644" t="s">
        <v>5669</v>
      </c>
      <c r="E6644">
        <v>15765</v>
      </c>
      <c r="F6644" s="2">
        <f>$I$1</f>
        <v>11257.160549292194</v>
      </c>
    </row>
    <row r="6645" spans="1:6" x14ac:dyDescent="0.35">
      <c r="A6645" s="1">
        <v>43391</v>
      </c>
      <c r="B6645" t="str">
        <f>MID(D6645,LEN(D6645)-12,2)&amp;"/"&amp;MID(D6645,LEN(D6645)-14,2)&amp;"/"&amp;MID(D6645,LEN(D6645)-16,2)</f>
        <v>18/10/18</v>
      </c>
      <c r="C6645" t="s">
        <v>114</v>
      </c>
      <c r="D6645" t="s">
        <v>5657</v>
      </c>
      <c r="E6645">
        <v>15771</v>
      </c>
      <c r="F6645" s="2">
        <f>$I$1</f>
        <v>11257.160549292194</v>
      </c>
    </row>
    <row r="6646" spans="1:6" x14ac:dyDescent="0.35">
      <c r="A6646" s="1">
        <v>43391</v>
      </c>
      <c r="B6646" t="str">
        <f>MID(D6646,LEN(D6646)-12,2)&amp;"/"&amp;MID(D6646,LEN(D6646)-14,2)&amp;"/"&amp;MID(D6646,LEN(D6646)-16,2)</f>
        <v>18/10/18</v>
      </c>
      <c r="C6646" t="s">
        <v>57</v>
      </c>
      <c r="D6646" t="s">
        <v>5555</v>
      </c>
      <c r="E6646">
        <v>15788</v>
      </c>
      <c r="F6646" s="2">
        <f>$I$1</f>
        <v>11257.160549292194</v>
      </c>
    </row>
    <row r="6647" spans="1:6" x14ac:dyDescent="0.35">
      <c r="A6647" s="1">
        <v>43391</v>
      </c>
      <c r="B6647" t="str">
        <f>MID(D6647,LEN(D6647)-12,2)&amp;"/"&amp;MID(D6647,LEN(D6647)-14,2)&amp;"/"&amp;MID(D6647,LEN(D6647)-16,2)</f>
        <v>18/10/18</v>
      </c>
      <c r="C6647" t="s">
        <v>161</v>
      </c>
      <c r="D6647" t="s">
        <v>5567</v>
      </c>
      <c r="E6647">
        <v>15826</v>
      </c>
      <c r="F6647" s="2">
        <f>$I$1</f>
        <v>11257.160549292194</v>
      </c>
    </row>
    <row r="6648" spans="1:6" x14ac:dyDescent="0.35">
      <c r="A6648" s="1">
        <v>43391</v>
      </c>
      <c r="B6648" t="str">
        <f>MID(D6648,LEN(D6648)-12,2)&amp;"/"&amp;MID(D6648,LEN(D6648)-14,2)&amp;"/"&amp;MID(D6648,LEN(D6648)-16,2)</f>
        <v>18/10/18</v>
      </c>
      <c r="C6648" t="s">
        <v>151</v>
      </c>
      <c r="D6648" t="s">
        <v>5594</v>
      </c>
      <c r="E6648">
        <v>15839</v>
      </c>
      <c r="F6648" s="2">
        <f>$I$1</f>
        <v>11257.160549292194</v>
      </c>
    </row>
    <row r="6649" spans="1:6" x14ac:dyDescent="0.35">
      <c r="A6649" s="1">
        <v>43391</v>
      </c>
      <c r="B6649" t="str">
        <f>MID(D6649,LEN(D6649)-12,2)&amp;"/"&amp;MID(D6649,LEN(D6649)-14,2)&amp;"/"&amp;MID(D6649,LEN(D6649)-16,2)</f>
        <v>18/10/18</v>
      </c>
      <c r="C6649" t="s">
        <v>464</v>
      </c>
      <c r="D6649" t="s">
        <v>5674</v>
      </c>
      <c r="E6649">
        <v>16025</v>
      </c>
      <c r="F6649" s="2">
        <f>$I$1</f>
        <v>11257.160549292194</v>
      </c>
    </row>
    <row r="6650" spans="1:6" x14ac:dyDescent="0.35">
      <c r="A6650" s="1">
        <v>43391</v>
      </c>
      <c r="B6650" t="str">
        <f>MID(D6650,LEN(D6650)-12,2)&amp;"/"&amp;MID(D6650,LEN(D6650)-14,2)&amp;"/"&amp;MID(D6650,LEN(D6650)-16,2)</f>
        <v>18/10/18</v>
      </c>
      <c r="C6650" t="s">
        <v>4</v>
      </c>
      <c r="D6650" t="s">
        <v>5526</v>
      </c>
      <c r="E6650">
        <v>16040</v>
      </c>
      <c r="F6650" s="2">
        <f>$I$1</f>
        <v>11257.160549292194</v>
      </c>
    </row>
    <row r="6651" spans="1:6" x14ac:dyDescent="0.35">
      <c r="A6651" s="1">
        <v>43391</v>
      </c>
      <c r="B6651" t="str">
        <f>MID(D6651,LEN(D6651)-12,2)&amp;"/"&amp;MID(D6651,LEN(D6651)-14,2)&amp;"/"&amp;MID(D6651,LEN(D6651)-16,2)</f>
        <v>18/10/18</v>
      </c>
      <c r="C6651" t="s">
        <v>1879</v>
      </c>
      <c r="D6651" t="s">
        <v>5572</v>
      </c>
      <c r="E6651">
        <v>16164</v>
      </c>
      <c r="F6651" s="2">
        <f>$I$1</f>
        <v>11257.160549292194</v>
      </c>
    </row>
    <row r="6652" spans="1:6" x14ac:dyDescent="0.35">
      <c r="A6652" s="1">
        <v>43391</v>
      </c>
      <c r="B6652" t="str">
        <f>MID(D6652,LEN(D6652)-12,2)&amp;"/"&amp;MID(D6652,LEN(D6652)-14,2)&amp;"/"&amp;MID(D6652,LEN(D6652)-16,2)</f>
        <v>18/10/18</v>
      </c>
      <c r="C6652" t="s">
        <v>90</v>
      </c>
      <c r="D6652" t="s">
        <v>5661</v>
      </c>
      <c r="E6652">
        <v>16252</v>
      </c>
      <c r="F6652" s="2">
        <f>$I$1</f>
        <v>11257.160549292194</v>
      </c>
    </row>
    <row r="6653" spans="1:6" x14ac:dyDescent="0.35">
      <c r="A6653" s="1">
        <v>43391</v>
      </c>
      <c r="B6653" t="str">
        <f>MID(D6653,LEN(D6653)-12,2)&amp;"/"&amp;MID(D6653,LEN(D6653)-14,2)&amp;"/"&amp;MID(D6653,LEN(D6653)-16,2)</f>
        <v>18/10/18</v>
      </c>
      <c r="C6653" t="s">
        <v>108</v>
      </c>
      <c r="D6653" t="s">
        <v>5653</v>
      </c>
      <c r="E6653">
        <v>16257</v>
      </c>
      <c r="F6653" s="2">
        <f>$I$1</f>
        <v>11257.160549292194</v>
      </c>
    </row>
    <row r="6654" spans="1:6" x14ac:dyDescent="0.35">
      <c r="A6654" s="1">
        <v>43391</v>
      </c>
      <c r="B6654" t="str">
        <f>MID(D6654,LEN(D6654)-12,2)&amp;"/"&amp;MID(D6654,LEN(D6654)-14,2)&amp;"/"&amp;MID(D6654,LEN(D6654)-16,2)</f>
        <v>18/10/18</v>
      </c>
      <c r="C6654" t="s">
        <v>4660</v>
      </c>
      <c r="D6654" t="s">
        <v>5553</v>
      </c>
      <c r="E6654">
        <v>16444</v>
      </c>
      <c r="F6654" s="2">
        <f>$I$1</f>
        <v>11257.160549292194</v>
      </c>
    </row>
    <row r="6655" spans="1:6" x14ac:dyDescent="0.35">
      <c r="A6655" s="1">
        <v>43391</v>
      </c>
      <c r="B6655" t="str">
        <f>MID(D6655,LEN(D6655)-12,2)&amp;"/"&amp;MID(D6655,LEN(D6655)-14,2)&amp;"/"&amp;MID(D6655,LEN(D6655)-16,2)</f>
        <v>18/10/18</v>
      </c>
      <c r="C6655" t="s">
        <v>609</v>
      </c>
      <c r="D6655" t="s">
        <v>5544</v>
      </c>
      <c r="E6655">
        <v>16452</v>
      </c>
      <c r="F6655" s="2">
        <f>$I$1</f>
        <v>11257.160549292194</v>
      </c>
    </row>
    <row r="6656" spans="1:6" x14ac:dyDescent="0.35">
      <c r="A6656" s="1">
        <v>43391</v>
      </c>
      <c r="B6656" t="str">
        <f>MID(D6656,LEN(D6656)-12,2)&amp;"/"&amp;MID(D6656,LEN(D6656)-14,2)&amp;"/"&amp;MID(D6656,LEN(D6656)-16,2)</f>
        <v>18/10/18</v>
      </c>
      <c r="C6656" t="s">
        <v>3</v>
      </c>
      <c r="D6656" t="s">
        <v>5600</v>
      </c>
      <c r="E6656">
        <v>16452</v>
      </c>
      <c r="F6656" s="2">
        <f>$I$1</f>
        <v>11257.160549292194</v>
      </c>
    </row>
    <row r="6657" spans="1:6" x14ac:dyDescent="0.35">
      <c r="A6657" s="1">
        <v>43391</v>
      </c>
      <c r="B6657" t="str">
        <f>MID(D6657,LEN(D6657)-12,2)&amp;"/"&amp;MID(D6657,LEN(D6657)-14,2)&amp;"/"&amp;MID(D6657,LEN(D6657)-16,2)</f>
        <v>18/10/18</v>
      </c>
      <c r="C6657" t="s">
        <v>488</v>
      </c>
      <c r="D6657" t="s">
        <v>5697</v>
      </c>
      <c r="E6657">
        <v>16568</v>
      </c>
      <c r="F6657" s="2">
        <f>$I$1</f>
        <v>11257.160549292194</v>
      </c>
    </row>
    <row r="6658" spans="1:6" x14ac:dyDescent="0.35">
      <c r="A6658" s="1">
        <v>43391</v>
      </c>
      <c r="B6658" t="str">
        <f>MID(D6658,LEN(D6658)-12,2)&amp;"/"&amp;MID(D6658,LEN(D6658)-14,2)&amp;"/"&amp;MID(D6658,LEN(D6658)-16,2)</f>
        <v>18/10/18</v>
      </c>
      <c r="C6658" t="s">
        <v>314</v>
      </c>
      <c r="D6658" t="s">
        <v>5630</v>
      </c>
      <c r="E6658">
        <v>16728</v>
      </c>
      <c r="F6658" s="2">
        <f>$I$1</f>
        <v>11257.160549292194</v>
      </c>
    </row>
    <row r="6659" spans="1:6" x14ac:dyDescent="0.35">
      <c r="A6659" s="1">
        <v>43391</v>
      </c>
      <c r="B6659" t="str">
        <f>MID(D6659,LEN(D6659)-12,2)&amp;"/"&amp;MID(D6659,LEN(D6659)-14,2)&amp;"/"&amp;MID(D6659,LEN(D6659)-16,2)</f>
        <v>18/10/18</v>
      </c>
      <c r="C6659" t="s">
        <v>474</v>
      </c>
      <c r="D6659" t="s">
        <v>5691</v>
      </c>
      <c r="E6659">
        <v>17236</v>
      </c>
      <c r="F6659" s="2">
        <f>$I$1</f>
        <v>11257.160549292194</v>
      </c>
    </row>
    <row r="6660" spans="1:6" x14ac:dyDescent="0.35">
      <c r="A6660" s="1">
        <v>43391</v>
      </c>
      <c r="B6660" t="str">
        <f>MID(D6660,LEN(D6660)-12,2)&amp;"/"&amp;MID(D6660,LEN(D6660)-14,2)&amp;"/"&amp;MID(D6660,LEN(D6660)-16,2)</f>
        <v>18/10/18</v>
      </c>
      <c r="C6660" t="s">
        <v>174</v>
      </c>
      <c r="D6660" t="s">
        <v>5638</v>
      </c>
      <c r="E6660">
        <v>17255</v>
      </c>
      <c r="F6660" s="2">
        <f>$I$1</f>
        <v>11257.160549292194</v>
      </c>
    </row>
    <row r="6661" spans="1:6" x14ac:dyDescent="0.35">
      <c r="A6661" s="1">
        <v>43391</v>
      </c>
      <c r="B6661" t="str">
        <f>MID(D6661,LEN(D6661)-12,2)&amp;"/"&amp;MID(D6661,LEN(D6661)-14,2)&amp;"/"&amp;MID(D6661,LEN(D6661)-16,2)</f>
        <v>18/10/18</v>
      </c>
      <c r="C6661" t="s">
        <v>1616</v>
      </c>
      <c r="D6661" t="s">
        <v>5687</v>
      </c>
      <c r="E6661">
        <v>17381</v>
      </c>
      <c r="F6661" s="2">
        <f>$I$1</f>
        <v>11257.160549292194</v>
      </c>
    </row>
    <row r="6662" spans="1:6" x14ac:dyDescent="0.35">
      <c r="A6662" s="1">
        <v>43391</v>
      </c>
      <c r="B6662" t="str">
        <f>MID(D6662,LEN(D6662)-12,2)&amp;"/"&amp;MID(D6662,LEN(D6662)-14,2)&amp;"/"&amp;MID(D6662,LEN(D6662)-16,2)</f>
        <v>18/10/18</v>
      </c>
      <c r="C6662" t="s">
        <v>139</v>
      </c>
      <c r="D6662" t="s">
        <v>5584</v>
      </c>
      <c r="E6662">
        <v>17670</v>
      </c>
      <c r="F6662" s="2">
        <f>$I$1</f>
        <v>11257.160549292194</v>
      </c>
    </row>
    <row r="6663" spans="1:6" x14ac:dyDescent="0.35">
      <c r="A6663" s="1">
        <v>43391</v>
      </c>
      <c r="B6663" t="str">
        <f>MID(D6663,LEN(D6663)-12,2)&amp;"/"&amp;MID(D6663,LEN(D6663)-14,2)&amp;"/"&amp;MID(D6663,LEN(D6663)-16,2)</f>
        <v>18/10/18</v>
      </c>
      <c r="C6663" t="s">
        <v>1081</v>
      </c>
      <c r="D6663" t="s">
        <v>5575</v>
      </c>
      <c r="E6663">
        <v>17699</v>
      </c>
      <c r="F6663" s="2">
        <f>$I$1</f>
        <v>11257.160549292194</v>
      </c>
    </row>
    <row r="6664" spans="1:6" x14ac:dyDescent="0.35">
      <c r="A6664" s="1">
        <v>43391</v>
      </c>
      <c r="B6664" t="str">
        <f>MID(D6664,LEN(D6664)-12,2)&amp;"/"&amp;MID(D6664,LEN(D6664)-14,2)&amp;"/"&amp;MID(D6664,LEN(D6664)-16,2)</f>
        <v>18/10/18</v>
      </c>
      <c r="C6664" t="s">
        <v>5563</v>
      </c>
      <c r="D6664" t="s">
        <v>5564</v>
      </c>
      <c r="E6664">
        <v>17992</v>
      </c>
      <c r="F6664" s="2">
        <f>$I$1</f>
        <v>11257.160549292194</v>
      </c>
    </row>
    <row r="6665" spans="1:6" x14ac:dyDescent="0.35">
      <c r="A6665" s="1">
        <v>43391</v>
      </c>
      <c r="B6665" t="str">
        <f>MID(D6665,LEN(D6665)-12,2)&amp;"/"&amp;MID(D6665,LEN(D6665)-14,2)&amp;"/"&amp;MID(D6665,LEN(D6665)-16,2)</f>
        <v>18/10/18</v>
      </c>
      <c r="C6665" t="s">
        <v>1873</v>
      </c>
      <c r="D6665" t="s">
        <v>5696</v>
      </c>
      <c r="E6665">
        <v>18029</v>
      </c>
      <c r="F6665" s="2">
        <f>$I$1</f>
        <v>11257.160549292194</v>
      </c>
    </row>
    <row r="6666" spans="1:6" x14ac:dyDescent="0.35">
      <c r="A6666" s="1">
        <v>43391</v>
      </c>
      <c r="B6666" t="str">
        <f>MID(D6666,LEN(D6666)-12,2)&amp;"/"&amp;MID(D6666,LEN(D6666)-14,2)&amp;"/"&amp;MID(D6666,LEN(D6666)-16,2)</f>
        <v>18/10/18</v>
      </c>
      <c r="C6666" t="s">
        <v>11</v>
      </c>
      <c r="D6666" t="s">
        <v>5586</v>
      </c>
      <c r="E6666">
        <v>18684</v>
      </c>
      <c r="F6666" s="2">
        <f>$I$1</f>
        <v>11257.160549292194</v>
      </c>
    </row>
    <row r="6667" spans="1:6" x14ac:dyDescent="0.35">
      <c r="A6667" s="1">
        <v>43391</v>
      </c>
      <c r="B6667" t="str">
        <f>MID(D6667,LEN(D6667)-12,2)&amp;"/"&amp;MID(D6667,LEN(D6667)-14,2)&amp;"/"&amp;MID(D6667,LEN(D6667)-16,2)</f>
        <v>18/10/18</v>
      </c>
      <c r="C6667" t="s">
        <v>29</v>
      </c>
      <c r="D6667" t="s">
        <v>5562</v>
      </c>
      <c r="E6667">
        <v>20006</v>
      </c>
      <c r="F6667" s="2">
        <f>$I$1</f>
        <v>11257.160549292194</v>
      </c>
    </row>
    <row r="6668" spans="1:6" x14ac:dyDescent="0.35">
      <c r="A6668" s="1">
        <v>43391</v>
      </c>
      <c r="B6668" t="str">
        <f>MID(D6668,LEN(D6668)-12,2)&amp;"/"&amp;MID(D6668,LEN(D6668)-14,2)&amp;"/"&amp;MID(D6668,LEN(D6668)-16,2)</f>
        <v>18/10/18</v>
      </c>
      <c r="C6668" t="s">
        <v>157</v>
      </c>
      <c r="D6668" t="s">
        <v>5625</v>
      </c>
      <c r="E6668">
        <v>20046</v>
      </c>
      <c r="F6668" s="2">
        <f>$I$1</f>
        <v>11257.160549292194</v>
      </c>
    </row>
    <row r="6669" spans="1:6" x14ac:dyDescent="0.35">
      <c r="A6669" s="1">
        <v>43391</v>
      </c>
      <c r="B6669" t="str">
        <f>MID(D6669,LEN(D6669)-12,2)&amp;"/"&amp;MID(D6669,LEN(D6669)-14,2)&amp;"/"&amp;MID(D6669,LEN(D6669)-16,2)</f>
        <v>18/10/18</v>
      </c>
      <c r="C6669" t="s">
        <v>16</v>
      </c>
      <c r="D6669" t="s">
        <v>5593</v>
      </c>
      <c r="E6669">
        <v>20209</v>
      </c>
      <c r="F6669" s="2">
        <f>$I$1</f>
        <v>11257.160549292194</v>
      </c>
    </row>
    <row r="6670" spans="1:6" x14ac:dyDescent="0.35">
      <c r="A6670" s="1">
        <v>43391</v>
      </c>
      <c r="B6670" t="str">
        <f>MID(D6670,LEN(D6670)-12,2)&amp;"/"&amp;MID(D6670,LEN(D6670)-14,2)&amp;"/"&amp;MID(D6670,LEN(D6670)-16,2)</f>
        <v>18/10/18</v>
      </c>
      <c r="C6670" t="s">
        <v>4233</v>
      </c>
      <c r="D6670" t="s">
        <v>5656</v>
      </c>
      <c r="E6670">
        <v>20333</v>
      </c>
      <c r="F6670" s="2">
        <f>$I$1</f>
        <v>11257.160549292194</v>
      </c>
    </row>
    <row r="6671" spans="1:6" x14ac:dyDescent="0.35">
      <c r="A6671" s="1">
        <v>43391</v>
      </c>
      <c r="B6671" t="str">
        <f>MID(D6671,LEN(D6671)-12,2)&amp;"/"&amp;MID(D6671,LEN(D6671)-14,2)&amp;"/"&amp;MID(D6671,LEN(D6671)-16,2)</f>
        <v>18/10/18</v>
      </c>
      <c r="C6671" t="s">
        <v>156</v>
      </c>
      <c r="D6671" t="s">
        <v>5935</v>
      </c>
      <c r="E6671">
        <v>20436</v>
      </c>
      <c r="F6671" s="2">
        <f>$I$1</f>
        <v>11257.160549292194</v>
      </c>
    </row>
    <row r="6672" spans="1:6" x14ac:dyDescent="0.35">
      <c r="A6672" s="1">
        <v>43391</v>
      </c>
      <c r="B6672" t="str">
        <f>MID(D6672,LEN(D6672)-12,2)&amp;"/"&amp;MID(D6672,LEN(D6672)-14,2)&amp;"/"&amp;MID(D6672,LEN(D6672)-16,2)</f>
        <v>18/10/18</v>
      </c>
      <c r="C6672" t="s">
        <v>2264</v>
      </c>
      <c r="D6672" t="s">
        <v>5520</v>
      </c>
      <c r="E6672">
        <v>20503</v>
      </c>
      <c r="F6672" s="2">
        <f>$I$1</f>
        <v>11257.160549292194</v>
      </c>
    </row>
    <row r="6673" spans="1:6" x14ac:dyDescent="0.35">
      <c r="A6673" s="1">
        <v>43391</v>
      </c>
      <c r="B6673" t="str">
        <f>MID(D6673,LEN(D6673)-12,2)&amp;"/"&amp;MID(D6673,LEN(D6673)-14,2)&amp;"/"&amp;MID(D6673,LEN(D6673)-16,2)</f>
        <v>18/10/18</v>
      </c>
      <c r="C6673" t="s">
        <v>79</v>
      </c>
      <c r="D6673" t="s">
        <v>5533</v>
      </c>
      <c r="E6673">
        <v>21222</v>
      </c>
      <c r="F6673" s="2">
        <f>$I$1</f>
        <v>11257.160549292194</v>
      </c>
    </row>
    <row r="6674" spans="1:6" x14ac:dyDescent="0.35">
      <c r="A6674" s="1">
        <v>43391</v>
      </c>
      <c r="B6674" t="str">
        <f>MID(D6674,LEN(D6674)-12,2)&amp;"/"&amp;MID(D6674,LEN(D6674)-14,2)&amp;"/"&amp;MID(D6674,LEN(D6674)-16,2)</f>
        <v>18/10/18</v>
      </c>
      <c r="C6674" t="s">
        <v>46</v>
      </c>
      <c r="D6674" t="s">
        <v>5531</v>
      </c>
      <c r="E6674">
        <v>21305</v>
      </c>
      <c r="F6674" s="2">
        <f>$I$1</f>
        <v>11257.160549292194</v>
      </c>
    </row>
    <row r="6675" spans="1:6" x14ac:dyDescent="0.35">
      <c r="A6675" s="1">
        <v>43391</v>
      </c>
      <c r="B6675" t="str">
        <f>MID(D6675,LEN(D6675)-12,2)&amp;"/"&amp;MID(D6675,LEN(D6675)-14,2)&amp;"/"&amp;MID(D6675,LEN(D6675)-16,2)</f>
        <v>18/10/18</v>
      </c>
      <c r="C6675" t="s">
        <v>1</v>
      </c>
      <c r="D6675" t="s">
        <v>5599</v>
      </c>
      <c r="E6675">
        <v>21319</v>
      </c>
      <c r="F6675" s="2">
        <f>$I$1</f>
        <v>11257.160549292194</v>
      </c>
    </row>
    <row r="6676" spans="1:6" x14ac:dyDescent="0.35">
      <c r="A6676" s="1">
        <v>43391</v>
      </c>
      <c r="B6676" t="str">
        <f>MID(D6676,LEN(D6676)-12,2)&amp;"/"&amp;MID(D6676,LEN(D6676)-14,2)&amp;"/"&amp;MID(D6676,LEN(D6676)-16,2)</f>
        <v>18/10/18</v>
      </c>
      <c r="C6676" t="s">
        <v>63</v>
      </c>
      <c r="D6676" t="s">
        <v>5538</v>
      </c>
      <c r="E6676">
        <v>21747</v>
      </c>
      <c r="F6676" s="2">
        <f>$I$1</f>
        <v>11257.160549292194</v>
      </c>
    </row>
    <row r="6677" spans="1:6" x14ac:dyDescent="0.35">
      <c r="A6677" s="1">
        <v>43391</v>
      </c>
      <c r="B6677" t="str">
        <f>MID(D6677,LEN(D6677)-12,2)&amp;"/"&amp;MID(D6677,LEN(D6677)-14,2)&amp;"/"&amp;MID(D6677,LEN(D6677)-16,2)</f>
        <v>18/10/18</v>
      </c>
      <c r="C6677" t="s">
        <v>934</v>
      </c>
      <c r="D6677" t="s">
        <v>5990</v>
      </c>
      <c r="E6677">
        <v>21816</v>
      </c>
      <c r="F6677" s="2">
        <f>$I$1</f>
        <v>11257.160549292194</v>
      </c>
    </row>
    <row r="6678" spans="1:6" x14ac:dyDescent="0.35">
      <c r="A6678" s="1">
        <v>43391</v>
      </c>
      <c r="B6678" t="str">
        <f>MID(D6678,LEN(D6678)-12,2)&amp;"/"&amp;MID(D6678,LEN(D6678)-14,2)&amp;"/"&amp;MID(D6678,LEN(D6678)-16,2)</f>
        <v>18/10/18</v>
      </c>
      <c r="C6678" t="s">
        <v>977</v>
      </c>
      <c r="D6678" t="s">
        <v>5543</v>
      </c>
      <c r="E6678">
        <v>22052</v>
      </c>
      <c r="F6678" s="2">
        <f>$I$1</f>
        <v>11257.160549292194</v>
      </c>
    </row>
    <row r="6679" spans="1:6" x14ac:dyDescent="0.35">
      <c r="A6679" s="1">
        <v>43391</v>
      </c>
      <c r="B6679" t="str">
        <f>MID(D6679,LEN(D6679)-12,2)&amp;"/"&amp;MID(D6679,LEN(D6679)-14,2)&amp;"/"&amp;MID(D6679,LEN(D6679)-16,2)</f>
        <v>18/10/18</v>
      </c>
      <c r="C6679" t="s">
        <v>124</v>
      </c>
      <c r="D6679" t="s">
        <v>5633</v>
      </c>
      <c r="E6679">
        <v>22714</v>
      </c>
      <c r="F6679" s="2">
        <f>$I$1</f>
        <v>11257.160549292194</v>
      </c>
    </row>
    <row r="6680" spans="1:6" x14ac:dyDescent="0.35">
      <c r="A6680" s="1">
        <v>43391</v>
      </c>
      <c r="B6680" t="str">
        <f>MID(D6680,LEN(D6680)-12,2)&amp;"/"&amp;MID(D6680,LEN(D6680)-14,2)&amp;"/"&amp;MID(D6680,LEN(D6680)-16,2)</f>
        <v>18/10/18</v>
      </c>
      <c r="C6680" t="s">
        <v>1121</v>
      </c>
      <c r="D6680" t="s">
        <v>5728</v>
      </c>
      <c r="E6680">
        <v>23043</v>
      </c>
      <c r="F6680" s="2">
        <f>$I$1</f>
        <v>11257.160549292194</v>
      </c>
    </row>
    <row r="6681" spans="1:6" x14ac:dyDescent="0.35">
      <c r="A6681" s="1">
        <v>43391</v>
      </c>
      <c r="B6681" t="str">
        <f>MID(D6681,LEN(D6681)-12,2)&amp;"/"&amp;MID(D6681,LEN(D6681)-14,2)&amp;"/"&amp;MID(D6681,LEN(D6681)-16,2)</f>
        <v>18/10/18</v>
      </c>
      <c r="C6681" t="s">
        <v>4116</v>
      </c>
      <c r="D6681" t="s">
        <v>5525</v>
      </c>
      <c r="E6681">
        <v>23108</v>
      </c>
      <c r="F6681" s="2">
        <f>$I$1</f>
        <v>11257.160549292194</v>
      </c>
    </row>
    <row r="6682" spans="1:6" x14ac:dyDescent="0.35">
      <c r="A6682" s="1">
        <v>43391</v>
      </c>
      <c r="B6682" t="str">
        <f>MID(D6682,LEN(D6682)-12,2)&amp;"/"&amp;MID(D6682,LEN(D6682)-14,2)&amp;"/"&amp;MID(D6682,LEN(D6682)-16,2)</f>
        <v>18/10/18</v>
      </c>
      <c r="C6682" t="s">
        <v>10</v>
      </c>
      <c r="D6682" t="s">
        <v>5540</v>
      </c>
      <c r="E6682">
        <v>24724</v>
      </c>
      <c r="F6682" s="2">
        <f>$I$1</f>
        <v>11257.160549292194</v>
      </c>
    </row>
    <row r="6683" spans="1:6" x14ac:dyDescent="0.35">
      <c r="A6683" s="1">
        <v>43391</v>
      </c>
      <c r="B6683" t="str">
        <f>MID(D6683,LEN(D6683)-12,2)&amp;"/"&amp;MID(D6683,LEN(D6683)-14,2)&amp;"/"&amp;MID(D6683,LEN(D6683)-16,2)</f>
        <v>18/10/18</v>
      </c>
      <c r="C6683" t="s">
        <v>1115</v>
      </c>
      <c r="D6683" t="s">
        <v>6002</v>
      </c>
      <c r="E6683">
        <v>25331</v>
      </c>
      <c r="F6683" s="2">
        <f>$I$1</f>
        <v>11257.160549292194</v>
      </c>
    </row>
    <row r="6684" spans="1:6" x14ac:dyDescent="0.35">
      <c r="A6684" s="1">
        <v>43391</v>
      </c>
      <c r="B6684" t="str">
        <f>MID(D6684,LEN(D6684)-12,2)&amp;"/"&amp;MID(D6684,LEN(D6684)-14,2)&amp;"/"&amp;MID(D6684,LEN(D6684)-16,2)</f>
        <v>18/10/18</v>
      </c>
      <c r="C6684" t="s">
        <v>110</v>
      </c>
      <c r="D6684" t="s">
        <v>5574</v>
      </c>
      <c r="E6684">
        <v>28914</v>
      </c>
      <c r="F6684" s="2">
        <f>$I$1</f>
        <v>11257.160549292194</v>
      </c>
    </row>
    <row r="6685" spans="1:6" x14ac:dyDescent="0.35">
      <c r="A6685" s="1">
        <v>43391</v>
      </c>
      <c r="B6685" t="str">
        <f>MID(D6685,LEN(D6685)-12,2)&amp;"/"&amp;MID(D6685,LEN(D6685)-14,2)&amp;"/"&amp;MID(D6685,LEN(D6685)-16,2)</f>
        <v>18/10/18</v>
      </c>
      <c r="C6685" t="s">
        <v>915</v>
      </c>
      <c r="D6685" t="s">
        <v>5552</v>
      </c>
      <c r="E6685">
        <v>29159</v>
      </c>
      <c r="F6685" s="2">
        <f>$I$1</f>
        <v>11257.160549292194</v>
      </c>
    </row>
    <row r="6686" spans="1:6" x14ac:dyDescent="0.35">
      <c r="A6686" s="1">
        <v>43391</v>
      </c>
      <c r="B6686" t="str">
        <f>MID(D6686,LEN(D6686)-12,2)&amp;"/"&amp;MID(D6686,LEN(D6686)-14,2)&amp;"/"&amp;MID(D6686,LEN(D6686)-16,2)</f>
        <v>18/10/18</v>
      </c>
      <c r="C6686" t="s">
        <v>36</v>
      </c>
      <c r="D6686" t="s">
        <v>5681</v>
      </c>
      <c r="E6686">
        <v>30792</v>
      </c>
      <c r="F6686" s="2">
        <f>$I$1</f>
        <v>11257.160549292194</v>
      </c>
    </row>
    <row r="6687" spans="1:6" x14ac:dyDescent="0.35">
      <c r="A6687" s="1">
        <v>43391</v>
      </c>
      <c r="B6687" t="str">
        <f>MID(D6687,LEN(D6687)-12,2)&amp;"/"&amp;MID(D6687,LEN(D6687)-14,2)&amp;"/"&amp;MID(D6687,LEN(D6687)-16,2)</f>
        <v>18/10/18</v>
      </c>
      <c r="C6687" t="s">
        <v>1235</v>
      </c>
      <c r="D6687" t="s">
        <v>5651</v>
      </c>
      <c r="E6687">
        <v>31601</v>
      </c>
      <c r="F6687" s="2">
        <f>$I$1</f>
        <v>11257.160549292194</v>
      </c>
    </row>
    <row r="6688" spans="1:6" x14ac:dyDescent="0.35">
      <c r="A6688" s="1">
        <v>43391</v>
      </c>
      <c r="B6688" t="str">
        <f>MID(D6688,LEN(D6688)-12,2)&amp;"/"&amp;MID(D6688,LEN(D6688)-14,2)&amp;"/"&amp;MID(D6688,LEN(D6688)-16,2)</f>
        <v>18/10/18</v>
      </c>
      <c r="C6688" t="s">
        <v>104</v>
      </c>
      <c r="D6688" t="s">
        <v>5529</v>
      </c>
      <c r="E6688">
        <v>33125</v>
      </c>
      <c r="F6688" s="2">
        <f>$I$1</f>
        <v>11257.160549292194</v>
      </c>
    </row>
    <row r="6689" spans="1:6" x14ac:dyDescent="0.35">
      <c r="A6689" s="1">
        <v>43391</v>
      </c>
      <c r="B6689" t="str">
        <f>MID(D6689,LEN(D6689)-12,2)&amp;"/"&amp;MID(D6689,LEN(D6689)-14,2)&amp;"/"&amp;MID(D6689,LEN(D6689)-16,2)</f>
        <v>18/10/18</v>
      </c>
      <c r="C6689" t="s">
        <v>26</v>
      </c>
      <c r="D6689" t="s">
        <v>5698</v>
      </c>
      <c r="E6689">
        <v>37006</v>
      </c>
      <c r="F6689" s="2">
        <f>$I$1</f>
        <v>11257.160549292194</v>
      </c>
    </row>
    <row r="6690" spans="1:6" x14ac:dyDescent="0.35">
      <c r="A6690" s="1">
        <v>43392</v>
      </c>
      <c r="B6690" t="str">
        <f>MID(D6690,LEN(D6690)-12,2)&amp;"/"&amp;MID(D6690,LEN(D6690)-14,2)&amp;"/"&amp;MID(D6690,LEN(D6690)-16,2)</f>
        <v>19/10/18</v>
      </c>
      <c r="C6690" t="s">
        <v>132</v>
      </c>
      <c r="D6690" t="s">
        <v>5513</v>
      </c>
      <c r="E6690">
        <v>5000</v>
      </c>
      <c r="F6690" s="2">
        <f>$I$1</f>
        <v>11257.160549292194</v>
      </c>
    </row>
    <row r="6691" spans="1:6" x14ac:dyDescent="0.35">
      <c r="A6691" s="1">
        <v>43392</v>
      </c>
      <c r="B6691" t="str">
        <f>MID(D6691,LEN(D6691)-12,2)&amp;"/"&amp;MID(D6691,LEN(D6691)-14,2)&amp;"/"&amp;MID(D6691,LEN(D6691)-16,2)</f>
        <v>19/10/18</v>
      </c>
      <c r="C6691" t="s">
        <v>65</v>
      </c>
      <c r="D6691" t="s">
        <v>5456</v>
      </c>
      <c r="E6691">
        <v>5050</v>
      </c>
      <c r="F6691" s="2">
        <f>$I$1</f>
        <v>11257.160549292194</v>
      </c>
    </row>
    <row r="6692" spans="1:6" x14ac:dyDescent="0.35">
      <c r="A6692" s="1">
        <v>43392</v>
      </c>
      <c r="B6692" t="str">
        <f>MID(D6692,LEN(D6692)-12,2)&amp;"/"&amp;MID(D6692,LEN(D6692)-14,2)&amp;"/"&amp;MID(D6692,LEN(D6692)-16,2)</f>
        <v>19/10/18</v>
      </c>
      <c r="C6692" t="s">
        <v>1303</v>
      </c>
      <c r="D6692" t="s">
        <v>5512</v>
      </c>
      <c r="E6692">
        <v>5069</v>
      </c>
      <c r="F6692" s="2">
        <f>$I$1</f>
        <v>11257.160549292194</v>
      </c>
    </row>
    <row r="6693" spans="1:6" x14ac:dyDescent="0.35">
      <c r="A6693" s="1">
        <v>43392</v>
      </c>
      <c r="B6693" t="str">
        <f>MID(D6693,LEN(D6693)-12,2)&amp;"/"&amp;MID(D6693,LEN(D6693)-14,2)&amp;"/"&amp;MID(D6693,LEN(D6693)-16,2)</f>
        <v>19/10/18</v>
      </c>
      <c r="C6693" t="s">
        <v>42</v>
      </c>
      <c r="D6693" t="s">
        <v>5491</v>
      </c>
      <c r="E6693">
        <v>5078</v>
      </c>
      <c r="F6693" s="2">
        <f>$I$1</f>
        <v>11257.160549292194</v>
      </c>
    </row>
    <row r="6694" spans="1:6" x14ac:dyDescent="0.35">
      <c r="A6694" s="1">
        <v>43392</v>
      </c>
      <c r="B6694" t="str">
        <f>MID(D6694,LEN(D6694)-12,2)&amp;"/"&amp;MID(D6694,LEN(D6694)-14,2)&amp;"/"&amp;MID(D6694,LEN(D6694)-16,2)</f>
        <v>19/10/18</v>
      </c>
      <c r="C6694" t="s">
        <v>89</v>
      </c>
      <c r="D6694" t="s">
        <v>5451</v>
      </c>
      <c r="E6694">
        <v>5081</v>
      </c>
      <c r="F6694" s="2">
        <f>$I$1</f>
        <v>11257.160549292194</v>
      </c>
    </row>
    <row r="6695" spans="1:6" x14ac:dyDescent="0.35">
      <c r="A6695" s="1">
        <v>43392</v>
      </c>
      <c r="B6695" t="str">
        <f>MID(D6695,LEN(D6695)-12,2)&amp;"/"&amp;MID(D6695,LEN(D6695)-14,2)&amp;"/"&amp;MID(D6695,LEN(D6695)-16,2)</f>
        <v>19/10/18</v>
      </c>
      <c r="C6695" t="s">
        <v>73</v>
      </c>
      <c r="D6695" t="s">
        <v>5516</v>
      </c>
      <c r="E6695">
        <v>5201</v>
      </c>
      <c r="F6695" s="2">
        <f>$I$1</f>
        <v>11257.160549292194</v>
      </c>
    </row>
    <row r="6696" spans="1:6" x14ac:dyDescent="0.35">
      <c r="A6696" s="1">
        <v>43392</v>
      </c>
      <c r="B6696" t="str">
        <f>MID(D6696,LEN(D6696)-12,2)&amp;"/"&amp;MID(D6696,LEN(D6696)-14,2)&amp;"/"&amp;MID(D6696,LEN(D6696)-16,2)</f>
        <v>19/10/18</v>
      </c>
      <c r="C6696" t="s">
        <v>1253</v>
      </c>
      <c r="D6696" t="s">
        <v>5518</v>
      </c>
      <c r="E6696">
        <v>5229</v>
      </c>
      <c r="F6696" s="2">
        <f>$I$1</f>
        <v>11257.160549292194</v>
      </c>
    </row>
    <row r="6697" spans="1:6" x14ac:dyDescent="0.35">
      <c r="A6697" s="1">
        <v>43392</v>
      </c>
      <c r="B6697" t="str">
        <f>MID(D6697,LEN(D6697)-12,2)&amp;"/"&amp;MID(D6697,LEN(D6697)-14,2)&amp;"/"&amp;MID(D6697,LEN(D6697)-16,2)</f>
        <v>19/10/18</v>
      </c>
      <c r="C6697" t="s">
        <v>78</v>
      </c>
      <c r="D6697" t="s">
        <v>5498</v>
      </c>
      <c r="E6697">
        <v>5230</v>
      </c>
      <c r="F6697" s="2">
        <f>$I$1</f>
        <v>11257.160549292194</v>
      </c>
    </row>
    <row r="6698" spans="1:6" x14ac:dyDescent="0.35">
      <c r="A6698" s="1">
        <v>43392</v>
      </c>
      <c r="B6698" t="str">
        <f>MID(D6698,LEN(D6698)-12,2)&amp;"/"&amp;MID(D6698,LEN(D6698)-14,2)&amp;"/"&amp;MID(D6698,LEN(D6698)-16,2)</f>
        <v>19/10/18</v>
      </c>
      <c r="C6698" t="s">
        <v>164</v>
      </c>
      <c r="D6698" t="s">
        <v>5508</v>
      </c>
      <c r="E6698">
        <v>5246</v>
      </c>
      <c r="F6698" s="2">
        <f>$I$1</f>
        <v>11257.160549292194</v>
      </c>
    </row>
    <row r="6699" spans="1:6" x14ac:dyDescent="0.35">
      <c r="A6699" s="1">
        <v>43392</v>
      </c>
      <c r="B6699" t="str">
        <f>MID(D6699,LEN(D6699)-12,2)&amp;"/"&amp;MID(D6699,LEN(D6699)-14,2)&amp;"/"&amp;MID(D6699,LEN(D6699)-16,2)</f>
        <v>19/10/18</v>
      </c>
      <c r="C6699" t="s">
        <v>568</v>
      </c>
      <c r="D6699" t="s">
        <v>5514</v>
      </c>
      <c r="E6699">
        <v>5304</v>
      </c>
      <c r="F6699" s="2">
        <f>$I$1</f>
        <v>11257.160549292194</v>
      </c>
    </row>
    <row r="6700" spans="1:6" x14ac:dyDescent="0.35">
      <c r="A6700" s="1">
        <v>43392</v>
      </c>
      <c r="B6700" t="str">
        <f>MID(D6700,LEN(D6700)-12,2)&amp;"/"&amp;MID(D6700,LEN(D6700)-14,2)&amp;"/"&amp;MID(D6700,LEN(D6700)-16,2)</f>
        <v>19/10/18</v>
      </c>
      <c r="C6700" t="s">
        <v>471</v>
      </c>
      <c r="D6700" t="s">
        <v>5493</v>
      </c>
      <c r="E6700">
        <v>5342</v>
      </c>
      <c r="F6700" s="2">
        <f>$I$1</f>
        <v>11257.160549292194</v>
      </c>
    </row>
    <row r="6701" spans="1:6" x14ac:dyDescent="0.35">
      <c r="A6701" s="1">
        <v>43392</v>
      </c>
      <c r="B6701" t="str">
        <f>MID(D6701,LEN(D6701)-12,2)&amp;"/"&amp;MID(D6701,LEN(D6701)-14,2)&amp;"/"&amp;MID(D6701,LEN(D6701)-16,2)</f>
        <v>19/10/18</v>
      </c>
      <c r="C6701" t="s">
        <v>115</v>
      </c>
      <c r="D6701" t="s">
        <v>5494</v>
      </c>
      <c r="E6701">
        <v>5355</v>
      </c>
      <c r="F6701" s="2">
        <f>$I$1</f>
        <v>11257.160549292194</v>
      </c>
    </row>
    <row r="6702" spans="1:6" x14ac:dyDescent="0.35">
      <c r="A6702" s="1">
        <v>43392</v>
      </c>
      <c r="B6702" t="str">
        <f>MID(D6702,LEN(D6702)-12,2)&amp;"/"&amp;MID(D6702,LEN(D6702)-14,2)&amp;"/"&amp;MID(D6702,LEN(D6702)-16,2)</f>
        <v>19/10/18</v>
      </c>
      <c r="C6702" t="s">
        <v>169</v>
      </c>
      <c r="D6702" t="s">
        <v>5517</v>
      </c>
      <c r="E6702">
        <v>5467</v>
      </c>
      <c r="F6702" s="2">
        <f>$I$1</f>
        <v>11257.160549292194</v>
      </c>
    </row>
    <row r="6703" spans="1:6" x14ac:dyDescent="0.35">
      <c r="A6703" s="1">
        <v>43392</v>
      </c>
      <c r="B6703" t="str">
        <f>MID(D6703,LEN(D6703)-12,2)&amp;"/"&amp;MID(D6703,LEN(D6703)-14,2)&amp;"/"&amp;MID(D6703,LEN(D6703)-16,2)</f>
        <v>19/10/18</v>
      </c>
      <c r="C6703" t="s">
        <v>280</v>
      </c>
      <c r="D6703" t="s">
        <v>5471</v>
      </c>
      <c r="E6703">
        <v>5543</v>
      </c>
      <c r="F6703" s="2">
        <f>$I$1</f>
        <v>11257.160549292194</v>
      </c>
    </row>
    <row r="6704" spans="1:6" x14ac:dyDescent="0.35">
      <c r="A6704" s="1">
        <v>43392</v>
      </c>
      <c r="B6704" t="str">
        <f>MID(D6704,LEN(D6704)-12,2)&amp;"/"&amp;MID(D6704,LEN(D6704)-14,2)&amp;"/"&amp;MID(D6704,LEN(D6704)-16,2)</f>
        <v>19/10/18</v>
      </c>
      <c r="C6704" t="s">
        <v>4015</v>
      </c>
      <c r="D6704" t="s">
        <v>5519</v>
      </c>
      <c r="E6704">
        <v>5547</v>
      </c>
      <c r="F6704" s="2">
        <f>$I$1</f>
        <v>11257.160549292194</v>
      </c>
    </row>
    <row r="6705" spans="1:6" x14ac:dyDescent="0.35">
      <c r="A6705" s="1">
        <v>43392</v>
      </c>
      <c r="B6705" t="str">
        <f>MID(D6705,LEN(D6705)-12,2)&amp;"/"&amp;MID(D6705,LEN(D6705)-14,2)&amp;"/"&amp;MID(D6705,LEN(D6705)-16,2)</f>
        <v>19/10/18</v>
      </c>
      <c r="C6705" t="s">
        <v>1027</v>
      </c>
      <c r="D6705" t="s">
        <v>5505</v>
      </c>
      <c r="E6705">
        <v>5621</v>
      </c>
      <c r="F6705" s="2">
        <f>$I$1</f>
        <v>11257.160549292194</v>
      </c>
    </row>
    <row r="6706" spans="1:6" x14ac:dyDescent="0.35">
      <c r="A6706" s="1">
        <v>43392</v>
      </c>
      <c r="B6706" t="str">
        <f>MID(D6706,LEN(D6706)-12,2)&amp;"/"&amp;MID(D6706,LEN(D6706)-14,2)&amp;"/"&amp;MID(D6706,LEN(D6706)-16,2)</f>
        <v>19/10/18</v>
      </c>
      <c r="C6706" t="s">
        <v>80</v>
      </c>
      <c r="D6706" t="s">
        <v>5465</v>
      </c>
      <c r="E6706">
        <v>5683</v>
      </c>
      <c r="F6706" s="2">
        <f>$I$1</f>
        <v>11257.160549292194</v>
      </c>
    </row>
    <row r="6707" spans="1:6" x14ac:dyDescent="0.35">
      <c r="A6707" s="1">
        <v>43392</v>
      </c>
      <c r="B6707" t="str">
        <f>MID(D6707,LEN(D6707)-12,2)&amp;"/"&amp;MID(D6707,LEN(D6707)-14,2)&amp;"/"&amp;MID(D6707,LEN(D6707)-16,2)</f>
        <v>19/10/18</v>
      </c>
      <c r="C6707" t="s">
        <v>153</v>
      </c>
      <c r="D6707" t="s">
        <v>5460</v>
      </c>
      <c r="E6707">
        <v>5714</v>
      </c>
      <c r="F6707" s="2">
        <f>$I$1</f>
        <v>11257.160549292194</v>
      </c>
    </row>
    <row r="6708" spans="1:6" x14ac:dyDescent="0.35">
      <c r="A6708" s="1">
        <v>43392</v>
      </c>
      <c r="B6708" t="str">
        <f>MID(D6708,LEN(D6708)-12,2)&amp;"/"&amp;MID(D6708,LEN(D6708)-14,2)&amp;"/"&amp;MID(D6708,LEN(D6708)-16,2)</f>
        <v>19/10/18</v>
      </c>
      <c r="C6708" t="s">
        <v>1908</v>
      </c>
      <c r="D6708" t="s">
        <v>5462</v>
      </c>
      <c r="E6708">
        <v>5743</v>
      </c>
      <c r="F6708" s="2">
        <f>$I$1</f>
        <v>11257.160549292194</v>
      </c>
    </row>
    <row r="6709" spans="1:6" x14ac:dyDescent="0.35">
      <c r="A6709" s="1">
        <v>43392</v>
      </c>
      <c r="B6709" t="str">
        <f>MID(D6709,LEN(D6709)-12,2)&amp;"/"&amp;MID(D6709,LEN(D6709)-14,2)&amp;"/"&amp;MID(D6709,LEN(D6709)-16,2)</f>
        <v>19/10/18</v>
      </c>
      <c r="C6709" t="s">
        <v>1285</v>
      </c>
      <c r="D6709" t="s">
        <v>5515</v>
      </c>
      <c r="E6709">
        <v>5788</v>
      </c>
      <c r="F6709" s="2">
        <f>$I$1</f>
        <v>11257.160549292194</v>
      </c>
    </row>
    <row r="6710" spans="1:6" x14ac:dyDescent="0.35">
      <c r="A6710" s="1">
        <v>43392</v>
      </c>
      <c r="B6710" t="str">
        <f>MID(D6710,LEN(D6710)-12,2)&amp;"/"&amp;MID(D6710,LEN(D6710)-14,2)&amp;"/"&amp;MID(D6710,LEN(D6710)-16,2)</f>
        <v>19/10/18</v>
      </c>
      <c r="C6710" t="s">
        <v>524</v>
      </c>
      <c r="D6710" t="s">
        <v>5481</v>
      </c>
      <c r="E6710">
        <v>5815</v>
      </c>
      <c r="F6710" s="2">
        <f>$I$1</f>
        <v>11257.160549292194</v>
      </c>
    </row>
    <row r="6711" spans="1:6" x14ac:dyDescent="0.35">
      <c r="A6711" s="1">
        <v>43392</v>
      </c>
      <c r="B6711" t="str">
        <f>MID(D6711,LEN(D6711)-12,2)&amp;"/"&amp;MID(D6711,LEN(D6711)-14,2)&amp;"/"&amp;MID(D6711,LEN(D6711)-16,2)</f>
        <v>19/10/18</v>
      </c>
      <c r="C6711" t="s">
        <v>24</v>
      </c>
      <c r="D6711" t="s">
        <v>5479</v>
      </c>
      <c r="E6711">
        <v>5928</v>
      </c>
      <c r="F6711" s="2">
        <f>$I$1</f>
        <v>11257.160549292194</v>
      </c>
    </row>
    <row r="6712" spans="1:6" x14ac:dyDescent="0.35">
      <c r="A6712" s="1">
        <v>43392</v>
      </c>
      <c r="B6712" t="str">
        <f>MID(D6712,LEN(D6712)-12,2)&amp;"/"&amp;MID(D6712,LEN(D6712)-14,2)&amp;"/"&amp;MID(D6712,LEN(D6712)-16,2)</f>
        <v>19/10/18</v>
      </c>
      <c r="C6712" t="s">
        <v>1953</v>
      </c>
      <c r="D6712" t="s">
        <v>5510</v>
      </c>
      <c r="E6712">
        <v>6006</v>
      </c>
      <c r="F6712" s="2">
        <f>$I$1</f>
        <v>11257.160549292194</v>
      </c>
    </row>
    <row r="6713" spans="1:6" x14ac:dyDescent="0.35">
      <c r="A6713" s="1">
        <v>43392</v>
      </c>
      <c r="B6713" t="str">
        <f>MID(D6713,LEN(D6713)-12,2)&amp;"/"&amp;MID(D6713,LEN(D6713)-14,2)&amp;"/"&amp;MID(D6713,LEN(D6713)-16,2)</f>
        <v>19/10/18</v>
      </c>
      <c r="C6713" t="s">
        <v>1795</v>
      </c>
      <c r="D6713" t="s">
        <v>5488</v>
      </c>
      <c r="E6713">
        <v>6076</v>
      </c>
      <c r="F6713" s="2">
        <f>$I$1</f>
        <v>11257.160549292194</v>
      </c>
    </row>
    <row r="6714" spans="1:6" x14ac:dyDescent="0.35">
      <c r="A6714" s="1">
        <v>43392</v>
      </c>
      <c r="B6714" t="str">
        <f>MID(D6714,LEN(D6714)-12,2)&amp;"/"&amp;MID(D6714,LEN(D6714)-14,2)&amp;"/"&amp;MID(D6714,LEN(D6714)-16,2)</f>
        <v>19/10/18</v>
      </c>
      <c r="C6714" t="s">
        <v>629</v>
      </c>
      <c r="D6714" t="s">
        <v>5351</v>
      </c>
      <c r="E6714">
        <v>6125</v>
      </c>
      <c r="F6714" s="2">
        <f>$I$1</f>
        <v>11257.160549292194</v>
      </c>
    </row>
    <row r="6715" spans="1:6" x14ac:dyDescent="0.35">
      <c r="A6715" s="1">
        <v>43392</v>
      </c>
      <c r="B6715" t="str">
        <f>MID(D6715,LEN(D6715)-12,2)&amp;"/"&amp;MID(D6715,LEN(D6715)-14,2)&amp;"/"&amp;MID(D6715,LEN(D6715)-16,2)</f>
        <v>19/10/18</v>
      </c>
      <c r="C6715" t="s">
        <v>2186</v>
      </c>
      <c r="D6715" t="s">
        <v>5496</v>
      </c>
      <c r="E6715">
        <v>6171</v>
      </c>
      <c r="F6715" s="2">
        <f>$I$1</f>
        <v>11257.160549292194</v>
      </c>
    </row>
    <row r="6716" spans="1:6" x14ac:dyDescent="0.35">
      <c r="A6716" s="1">
        <v>43392</v>
      </c>
      <c r="B6716" t="str">
        <f>MID(D6716,LEN(D6716)-12,2)&amp;"/"&amp;MID(D6716,LEN(D6716)-14,2)&amp;"/"&amp;MID(D6716,LEN(D6716)-16,2)</f>
        <v>19/10/18</v>
      </c>
      <c r="C6716" t="s">
        <v>1176</v>
      </c>
      <c r="D6716" t="s">
        <v>5490</v>
      </c>
      <c r="E6716">
        <v>6203</v>
      </c>
      <c r="F6716" s="2">
        <f>$I$1</f>
        <v>11257.160549292194</v>
      </c>
    </row>
    <row r="6717" spans="1:6" x14ac:dyDescent="0.35">
      <c r="A6717" s="1">
        <v>43392</v>
      </c>
      <c r="B6717" t="str">
        <f>MID(D6717,LEN(D6717)-12,2)&amp;"/"&amp;MID(D6717,LEN(D6717)-14,2)&amp;"/"&amp;MID(D6717,LEN(D6717)-16,2)</f>
        <v>19/10/18</v>
      </c>
      <c r="C6717" t="s">
        <v>1222</v>
      </c>
      <c r="D6717" t="s">
        <v>5503</v>
      </c>
      <c r="E6717">
        <v>6284</v>
      </c>
      <c r="F6717" s="2">
        <f>$I$1</f>
        <v>11257.160549292194</v>
      </c>
    </row>
    <row r="6718" spans="1:6" x14ac:dyDescent="0.35">
      <c r="A6718" s="1">
        <v>43392</v>
      </c>
      <c r="B6718" t="str">
        <f>MID(D6718,LEN(D6718)-12,2)&amp;"/"&amp;MID(D6718,LEN(D6718)-14,2)&amp;"/"&amp;MID(D6718,LEN(D6718)-16,2)</f>
        <v>19/10/18</v>
      </c>
      <c r="C6718" t="s">
        <v>563</v>
      </c>
      <c r="D6718" t="s">
        <v>5497</v>
      </c>
      <c r="E6718">
        <v>6307</v>
      </c>
      <c r="F6718" s="2">
        <f>$I$1</f>
        <v>11257.160549292194</v>
      </c>
    </row>
    <row r="6719" spans="1:6" x14ac:dyDescent="0.35">
      <c r="A6719" s="1">
        <v>43392</v>
      </c>
      <c r="B6719" t="str">
        <f>MID(D6719,LEN(D6719)-12,2)&amp;"/"&amp;MID(D6719,LEN(D6719)-14,2)&amp;"/"&amp;MID(D6719,LEN(D6719)-16,2)</f>
        <v>19/10/18</v>
      </c>
      <c r="C6719" t="s">
        <v>158</v>
      </c>
      <c r="D6719" t="s">
        <v>5450</v>
      </c>
      <c r="E6719">
        <v>6311</v>
      </c>
      <c r="F6719" s="2">
        <f>$I$1</f>
        <v>11257.160549292194</v>
      </c>
    </row>
    <row r="6720" spans="1:6" x14ac:dyDescent="0.35">
      <c r="A6720" s="1">
        <v>43392</v>
      </c>
      <c r="B6720" t="str">
        <f>MID(D6720,LEN(D6720)-12,2)&amp;"/"&amp;MID(D6720,LEN(D6720)-14,2)&amp;"/"&amp;MID(D6720,LEN(D6720)-16,2)</f>
        <v>19/10/18</v>
      </c>
      <c r="C6720" t="s">
        <v>2493</v>
      </c>
      <c r="D6720" t="s">
        <v>5511</v>
      </c>
      <c r="E6720">
        <v>6337</v>
      </c>
      <c r="F6720" s="2">
        <f>$I$1</f>
        <v>11257.160549292194</v>
      </c>
    </row>
    <row r="6721" spans="1:6" x14ac:dyDescent="0.35">
      <c r="A6721" s="1">
        <v>43392</v>
      </c>
      <c r="B6721" t="str">
        <f>MID(D6721,LEN(D6721)-12,2)&amp;"/"&amp;MID(D6721,LEN(D6721)-14,2)&amp;"/"&amp;MID(D6721,LEN(D6721)-16,2)</f>
        <v>19/10/18</v>
      </c>
      <c r="C6721" t="s">
        <v>1515</v>
      </c>
      <c r="D6721" t="s">
        <v>5489</v>
      </c>
      <c r="E6721">
        <v>6342</v>
      </c>
      <c r="F6721" s="2">
        <f>$I$1</f>
        <v>11257.160549292194</v>
      </c>
    </row>
    <row r="6722" spans="1:6" x14ac:dyDescent="0.35">
      <c r="A6722" s="1">
        <v>43392</v>
      </c>
      <c r="B6722" t="str">
        <f>MID(D6722,LEN(D6722)-12,2)&amp;"/"&amp;MID(D6722,LEN(D6722)-14,2)&amp;"/"&amp;MID(D6722,LEN(D6722)-16,2)</f>
        <v>19/10/18</v>
      </c>
      <c r="C6722" t="s">
        <v>67</v>
      </c>
      <c r="D6722" t="s">
        <v>5506</v>
      </c>
      <c r="E6722">
        <v>6405</v>
      </c>
      <c r="F6722" s="2">
        <f>$I$1</f>
        <v>11257.160549292194</v>
      </c>
    </row>
    <row r="6723" spans="1:6" x14ac:dyDescent="0.35">
      <c r="A6723" s="1">
        <v>43392</v>
      </c>
      <c r="B6723" t="str">
        <f>MID(D6723,LEN(D6723)-12,2)&amp;"/"&amp;MID(D6723,LEN(D6723)-14,2)&amp;"/"&amp;MID(D6723,LEN(D6723)-16,2)</f>
        <v>19/10/18</v>
      </c>
      <c r="C6723" t="s">
        <v>1154</v>
      </c>
      <c r="D6723" t="s">
        <v>5504</v>
      </c>
      <c r="E6723">
        <v>6460</v>
      </c>
      <c r="F6723" s="2">
        <f>$I$1</f>
        <v>11257.160549292194</v>
      </c>
    </row>
    <row r="6724" spans="1:6" x14ac:dyDescent="0.35">
      <c r="A6724" s="1">
        <v>43392</v>
      </c>
      <c r="B6724" t="str">
        <f>MID(D6724,LEN(D6724)-12,2)&amp;"/"&amp;MID(D6724,LEN(D6724)-14,2)&amp;"/"&amp;MID(D6724,LEN(D6724)-16,2)</f>
        <v>19/10/18</v>
      </c>
      <c r="C6724" t="s">
        <v>135</v>
      </c>
      <c r="D6724" t="s">
        <v>5502</v>
      </c>
      <c r="E6724">
        <v>6606</v>
      </c>
      <c r="F6724" s="2">
        <f>$I$1</f>
        <v>11257.160549292194</v>
      </c>
    </row>
    <row r="6725" spans="1:6" x14ac:dyDescent="0.35">
      <c r="A6725" s="1">
        <v>43392</v>
      </c>
      <c r="B6725" t="str">
        <f>MID(D6725,LEN(D6725)-12,2)&amp;"/"&amp;MID(D6725,LEN(D6725)-14,2)&amp;"/"&amp;MID(D6725,LEN(D6725)-16,2)</f>
        <v>19/10/18</v>
      </c>
      <c r="C6725" t="s">
        <v>1233</v>
      </c>
      <c r="D6725" t="s">
        <v>5509</v>
      </c>
      <c r="E6725">
        <v>6685</v>
      </c>
      <c r="F6725" s="2">
        <f>$I$1</f>
        <v>11257.160549292194</v>
      </c>
    </row>
    <row r="6726" spans="1:6" x14ac:dyDescent="0.35">
      <c r="A6726" s="1">
        <v>43392</v>
      </c>
      <c r="B6726" t="str">
        <f>MID(D6726,LEN(D6726)-12,2)&amp;"/"&amp;MID(D6726,LEN(D6726)-14,2)&amp;"/"&amp;MID(D6726,LEN(D6726)-16,2)</f>
        <v>19/10/18</v>
      </c>
      <c r="C6726" t="s">
        <v>181</v>
      </c>
      <c r="D6726" t="s">
        <v>5501</v>
      </c>
      <c r="E6726">
        <v>6776</v>
      </c>
      <c r="F6726" s="2">
        <f>$I$1</f>
        <v>11257.160549292194</v>
      </c>
    </row>
    <row r="6727" spans="1:6" x14ac:dyDescent="0.35">
      <c r="A6727" s="1">
        <v>43392</v>
      </c>
      <c r="B6727" t="str">
        <f>MID(D6727,LEN(D6727)-12,2)&amp;"/"&amp;MID(D6727,LEN(D6727)-14,2)&amp;"/"&amp;MID(D6727,LEN(D6727)-16,2)</f>
        <v>19/10/18</v>
      </c>
      <c r="C6727" t="s">
        <v>1088</v>
      </c>
      <c r="D6727" t="s">
        <v>5483</v>
      </c>
      <c r="E6727">
        <v>6874</v>
      </c>
      <c r="F6727" s="2">
        <f>$I$1</f>
        <v>11257.160549292194</v>
      </c>
    </row>
    <row r="6728" spans="1:6" x14ac:dyDescent="0.35">
      <c r="A6728" s="1">
        <v>43392</v>
      </c>
      <c r="B6728" t="str">
        <f>MID(D6728,LEN(D6728)-12,2)&amp;"/"&amp;MID(D6728,LEN(D6728)-14,2)&amp;"/"&amp;MID(D6728,LEN(D6728)-16,2)</f>
        <v>19/10/18</v>
      </c>
      <c r="C6728" t="s">
        <v>1237</v>
      </c>
      <c r="D6728" t="s">
        <v>5492</v>
      </c>
      <c r="E6728">
        <v>6878</v>
      </c>
      <c r="F6728" s="2">
        <f>$I$1</f>
        <v>11257.160549292194</v>
      </c>
    </row>
    <row r="6729" spans="1:6" x14ac:dyDescent="0.35">
      <c r="A6729" s="1">
        <v>43392</v>
      </c>
      <c r="B6729" t="str">
        <f>MID(D6729,LEN(D6729)-12,2)&amp;"/"&amp;MID(D6729,LEN(D6729)-14,2)&amp;"/"&amp;MID(D6729,LEN(D6729)-16,2)</f>
        <v>19/10/18</v>
      </c>
      <c r="C6729" t="s">
        <v>140</v>
      </c>
      <c r="D6729" t="s">
        <v>5495</v>
      </c>
      <c r="E6729">
        <v>6970</v>
      </c>
      <c r="F6729" s="2">
        <f>$I$1</f>
        <v>11257.160549292194</v>
      </c>
    </row>
    <row r="6730" spans="1:6" x14ac:dyDescent="0.35">
      <c r="A6730" s="1">
        <v>43392</v>
      </c>
      <c r="B6730" t="str">
        <f>MID(D6730,LEN(D6730)-12,2)&amp;"/"&amp;MID(D6730,LEN(D6730)-14,2)&amp;"/"&amp;MID(D6730,LEN(D6730)-16,2)</f>
        <v>19/10/18</v>
      </c>
      <c r="C6730" t="s">
        <v>956</v>
      </c>
      <c r="D6730" t="s">
        <v>5482</v>
      </c>
      <c r="E6730">
        <v>7038</v>
      </c>
      <c r="F6730" s="2">
        <f>$I$1</f>
        <v>11257.160549292194</v>
      </c>
    </row>
    <row r="6731" spans="1:6" x14ac:dyDescent="0.35">
      <c r="A6731" s="1">
        <v>43392</v>
      </c>
      <c r="B6731" t="str">
        <f>MID(D6731,LEN(D6731)-12,2)&amp;"/"&amp;MID(D6731,LEN(D6731)-14,2)&amp;"/"&amp;MID(D6731,LEN(D6731)-16,2)</f>
        <v>19/10/18</v>
      </c>
      <c r="C6731" t="s">
        <v>1468</v>
      </c>
      <c r="D6731" t="s">
        <v>5476</v>
      </c>
      <c r="E6731">
        <v>7126</v>
      </c>
      <c r="F6731" s="2">
        <f>$I$1</f>
        <v>11257.160549292194</v>
      </c>
    </row>
    <row r="6732" spans="1:6" x14ac:dyDescent="0.35">
      <c r="A6732" s="1">
        <v>43392</v>
      </c>
      <c r="B6732" t="str">
        <f>MID(D6732,LEN(D6732)-12,2)&amp;"/"&amp;MID(D6732,LEN(D6732)-14,2)&amp;"/"&amp;MID(D6732,LEN(D6732)-16,2)</f>
        <v>19/10/18</v>
      </c>
      <c r="C6732" t="s">
        <v>1204</v>
      </c>
      <c r="D6732" t="s">
        <v>5480</v>
      </c>
      <c r="E6732">
        <v>7138</v>
      </c>
      <c r="F6732" s="2">
        <f>$I$1</f>
        <v>11257.160549292194</v>
      </c>
    </row>
    <row r="6733" spans="1:6" x14ac:dyDescent="0.35">
      <c r="A6733" s="1">
        <v>43392</v>
      </c>
      <c r="B6733" t="str">
        <f>MID(D6733,LEN(D6733)-12,2)&amp;"/"&amp;MID(D6733,LEN(D6733)-14,2)&amp;"/"&amp;MID(D6733,LEN(D6733)-16,2)</f>
        <v>19/10/18</v>
      </c>
      <c r="C6733" t="s">
        <v>464</v>
      </c>
      <c r="D6733" t="s">
        <v>5485</v>
      </c>
      <c r="E6733">
        <v>7149</v>
      </c>
      <c r="F6733" s="2">
        <f>$I$1</f>
        <v>11257.160549292194</v>
      </c>
    </row>
    <row r="6734" spans="1:6" x14ac:dyDescent="0.35">
      <c r="A6734" s="1">
        <v>43392</v>
      </c>
      <c r="B6734" t="str">
        <f>MID(D6734,LEN(D6734)-12,2)&amp;"/"&amp;MID(D6734,LEN(D6734)-14,2)&amp;"/"&amp;MID(D6734,LEN(D6734)-16,2)</f>
        <v>19/10/18</v>
      </c>
      <c r="C6734" t="s">
        <v>2679</v>
      </c>
      <c r="D6734" t="s">
        <v>5486</v>
      </c>
      <c r="E6734">
        <v>7199</v>
      </c>
      <c r="F6734" s="2">
        <f>$I$1</f>
        <v>11257.160549292194</v>
      </c>
    </row>
    <row r="6735" spans="1:6" x14ac:dyDescent="0.35">
      <c r="A6735" s="1">
        <v>43392</v>
      </c>
      <c r="B6735" t="str">
        <f>MID(D6735,LEN(D6735)-12,2)&amp;"/"&amp;MID(D6735,LEN(D6735)-14,2)&amp;"/"&amp;MID(D6735,LEN(D6735)-16,2)</f>
        <v>19/10/18</v>
      </c>
      <c r="C6735" t="s">
        <v>271</v>
      </c>
      <c r="D6735" t="s">
        <v>5463</v>
      </c>
      <c r="E6735">
        <v>7295</v>
      </c>
      <c r="F6735" s="2">
        <f>$I$1</f>
        <v>11257.160549292194</v>
      </c>
    </row>
    <row r="6736" spans="1:6" x14ac:dyDescent="0.35">
      <c r="A6736" s="1">
        <v>43392</v>
      </c>
      <c r="B6736" t="str">
        <f>MID(D6736,LEN(D6736)-12,2)&amp;"/"&amp;MID(D6736,LEN(D6736)-14,2)&amp;"/"&amp;MID(D6736,LEN(D6736)-16,2)</f>
        <v>19/10/18</v>
      </c>
      <c r="C6736" t="s">
        <v>1383</v>
      </c>
      <c r="D6736" t="s">
        <v>5440</v>
      </c>
      <c r="E6736">
        <v>7357</v>
      </c>
      <c r="F6736" s="2">
        <f>$I$1</f>
        <v>11257.160549292194</v>
      </c>
    </row>
    <row r="6737" spans="1:6" x14ac:dyDescent="0.35">
      <c r="A6737" s="1">
        <v>43392</v>
      </c>
      <c r="B6737" t="str">
        <f>MID(D6737,LEN(D6737)-12,2)&amp;"/"&amp;MID(D6737,LEN(D6737)-14,2)&amp;"/"&amp;MID(D6737,LEN(D6737)-16,2)</f>
        <v>19/10/18</v>
      </c>
      <c r="C6737" t="s">
        <v>1075</v>
      </c>
      <c r="D6737" t="s">
        <v>5500</v>
      </c>
      <c r="E6737">
        <v>7360</v>
      </c>
      <c r="F6737" s="2">
        <f>$I$1</f>
        <v>11257.160549292194</v>
      </c>
    </row>
    <row r="6738" spans="1:6" x14ac:dyDescent="0.35">
      <c r="A6738" s="1">
        <v>43392</v>
      </c>
      <c r="B6738" t="str">
        <f>MID(D6738,LEN(D6738)-12,2)&amp;"/"&amp;MID(D6738,LEN(D6738)-14,2)&amp;"/"&amp;MID(D6738,LEN(D6738)-16,2)</f>
        <v>19/10/18</v>
      </c>
      <c r="C6738" t="s">
        <v>64</v>
      </c>
      <c r="D6738" t="s">
        <v>5442</v>
      </c>
      <c r="E6738">
        <v>7469</v>
      </c>
      <c r="F6738" s="2">
        <f>$I$1</f>
        <v>11257.160549292194</v>
      </c>
    </row>
    <row r="6739" spans="1:6" x14ac:dyDescent="0.35">
      <c r="A6739" s="1">
        <v>43392</v>
      </c>
      <c r="B6739" t="str">
        <f>MID(D6739,LEN(D6739)-12,2)&amp;"/"&amp;MID(D6739,LEN(D6739)-14,2)&amp;"/"&amp;MID(D6739,LEN(D6739)-16,2)</f>
        <v>19/10/18</v>
      </c>
      <c r="C6739" t="s">
        <v>323</v>
      </c>
      <c r="D6739" t="s">
        <v>5468</v>
      </c>
      <c r="E6739">
        <v>7519</v>
      </c>
      <c r="F6739" s="2">
        <f>$I$1</f>
        <v>11257.160549292194</v>
      </c>
    </row>
    <row r="6740" spans="1:6" x14ac:dyDescent="0.35">
      <c r="A6740" s="1">
        <v>43392</v>
      </c>
      <c r="B6740" t="str">
        <f>MID(D6740,LEN(D6740)-12,2)&amp;"/"&amp;MID(D6740,LEN(D6740)-14,2)&amp;"/"&amp;MID(D6740,LEN(D6740)-16,2)</f>
        <v>19/10/18</v>
      </c>
      <c r="C6740" t="s">
        <v>1585</v>
      </c>
      <c r="D6740" t="s">
        <v>5396</v>
      </c>
      <c r="E6740">
        <v>7596</v>
      </c>
      <c r="F6740" s="2">
        <f>$I$1</f>
        <v>11257.160549292194</v>
      </c>
    </row>
    <row r="6741" spans="1:6" x14ac:dyDescent="0.35">
      <c r="A6741" s="1">
        <v>43392</v>
      </c>
      <c r="B6741" t="str">
        <f>MID(D6741,LEN(D6741)-12,2)&amp;"/"&amp;MID(D6741,LEN(D6741)-14,2)&amp;"/"&amp;MID(D6741,LEN(D6741)-16,2)</f>
        <v>19/10/18</v>
      </c>
      <c r="C6741" t="s">
        <v>4912</v>
      </c>
      <c r="D6741" t="s">
        <v>5507</v>
      </c>
      <c r="E6741">
        <v>7762</v>
      </c>
      <c r="F6741" s="2">
        <f>$I$1</f>
        <v>11257.160549292194</v>
      </c>
    </row>
    <row r="6742" spans="1:6" x14ac:dyDescent="0.35">
      <c r="A6742" s="1">
        <v>43392</v>
      </c>
      <c r="B6742" t="str">
        <f>MID(D6742,LEN(D6742)-12,2)&amp;"/"&amp;MID(D6742,LEN(D6742)-14,2)&amp;"/"&amp;MID(D6742,LEN(D6742)-16,2)</f>
        <v>19/10/18</v>
      </c>
      <c r="C6742" t="s">
        <v>4937</v>
      </c>
      <c r="D6742" t="s">
        <v>5484</v>
      </c>
      <c r="E6742">
        <v>7781</v>
      </c>
      <c r="F6742" s="2">
        <f>$I$1</f>
        <v>11257.160549292194</v>
      </c>
    </row>
    <row r="6743" spans="1:6" x14ac:dyDescent="0.35">
      <c r="A6743" s="1">
        <v>43392</v>
      </c>
      <c r="B6743" t="str">
        <f>MID(D6743,LEN(D6743)-12,2)&amp;"/"&amp;MID(D6743,LEN(D6743)-14,2)&amp;"/"&amp;MID(D6743,LEN(D6743)-16,2)</f>
        <v>19/10/18</v>
      </c>
      <c r="C6743" t="s">
        <v>2361</v>
      </c>
      <c r="D6743" t="s">
        <v>4797</v>
      </c>
      <c r="E6743">
        <v>7784</v>
      </c>
      <c r="F6743" s="2">
        <f>$I$1</f>
        <v>11257.160549292194</v>
      </c>
    </row>
    <row r="6744" spans="1:6" x14ac:dyDescent="0.35">
      <c r="A6744" s="1">
        <v>43392</v>
      </c>
      <c r="B6744" t="str">
        <f>MID(D6744,LEN(D6744)-12,2)&amp;"/"&amp;MID(D6744,LEN(D6744)-14,2)&amp;"/"&amp;MID(D6744,LEN(D6744)-16,2)</f>
        <v>19/10/18</v>
      </c>
      <c r="C6744" t="s">
        <v>1231</v>
      </c>
      <c r="D6744" t="s">
        <v>5420</v>
      </c>
      <c r="E6744">
        <v>7788</v>
      </c>
      <c r="F6744" s="2">
        <f>$I$1</f>
        <v>11257.160549292194</v>
      </c>
    </row>
    <row r="6745" spans="1:6" x14ac:dyDescent="0.35">
      <c r="A6745" s="1">
        <v>43392</v>
      </c>
      <c r="B6745" t="str">
        <f>MID(D6745,LEN(D6745)-12,2)&amp;"/"&amp;MID(D6745,LEN(D6745)-14,2)&amp;"/"&amp;MID(D6745,LEN(D6745)-16,2)</f>
        <v>19/10/18</v>
      </c>
      <c r="C6745" t="s">
        <v>505</v>
      </c>
      <c r="D6745" t="s">
        <v>5487</v>
      </c>
      <c r="E6745">
        <v>7805</v>
      </c>
      <c r="F6745" s="2">
        <f>$I$1</f>
        <v>11257.160549292194</v>
      </c>
    </row>
    <row r="6746" spans="1:6" x14ac:dyDescent="0.35">
      <c r="A6746" s="1">
        <v>43392</v>
      </c>
      <c r="B6746" t="str">
        <f>MID(D6746,LEN(D6746)-12,2)&amp;"/"&amp;MID(D6746,LEN(D6746)-14,2)&amp;"/"&amp;MID(D6746,LEN(D6746)-16,2)</f>
        <v>19/10/18</v>
      </c>
      <c r="C6746" t="s">
        <v>1672</v>
      </c>
      <c r="D6746" t="s">
        <v>5499</v>
      </c>
      <c r="E6746">
        <v>7874</v>
      </c>
      <c r="F6746" s="2">
        <f>$I$1</f>
        <v>11257.160549292194</v>
      </c>
    </row>
    <row r="6747" spans="1:6" x14ac:dyDescent="0.35">
      <c r="A6747" s="1">
        <v>43392</v>
      </c>
      <c r="B6747" t="str">
        <f>MID(D6747,LEN(D6747)-12,2)&amp;"/"&amp;MID(D6747,LEN(D6747)-14,2)&amp;"/"&amp;MID(D6747,LEN(D6747)-16,2)</f>
        <v>19/10/18</v>
      </c>
      <c r="C6747" t="s">
        <v>8</v>
      </c>
      <c r="D6747" t="s">
        <v>5466</v>
      </c>
      <c r="E6747">
        <v>7896</v>
      </c>
      <c r="F6747" s="2">
        <f>$I$1</f>
        <v>11257.160549292194</v>
      </c>
    </row>
    <row r="6748" spans="1:6" x14ac:dyDescent="0.35">
      <c r="A6748" s="1">
        <v>43392</v>
      </c>
      <c r="B6748" t="str">
        <f>MID(D6748,LEN(D6748)-12,2)&amp;"/"&amp;MID(D6748,LEN(D6748)-14,2)&amp;"/"&amp;MID(D6748,LEN(D6748)-16,2)</f>
        <v>19/10/18</v>
      </c>
      <c r="C6748" t="s">
        <v>501</v>
      </c>
      <c r="D6748" t="s">
        <v>4915</v>
      </c>
      <c r="E6748">
        <v>8010</v>
      </c>
      <c r="F6748" s="2">
        <f>$I$1</f>
        <v>11257.160549292194</v>
      </c>
    </row>
    <row r="6749" spans="1:6" x14ac:dyDescent="0.35">
      <c r="A6749" s="1">
        <v>43392</v>
      </c>
      <c r="B6749" t="str">
        <f>MID(D6749,LEN(D6749)-12,2)&amp;"/"&amp;MID(D6749,LEN(D6749)-14,2)&amp;"/"&amp;MID(D6749,LEN(D6749)-16,2)</f>
        <v>19/10/18</v>
      </c>
      <c r="C6749" t="s">
        <v>92</v>
      </c>
      <c r="D6749" t="s">
        <v>5302</v>
      </c>
      <c r="E6749">
        <v>8021</v>
      </c>
      <c r="F6749" s="2">
        <f>$I$1</f>
        <v>11257.160549292194</v>
      </c>
    </row>
    <row r="6750" spans="1:6" x14ac:dyDescent="0.35">
      <c r="A6750" s="1">
        <v>43392</v>
      </c>
      <c r="B6750" t="str">
        <f>MID(D6750,LEN(D6750)-12,2)&amp;"/"&amp;MID(D6750,LEN(D6750)-14,2)&amp;"/"&amp;MID(D6750,LEN(D6750)-16,2)</f>
        <v>19/10/18</v>
      </c>
      <c r="C6750" t="s">
        <v>171</v>
      </c>
      <c r="D6750" t="s">
        <v>5441</v>
      </c>
      <c r="E6750">
        <v>8075</v>
      </c>
      <c r="F6750" s="2">
        <f>$I$1</f>
        <v>11257.160549292194</v>
      </c>
    </row>
    <row r="6751" spans="1:6" x14ac:dyDescent="0.35">
      <c r="A6751" s="1">
        <v>43392</v>
      </c>
      <c r="B6751" t="str">
        <f>MID(D6751,LEN(D6751)-12,2)&amp;"/"&amp;MID(D6751,LEN(D6751)-14,2)&amp;"/"&amp;MID(D6751,LEN(D6751)-16,2)</f>
        <v>19/10/18</v>
      </c>
      <c r="C6751" t="s">
        <v>94</v>
      </c>
      <c r="D6751" t="s">
        <v>4923</v>
      </c>
      <c r="E6751">
        <v>8120</v>
      </c>
      <c r="F6751" s="2">
        <f>$I$1</f>
        <v>11257.160549292194</v>
      </c>
    </row>
    <row r="6752" spans="1:6" x14ac:dyDescent="0.35">
      <c r="A6752" s="1">
        <v>43392</v>
      </c>
      <c r="B6752" t="str">
        <f>MID(D6752,LEN(D6752)-12,2)&amp;"/"&amp;MID(D6752,LEN(D6752)-14,2)&amp;"/"&amp;MID(D6752,LEN(D6752)-16,2)</f>
        <v>19/10/18</v>
      </c>
      <c r="C6752" t="s">
        <v>133</v>
      </c>
      <c r="D6752" t="s">
        <v>5459</v>
      </c>
      <c r="E6752">
        <v>8125</v>
      </c>
      <c r="F6752" s="2">
        <f>$I$1</f>
        <v>11257.160549292194</v>
      </c>
    </row>
    <row r="6753" spans="1:6" x14ac:dyDescent="0.35">
      <c r="A6753" s="1">
        <v>43392</v>
      </c>
      <c r="B6753" t="str">
        <f>MID(D6753,LEN(D6753)-12,2)&amp;"/"&amp;MID(D6753,LEN(D6753)-14,2)&amp;"/"&amp;MID(D6753,LEN(D6753)-16,2)</f>
        <v>19/10/18</v>
      </c>
      <c r="C6753" t="s">
        <v>5472</v>
      </c>
      <c r="D6753" t="s">
        <v>5473</v>
      </c>
      <c r="E6753">
        <v>8278</v>
      </c>
      <c r="F6753" s="2">
        <f>$I$1</f>
        <v>11257.160549292194</v>
      </c>
    </row>
    <row r="6754" spans="1:6" x14ac:dyDescent="0.35">
      <c r="A6754" s="1">
        <v>43392</v>
      </c>
      <c r="B6754" t="str">
        <f>MID(D6754,LEN(D6754)-12,2)&amp;"/"&amp;MID(D6754,LEN(D6754)-14,2)&amp;"/"&amp;MID(D6754,LEN(D6754)-16,2)</f>
        <v>19/10/18</v>
      </c>
      <c r="C6754" t="s">
        <v>1815</v>
      </c>
      <c r="D6754" t="s">
        <v>5410</v>
      </c>
      <c r="E6754">
        <v>8328</v>
      </c>
      <c r="F6754" s="2">
        <f>$I$1</f>
        <v>11257.160549292194</v>
      </c>
    </row>
    <row r="6755" spans="1:6" x14ac:dyDescent="0.35">
      <c r="A6755" s="1">
        <v>43392</v>
      </c>
      <c r="B6755" t="str">
        <f>MID(D6755,LEN(D6755)-12,2)&amp;"/"&amp;MID(D6755,LEN(D6755)-14,2)&amp;"/"&amp;MID(D6755,LEN(D6755)-16,2)</f>
        <v>19/10/18</v>
      </c>
      <c r="C6755" t="s">
        <v>5156</v>
      </c>
      <c r="D6755" t="s">
        <v>5455</v>
      </c>
      <c r="E6755">
        <v>8332</v>
      </c>
      <c r="F6755" s="2">
        <f>$I$1</f>
        <v>11257.160549292194</v>
      </c>
    </row>
    <row r="6756" spans="1:6" x14ac:dyDescent="0.35">
      <c r="A6756" s="1">
        <v>43392</v>
      </c>
      <c r="B6756" t="str">
        <f>MID(D6756,LEN(D6756)-12,2)&amp;"/"&amp;MID(D6756,LEN(D6756)-14,2)&amp;"/"&amp;MID(D6756,LEN(D6756)-16,2)</f>
        <v>19/10/18</v>
      </c>
      <c r="C6756" t="s">
        <v>170</v>
      </c>
      <c r="D6756" t="s">
        <v>5287</v>
      </c>
      <c r="E6756">
        <v>8489</v>
      </c>
      <c r="F6756" s="2">
        <f>$I$1</f>
        <v>11257.160549292194</v>
      </c>
    </row>
    <row r="6757" spans="1:6" x14ac:dyDescent="0.35">
      <c r="A6757" s="1">
        <v>43392</v>
      </c>
      <c r="B6757" t="str">
        <f>MID(D6757,LEN(D6757)-12,2)&amp;"/"&amp;MID(D6757,LEN(D6757)-14,2)&amp;"/"&amp;MID(D6757,LEN(D6757)-16,2)</f>
        <v>19/10/18</v>
      </c>
      <c r="C6757" t="s">
        <v>2135</v>
      </c>
      <c r="D6757" t="s">
        <v>5547</v>
      </c>
      <c r="E6757">
        <v>8518</v>
      </c>
      <c r="F6757" s="2">
        <f>$I$1</f>
        <v>11257.160549292194</v>
      </c>
    </row>
    <row r="6758" spans="1:6" x14ac:dyDescent="0.35">
      <c r="A6758" s="1">
        <v>43392</v>
      </c>
      <c r="B6758" t="str">
        <f>MID(D6758,LEN(D6758)-12,2)&amp;"/"&amp;MID(D6758,LEN(D6758)-14,2)&amp;"/"&amp;MID(D6758,LEN(D6758)-16,2)</f>
        <v>19/10/18</v>
      </c>
      <c r="C6758" t="s">
        <v>5469</v>
      </c>
      <c r="D6758" t="s">
        <v>5470</v>
      </c>
      <c r="E6758">
        <v>8525</v>
      </c>
      <c r="F6758" s="2">
        <f>$I$1</f>
        <v>11257.160549292194</v>
      </c>
    </row>
    <row r="6759" spans="1:6" x14ac:dyDescent="0.35">
      <c r="A6759" s="1">
        <v>43392</v>
      </c>
      <c r="B6759" t="str">
        <f>MID(D6759,LEN(D6759)-12,2)&amp;"/"&amp;MID(D6759,LEN(D6759)-14,2)&amp;"/"&amp;MID(D6759,LEN(D6759)-16,2)</f>
        <v>19/10/18</v>
      </c>
      <c r="C6759" t="s">
        <v>4942</v>
      </c>
      <c r="D6759" t="s">
        <v>5464</v>
      </c>
      <c r="E6759">
        <v>8579</v>
      </c>
      <c r="F6759" s="2">
        <f>$I$1</f>
        <v>11257.160549292194</v>
      </c>
    </row>
    <row r="6760" spans="1:6" x14ac:dyDescent="0.35">
      <c r="A6760" s="1">
        <v>43392</v>
      </c>
      <c r="B6760" t="str">
        <f>MID(D6760,LEN(D6760)-12,2)&amp;"/"&amp;MID(D6760,LEN(D6760)-14,2)&amp;"/"&amp;MID(D6760,LEN(D6760)-16,2)</f>
        <v>19/10/18</v>
      </c>
      <c r="C6760" t="s">
        <v>133</v>
      </c>
      <c r="D6760" t="s">
        <v>5467</v>
      </c>
      <c r="E6760">
        <v>8645</v>
      </c>
      <c r="F6760" s="2">
        <f>$I$1</f>
        <v>11257.160549292194</v>
      </c>
    </row>
    <row r="6761" spans="1:6" x14ac:dyDescent="0.35">
      <c r="A6761" s="1">
        <v>43392</v>
      </c>
      <c r="B6761" t="str">
        <f>MID(D6761,LEN(D6761)-12,2)&amp;"/"&amp;MID(D6761,LEN(D6761)-14,2)&amp;"/"&amp;MID(D6761,LEN(D6761)-16,2)</f>
        <v>19/10/18</v>
      </c>
      <c r="C6761" t="s">
        <v>41</v>
      </c>
      <c r="D6761" t="s">
        <v>5454</v>
      </c>
      <c r="E6761">
        <v>8701</v>
      </c>
      <c r="F6761" s="2">
        <f>$I$1</f>
        <v>11257.160549292194</v>
      </c>
    </row>
    <row r="6762" spans="1:6" x14ac:dyDescent="0.35">
      <c r="A6762" s="1">
        <v>43392</v>
      </c>
      <c r="B6762" t="str">
        <f>MID(D6762,LEN(D6762)-12,2)&amp;"/"&amp;MID(D6762,LEN(D6762)-14,2)&amp;"/"&amp;MID(D6762,LEN(D6762)-16,2)</f>
        <v>19/10/18</v>
      </c>
      <c r="C6762" t="s">
        <v>162</v>
      </c>
      <c r="D6762" t="s">
        <v>5637</v>
      </c>
      <c r="E6762">
        <v>8830</v>
      </c>
      <c r="F6762" s="2">
        <f>$I$1</f>
        <v>11257.160549292194</v>
      </c>
    </row>
    <row r="6763" spans="1:6" x14ac:dyDescent="0.35">
      <c r="A6763" s="1">
        <v>43392</v>
      </c>
      <c r="B6763" t="str">
        <f>MID(D6763,LEN(D6763)-12,2)&amp;"/"&amp;MID(D6763,LEN(D6763)-14,2)&amp;"/"&amp;MID(D6763,LEN(D6763)-16,2)</f>
        <v>19/10/18</v>
      </c>
      <c r="C6763" t="s">
        <v>5477</v>
      </c>
      <c r="D6763" t="s">
        <v>5478</v>
      </c>
      <c r="E6763">
        <v>8831</v>
      </c>
      <c r="F6763" s="2">
        <f>$I$1</f>
        <v>11257.160549292194</v>
      </c>
    </row>
    <row r="6764" spans="1:6" x14ac:dyDescent="0.35">
      <c r="A6764" s="1">
        <v>43392</v>
      </c>
      <c r="B6764" t="str">
        <f>MID(D6764,LEN(D6764)-12,2)&amp;"/"&amp;MID(D6764,LEN(D6764)-14,2)&amp;"/"&amp;MID(D6764,LEN(D6764)-16,2)</f>
        <v>19/10/18</v>
      </c>
      <c r="C6764" t="s">
        <v>5474</v>
      </c>
      <c r="D6764" t="s">
        <v>5475</v>
      </c>
      <c r="E6764">
        <v>8832</v>
      </c>
      <c r="F6764" s="2">
        <f>$I$1</f>
        <v>11257.160549292194</v>
      </c>
    </row>
    <row r="6765" spans="1:6" x14ac:dyDescent="0.35">
      <c r="A6765" s="1">
        <v>43392</v>
      </c>
      <c r="B6765" t="str">
        <f>MID(D6765,LEN(D6765)-12,2)&amp;"/"&amp;MID(D6765,LEN(D6765)-14,2)&amp;"/"&amp;MID(D6765,LEN(D6765)-16,2)</f>
        <v>19/10/18</v>
      </c>
      <c r="C6765" t="s">
        <v>996</v>
      </c>
      <c r="D6765" t="s">
        <v>5461</v>
      </c>
      <c r="E6765">
        <v>8835</v>
      </c>
      <c r="F6765" s="2">
        <f>$I$1</f>
        <v>11257.160549292194</v>
      </c>
    </row>
    <row r="6766" spans="1:6" x14ac:dyDescent="0.35">
      <c r="A6766" s="1">
        <v>43392</v>
      </c>
      <c r="B6766" t="str">
        <f>MID(D6766,LEN(D6766)-12,2)&amp;"/"&amp;MID(D6766,LEN(D6766)-14,2)&amp;"/"&amp;MID(D6766,LEN(D6766)-16,2)</f>
        <v>19/10/18</v>
      </c>
      <c r="C6766" t="s">
        <v>59</v>
      </c>
      <c r="D6766" t="s">
        <v>5445</v>
      </c>
      <c r="E6766">
        <v>8868</v>
      </c>
      <c r="F6766" s="2">
        <f>$I$1</f>
        <v>11257.160549292194</v>
      </c>
    </row>
    <row r="6767" spans="1:6" x14ac:dyDescent="0.35">
      <c r="A6767" s="1">
        <v>43392</v>
      </c>
      <c r="B6767" t="str">
        <f>MID(D6767,LEN(D6767)-12,2)&amp;"/"&amp;MID(D6767,LEN(D6767)-14,2)&amp;"/"&amp;MID(D6767,LEN(D6767)-16,2)</f>
        <v>19/10/18</v>
      </c>
      <c r="C6767" t="s">
        <v>4532</v>
      </c>
      <c r="D6767" t="s">
        <v>5452</v>
      </c>
      <c r="E6767">
        <v>9004</v>
      </c>
      <c r="F6767" s="2">
        <f>$I$1</f>
        <v>11257.160549292194</v>
      </c>
    </row>
    <row r="6768" spans="1:6" x14ac:dyDescent="0.35">
      <c r="A6768" s="1">
        <v>43392</v>
      </c>
      <c r="B6768" t="str">
        <f>MID(D6768,LEN(D6768)-12,2)&amp;"/"&amp;MID(D6768,LEN(D6768)-14,2)&amp;"/"&amp;MID(D6768,LEN(D6768)-16,2)</f>
        <v>19/10/18</v>
      </c>
      <c r="C6768" t="s">
        <v>1730</v>
      </c>
      <c r="D6768" t="s">
        <v>5303</v>
      </c>
      <c r="E6768">
        <v>9014</v>
      </c>
      <c r="F6768" s="2">
        <f>$I$1</f>
        <v>11257.160549292194</v>
      </c>
    </row>
    <row r="6769" spans="1:6" x14ac:dyDescent="0.35">
      <c r="A6769" s="1">
        <v>43392</v>
      </c>
      <c r="B6769" t="str">
        <f>MID(D6769,LEN(D6769)-12,2)&amp;"/"&amp;MID(D6769,LEN(D6769)-14,2)&amp;"/"&amp;MID(D6769,LEN(D6769)-16,2)</f>
        <v>19/10/18</v>
      </c>
      <c r="C6769" t="s">
        <v>5415</v>
      </c>
      <c r="D6769" t="s">
        <v>5416</v>
      </c>
      <c r="E6769">
        <v>9039</v>
      </c>
      <c r="F6769" s="2">
        <f>$I$1</f>
        <v>11257.160549292194</v>
      </c>
    </row>
    <row r="6770" spans="1:6" x14ac:dyDescent="0.35">
      <c r="A6770" s="1">
        <v>43392</v>
      </c>
      <c r="B6770" t="str">
        <f>MID(D6770,LEN(D6770)-12,2)&amp;"/"&amp;MID(D6770,LEN(D6770)-14,2)&amp;"/"&amp;MID(D6770,LEN(D6770)-16,2)</f>
        <v>19/10/18</v>
      </c>
      <c r="C6770" t="s">
        <v>95</v>
      </c>
      <c r="D6770" t="s">
        <v>5431</v>
      </c>
      <c r="E6770">
        <v>9051</v>
      </c>
      <c r="F6770" s="2">
        <f>$I$1</f>
        <v>11257.160549292194</v>
      </c>
    </row>
    <row r="6771" spans="1:6" x14ac:dyDescent="0.35">
      <c r="A6771" s="1">
        <v>43392</v>
      </c>
      <c r="B6771" t="str">
        <f>MID(D6771,LEN(D6771)-12,2)&amp;"/"&amp;MID(D6771,LEN(D6771)-14,2)&amp;"/"&amp;MID(D6771,LEN(D6771)-16,2)</f>
        <v>19/10/18</v>
      </c>
      <c r="C6771" t="s">
        <v>2873</v>
      </c>
      <c r="D6771" t="s">
        <v>5394</v>
      </c>
      <c r="E6771">
        <v>9082</v>
      </c>
      <c r="F6771" s="2">
        <f>$I$1</f>
        <v>11257.160549292194</v>
      </c>
    </row>
    <row r="6772" spans="1:6" x14ac:dyDescent="0.35">
      <c r="A6772" s="1">
        <v>43392</v>
      </c>
      <c r="B6772" t="str">
        <f>MID(D6772,LEN(D6772)-12,2)&amp;"/"&amp;MID(D6772,LEN(D6772)-14,2)&amp;"/"&amp;MID(D6772,LEN(D6772)-16,2)</f>
        <v>19/10/18</v>
      </c>
      <c r="C6772" t="s">
        <v>245</v>
      </c>
      <c r="D6772" t="s">
        <v>5649</v>
      </c>
      <c r="E6772">
        <v>9144</v>
      </c>
      <c r="F6772" s="2">
        <f>$I$1</f>
        <v>11257.160549292194</v>
      </c>
    </row>
    <row r="6773" spans="1:6" x14ac:dyDescent="0.35">
      <c r="A6773" s="1">
        <v>43392</v>
      </c>
      <c r="B6773" t="str">
        <f>MID(D6773,LEN(D6773)-12,2)&amp;"/"&amp;MID(D6773,LEN(D6773)-14,2)&amp;"/"&amp;MID(D6773,LEN(D6773)-16,2)</f>
        <v>19/10/18</v>
      </c>
      <c r="C6773" t="s">
        <v>4766</v>
      </c>
      <c r="D6773" t="s">
        <v>5373</v>
      </c>
      <c r="E6773">
        <v>9227</v>
      </c>
      <c r="F6773" s="2">
        <f>$I$1</f>
        <v>11257.160549292194</v>
      </c>
    </row>
    <row r="6774" spans="1:6" x14ac:dyDescent="0.35">
      <c r="A6774" s="1">
        <v>43392</v>
      </c>
      <c r="B6774" t="str">
        <f>MID(D6774,LEN(D6774)-12,2)&amp;"/"&amp;MID(D6774,LEN(D6774)-14,2)&amp;"/"&amp;MID(D6774,LEN(D6774)-16,2)</f>
        <v>19/10/18</v>
      </c>
      <c r="C6774" t="s">
        <v>52</v>
      </c>
      <c r="D6774" t="s">
        <v>5423</v>
      </c>
      <c r="E6774">
        <v>9237</v>
      </c>
      <c r="F6774" s="2">
        <f>$I$1</f>
        <v>11257.160549292194</v>
      </c>
    </row>
    <row r="6775" spans="1:6" x14ac:dyDescent="0.35">
      <c r="A6775" s="1">
        <v>43392</v>
      </c>
      <c r="B6775" t="str">
        <f>MID(D6775,LEN(D6775)-12,2)&amp;"/"&amp;MID(D6775,LEN(D6775)-14,2)&amp;"/"&amp;MID(D6775,LEN(D6775)-16,2)</f>
        <v>19/10/18</v>
      </c>
      <c r="C6775" t="s">
        <v>1877</v>
      </c>
      <c r="D6775" t="s">
        <v>5458</v>
      </c>
      <c r="E6775">
        <v>9248</v>
      </c>
      <c r="F6775" s="2">
        <f>$I$1</f>
        <v>11257.160549292194</v>
      </c>
    </row>
    <row r="6776" spans="1:6" x14ac:dyDescent="0.35">
      <c r="A6776" s="1">
        <v>43392</v>
      </c>
      <c r="B6776" t="str">
        <f>MID(D6776,LEN(D6776)-12,2)&amp;"/"&amp;MID(D6776,LEN(D6776)-14,2)&amp;"/"&amp;MID(D6776,LEN(D6776)-16,2)</f>
        <v>19/10/18</v>
      </c>
      <c r="C6776" t="s">
        <v>4928</v>
      </c>
      <c r="D6776" t="s">
        <v>5444</v>
      </c>
      <c r="E6776">
        <v>9262</v>
      </c>
      <c r="F6776" s="2">
        <f>$I$1</f>
        <v>11257.160549292194</v>
      </c>
    </row>
    <row r="6777" spans="1:6" x14ac:dyDescent="0.35">
      <c r="A6777" s="1">
        <v>43392</v>
      </c>
      <c r="B6777" t="str">
        <f>MID(D6777,LEN(D6777)-12,2)&amp;"/"&amp;MID(D6777,LEN(D6777)-14,2)&amp;"/"&amp;MID(D6777,LEN(D6777)-16,2)</f>
        <v>19/10/18</v>
      </c>
      <c r="C6777" t="s">
        <v>168</v>
      </c>
      <c r="D6777" t="s">
        <v>5422</v>
      </c>
      <c r="E6777">
        <v>9346</v>
      </c>
      <c r="F6777" s="2">
        <f>$I$1</f>
        <v>11257.160549292194</v>
      </c>
    </row>
    <row r="6778" spans="1:6" x14ac:dyDescent="0.35">
      <c r="A6778" s="1">
        <v>43392</v>
      </c>
      <c r="B6778" t="str">
        <f>MID(D6778,LEN(D6778)-12,2)&amp;"/"&amp;MID(D6778,LEN(D6778)-14,2)&amp;"/"&amp;MID(D6778,LEN(D6778)-16,2)</f>
        <v>19/10/18</v>
      </c>
      <c r="C6778" t="s">
        <v>2319</v>
      </c>
      <c r="D6778" t="s">
        <v>5306</v>
      </c>
      <c r="E6778">
        <v>9376</v>
      </c>
      <c r="F6778" s="2">
        <f>$I$1</f>
        <v>11257.160549292194</v>
      </c>
    </row>
    <row r="6779" spans="1:6" x14ac:dyDescent="0.35">
      <c r="A6779" s="1">
        <v>43392</v>
      </c>
      <c r="B6779" t="str">
        <f>MID(D6779,LEN(D6779)-12,2)&amp;"/"&amp;MID(D6779,LEN(D6779)-14,2)&amp;"/"&amp;MID(D6779,LEN(D6779)-16,2)</f>
        <v>19/10/18</v>
      </c>
      <c r="C6779" t="s">
        <v>137</v>
      </c>
      <c r="D6779" t="s">
        <v>5232</v>
      </c>
      <c r="E6779">
        <v>9432</v>
      </c>
      <c r="F6779" s="2">
        <f>$I$1</f>
        <v>11257.160549292194</v>
      </c>
    </row>
    <row r="6780" spans="1:6" x14ac:dyDescent="0.35">
      <c r="A6780" s="1">
        <v>43392</v>
      </c>
      <c r="B6780" t="str">
        <f>MID(D6780,LEN(D6780)-12,2)&amp;"/"&amp;MID(D6780,LEN(D6780)-14,2)&amp;"/"&amp;MID(D6780,LEN(D6780)-16,2)</f>
        <v>19/10/18</v>
      </c>
      <c r="C6780" t="s">
        <v>4670</v>
      </c>
      <c r="D6780" t="s">
        <v>5448</v>
      </c>
      <c r="E6780">
        <v>9509</v>
      </c>
      <c r="F6780" s="2">
        <f>$I$1</f>
        <v>11257.160549292194</v>
      </c>
    </row>
    <row r="6781" spans="1:6" x14ac:dyDescent="0.35">
      <c r="A6781" s="1">
        <v>43392</v>
      </c>
      <c r="B6781" t="str">
        <f>MID(D6781,LEN(D6781)-12,2)&amp;"/"&amp;MID(D6781,LEN(D6781)-14,2)&amp;"/"&amp;MID(D6781,LEN(D6781)-16,2)</f>
        <v>19/10/18</v>
      </c>
      <c r="C6781" t="s">
        <v>5320</v>
      </c>
      <c r="D6781" t="s">
        <v>5321</v>
      </c>
      <c r="E6781">
        <v>9600</v>
      </c>
      <c r="F6781" s="2">
        <f>$I$1</f>
        <v>11257.160549292194</v>
      </c>
    </row>
    <row r="6782" spans="1:6" x14ac:dyDescent="0.35">
      <c r="A6782" s="1">
        <v>43392</v>
      </c>
      <c r="B6782" t="str">
        <f>MID(D6782,LEN(D6782)-12,2)&amp;"/"&amp;MID(D6782,LEN(D6782)-14,2)&amp;"/"&amp;MID(D6782,LEN(D6782)-16,2)</f>
        <v>19/10/18</v>
      </c>
      <c r="C6782" t="s">
        <v>84</v>
      </c>
      <c r="D6782" t="s">
        <v>5447</v>
      </c>
      <c r="E6782">
        <v>9706</v>
      </c>
      <c r="F6782" s="2">
        <f>$I$1</f>
        <v>11257.160549292194</v>
      </c>
    </row>
    <row r="6783" spans="1:6" x14ac:dyDescent="0.35">
      <c r="A6783" s="1">
        <v>43392</v>
      </c>
      <c r="B6783" t="str">
        <f>MID(D6783,LEN(D6783)-12,2)&amp;"/"&amp;MID(D6783,LEN(D6783)-14,2)&amp;"/"&amp;MID(D6783,LEN(D6783)-16,2)</f>
        <v>19/10/18</v>
      </c>
      <c r="C6783" t="s">
        <v>442</v>
      </c>
      <c r="D6783" t="s">
        <v>5449</v>
      </c>
      <c r="E6783">
        <v>9730</v>
      </c>
      <c r="F6783" s="2">
        <f>$I$1</f>
        <v>11257.160549292194</v>
      </c>
    </row>
    <row r="6784" spans="1:6" x14ac:dyDescent="0.35">
      <c r="A6784" s="1">
        <v>43392</v>
      </c>
      <c r="B6784" t="str">
        <f>MID(D6784,LEN(D6784)-12,2)&amp;"/"&amp;MID(D6784,LEN(D6784)-14,2)&amp;"/"&amp;MID(D6784,LEN(D6784)-16,2)</f>
        <v>19/10/18</v>
      </c>
      <c r="C6784" t="s">
        <v>497</v>
      </c>
      <c r="D6784" t="s">
        <v>4887</v>
      </c>
      <c r="E6784">
        <v>9750</v>
      </c>
      <c r="F6784" s="2">
        <f>$I$1</f>
        <v>11257.160549292194</v>
      </c>
    </row>
    <row r="6785" spans="1:6" x14ac:dyDescent="0.35">
      <c r="A6785" s="1">
        <v>43392</v>
      </c>
      <c r="B6785" t="str">
        <f>MID(D6785,LEN(D6785)-12,2)&amp;"/"&amp;MID(D6785,LEN(D6785)-14,2)&amp;"/"&amp;MID(D6785,LEN(D6785)-16,2)</f>
        <v>19/10/18</v>
      </c>
      <c r="C6785" t="s">
        <v>934</v>
      </c>
      <c r="D6785" t="s">
        <v>5457</v>
      </c>
      <c r="E6785">
        <v>9788</v>
      </c>
      <c r="F6785" s="2">
        <f>$I$1</f>
        <v>11257.160549292194</v>
      </c>
    </row>
    <row r="6786" spans="1:6" x14ac:dyDescent="0.35">
      <c r="A6786" s="1">
        <v>43392</v>
      </c>
      <c r="B6786" t="str">
        <f>MID(D6786,LEN(D6786)-12,2)&amp;"/"&amp;MID(D6786,LEN(D6786)-14,2)&amp;"/"&amp;MID(D6786,LEN(D6786)-16,2)</f>
        <v>19/10/18</v>
      </c>
      <c r="C6786" t="s">
        <v>161</v>
      </c>
      <c r="D6786" t="s">
        <v>5379</v>
      </c>
      <c r="E6786">
        <v>9789</v>
      </c>
      <c r="F6786" s="2">
        <f>$I$1</f>
        <v>11257.160549292194</v>
      </c>
    </row>
    <row r="6787" spans="1:6" x14ac:dyDescent="0.35">
      <c r="A6787" s="1">
        <v>43392</v>
      </c>
      <c r="B6787" t="str">
        <f>MID(D6787,LEN(D6787)-12,2)&amp;"/"&amp;MID(D6787,LEN(D6787)-14,2)&amp;"/"&amp;MID(D6787,LEN(D6787)-16,2)</f>
        <v>19/10/18</v>
      </c>
      <c r="C6787" t="s">
        <v>434</v>
      </c>
      <c r="D6787" t="s">
        <v>5439</v>
      </c>
      <c r="E6787">
        <v>9822</v>
      </c>
      <c r="F6787" s="2">
        <f>$I$1</f>
        <v>11257.160549292194</v>
      </c>
    </row>
    <row r="6788" spans="1:6" x14ac:dyDescent="0.35">
      <c r="A6788" s="1">
        <v>43392</v>
      </c>
      <c r="B6788" t="str">
        <f>MID(D6788,LEN(D6788)-12,2)&amp;"/"&amp;MID(D6788,LEN(D6788)-14,2)&amp;"/"&amp;MID(D6788,LEN(D6788)-16,2)</f>
        <v>19/10/18</v>
      </c>
      <c r="C6788" t="s">
        <v>91</v>
      </c>
      <c r="D6788" t="s">
        <v>5446</v>
      </c>
      <c r="E6788">
        <v>9867</v>
      </c>
      <c r="F6788" s="2">
        <f>$I$1</f>
        <v>11257.160549292194</v>
      </c>
    </row>
    <row r="6789" spans="1:6" x14ac:dyDescent="0.35">
      <c r="A6789" s="1">
        <v>43392</v>
      </c>
      <c r="B6789" t="str">
        <f>MID(D6789,LEN(D6789)-12,2)&amp;"/"&amp;MID(D6789,LEN(D6789)-14,2)&amp;"/"&amp;MID(D6789,LEN(D6789)-16,2)</f>
        <v>19/10/18</v>
      </c>
      <c r="C6789" t="s">
        <v>412</v>
      </c>
      <c r="D6789" t="s">
        <v>5349</v>
      </c>
      <c r="E6789">
        <v>10003</v>
      </c>
      <c r="F6789" s="2">
        <f>$I$1</f>
        <v>11257.160549292194</v>
      </c>
    </row>
    <row r="6790" spans="1:6" x14ac:dyDescent="0.35">
      <c r="A6790" s="1">
        <v>43392</v>
      </c>
      <c r="B6790" t="str">
        <f>MID(D6790,LEN(D6790)-12,2)&amp;"/"&amp;MID(D6790,LEN(D6790)-14,2)&amp;"/"&amp;MID(D6790,LEN(D6790)-16,2)</f>
        <v>19/10/18</v>
      </c>
      <c r="C6790" t="s">
        <v>118</v>
      </c>
      <c r="D6790" t="s">
        <v>5363</v>
      </c>
      <c r="E6790">
        <v>10003</v>
      </c>
      <c r="F6790" s="2">
        <f>$I$1</f>
        <v>11257.160549292194</v>
      </c>
    </row>
    <row r="6791" spans="1:6" x14ac:dyDescent="0.35">
      <c r="A6791" s="1">
        <v>43392</v>
      </c>
      <c r="B6791" t="str">
        <f>MID(D6791,LEN(D6791)-12,2)&amp;"/"&amp;MID(D6791,LEN(D6791)-14,2)&amp;"/"&amp;MID(D6791,LEN(D6791)-16,2)</f>
        <v>19/10/18</v>
      </c>
      <c r="C6791" t="s">
        <v>371</v>
      </c>
      <c r="D6791" t="s">
        <v>5412</v>
      </c>
      <c r="E6791">
        <v>10011</v>
      </c>
      <c r="F6791" s="2">
        <f>$I$1</f>
        <v>11257.160549292194</v>
      </c>
    </row>
    <row r="6792" spans="1:6" x14ac:dyDescent="0.35">
      <c r="A6792" s="1">
        <v>43392</v>
      </c>
      <c r="B6792" t="str">
        <f>MID(D6792,LEN(D6792)-12,2)&amp;"/"&amp;MID(D6792,LEN(D6792)-14,2)&amp;"/"&amp;MID(D6792,LEN(D6792)-16,2)</f>
        <v>19/10/18</v>
      </c>
      <c r="C6792" t="s">
        <v>49</v>
      </c>
      <c r="D6792" t="s">
        <v>5361</v>
      </c>
      <c r="E6792">
        <v>10011</v>
      </c>
      <c r="F6792" s="2">
        <f>$I$1</f>
        <v>11257.160549292194</v>
      </c>
    </row>
    <row r="6793" spans="1:6" x14ac:dyDescent="0.35">
      <c r="A6793" s="1">
        <v>43392</v>
      </c>
      <c r="B6793" t="str">
        <f>MID(D6793,LEN(D6793)-12,2)&amp;"/"&amp;MID(D6793,LEN(D6793)-14,2)&amp;"/"&amp;MID(D6793,LEN(D6793)-16,2)</f>
        <v>19/10/18</v>
      </c>
      <c r="C6793" t="s">
        <v>100</v>
      </c>
      <c r="D6793" t="s">
        <v>5398</v>
      </c>
      <c r="E6793">
        <v>10011</v>
      </c>
      <c r="F6793" s="2">
        <f>$I$1</f>
        <v>11257.160549292194</v>
      </c>
    </row>
    <row r="6794" spans="1:6" x14ac:dyDescent="0.35">
      <c r="A6794" s="1">
        <v>43392</v>
      </c>
      <c r="B6794" t="str">
        <f>MID(D6794,LEN(D6794)-12,2)&amp;"/"&amp;MID(D6794,LEN(D6794)-14,2)&amp;"/"&amp;MID(D6794,LEN(D6794)-16,2)</f>
        <v>19/10/18</v>
      </c>
      <c r="C6794" t="s">
        <v>93</v>
      </c>
      <c r="D6794" t="s">
        <v>5384</v>
      </c>
      <c r="E6794">
        <v>10018</v>
      </c>
      <c r="F6794" s="2">
        <f>$I$1</f>
        <v>11257.160549292194</v>
      </c>
    </row>
    <row r="6795" spans="1:6" x14ac:dyDescent="0.35">
      <c r="A6795" s="1">
        <v>43392</v>
      </c>
      <c r="B6795" t="str">
        <f>MID(D6795,LEN(D6795)-12,2)&amp;"/"&amp;MID(D6795,LEN(D6795)-14,2)&amp;"/"&amp;MID(D6795,LEN(D6795)-16,2)</f>
        <v>19/10/18</v>
      </c>
      <c r="C6795" t="s">
        <v>784</v>
      </c>
      <c r="D6795" t="s">
        <v>5258</v>
      </c>
      <c r="E6795">
        <v>10024</v>
      </c>
      <c r="F6795" s="2">
        <f>$I$1</f>
        <v>11257.160549292194</v>
      </c>
    </row>
    <row r="6796" spans="1:6" x14ac:dyDescent="0.35">
      <c r="A6796" s="1">
        <v>43392</v>
      </c>
      <c r="B6796" t="str">
        <f>MID(D6796,LEN(D6796)-12,2)&amp;"/"&amp;MID(D6796,LEN(D6796)-14,2)&amp;"/"&amp;MID(D6796,LEN(D6796)-16,2)</f>
        <v>19/10/18</v>
      </c>
      <c r="C6796" t="s">
        <v>126</v>
      </c>
      <c r="D6796" t="s">
        <v>5369</v>
      </c>
      <c r="E6796">
        <v>10028</v>
      </c>
      <c r="F6796" s="2">
        <f>$I$1</f>
        <v>11257.160549292194</v>
      </c>
    </row>
    <row r="6797" spans="1:6" x14ac:dyDescent="0.35">
      <c r="A6797" s="1">
        <v>43392</v>
      </c>
      <c r="B6797" t="str">
        <f>MID(D6797,LEN(D6797)-12,2)&amp;"/"&amp;MID(D6797,LEN(D6797)-14,2)&amp;"/"&amp;MID(D6797,LEN(D6797)-16,2)</f>
        <v>19/10/18</v>
      </c>
      <c r="C6797" t="s">
        <v>1198</v>
      </c>
      <c r="D6797" t="s">
        <v>5230</v>
      </c>
      <c r="E6797">
        <v>10033</v>
      </c>
      <c r="F6797" s="2">
        <f>$I$1</f>
        <v>11257.160549292194</v>
      </c>
    </row>
    <row r="6798" spans="1:6" x14ac:dyDescent="0.35">
      <c r="A6798" s="1">
        <v>43392</v>
      </c>
      <c r="B6798" t="str">
        <f>MID(D6798,LEN(D6798)-12,2)&amp;"/"&amp;MID(D6798,LEN(D6798)-14,2)&amp;"/"&amp;MID(D6798,LEN(D6798)-16,2)</f>
        <v>19/10/18</v>
      </c>
      <c r="C6798" t="s">
        <v>40</v>
      </c>
      <c r="D6798" t="s">
        <v>5319</v>
      </c>
      <c r="E6798">
        <v>10035</v>
      </c>
      <c r="F6798" s="2">
        <f>$I$1</f>
        <v>11257.160549292194</v>
      </c>
    </row>
    <row r="6799" spans="1:6" x14ac:dyDescent="0.35">
      <c r="A6799" s="1">
        <v>43392</v>
      </c>
      <c r="B6799" t="str">
        <f>MID(D6799,LEN(D6799)-12,2)&amp;"/"&amp;MID(D6799,LEN(D6799)-14,2)&amp;"/"&amp;MID(D6799,LEN(D6799)-16,2)</f>
        <v>19/10/18</v>
      </c>
      <c r="C6799" t="s">
        <v>762</v>
      </c>
      <c r="D6799" t="s">
        <v>5333</v>
      </c>
      <c r="E6799">
        <v>10036</v>
      </c>
      <c r="F6799" s="2">
        <f>$I$1</f>
        <v>11257.160549292194</v>
      </c>
    </row>
    <row r="6800" spans="1:6" x14ac:dyDescent="0.35">
      <c r="A6800" s="1">
        <v>43392</v>
      </c>
      <c r="B6800" t="str">
        <f>MID(D6800,LEN(D6800)-12,2)&amp;"/"&amp;MID(D6800,LEN(D6800)-14,2)&amp;"/"&amp;MID(D6800,LEN(D6800)-16,2)</f>
        <v>19/10/18</v>
      </c>
      <c r="C6800" t="s">
        <v>4248</v>
      </c>
      <c r="D6800" t="s">
        <v>5254</v>
      </c>
      <c r="E6800">
        <v>10040</v>
      </c>
      <c r="F6800" s="2">
        <f>$I$1</f>
        <v>11257.160549292194</v>
      </c>
    </row>
    <row r="6801" spans="1:6" x14ac:dyDescent="0.35">
      <c r="A6801" s="1">
        <v>43392</v>
      </c>
      <c r="B6801" t="str">
        <f>MID(D6801,LEN(D6801)-12,2)&amp;"/"&amp;MID(D6801,LEN(D6801)-14,2)&amp;"/"&amp;MID(D6801,LEN(D6801)-16,2)</f>
        <v>19/10/18</v>
      </c>
      <c r="C6801" t="s">
        <v>1125</v>
      </c>
      <c r="D6801" t="s">
        <v>5342</v>
      </c>
      <c r="E6801">
        <v>10041</v>
      </c>
      <c r="F6801" s="2">
        <f>$I$1</f>
        <v>11257.160549292194</v>
      </c>
    </row>
    <row r="6802" spans="1:6" x14ac:dyDescent="0.35">
      <c r="A6802" s="1">
        <v>43392</v>
      </c>
      <c r="B6802" t="str">
        <f>MID(D6802,LEN(D6802)-12,2)&amp;"/"&amp;MID(D6802,LEN(D6802)-14,2)&amp;"/"&amp;MID(D6802,LEN(D6802)-16,2)</f>
        <v>19/10/18</v>
      </c>
      <c r="C6802" t="s">
        <v>22</v>
      </c>
      <c r="D6802" t="s">
        <v>5288</v>
      </c>
      <c r="E6802">
        <v>10042</v>
      </c>
      <c r="F6802" s="2">
        <f>$I$1</f>
        <v>11257.160549292194</v>
      </c>
    </row>
    <row r="6803" spans="1:6" x14ac:dyDescent="0.35">
      <c r="A6803" s="1">
        <v>43392</v>
      </c>
      <c r="B6803" t="str">
        <f>MID(D6803,LEN(D6803)-12,2)&amp;"/"&amp;MID(D6803,LEN(D6803)-14,2)&amp;"/"&amp;MID(D6803,LEN(D6803)-16,2)</f>
        <v>19/10/18</v>
      </c>
      <c r="C6803" t="s">
        <v>119</v>
      </c>
      <c r="D6803" t="s">
        <v>5339</v>
      </c>
      <c r="E6803">
        <v>10044</v>
      </c>
      <c r="F6803" s="2">
        <f>$I$1</f>
        <v>11257.160549292194</v>
      </c>
    </row>
    <row r="6804" spans="1:6" x14ac:dyDescent="0.35">
      <c r="A6804" s="1">
        <v>43392</v>
      </c>
      <c r="B6804" t="str">
        <f>MID(D6804,LEN(D6804)-12,2)&amp;"/"&amp;MID(D6804,LEN(D6804)-14,2)&amp;"/"&amp;MID(D6804,LEN(D6804)-16,2)</f>
        <v>19/10/18</v>
      </c>
      <c r="C6804" t="s">
        <v>282</v>
      </c>
      <c r="D6804" t="s">
        <v>5315</v>
      </c>
      <c r="E6804">
        <v>10044</v>
      </c>
      <c r="F6804" s="2">
        <f>$I$1</f>
        <v>11257.160549292194</v>
      </c>
    </row>
    <row r="6805" spans="1:6" x14ac:dyDescent="0.35">
      <c r="A6805" s="1">
        <v>43392</v>
      </c>
      <c r="B6805" t="str">
        <f>MID(D6805,LEN(D6805)-12,2)&amp;"/"&amp;MID(D6805,LEN(D6805)-14,2)&amp;"/"&amp;MID(D6805,LEN(D6805)-16,2)</f>
        <v>19/10/18</v>
      </c>
      <c r="C6805" t="s">
        <v>440</v>
      </c>
      <c r="D6805" t="s">
        <v>5383</v>
      </c>
      <c r="E6805">
        <v>10047</v>
      </c>
      <c r="F6805" s="2">
        <f>$I$1</f>
        <v>11257.160549292194</v>
      </c>
    </row>
    <row r="6806" spans="1:6" x14ac:dyDescent="0.35">
      <c r="A6806" s="1">
        <v>43392</v>
      </c>
      <c r="B6806" t="str">
        <f>MID(D6806,LEN(D6806)-12,2)&amp;"/"&amp;MID(D6806,LEN(D6806)-14,2)&amp;"/"&amp;MID(D6806,LEN(D6806)-16,2)</f>
        <v>19/10/18</v>
      </c>
      <c r="C6806" t="s">
        <v>68</v>
      </c>
      <c r="D6806" t="s">
        <v>5279</v>
      </c>
      <c r="E6806">
        <v>10049</v>
      </c>
      <c r="F6806" s="2">
        <f>$I$1</f>
        <v>11257.160549292194</v>
      </c>
    </row>
    <row r="6807" spans="1:6" x14ac:dyDescent="0.35">
      <c r="A6807" s="1">
        <v>43392</v>
      </c>
      <c r="B6807" t="str">
        <f>MID(D6807,LEN(D6807)-12,2)&amp;"/"&amp;MID(D6807,LEN(D6807)-14,2)&amp;"/"&amp;MID(D6807,LEN(D6807)-16,2)</f>
        <v>19/10/18</v>
      </c>
      <c r="C6807" t="s">
        <v>51</v>
      </c>
      <c r="D6807" t="s">
        <v>5249</v>
      </c>
      <c r="E6807">
        <v>10055</v>
      </c>
      <c r="F6807" s="2">
        <f>$I$1</f>
        <v>11257.160549292194</v>
      </c>
    </row>
    <row r="6808" spans="1:6" x14ac:dyDescent="0.35">
      <c r="A6808" s="1">
        <v>43392</v>
      </c>
      <c r="B6808" t="str">
        <f>MID(D6808,LEN(D6808)-12,2)&amp;"/"&amp;MID(D6808,LEN(D6808)-14,2)&amp;"/"&amp;MID(D6808,LEN(D6808)-16,2)</f>
        <v>19/10/18</v>
      </c>
      <c r="C6808" t="s">
        <v>3691</v>
      </c>
      <c r="D6808" t="s">
        <v>5404</v>
      </c>
      <c r="E6808">
        <v>10060</v>
      </c>
      <c r="F6808" s="2">
        <f>$I$1</f>
        <v>11257.160549292194</v>
      </c>
    </row>
    <row r="6809" spans="1:6" x14ac:dyDescent="0.35">
      <c r="A6809" s="1">
        <v>43392</v>
      </c>
      <c r="B6809" t="str">
        <f>MID(D6809,LEN(D6809)-12,2)&amp;"/"&amp;MID(D6809,LEN(D6809)-14,2)&amp;"/"&amp;MID(D6809,LEN(D6809)-16,2)</f>
        <v>19/10/18</v>
      </c>
      <c r="C6809" t="s">
        <v>48</v>
      </c>
      <c r="D6809" t="s">
        <v>5272</v>
      </c>
      <c r="E6809">
        <v>10061</v>
      </c>
      <c r="F6809" s="2">
        <f>$I$1</f>
        <v>11257.160549292194</v>
      </c>
    </row>
    <row r="6810" spans="1:6" x14ac:dyDescent="0.35">
      <c r="A6810" s="1">
        <v>43392</v>
      </c>
      <c r="B6810" t="str">
        <f>MID(D6810,LEN(D6810)-12,2)&amp;"/"&amp;MID(D6810,LEN(D6810)-14,2)&amp;"/"&amp;MID(D6810,LEN(D6810)-16,2)</f>
        <v>19/10/18</v>
      </c>
      <c r="C6810" t="s">
        <v>163</v>
      </c>
      <c r="D6810" t="s">
        <v>5273</v>
      </c>
      <c r="E6810">
        <v>10067</v>
      </c>
      <c r="F6810" s="2">
        <f>$I$1</f>
        <v>11257.160549292194</v>
      </c>
    </row>
    <row r="6811" spans="1:6" x14ac:dyDescent="0.35">
      <c r="A6811" s="1">
        <v>43392</v>
      </c>
      <c r="B6811" t="str">
        <f>MID(D6811,LEN(D6811)-12,2)&amp;"/"&amp;MID(D6811,LEN(D6811)-14,2)&amp;"/"&amp;MID(D6811,LEN(D6811)-16,2)</f>
        <v>19/10/18</v>
      </c>
      <c r="C6811" t="s">
        <v>113</v>
      </c>
      <c r="D6811" t="s">
        <v>5274</v>
      </c>
      <c r="E6811">
        <v>10068</v>
      </c>
      <c r="F6811" s="2">
        <f>$I$1</f>
        <v>11257.160549292194</v>
      </c>
    </row>
    <row r="6812" spans="1:6" x14ac:dyDescent="0.35">
      <c r="A6812" s="1">
        <v>43392</v>
      </c>
      <c r="B6812" t="str">
        <f>MID(D6812,LEN(D6812)-12,2)&amp;"/"&amp;MID(D6812,LEN(D6812)-14,2)&amp;"/"&amp;MID(D6812,LEN(D6812)-16,2)</f>
        <v>19/10/18</v>
      </c>
      <c r="C6812" t="s">
        <v>103</v>
      </c>
      <c r="D6812" t="s">
        <v>4740</v>
      </c>
      <c r="E6812">
        <v>10070</v>
      </c>
      <c r="F6812" s="2">
        <f>$I$1</f>
        <v>11257.160549292194</v>
      </c>
    </row>
    <row r="6813" spans="1:6" x14ac:dyDescent="0.35">
      <c r="A6813" s="1">
        <v>43392</v>
      </c>
      <c r="B6813" t="str">
        <f>MID(D6813,LEN(D6813)-12,2)&amp;"/"&amp;MID(D6813,LEN(D6813)-14,2)&amp;"/"&amp;MID(D6813,LEN(D6813)-16,2)</f>
        <v>19/10/18</v>
      </c>
      <c r="C6813" t="s">
        <v>1529</v>
      </c>
      <c r="D6813" t="s">
        <v>5401</v>
      </c>
      <c r="E6813">
        <v>10078</v>
      </c>
      <c r="F6813" s="2">
        <f>$I$1</f>
        <v>11257.160549292194</v>
      </c>
    </row>
    <row r="6814" spans="1:6" x14ac:dyDescent="0.35">
      <c r="A6814" s="1">
        <v>43392</v>
      </c>
      <c r="B6814" t="str">
        <f>MID(D6814,LEN(D6814)-12,2)&amp;"/"&amp;MID(D6814,LEN(D6814)-14,2)&amp;"/"&amp;MID(D6814,LEN(D6814)-16,2)</f>
        <v>19/10/18</v>
      </c>
      <c r="C6814" t="s">
        <v>173</v>
      </c>
      <c r="D6814" t="s">
        <v>5359</v>
      </c>
      <c r="E6814">
        <v>10093</v>
      </c>
      <c r="F6814" s="2">
        <f>$I$1</f>
        <v>11257.160549292194</v>
      </c>
    </row>
    <row r="6815" spans="1:6" x14ac:dyDescent="0.35">
      <c r="A6815" s="1">
        <v>43392</v>
      </c>
      <c r="B6815" t="str">
        <f>MID(D6815,LEN(D6815)-12,2)&amp;"/"&amp;MID(D6815,LEN(D6815)-14,2)&amp;"/"&amp;MID(D6815,LEN(D6815)-16,2)</f>
        <v>19/10/18</v>
      </c>
      <c r="C6815" t="s">
        <v>144</v>
      </c>
      <c r="D6815" t="s">
        <v>5393</v>
      </c>
      <c r="E6815">
        <v>10096</v>
      </c>
      <c r="F6815" s="2">
        <f>$I$1</f>
        <v>11257.160549292194</v>
      </c>
    </row>
    <row r="6816" spans="1:6" x14ac:dyDescent="0.35">
      <c r="A6816" s="1">
        <v>43392</v>
      </c>
      <c r="B6816" t="str">
        <f>MID(D6816,LEN(D6816)-12,2)&amp;"/"&amp;MID(D6816,LEN(D6816)-14,2)&amp;"/"&amp;MID(D6816,LEN(D6816)-16,2)</f>
        <v>19/10/18</v>
      </c>
      <c r="C6816" t="s">
        <v>60</v>
      </c>
      <c r="D6816" t="s">
        <v>5324</v>
      </c>
      <c r="E6816">
        <v>10113</v>
      </c>
      <c r="F6816" s="2">
        <f>$I$1</f>
        <v>11257.160549292194</v>
      </c>
    </row>
    <row r="6817" spans="1:6" x14ac:dyDescent="0.35">
      <c r="A6817" s="1">
        <v>43392</v>
      </c>
      <c r="B6817" t="str">
        <f>MID(D6817,LEN(D6817)-12,2)&amp;"/"&amp;MID(D6817,LEN(D6817)-14,2)&amp;"/"&amp;MID(D6817,LEN(D6817)-16,2)</f>
        <v>19/10/18</v>
      </c>
      <c r="C6817" t="s">
        <v>1921</v>
      </c>
      <c r="D6817" t="s">
        <v>5348</v>
      </c>
      <c r="E6817">
        <v>10118</v>
      </c>
      <c r="F6817" s="2">
        <f>$I$1</f>
        <v>11257.160549292194</v>
      </c>
    </row>
    <row r="6818" spans="1:6" x14ac:dyDescent="0.35">
      <c r="A6818" s="1">
        <v>43392</v>
      </c>
      <c r="B6818" t="str">
        <f>MID(D6818,LEN(D6818)-12,2)&amp;"/"&amp;MID(D6818,LEN(D6818)-14,2)&amp;"/"&amp;MID(D6818,LEN(D6818)-16,2)</f>
        <v>19/10/18</v>
      </c>
      <c r="C6818" t="s">
        <v>122</v>
      </c>
      <c r="D6818" t="s">
        <v>4845</v>
      </c>
      <c r="E6818">
        <v>10118</v>
      </c>
      <c r="F6818" s="2">
        <f>$I$1</f>
        <v>11257.160549292194</v>
      </c>
    </row>
    <row r="6819" spans="1:6" x14ac:dyDescent="0.35">
      <c r="A6819" s="1">
        <v>43392</v>
      </c>
      <c r="B6819" t="str">
        <f>MID(D6819,LEN(D6819)-12,2)&amp;"/"&amp;MID(D6819,LEN(D6819)-14,2)&amp;"/"&amp;MID(D6819,LEN(D6819)-16,2)</f>
        <v>19/10/18</v>
      </c>
      <c r="C6819" t="s">
        <v>121</v>
      </c>
      <c r="D6819" t="s">
        <v>5322</v>
      </c>
      <c r="E6819">
        <v>10131</v>
      </c>
      <c r="F6819" s="2">
        <f>$I$1</f>
        <v>11257.160549292194</v>
      </c>
    </row>
    <row r="6820" spans="1:6" x14ac:dyDescent="0.35">
      <c r="A6820" s="1">
        <v>43392</v>
      </c>
      <c r="B6820" t="str">
        <f>MID(D6820,LEN(D6820)-12,2)&amp;"/"&amp;MID(D6820,LEN(D6820)-14,2)&amp;"/"&amp;MID(D6820,LEN(D6820)-16,2)</f>
        <v>19/10/18</v>
      </c>
      <c r="C6820" t="s">
        <v>1078</v>
      </c>
      <c r="D6820" t="s">
        <v>5331</v>
      </c>
      <c r="E6820">
        <v>10135</v>
      </c>
      <c r="F6820" s="2">
        <f>$I$1</f>
        <v>11257.160549292194</v>
      </c>
    </row>
    <row r="6821" spans="1:6" x14ac:dyDescent="0.35">
      <c r="A6821" s="1">
        <v>43392</v>
      </c>
      <c r="B6821" t="str">
        <f>MID(D6821,LEN(D6821)-12,2)&amp;"/"&amp;MID(D6821,LEN(D6821)-14,2)&amp;"/"&amp;MID(D6821,LEN(D6821)-16,2)</f>
        <v>19/10/18</v>
      </c>
      <c r="C6821" t="s">
        <v>85</v>
      </c>
      <c r="D6821" t="s">
        <v>5364</v>
      </c>
      <c r="E6821">
        <v>10135</v>
      </c>
      <c r="F6821" s="2">
        <f>$I$1</f>
        <v>11257.160549292194</v>
      </c>
    </row>
    <row r="6822" spans="1:6" x14ac:dyDescent="0.35">
      <c r="A6822" s="1">
        <v>43392</v>
      </c>
      <c r="B6822" t="str">
        <f>MID(D6822,LEN(D6822)-12,2)&amp;"/"&amp;MID(D6822,LEN(D6822)-14,2)&amp;"/"&amp;MID(D6822,LEN(D6822)-16,2)</f>
        <v>19/10/18</v>
      </c>
      <c r="C6822" t="s">
        <v>66</v>
      </c>
      <c r="D6822" t="s">
        <v>5246</v>
      </c>
      <c r="E6822">
        <v>10135</v>
      </c>
      <c r="F6822" s="2">
        <f>$I$1</f>
        <v>11257.160549292194</v>
      </c>
    </row>
    <row r="6823" spans="1:6" x14ac:dyDescent="0.35">
      <c r="A6823" s="1">
        <v>43392</v>
      </c>
      <c r="B6823" t="str">
        <f>MID(D6823,LEN(D6823)-12,2)&amp;"/"&amp;MID(D6823,LEN(D6823)-14,2)&amp;"/"&amp;MID(D6823,LEN(D6823)-16,2)</f>
        <v>19/10/18</v>
      </c>
      <c r="C6823" t="s">
        <v>1103</v>
      </c>
      <c r="D6823" t="s">
        <v>5281</v>
      </c>
      <c r="E6823">
        <v>10146</v>
      </c>
      <c r="F6823" s="2">
        <f>$I$1</f>
        <v>11257.160549292194</v>
      </c>
    </row>
    <row r="6824" spans="1:6" x14ac:dyDescent="0.35">
      <c r="A6824" s="1">
        <v>43392</v>
      </c>
      <c r="B6824" t="str">
        <f>MID(D6824,LEN(D6824)-12,2)&amp;"/"&amp;MID(D6824,LEN(D6824)-14,2)&amp;"/"&amp;MID(D6824,LEN(D6824)-16,2)</f>
        <v>19/10/18</v>
      </c>
      <c r="C6824" t="s">
        <v>38</v>
      </c>
      <c r="D6824" t="s">
        <v>5300</v>
      </c>
      <c r="E6824">
        <v>10208</v>
      </c>
      <c r="F6824" s="2">
        <f>$I$1</f>
        <v>11257.160549292194</v>
      </c>
    </row>
    <row r="6825" spans="1:6" x14ac:dyDescent="0.35">
      <c r="A6825" s="1">
        <v>43392</v>
      </c>
      <c r="B6825" t="str">
        <f>MID(D6825,LEN(D6825)-12,2)&amp;"/"&amp;MID(D6825,LEN(D6825)-14,2)&amp;"/"&amp;MID(D6825,LEN(D6825)-16,2)</f>
        <v>19/10/18</v>
      </c>
      <c r="C6825" t="s">
        <v>4874</v>
      </c>
      <c r="D6825" t="s">
        <v>5436</v>
      </c>
      <c r="E6825">
        <v>10216</v>
      </c>
      <c r="F6825" s="2">
        <f>$I$1</f>
        <v>11257.160549292194</v>
      </c>
    </row>
    <row r="6826" spans="1:6" x14ac:dyDescent="0.35">
      <c r="A6826" s="1">
        <v>43392</v>
      </c>
      <c r="B6826" t="str">
        <f>MID(D6826,LEN(D6826)-12,2)&amp;"/"&amp;MID(D6826,LEN(D6826)-14,2)&amp;"/"&amp;MID(D6826,LEN(D6826)-16,2)</f>
        <v>19/10/18</v>
      </c>
      <c r="C6826" t="s">
        <v>804</v>
      </c>
      <c r="D6826" t="s">
        <v>5381</v>
      </c>
      <c r="E6826">
        <v>10216</v>
      </c>
      <c r="F6826" s="2">
        <f>$I$1</f>
        <v>11257.160549292194</v>
      </c>
    </row>
    <row r="6827" spans="1:6" x14ac:dyDescent="0.35">
      <c r="A6827" s="1">
        <v>43392</v>
      </c>
      <c r="B6827" t="str">
        <f>MID(D6827,LEN(D6827)-12,2)&amp;"/"&amp;MID(D6827,LEN(D6827)-14,2)&amp;"/"&amp;MID(D6827,LEN(D6827)-16,2)</f>
        <v>19/10/18</v>
      </c>
      <c r="C6827" t="s">
        <v>20</v>
      </c>
      <c r="D6827" t="s">
        <v>5317</v>
      </c>
      <c r="E6827">
        <v>10220</v>
      </c>
      <c r="F6827" s="2">
        <f>$I$1</f>
        <v>11257.160549292194</v>
      </c>
    </row>
    <row r="6828" spans="1:6" x14ac:dyDescent="0.35">
      <c r="A6828" s="1">
        <v>43392</v>
      </c>
      <c r="B6828" t="str">
        <f>MID(D6828,LEN(D6828)-12,2)&amp;"/"&amp;MID(D6828,LEN(D6828)-14,2)&amp;"/"&amp;MID(D6828,LEN(D6828)-16,2)</f>
        <v>19/10/18</v>
      </c>
      <c r="C6828" t="s">
        <v>454</v>
      </c>
      <c r="D6828" t="s">
        <v>5418</v>
      </c>
      <c r="E6828">
        <v>10226</v>
      </c>
      <c r="F6828" s="2">
        <f>$I$1</f>
        <v>11257.160549292194</v>
      </c>
    </row>
    <row r="6829" spans="1:6" x14ac:dyDescent="0.35">
      <c r="A6829" s="1">
        <v>43392</v>
      </c>
      <c r="B6829" t="str">
        <f>MID(D6829,LEN(D6829)-12,2)&amp;"/"&amp;MID(D6829,LEN(D6829)-14,2)&amp;"/"&amp;MID(D6829,LEN(D6829)-16,2)</f>
        <v>19/10/18</v>
      </c>
      <c r="C6829" t="s">
        <v>4872</v>
      </c>
      <c r="D6829" t="s">
        <v>5417</v>
      </c>
      <c r="E6829">
        <v>10232</v>
      </c>
      <c r="F6829" s="2">
        <f>$I$1</f>
        <v>11257.160549292194</v>
      </c>
    </row>
    <row r="6830" spans="1:6" x14ac:dyDescent="0.35">
      <c r="A6830" s="1">
        <v>43392</v>
      </c>
      <c r="B6830" t="str">
        <f>MID(D6830,LEN(D6830)-12,2)&amp;"/"&amp;MID(D6830,LEN(D6830)-14,2)&amp;"/"&amp;MID(D6830,LEN(D6830)-16,2)</f>
        <v>19/10/18</v>
      </c>
      <c r="C6830" t="s">
        <v>631</v>
      </c>
      <c r="D6830" t="s">
        <v>5350</v>
      </c>
      <c r="E6830">
        <v>10233</v>
      </c>
      <c r="F6830" s="2">
        <f>$I$1</f>
        <v>11257.160549292194</v>
      </c>
    </row>
    <row r="6831" spans="1:6" x14ac:dyDescent="0.35">
      <c r="A6831" s="1">
        <v>43392</v>
      </c>
      <c r="B6831" t="str">
        <f>MID(D6831,LEN(D6831)-12,2)&amp;"/"&amp;MID(D6831,LEN(D6831)-14,2)&amp;"/"&amp;MID(D6831,LEN(D6831)-16,2)</f>
        <v>19/10/18</v>
      </c>
      <c r="C6831" t="s">
        <v>81</v>
      </c>
      <c r="D6831" t="s">
        <v>5286</v>
      </c>
      <c r="E6831">
        <v>10270</v>
      </c>
      <c r="F6831" s="2">
        <f>$I$1</f>
        <v>11257.160549292194</v>
      </c>
    </row>
    <row r="6832" spans="1:6" x14ac:dyDescent="0.35">
      <c r="A6832" s="1">
        <v>43392</v>
      </c>
      <c r="B6832" t="str">
        <f>MID(D6832,LEN(D6832)-12,2)&amp;"/"&amp;MID(D6832,LEN(D6832)-14,2)&amp;"/"&amp;MID(D6832,LEN(D6832)-16,2)</f>
        <v>19/10/18</v>
      </c>
      <c r="C6832" t="s">
        <v>2413</v>
      </c>
      <c r="D6832" t="s">
        <v>5406</v>
      </c>
      <c r="E6832">
        <v>10287</v>
      </c>
      <c r="F6832" s="2">
        <f>$I$1</f>
        <v>11257.160549292194</v>
      </c>
    </row>
    <row r="6833" spans="1:6" x14ac:dyDescent="0.35">
      <c r="A6833" s="1">
        <v>43392</v>
      </c>
      <c r="B6833" t="str">
        <f>MID(D6833,LEN(D6833)-12,2)&amp;"/"&amp;MID(D6833,LEN(D6833)-14,2)&amp;"/"&amp;MID(D6833,LEN(D6833)-16,2)</f>
        <v>19/10/18</v>
      </c>
      <c r="C6833" t="s">
        <v>342</v>
      </c>
      <c r="D6833" t="s">
        <v>5367</v>
      </c>
      <c r="E6833">
        <v>10297</v>
      </c>
      <c r="F6833" s="2">
        <f>$I$1</f>
        <v>11257.160549292194</v>
      </c>
    </row>
    <row r="6834" spans="1:6" x14ac:dyDescent="0.35">
      <c r="A6834" s="1">
        <v>43392</v>
      </c>
      <c r="B6834" t="str">
        <f>MID(D6834,LEN(D6834)-12,2)&amp;"/"&amp;MID(D6834,LEN(D6834)-14,2)&amp;"/"&amp;MID(D6834,LEN(D6834)-16,2)</f>
        <v>19/10/18</v>
      </c>
      <c r="C6834" t="s">
        <v>116</v>
      </c>
      <c r="D6834" t="s">
        <v>5290</v>
      </c>
      <c r="E6834">
        <v>10301</v>
      </c>
      <c r="F6834" s="2">
        <f>$I$1</f>
        <v>11257.160549292194</v>
      </c>
    </row>
    <row r="6835" spans="1:6" x14ac:dyDescent="0.35">
      <c r="A6835" s="1">
        <v>43392</v>
      </c>
      <c r="B6835" t="str">
        <f>MID(D6835,LEN(D6835)-12,2)&amp;"/"&amp;MID(D6835,LEN(D6835)-14,2)&amp;"/"&amp;MID(D6835,LEN(D6835)-16,2)</f>
        <v>19/10/18</v>
      </c>
      <c r="C6835" t="s">
        <v>129</v>
      </c>
      <c r="D6835" t="s">
        <v>5388</v>
      </c>
      <c r="E6835">
        <v>10327</v>
      </c>
      <c r="F6835" s="2">
        <f>$I$1</f>
        <v>11257.160549292194</v>
      </c>
    </row>
    <row r="6836" spans="1:6" x14ac:dyDescent="0.35">
      <c r="A6836" s="1">
        <v>43392</v>
      </c>
      <c r="B6836" t="str">
        <f>MID(D6836,LEN(D6836)-12,2)&amp;"/"&amp;MID(D6836,LEN(D6836)-14,2)&amp;"/"&amp;MID(D6836,LEN(D6836)-16,2)</f>
        <v>19/10/18</v>
      </c>
      <c r="C6836" t="s">
        <v>1809</v>
      </c>
      <c r="D6836" t="s">
        <v>5341</v>
      </c>
      <c r="E6836">
        <v>10336</v>
      </c>
      <c r="F6836" s="2">
        <f>$I$1</f>
        <v>11257.160549292194</v>
      </c>
    </row>
    <row r="6837" spans="1:6" x14ac:dyDescent="0.35">
      <c r="A6837" s="1">
        <v>43392</v>
      </c>
      <c r="B6837" t="str">
        <f>MID(D6837,LEN(D6837)-12,2)&amp;"/"&amp;MID(D6837,LEN(D6837)-14,2)&amp;"/"&amp;MID(D6837,LEN(D6837)-16,2)</f>
        <v>19/10/18</v>
      </c>
      <c r="C6837" t="s">
        <v>39</v>
      </c>
      <c r="D6837" t="s">
        <v>5355</v>
      </c>
      <c r="E6837">
        <v>10344</v>
      </c>
      <c r="F6837" s="2">
        <f>$I$1</f>
        <v>11257.160549292194</v>
      </c>
    </row>
    <row r="6838" spans="1:6" x14ac:dyDescent="0.35">
      <c r="A6838" s="1">
        <v>43392</v>
      </c>
      <c r="B6838" t="str">
        <f>MID(D6838,LEN(D6838)-12,2)&amp;"/"&amp;MID(D6838,LEN(D6838)-14,2)&amp;"/"&amp;MID(D6838,LEN(D6838)-16,2)</f>
        <v>19/10/18</v>
      </c>
      <c r="C6838" t="s">
        <v>21</v>
      </c>
      <c r="D6838" t="s">
        <v>5368</v>
      </c>
      <c r="E6838">
        <v>10400</v>
      </c>
      <c r="F6838" s="2">
        <f>$I$1</f>
        <v>11257.160549292194</v>
      </c>
    </row>
    <row r="6839" spans="1:6" x14ac:dyDescent="0.35">
      <c r="A6839" s="1">
        <v>43392</v>
      </c>
      <c r="B6839" t="str">
        <f>MID(D6839,LEN(D6839)-12,2)&amp;"/"&amp;MID(D6839,LEN(D6839)-14,2)&amp;"/"&amp;MID(D6839,LEN(D6839)-16,2)</f>
        <v>19/10/18</v>
      </c>
      <c r="C6839" t="s">
        <v>102</v>
      </c>
      <c r="D6839" t="s">
        <v>5233</v>
      </c>
      <c r="E6839">
        <v>10446</v>
      </c>
      <c r="F6839" s="2">
        <f>$I$1</f>
        <v>11257.160549292194</v>
      </c>
    </row>
    <row r="6840" spans="1:6" x14ac:dyDescent="0.35">
      <c r="A6840" s="1">
        <v>43392</v>
      </c>
      <c r="B6840" t="str">
        <f>MID(D6840,LEN(D6840)-12,2)&amp;"/"&amp;MID(D6840,LEN(D6840)-14,2)&amp;"/"&amp;MID(D6840,LEN(D6840)-16,2)</f>
        <v>19/10/18</v>
      </c>
      <c r="C6840" t="s">
        <v>154</v>
      </c>
      <c r="D6840" t="s">
        <v>5672</v>
      </c>
      <c r="E6840">
        <v>10485</v>
      </c>
      <c r="F6840" s="2">
        <f>$I$1</f>
        <v>11257.160549292194</v>
      </c>
    </row>
    <row r="6841" spans="1:6" x14ac:dyDescent="0.35">
      <c r="A6841" s="1">
        <v>43392</v>
      </c>
      <c r="B6841" t="str">
        <f>MID(D6841,LEN(D6841)-12,2)&amp;"/"&amp;MID(D6841,LEN(D6841)-14,2)&amp;"/"&amp;MID(D6841,LEN(D6841)-16,2)</f>
        <v>19/10/18</v>
      </c>
      <c r="C6841" t="s">
        <v>474</v>
      </c>
      <c r="D6841" t="s">
        <v>5360</v>
      </c>
      <c r="E6841">
        <v>10508</v>
      </c>
      <c r="F6841" s="2">
        <f>$I$1</f>
        <v>11257.160549292194</v>
      </c>
    </row>
    <row r="6842" spans="1:6" x14ac:dyDescent="0.35">
      <c r="A6842" s="1">
        <v>43392</v>
      </c>
      <c r="B6842" t="str">
        <f>MID(D6842,LEN(D6842)-12,2)&amp;"/"&amp;MID(D6842,LEN(D6842)-14,2)&amp;"/"&amp;MID(D6842,LEN(D6842)-16,2)</f>
        <v>19/10/18</v>
      </c>
      <c r="C6842" t="s">
        <v>373</v>
      </c>
      <c r="D6842" t="s">
        <v>5400</v>
      </c>
      <c r="E6842">
        <v>10523</v>
      </c>
      <c r="F6842" s="2">
        <f>$I$1</f>
        <v>11257.160549292194</v>
      </c>
    </row>
    <row r="6843" spans="1:6" x14ac:dyDescent="0.35">
      <c r="A6843" s="1">
        <v>43392</v>
      </c>
      <c r="B6843" t="str">
        <f>MID(D6843,LEN(D6843)-12,2)&amp;"/"&amp;MID(D6843,LEN(D6843)-14,2)&amp;"/"&amp;MID(D6843,LEN(D6843)-16,2)</f>
        <v>19/10/18</v>
      </c>
      <c r="C6843" t="s">
        <v>438</v>
      </c>
      <c r="D6843" t="s">
        <v>5426</v>
      </c>
      <c r="E6843">
        <v>10525</v>
      </c>
      <c r="F6843" s="2">
        <f>$I$1</f>
        <v>11257.160549292194</v>
      </c>
    </row>
    <row r="6844" spans="1:6" x14ac:dyDescent="0.35">
      <c r="A6844" s="1">
        <v>43392</v>
      </c>
      <c r="B6844" t="str">
        <f>MID(D6844,LEN(D6844)-12,2)&amp;"/"&amp;MID(D6844,LEN(D6844)-14,2)&amp;"/"&amp;MID(D6844,LEN(D6844)-16,2)</f>
        <v>19/10/18</v>
      </c>
      <c r="C6844" t="s">
        <v>4905</v>
      </c>
      <c r="D6844" t="s">
        <v>5427</v>
      </c>
      <c r="E6844">
        <v>10543</v>
      </c>
      <c r="F6844" s="2">
        <f>$I$1</f>
        <v>11257.160549292194</v>
      </c>
    </row>
    <row r="6845" spans="1:6" x14ac:dyDescent="0.35">
      <c r="A6845" s="1">
        <v>43392</v>
      </c>
      <c r="B6845" t="str">
        <f>MID(D6845,LEN(D6845)-12,2)&amp;"/"&amp;MID(D6845,LEN(D6845)-14,2)&amp;"/"&amp;MID(D6845,LEN(D6845)-16,2)</f>
        <v>19/10/18</v>
      </c>
      <c r="C6845" t="s">
        <v>418</v>
      </c>
      <c r="D6845" t="s">
        <v>5424</v>
      </c>
      <c r="E6845">
        <v>10563</v>
      </c>
      <c r="F6845" s="2">
        <f>$I$1</f>
        <v>11257.160549292194</v>
      </c>
    </row>
    <row r="6846" spans="1:6" x14ac:dyDescent="0.35">
      <c r="A6846" s="1">
        <v>43392</v>
      </c>
      <c r="B6846" t="str">
        <f>MID(D6846,LEN(D6846)-12,2)&amp;"/"&amp;MID(D6846,LEN(D6846)-14,2)&amp;"/"&amp;MID(D6846,LEN(D6846)-16,2)</f>
        <v>19/10/18</v>
      </c>
      <c r="C6846" t="s">
        <v>1110</v>
      </c>
      <c r="D6846" t="s">
        <v>5402</v>
      </c>
      <c r="E6846">
        <v>10570</v>
      </c>
      <c r="F6846" s="2">
        <f>$I$1</f>
        <v>11257.160549292194</v>
      </c>
    </row>
    <row r="6847" spans="1:6" x14ac:dyDescent="0.35">
      <c r="A6847" s="1">
        <v>43392</v>
      </c>
      <c r="B6847" t="str">
        <f>MID(D6847,LEN(D6847)-12,2)&amp;"/"&amp;MID(D6847,LEN(D6847)-14,2)&amp;"/"&amp;MID(D6847,LEN(D6847)-16,2)</f>
        <v>19/10/18</v>
      </c>
      <c r="C6847" t="s">
        <v>351</v>
      </c>
      <c r="D6847" t="s">
        <v>5377</v>
      </c>
      <c r="E6847">
        <v>10586</v>
      </c>
      <c r="F6847" s="2">
        <f>$I$1</f>
        <v>11257.160549292194</v>
      </c>
    </row>
    <row r="6848" spans="1:6" x14ac:dyDescent="0.35">
      <c r="A6848" s="1">
        <v>43392</v>
      </c>
      <c r="B6848" t="str">
        <f>MID(D6848,LEN(D6848)-12,2)&amp;"/"&amp;MID(D6848,LEN(D6848)-14,2)&amp;"/"&amp;MID(D6848,LEN(D6848)-16,2)</f>
        <v>19/10/18</v>
      </c>
      <c r="C6848" t="s">
        <v>106</v>
      </c>
      <c r="D6848" t="s">
        <v>5328</v>
      </c>
      <c r="E6848">
        <v>10622</v>
      </c>
      <c r="F6848" s="2">
        <f>$I$1</f>
        <v>11257.160549292194</v>
      </c>
    </row>
    <row r="6849" spans="1:6" x14ac:dyDescent="0.35">
      <c r="A6849" s="1">
        <v>43392</v>
      </c>
      <c r="B6849" t="str">
        <f>MID(D6849,LEN(D6849)-12,2)&amp;"/"&amp;MID(D6849,LEN(D6849)-14,2)&amp;"/"&amp;MID(D6849,LEN(D6849)-16,2)</f>
        <v>19/10/18</v>
      </c>
      <c r="C6849" t="s">
        <v>143</v>
      </c>
      <c r="D6849" t="s">
        <v>5260</v>
      </c>
      <c r="E6849">
        <v>10630</v>
      </c>
      <c r="F6849" s="2">
        <f>$I$1</f>
        <v>11257.160549292194</v>
      </c>
    </row>
    <row r="6850" spans="1:6" x14ac:dyDescent="0.35">
      <c r="A6850" s="1">
        <v>43392</v>
      </c>
      <c r="B6850" t="str">
        <f>MID(D6850,LEN(D6850)-12,2)&amp;"/"&amp;MID(D6850,LEN(D6850)-14,2)&amp;"/"&amp;MID(D6850,LEN(D6850)-16,2)</f>
        <v>19/10/18</v>
      </c>
      <c r="C6850" t="s">
        <v>1470</v>
      </c>
      <c r="D6850" t="s">
        <v>5413</v>
      </c>
      <c r="E6850">
        <v>10649</v>
      </c>
      <c r="F6850" s="2">
        <f>$I$1</f>
        <v>11257.160549292194</v>
      </c>
    </row>
    <row r="6851" spans="1:6" x14ac:dyDescent="0.35">
      <c r="A6851" s="1">
        <v>43392</v>
      </c>
      <c r="B6851" t="str">
        <f>MID(D6851,LEN(D6851)-12,2)&amp;"/"&amp;MID(D6851,LEN(D6851)-14,2)&amp;"/"&amp;MID(D6851,LEN(D6851)-16,2)</f>
        <v>19/10/18</v>
      </c>
      <c r="C6851" t="s">
        <v>15</v>
      </c>
      <c r="D6851" t="s">
        <v>5276</v>
      </c>
      <c r="E6851">
        <v>10652</v>
      </c>
      <c r="F6851" s="2">
        <f>$I$1</f>
        <v>11257.160549292194</v>
      </c>
    </row>
    <row r="6852" spans="1:6" x14ac:dyDescent="0.35">
      <c r="A6852" s="1">
        <v>43392</v>
      </c>
      <c r="B6852" t="str">
        <f>MID(D6852,LEN(D6852)-12,2)&amp;"/"&amp;MID(D6852,LEN(D6852)-14,2)&amp;"/"&amp;MID(D6852,LEN(D6852)-16,2)</f>
        <v>19/10/18</v>
      </c>
      <c r="C6852" t="s">
        <v>146</v>
      </c>
      <c r="D6852" t="s">
        <v>5294</v>
      </c>
      <c r="E6852">
        <v>10656</v>
      </c>
      <c r="F6852" s="2">
        <f>$I$1</f>
        <v>11257.160549292194</v>
      </c>
    </row>
    <row r="6853" spans="1:6" x14ac:dyDescent="0.35">
      <c r="A6853" s="1">
        <v>43392</v>
      </c>
      <c r="B6853" t="str">
        <f>MID(D6853,LEN(D6853)-12,2)&amp;"/"&amp;MID(D6853,LEN(D6853)-14,2)&amp;"/"&amp;MID(D6853,LEN(D6853)-16,2)</f>
        <v>19/10/18</v>
      </c>
      <c r="C6853" t="s">
        <v>410</v>
      </c>
      <c r="D6853" t="s">
        <v>5429</v>
      </c>
      <c r="E6853">
        <v>10664</v>
      </c>
      <c r="F6853" s="2">
        <f>$I$1</f>
        <v>11257.160549292194</v>
      </c>
    </row>
    <row r="6854" spans="1:6" x14ac:dyDescent="0.35">
      <c r="A6854" s="1">
        <v>43392</v>
      </c>
      <c r="B6854" t="str">
        <f>MID(D6854,LEN(D6854)-12,2)&amp;"/"&amp;MID(D6854,LEN(D6854)-14,2)&amp;"/"&amp;MID(D6854,LEN(D6854)-16,2)</f>
        <v>19/10/18</v>
      </c>
      <c r="C6854" t="s">
        <v>191</v>
      </c>
      <c r="D6854" t="s">
        <v>5425</v>
      </c>
      <c r="E6854">
        <v>10668</v>
      </c>
      <c r="F6854" s="2">
        <f>$I$1</f>
        <v>11257.160549292194</v>
      </c>
    </row>
    <row r="6855" spans="1:6" x14ac:dyDescent="0.35">
      <c r="A6855" s="1">
        <v>43392</v>
      </c>
      <c r="B6855" t="str">
        <f>MID(D6855,LEN(D6855)-12,2)&amp;"/"&amp;MID(D6855,LEN(D6855)-14,2)&amp;"/"&amp;MID(D6855,LEN(D6855)-16,2)</f>
        <v>19/10/18</v>
      </c>
      <c r="C6855" t="s">
        <v>1081</v>
      </c>
      <c r="D6855" t="s">
        <v>5419</v>
      </c>
      <c r="E6855">
        <v>10691</v>
      </c>
      <c r="F6855" s="2">
        <f>$I$1</f>
        <v>11257.160549292194</v>
      </c>
    </row>
    <row r="6856" spans="1:6" x14ac:dyDescent="0.35">
      <c r="A6856" s="1">
        <v>43392</v>
      </c>
      <c r="B6856" t="str">
        <f>MID(D6856,LEN(D6856)-12,2)&amp;"/"&amp;MID(D6856,LEN(D6856)-14,2)&amp;"/"&amp;MID(D6856,LEN(D6856)-16,2)</f>
        <v>19/10/18</v>
      </c>
      <c r="C6856" t="s">
        <v>781</v>
      </c>
      <c r="D6856" t="s">
        <v>5347</v>
      </c>
      <c r="E6856">
        <v>10703</v>
      </c>
      <c r="F6856" s="2">
        <f>$I$1</f>
        <v>11257.160549292194</v>
      </c>
    </row>
    <row r="6857" spans="1:6" x14ac:dyDescent="0.35">
      <c r="A6857" s="1">
        <v>43392</v>
      </c>
      <c r="B6857" t="str">
        <f>MID(D6857,LEN(D6857)-12,2)&amp;"/"&amp;MID(D6857,LEN(D6857)-14,2)&amp;"/"&amp;MID(D6857,LEN(D6857)-16,2)</f>
        <v>19/10/18</v>
      </c>
      <c r="C6857" t="s">
        <v>4896</v>
      </c>
      <c r="D6857" t="s">
        <v>5433</v>
      </c>
      <c r="E6857">
        <v>10745</v>
      </c>
      <c r="F6857" s="2">
        <f>$I$1</f>
        <v>11257.160549292194</v>
      </c>
    </row>
    <row r="6858" spans="1:6" x14ac:dyDescent="0.35">
      <c r="A6858" s="1">
        <v>43392</v>
      </c>
      <c r="B6858" t="str">
        <f>MID(D6858,LEN(D6858)-12,2)&amp;"/"&amp;MID(D6858,LEN(D6858)-14,2)&amp;"/"&amp;MID(D6858,LEN(D6858)-16,2)</f>
        <v>19/10/18</v>
      </c>
      <c r="C6858" t="s">
        <v>46</v>
      </c>
      <c r="D6858" t="s">
        <v>5250</v>
      </c>
      <c r="E6858">
        <v>10785</v>
      </c>
      <c r="F6858" s="2">
        <f>$I$1</f>
        <v>11257.160549292194</v>
      </c>
    </row>
    <row r="6859" spans="1:6" x14ac:dyDescent="0.35">
      <c r="A6859" s="1">
        <v>43392</v>
      </c>
      <c r="B6859" t="str">
        <f>MID(D6859,LEN(D6859)-12,2)&amp;"/"&amp;MID(D6859,LEN(D6859)-14,2)&amp;"/"&amp;MID(D6859,LEN(D6859)-16,2)</f>
        <v>19/10/18</v>
      </c>
      <c r="C6859" t="s">
        <v>670</v>
      </c>
      <c r="D6859" t="s">
        <v>5277</v>
      </c>
      <c r="E6859">
        <v>10816</v>
      </c>
      <c r="F6859" s="2">
        <f>$I$1</f>
        <v>11257.160549292194</v>
      </c>
    </row>
    <row r="6860" spans="1:6" x14ac:dyDescent="0.35">
      <c r="A6860" s="1">
        <v>43392</v>
      </c>
      <c r="B6860" t="str">
        <f>MID(D6860,LEN(D6860)-12,2)&amp;"/"&amp;MID(D6860,LEN(D6860)-14,2)&amp;"/"&amp;MID(D6860,LEN(D6860)-16,2)</f>
        <v>19/10/18</v>
      </c>
      <c r="C6860" t="s">
        <v>35</v>
      </c>
      <c r="D6860" t="s">
        <v>5346</v>
      </c>
      <c r="E6860">
        <v>10837</v>
      </c>
      <c r="F6860" s="2">
        <f>$I$1</f>
        <v>11257.160549292194</v>
      </c>
    </row>
    <row r="6861" spans="1:6" x14ac:dyDescent="0.35">
      <c r="A6861" s="1">
        <v>43392</v>
      </c>
      <c r="B6861" t="str">
        <f>MID(D6861,LEN(D6861)-12,2)&amp;"/"&amp;MID(D6861,LEN(D6861)-14,2)&amp;"/"&amp;MID(D6861,LEN(D6861)-16,2)</f>
        <v>19/10/18</v>
      </c>
      <c r="C6861" t="s">
        <v>911</v>
      </c>
      <c r="D6861" t="s">
        <v>5352</v>
      </c>
      <c r="E6861">
        <v>10856</v>
      </c>
      <c r="F6861" s="2">
        <f>$I$1</f>
        <v>11257.160549292194</v>
      </c>
    </row>
    <row r="6862" spans="1:6" x14ac:dyDescent="0.35">
      <c r="A6862" s="1">
        <v>43392</v>
      </c>
      <c r="B6862" t="str">
        <f>MID(D6862,LEN(D6862)-12,2)&amp;"/"&amp;MID(D6862,LEN(D6862)-14,2)&amp;"/"&amp;MID(D6862,LEN(D6862)-16,2)</f>
        <v>19/10/18</v>
      </c>
      <c r="C6862" t="s">
        <v>14</v>
      </c>
      <c r="D6862" t="s">
        <v>5297</v>
      </c>
      <c r="E6862">
        <v>10859</v>
      </c>
      <c r="F6862" s="2">
        <f>$I$1</f>
        <v>11257.160549292194</v>
      </c>
    </row>
    <row r="6863" spans="1:6" x14ac:dyDescent="0.35">
      <c r="A6863" s="1">
        <v>43392</v>
      </c>
      <c r="B6863" t="str">
        <f>MID(D6863,LEN(D6863)-12,2)&amp;"/"&amp;MID(D6863,LEN(D6863)-14,2)&amp;"/"&amp;MID(D6863,LEN(D6863)-16,2)</f>
        <v>19/10/18</v>
      </c>
      <c r="C6863" t="s">
        <v>480</v>
      </c>
      <c r="D6863" t="s">
        <v>5314</v>
      </c>
      <c r="E6863">
        <v>10863</v>
      </c>
      <c r="F6863" s="2">
        <f>$I$1</f>
        <v>11257.160549292194</v>
      </c>
    </row>
    <row r="6864" spans="1:6" x14ac:dyDescent="0.35">
      <c r="A6864" s="1">
        <v>43392</v>
      </c>
      <c r="B6864" t="str">
        <f>MID(D6864,LEN(D6864)-12,2)&amp;"/"&amp;MID(D6864,LEN(D6864)-14,2)&amp;"/"&amp;MID(D6864,LEN(D6864)-16,2)</f>
        <v>19/10/18</v>
      </c>
      <c r="C6864" t="s">
        <v>147</v>
      </c>
      <c r="D6864" t="s">
        <v>5312</v>
      </c>
      <c r="E6864">
        <v>10887</v>
      </c>
      <c r="F6864" s="2">
        <f>$I$1</f>
        <v>11257.160549292194</v>
      </c>
    </row>
    <row r="6865" spans="1:6" x14ac:dyDescent="0.35">
      <c r="A6865" s="1">
        <v>43392</v>
      </c>
      <c r="B6865" t="str">
        <f>MID(D6865,LEN(D6865)-12,2)&amp;"/"&amp;MID(D6865,LEN(D6865)-14,2)&amp;"/"&amp;MID(D6865,LEN(D6865)-16,2)</f>
        <v>19/10/18</v>
      </c>
      <c r="C6865" t="s">
        <v>806</v>
      </c>
      <c r="D6865" t="s">
        <v>5386</v>
      </c>
      <c r="E6865">
        <v>10897</v>
      </c>
      <c r="F6865" s="2">
        <f>$I$1</f>
        <v>11257.160549292194</v>
      </c>
    </row>
    <row r="6866" spans="1:6" x14ac:dyDescent="0.35">
      <c r="A6866" s="1">
        <v>43392</v>
      </c>
      <c r="B6866" t="str">
        <f>MID(D6866,LEN(D6866)-12,2)&amp;"/"&amp;MID(D6866,LEN(D6866)-14,2)&amp;"/"&amp;MID(D6866,LEN(D6866)-16,2)</f>
        <v>19/10/18</v>
      </c>
      <c r="C6866" t="s">
        <v>1388</v>
      </c>
      <c r="D6866" t="s">
        <v>5399</v>
      </c>
      <c r="E6866">
        <v>10985</v>
      </c>
      <c r="F6866" s="2">
        <f>$I$1</f>
        <v>11257.160549292194</v>
      </c>
    </row>
    <row r="6867" spans="1:6" x14ac:dyDescent="0.35">
      <c r="A6867" s="1">
        <v>43392</v>
      </c>
      <c r="B6867" t="str">
        <f>MID(D6867,LEN(D6867)-12,2)&amp;"/"&amp;MID(D6867,LEN(D6867)-14,2)&amp;"/"&amp;MID(D6867,LEN(D6867)-16,2)</f>
        <v>19/10/18</v>
      </c>
      <c r="C6867" t="s">
        <v>109</v>
      </c>
      <c r="D6867" t="s">
        <v>5256</v>
      </c>
      <c r="E6867">
        <v>11071</v>
      </c>
      <c r="F6867" s="2">
        <f>$I$1</f>
        <v>11257.160549292194</v>
      </c>
    </row>
    <row r="6868" spans="1:6" x14ac:dyDescent="0.35">
      <c r="A6868" s="1">
        <v>43392</v>
      </c>
      <c r="B6868" t="str">
        <f>MID(D6868,LEN(D6868)-12,2)&amp;"/"&amp;MID(D6868,LEN(D6868)-14,2)&amp;"/"&amp;MID(D6868,LEN(D6868)-16,2)</f>
        <v>19/10/18</v>
      </c>
      <c r="C6868" t="s">
        <v>72</v>
      </c>
      <c r="D6868" t="s">
        <v>5325</v>
      </c>
      <c r="E6868">
        <v>11071</v>
      </c>
      <c r="F6868" s="2">
        <f>$I$1</f>
        <v>11257.160549292194</v>
      </c>
    </row>
    <row r="6869" spans="1:6" x14ac:dyDescent="0.35">
      <c r="A6869" s="1">
        <v>43392</v>
      </c>
      <c r="B6869" t="str">
        <f>MID(D6869,LEN(D6869)-12,2)&amp;"/"&amp;MID(D6869,LEN(D6869)-14,2)&amp;"/"&amp;MID(D6869,LEN(D6869)-16,2)</f>
        <v>19/10/18</v>
      </c>
      <c r="C6869" t="s">
        <v>17</v>
      </c>
      <c r="D6869" t="s">
        <v>5338</v>
      </c>
      <c r="E6869">
        <v>11079</v>
      </c>
      <c r="F6869" s="2">
        <f>$I$1</f>
        <v>11257.160549292194</v>
      </c>
    </row>
    <row r="6870" spans="1:6" x14ac:dyDescent="0.35">
      <c r="A6870" s="1">
        <v>43392</v>
      </c>
      <c r="B6870" t="str">
        <f>MID(D6870,LEN(D6870)-12,2)&amp;"/"&amp;MID(D6870,LEN(D6870)-14,2)&amp;"/"&amp;MID(D6870,LEN(D6870)-16,2)</f>
        <v>19/10/18</v>
      </c>
      <c r="C6870" t="s">
        <v>4946</v>
      </c>
      <c r="D6870" t="s">
        <v>5414</v>
      </c>
      <c r="E6870">
        <v>11105</v>
      </c>
      <c r="F6870" s="2">
        <f>$I$1</f>
        <v>11257.160549292194</v>
      </c>
    </row>
    <row r="6871" spans="1:6" x14ac:dyDescent="0.35">
      <c r="A6871" s="1">
        <v>43392</v>
      </c>
      <c r="B6871" t="str">
        <f>MID(D6871,LEN(D6871)-12,2)&amp;"/"&amp;MID(D6871,LEN(D6871)-14,2)&amp;"/"&amp;MID(D6871,LEN(D6871)-16,2)</f>
        <v>19/10/18</v>
      </c>
      <c r="C6871" t="s">
        <v>82</v>
      </c>
      <c r="D6871" t="s">
        <v>5289</v>
      </c>
      <c r="E6871">
        <v>11120</v>
      </c>
      <c r="F6871" s="2">
        <f>$I$1</f>
        <v>11257.160549292194</v>
      </c>
    </row>
    <row r="6872" spans="1:6" x14ac:dyDescent="0.35">
      <c r="A6872" s="1">
        <v>43392</v>
      </c>
      <c r="B6872" t="str">
        <f>MID(D6872,LEN(D6872)-12,2)&amp;"/"&amp;MID(D6872,LEN(D6872)-14,2)&amp;"/"&amp;MID(D6872,LEN(D6872)-16,2)</f>
        <v>19/10/18</v>
      </c>
      <c r="C6872" t="s">
        <v>71</v>
      </c>
      <c r="D6872" t="s">
        <v>5311</v>
      </c>
      <c r="E6872">
        <v>11127</v>
      </c>
      <c r="F6872" s="2">
        <f>$I$1</f>
        <v>11257.160549292194</v>
      </c>
    </row>
    <row r="6873" spans="1:6" x14ac:dyDescent="0.35">
      <c r="A6873" s="1">
        <v>43392</v>
      </c>
      <c r="B6873" t="str">
        <f>MID(D6873,LEN(D6873)-12,2)&amp;"/"&amp;MID(D6873,LEN(D6873)-14,2)&amp;"/"&amp;MID(D6873,LEN(D6873)-16,2)</f>
        <v>19/10/18</v>
      </c>
      <c r="C6873" t="s">
        <v>1011</v>
      </c>
      <c r="D6873" t="s">
        <v>5375</v>
      </c>
      <c r="E6873">
        <v>11175</v>
      </c>
      <c r="F6873" s="2">
        <f>$I$1</f>
        <v>11257.160549292194</v>
      </c>
    </row>
    <row r="6874" spans="1:6" x14ac:dyDescent="0.35">
      <c r="A6874" s="1">
        <v>43392</v>
      </c>
      <c r="B6874" t="str">
        <f>MID(D6874,LEN(D6874)-12,2)&amp;"/"&amp;MID(D6874,LEN(D6874)-14,2)&amp;"/"&amp;MID(D6874,LEN(D6874)-16,2)</f>
        <v>19/10/18</v>
      </c>
      <c r="C6874" t="s">
        <v>44</v>
      </c>
      <c r="D6874" t="s">
        <v>5285</v>
      </c>
      <c r="E6874">
        <v>11211</v>
      </c>
      <c r="F6874" s="2">
        <f>$I$1</f>
        <v>11257.160549292194</v>
      </c>
    </row>
    <row r="6875" spans="1:6" x14ac:dyDescent="0.35">
      <c r="A6875" s="1">
        <v>43392</v>
      </c>
      <c r="B6875" t="str">
        <f>MID(D6875,LEN(D6875)-12,2)&amp;"/"&amp;MID(D6875,LEN(D6875)-14,2)&amp;"/"&amp;MID(D6875,LEN(D6875)-16,2)</f>
        <v>19/10/18</v>
      </c>
      <c r="C6875" t="s">
        <v>18</v>
      </c>
      <c r="D6875" t="s">
        <v>5296</v>
      </c>
      <c r="E6875">
        <v>11214</v>
      </c>
      <c r="F6875" s="2">
        <f>$I$1</f>
        <v>11257.160549292194</v>
      </c>
    </row>
    <row r="6876" spans="1:6" x14ac:dyDescent="0.35">
      <c r="A6876" s="1">
        <v>43392</v>
      </c>
      <c r="B6876" t="str">
        <f>MID(D6876,LEN(D6876)-12,2)&amp;"/"&amp;MID(D6876,LEN(D6876)-14,2)&amp;"/"&amp;MID(D6876,LEN(D6876)-16,2)</f>
        <v>19/10/18</v>
      </c>
      <c r="C6876" t="s">
        <v>639</v>
      </c>
      <c r="D6876" t="s">
        <v>5385</v>
      </c>
      <c r="E6876">
        <v>11226</v>
      </c>
      <c r="F6876" s="2">
        <f>$I$1</f>
        <v>11257.160549292194</v>
      </c>
    </row>
    <row r="6877" spans="1:6" x14ac:dyDescent="0.35">
      <c r="A6877" s="1">
        <v>43392</v>
      </c>
      <c r="B6877" t="str">
        <f>MID(D6877,LEN(D6877)-12,2)&amp;"/"&amp;MID(D6877,LEN(D6877)-14,2)&amp;"/"&amp;MID(D6877,LEN(D6877)-16,2)</f>
        <v>19/10/18</v>
      </c>
      <c r="C6877" t="s">
        <v>421</v>
      </c>
      <c r="D6877" t="s">
        <v>5405</v>
      </c>
      <c r="E6877">
        <v>11230</v>
      </c>
      <c r="F6877" s="2">
        <f>$I$1</f>
        <v>11257.160549292194</v>
      </c>
    </row>
    <row r="6878" spans="1:6" x14ac:dyDescent="0.35">
      <c r="A6878" s="1">
        <v>43392</v>
      </c>
      <c r="B6878" t="str">
        <f>MID(D6878,LEN(D6878)-12,2)&amp;"/"&amp;MID(D6878,LEN(D6878)-14,2)&amp;"/"&amp;MID(D6878,LEN(D6878)-16,2)</f>
        <v>19/10/18</v>
      </c>
      <c r="C6878" t="s">
        <v>9</v>
      </c>
      <c r="D6878" t="s">
        <v>5267</v>
      </c>
      <c r="E6878">
        <v>11244</v>
      </c>
      <c r="F6878" s="2">
        <f>$I$1</f>
        <v>11257.160549292194</v>
      </c>
    </row>
    <row r="6879" spans="1:6" x14ac:dyDescent="0.35">
      <c r="A6879" s="1">
        <v>43392</v>
      </c>
      <c r="B6879" t="str">
        <f>MID(D6879,LEN(D6879)-12,2)&amp;"/"&amp;MID(D6879,LEN(D6879)-14,2)&amp;"/"&amp;MID(D6879,LEN(D6879)-16,2)</f>
        <v>19/10/18</v>
      </c>
      <c r="C6879" t="s">
        <v>70</v>
      </c>
      <c r="D6879" t="s">
        <v>5372</v>
      </c>
      <c r="E6879">
        <v>11268</v>
      </c>
      <c r="F6879" s="2">
        <f>$I$1</f>
        <v>11257.160549292194</v>
      </c>
    </row>
    <row r="6880" spans="1:6" x14ac:dyDescent="0.35">
      <c r="A6880" s="1">
        <v>43392</v>
      </c>
      <c r="B6880" t="str">
        <f>MID(D6880,LEN(D6880)-12,2)&amp;"/"&amp;MID(D6880,LEN(D6880)-14,2)&amp;"/"&amp;MID(D6880,LEN(D6880)-16,2)</f>
        <v>19/10/18</v>
      </c>
      <c r="C6880" t="s">
        <v>1802</v>
      </c>
      <c r="D6880" t="s">
        <v>5248</v>
      </c>
      <c r="E6880">
        <v>11274</v>
      </c>
      <c r="F6880" s="2">
        <f>$I$1</f>
        <v>11257.160549292194</v>
      </c>
    </row>
    <row r="6881" spans="1:6" x14ac:dyDescent="0.35">
      <c r="A6881" s="1">
        <v>43392</v>
      </c>
      <c r="B6881" t="str">
        <f>MID(D6881,LEN(D6881)-12,2)&amp;"/"&amp;MID(D6881,LEN(D6881)-14,2)&amp;"/"&amp;MID(D6881,LEN(D6881)-16,2)</f>
        <v>19/10/18</v>
      </c>
      <c r="C6881" t="s">
        <v>3913</v>
      </c>
      <c r="D6881" t="s">
        <v>5430</v>
      </c>
      <c r="E6881">
        <v>11275</v>
      </c>
      <c r="F6881" s="2">
        <f>$I$1</f>
        <v>11257.160549292194</v>
      </c>
    </row>
    <row r="6882" spans="1:6" x14ac:dyDescent="0.35">
      <c r="A6882" s="1">
        <v>43392</v>
      </c>
      <c r="B6882" t="str">
        <f>MID(D6882,LEN(D6882)-12,2)&amp;"/"&amp;MID(D6882,LEN(D6882)-14,2)&amp;"/"&amp;MID(D6882,LEN(D6882)-16,2)</f>
        <v>19/10/18</v>
      </c>
      <c r="C6882" t="s">
        <v>308</v>
      </c>
      <c r="D6882" t="s">
        <v>5370</v>
      </c>
      <c r="E6882">
        <v>11298</v>
      </c>
      <c r="F6882" s="2">
        <f>$I$1</f>
        <v>11257.160549292194</v>
      </c>
    </row>
    <row r="6883" spans="1:6" x14ac:dyDescent="0.35">
      <c r="A6883" s="1">
        <v>43392</v>
      </c>
      <c r="B6883" t="str">
        <f>MID(D6883,LEN(D6883)-12,2)&amp;"/"&amp;MID(D6883,LEN(D6883)-14,2)&amp;"/"&amp;MID(D6883,LEN(D6883)-16,2)</f>
        <v>19/10/18</v>
      </c>
      <c r="C6883" t="s">
        <v>1185</v>
      </c>
      <c r="D6883" t="s">
        <v>5435</v>
      </c>
      <c r="E6883">
        <v>11317</v>
      </c>
      <c r="F6883" s="2">
        <f>$I$1</f>
        <v>11257.160549292194</v>
      </c>
    </row>
    <row r="6884" spans="1:6" x14ac:dyDescent="0.35">
      <c r="A6884" s="1">
        <v>43392</v>
      </c>
      <c r="B6884" t="str">
        <f>MID(D6884,LEN(D6884)-12,2)&amp;"/"&amp;MID(D6884,LEN(D6884)-14,2)&amp;"/"&amp;MID(D6884,LEN(D6884)-16,2)</f>
        <v>19/10/18</v>
      </c>
      <c r="C6884" t="s">
        <v>142</v>
      </c>
      <c r="D6884" t="s">
        <v>5240</v>
      </c>
      <c r="E6884">
        <v>11399</v>
      </c>
      <c r="F6884" s="2">
        <f>$I$1</f>
        <v>11257.160549292194</v>
      </c>
    </row>
    <row r="6885" spans="1:6" x14ac:dyDescent="0.35">
      <c r="A6885" s="1">
        <v>43392</v>
      </c>
      <c r="B6885" t="str">
        <f>MID(D6885,LEN(D6885)-12,2)&amp;"/"&amp;MID(D6885,LEN(D6885)-14,2)&amp;"/"&amp;MID(D6885,LEN(D6885)-16,2)</f>
        <v>19/10/18</v>
      </c>
      <c r="C6885" t="s">
        <v>4891</v>
      </c>
      <c r="D6885" t="s">
        <v>5438</v>
      </c>
      <c r="E6885">
        <v>11422</v>
      </c>
      <c r="F6885" s="2">
        <f>$I$1</f>
        <v>11257.160549292194</v>
      </c>
    </row>
    <row r="6886" spans="1:6" x14ac:dyDescent="0.35">
      <c r="A6886" s="1">
        <v>43392</v>
      </c>
      <c r="B6886" t="str">
        <f>MID(D6886,LEN(D6886)-12,2)&amp;"/"&amp;MID(D6886,LEN(D6886)-14,2)&amp;"/"&amp;MID(D6886,LEN(D6886)-16,2)</f>
        <v>19/10/18</v>
      </c>
      <c r="C6886" t="s">
        <v>265</v>
      </c>
      <c r="D6886" t="s">
        <v>5334</v>
      </c>
      <c r="E6886">
        <v>11464</v>
      </c>
      <c r="F6886" s="2">
        <f>$I$1</f>
        <v>11257.160549292194</v>
      </c>
    </row>
    <row r="6887" spans="1:6" x14ac:dyDescent="0.35">
      <c r="A6887" s="1">
        <v>43392</v>
      </c>
      <c r="B6887" t="str">
        <f>MID(D6887,LEN(D6887)-12,2)&amp;"/"&amp;MID(D6887,LEN(D6887)-14,2)&amp;"/"&amp;MID(D6887,LEN(D6887)-16,2)</f>
        <v>19/10/18</v>
      </c>
      <c r="C6887" t="s">
        <v>517</v>
      </c>
      <c r="D6887" t="s">
        <v>5428</v>
      </c>
      <c r="E6887">
        <v>11471</v>
      </c>
      <c r="F6887" s="2">
        <f>$I$1</f>
        <v>11257.160549292194</v>
      </c>
    </row>
    <row r="6888" spans="1:6" x14ac:dyDescent="0.35">
      <c r="A6888" s="1">
        <v>43392</v>
      </c>
      <c r="B6888" t="str">
        <f>MID(D6888,LEN(D6888)-12,2)&amp;"/"&amp;MID(D6888,LEN(D6888)-14,2)&amp;"/"&amp;MID(D6888,LEN(D6888)-16,2)</f>
        <v>19/10/18</v>
      </c>
      <c r="C6888" t="s">
        <v>2417</v>
      </c>
      <c r="D6888" t="s">
        <v>5354</v>
      </c>
      <c r="E6888">
        <v>11475</v>
      </c>
      <c r="F6888" s="2">
        <f>$I$1</f>
        <v>11257.160549292194</v>
      </c>
    </row>
    <row r="6889" spans="1:6" x14ac:dyDescent="0.35">
      <c r="A6889" s="1">
        <v>43392</v>
      </c>
      <c r="B6889" t="str">
        <f>MID(D6889,LEN(D6889)-12,2)&amp;"/"&amp;MID(D6889,LEN(D6889)-14,2)&amp;"/"&amp;MID(D6889,LEN(D6889)-16,2)</f>
        <v>19/10/18</v>
      </c>
      <c r="C6889" t="s">
        <v>37</v>
      </c>
      <c r="D6889" t="s">
        <v>5244</v>
      </c>
      <c r="E6889">
        <v>11514</v>
      </c>
      <c r="F6889" s="2">
        <f>$I$1</f>
        <v>11257.160549292194</v>
      </c>
    </row>
    <row r="6890" spans="1:6" x14ac:dyDescent="0.35">
      <c r="A6890" s="1">
        <v>43392</v>
      </c>
      <c r="B6890" t="str">
        <f>MID(D6890,LEN(D6890)-12,2)&amp;"/"&amp;MID(D6890,LEN(D6890)-14,2)&amp;"/"&amp;MID(D6890,LEN(D6890)-16,2)</f>
        <v>19/10/18</v>
      </c>
      <c r="C6890" t="s">
        <v>527</v>
      </c>
      <c r="D6890" t="s">
        <v>5275</v>
      </c>
      <c r="E6890">
        <v>11535</v>
      </c>
      <c r="F6890" s="2">
        <f>$I$1</f>
        <v>11257.160549292194</v>
      </c>
    </row>
    <row r="6891" spans="1:6" x14ac:dyDescent="0.35">
      <c r="A6891" s="1">
        <v>43392</v>
      </c>
      <c r="B6891" t="str">
        <f>MID(D6891,LEN(D6891)-12,2)&amp;"/"&amp;MID(D6891,LEN(D6891)-14,2)&amp;"/"&amp;MID(D6891,LEN(D6891)-16,2)</f>
        <v>19/10/18</v>
      </c>
      <c r="C6891" t="s">
        <v>549</v>
      </c>
      <c r="D6891" t="s">
        <v>5270</v>
      </c>
      <c r="E6891">
        <v>11609</v>
      </c>
      <c r="F6891" s="2">
        <f>$I$1</f>
        <v>11257.160549292194</v>
      </c>
    </row>
    <row r="6892" spans="1:6" x14ac:dyDescent="0.35">
      <c r="A6892" s="1">
        <v>43392</v>
      </c>
      <c r="B6892" t="str">
        <f>MID(D6892,LEN(D6892)-12,2)&amp;"/"&amp;MID(D6892,LEN(D6892)-14,2)&amp;"/"&amp;MID(D6892,LEN(D6892)-16,2)</f>
        <v>19/10/18</v>
      </c>
      <c r="C6892" t="s">
        <v>154</v>
      </c>
      <c r="D6892" t="s">
        <v>5358</v>
      </c>
      <c r="E6892">
        <v>11612</v>
      </c>
      <c r="F6892" s="2">
        <f>$I$1</f>
        <v>11257.160549292194</v>
      </c>
    </row>
    <row r="6893" spans="1:6" x14ac:dyDescent="0.35">
      <c r="A6893" s="1">
        <v>43392</v>
      </c>
      <c r="B6893" t="str">
        <f>MID(D6893,LEN(D6893)-12,2)&amp;"/"&amp;MID(D6893,LEN(D6893)-14,2)&amp;"/"&amp;MID(D6893,LEN(D6893)-16,2)</f>
        <v>19/10/18</v>
      </c>
      <c r="C6893" t="s">
        <v>284</v>
      </c>
      <c r="D6893" t="s">
        <v>5387</v>
      </c>
      <c r="E6893">
        <v>11616</v>
      </c>
      <c r="F6893" s="2">
        <f>$I$1</f>
        <v>11257.160549292194</v>
      </c>
    </row>
    <row r="6894" spans="1:6" x14ac:dyDescent="0.35">
      <c r="A6894" s="1">
        <v>43392</v>
      </c>
      <c r="B6894" t="str">
        <f>MID(D6894,LEN(D6894)-12,2)&amp;"/"&amp;MID(D6894,LEN(D6894)-14,2)&amp;"/"&amp;MID(D6894,LEN(D6894)-16,2)</f>
        <v>19/10/18</v>
      </c>
      <c r="C6894" t="s">
        <v>1233</v>
      </c>
      <c r="D6894" t="s">
        <v>5434</v>
      </c>
      <c r="E6894">
        <v>11623</v>
      </c>
      <c r="F6894" s="2">
        <f>$I$1</f>
        <v>11257.160549292194</v>
      </c>
    </row>
    <row r="6895" spans="1:6" x14ac:dyDescent="0.35">
      <c r="A6895" s="1">
        <v>43392</v>
      </c>
      <c r="B6895" t="str">
        <f>MID(D6895,LEN(D6895)-12,2)&amp;"/"&amp;MID(D6895,LEN(D6895)-14,2)&amp;"/"&amp;MID(D6895,LEN(D6895)-16,2)</f>
        <v>19/10/18</v>
      </c>
      <c r="C6895" t="s">
        <v>1098</v>
      </c>
      <c r="D6895" t="s">
        <v>5421</v>
      </c>
      <c r="E6895">
        <v>11634</v>
      </c>
      <c r="F6895" s="2">
        <f>$I$1</f>
        <v>11257.160549292194</v>
      </c>
    </row>
    <row r="6896" spans="1:6" x14ac:dyDescent="0.35">
      <c r="A6896" s="1">
        <v>43392</v>
      </c>
      <c r="B6896" t="str">
        <f>MID(D6896,LEN(D6896)-12,2)&amp;"/"&amp;MID(D6896,LEN(D6896)-14,2)&amp;"/"&amp;MID(D6896,LEN(D6896)-16,2)</f>
        <v>19/10/18</v>
      </c>
      <c r="C6896" t="s">
        <v>31</v>
      </c>
      <c r="D6896" t="s">
        <v>5397</v>
      </c>
      <c r="E6896">
        <v>11677</v>
      </c>
      <c r="F6896" s="2">
        <f>$I$1</f>
        <v>11257.160549292194</v>
      </c>
    </row>
    <row r="6897" spans="1:6" x14ac:dyDescent="0.35">
      <c r="A6897" s="1">
        <v>43392</v>
      </c>
      <c r="B6897" t="str">
        <f>MID(D6897,LEN(D6897)-12,2)&amp;"/"&amp;MID(D6897,LEN(D6897)-14,2)&amp;"/"&amp;MID(D6897,LEN(D6897)-16,2)</f>
        <v>19/10/18</v>
      </c>
      <c r="C6897" t="s">
        <v>1123</v>
      </c>
      <c r="D6897" t="s">
        <v>5403</v>
      </c>
      <c r="E6897">
        <v>11709</v>
      </c>
      <c r="F6897" s="2">
        <f>$I$1</f>
        <v>11257.160549292194</v>
      </c>
    </row>
    <row r="6898" spans="1:6" x14ac:dyDescent="0.35">
      <c r="A6898" s="1">
        <v>43392</v>
      </c>
      <c r="B6898" t="str">
        <f>MID(D6898,LEN(D6898)-12,2)&amp;"/"&amp;MID(D6898,LEN(D6898)-14,2)&amp;"/"&amp;MID(D6898,LEN(D6898)-16,2)</f>
        <v>19/10/18</v>
      </c>
      <c r="C6898" t="s">
        <v>88</v>
      </c>
      <c r="D6898" t="s">
        <v>5356</v>
      </c>
      <c r="E6898">
        <v>11712</v>
      </c>
      <c r="F6898" s="2">
        <f>$I$1</f>
        <v>11257.160549292194</v>
      </c>
    </row>
    <row r="6899" spans="1:6" x14ac:dyDescent="0.35">
      <c r="A6899" s="1">
        <v>43392</v>
      </c>
      <c r="B6899" t="str">
        <f>MID(D6899,LEN(D6899)-12,2)&amp;"/"&amp;MID(D6899,LEN(D6899)-14,2)&amp;"/"&amp;MID(D6899,LEN(D6899)-16,2)</f>
        <v>19/10/18</v>
      </c>
      <c r="C6899" t="s">
        <v>1879</v>
      </c>
      <c r="D6899" t="s">
        <v>5263</v>
      </c>
      <c r="E6899">
        <v>11713</v>
      </c>
      <c r="F6899" s="2">
        <f>$I$1</f>
        <v>11257.160549292194</v>
      </c>
    </row>
    <row r="6900" spans="1:6" x14ac:dyDescent="0.35">
      <c r="A6900" s="1">
        <v>43392</v>
      </c>
      <c r="B6900" t="str">
        <f>MID(D6900,LEN(D6900)-12,2)&amp;"/"&amp;MID(D6900,LEN(D6900)-14,2)&amp;"/"&amp;MID(D6900,LEN(D6900)-16,2)</f>
        <v>19/10/18</v>
      </c>
      <c r="C6900" t="s">
        <v>177</v>
      </c>
      <c r="D6900" t="s">
        <v>5330</v>
      </c>
      <c r="E6900">
        <v>11725</v>
      </c>
      <c r="F6900" s="2">
        <f>$I$1</f>
        <v>11257.160549292194</v>
      </c>
    </row>
    <row r="6901" spans="1:6" x14ac:dyDescent="0.35">
      <c r="A6901" s="1">
        <v>43392</v>
      </c>
      <c r="B6901" t="str">
        <f>MID(D6901,LEN(D6901)-12,2)&amp;"/"&amp;MID(D6901,LEN(D6901)-14,2)&amp;"/"&amp;MID(D6901,LEN(D6901)-16,2)</f>
        <v>19/10/18</v>
      </c>
      <c r="C6901" t="s">
        <v>648</v>
      </c>
      <c r="D6901" t="s">
        <v>5301</v>
      </c>
      <c r="E6901">
        <v>11752</v>
      </c>
      <c r="F6901" s="2">
        <f>$I$1</f>
        <v>11257.160549292194</v>
      </c>
    </row>
    <row r="6902" spans="1:6" x14ac:dyDescent="0.35">
      <c r="A6902" s="1">
        <v>43392</v>
      </c>
      <c r="B6902" t="str">
        <f>MID(D6902,LEN(D6902)-12,2)&amp;"/"&amp;MID(D6902,LEN(D6902)-14,2)&amp;"/"&amp;MID(D6902,LEN(D6902)-16,2)</f>
        <v>19/10/18</v>
      </c>
      <c r="C6902" t="s">
        <v>86</v>
      </c>
      <c r="D6902" t="s">
        <v>5271</v>
      </c>
      <c r="E6902">
        <v>11825</v>
      </c>
      <c r="F6902" s="2">
        <f>$I$1</f>
        <v>11257.160549292194</v>
      </c>
    </row>
    <row r="6903" spans="1:6" x14ac:dyDescent="0.35">
      <c r="A6903" s="1">
        <v>43392</v>
      </c>
      <c r="B6903" t="str">
        <f>MID(D6903,LEN(D6903)-12,2)&amp;"/"&amp;MID(D6903,LEN(D6903)-14,2)&amp;"/"&amp;MID(D6903,LEN(D6903)-16,2)</f>
        <v>19/10/18</v>
      </c>
      <c r="C6903" t="s">
        <v>2025</v>
      </c>
      <c r="D6903" t="s">
        <v>5239</v>
      </c>
      <c r="E6903">
        <v>11883</v>
      </c>
      <c r="F6903" s="2">
        <f>$I$1</f>
        <v>11257.160549292194</v>
      </c>
    </row>
    <row r="6904" spans="1:6" x14ac:dyDescent="0.35">
      <c r="A6904" s="1">
        <v>43392</v>
      </c>
      <c r="B6904" t="str">
        <f>MID(D6904,LEN(D6904)-12,2)&amp;"/"&amp;MID(D6904,LEN(D6904)-14,2)&amp;"/"&amp;MID(D6904,LEN(D6904)-16,2)</f>
        <v>19/10/18</v>
      </c>
      <c r="C6904" t="s">
        <v>105</v>
      </c>
      <c r="D6904" t="s">
        <v>5242</v>
      </c>
      <c r="E6904">
        <v>11892</v>
      </c>
      <c r="F6904" s="2">
        <f>$I$1</f>
        <v>11257.160549292194</v>
      </c>
    </row>
    <row r="6905" spans="1:6" x14ac:dyDescent="0.35">
      <c r="A6905" s="1">
        <v>43392</v>
      </c>
      <c r="B6905" t="str">
        <f>MID(D6905,LEN(D6905)-12,2)&amp;"/"&amp;MID(D6905,LEN(D6905)-14,2)&amp;"/"&amp;MID(D6905,LEN(D6905)-16,2)</f>
        <v>19/10/18</v>
      </c>
      <c r="C6905" t="s">
        <v>1003</v>
      </c>
      <c r="D6905" t="s">
        <v>5308</v>
      </c>
      <c r="E6905">
        <v>12057</v>
      </c>
      <c r="F6905" s="2">
        <f>$I$1</f>
        <v>11257.160549292194</v>
      </c>
    </row>
    <row r="6906" spans="1:6" x14ac:dyDescent="0.35">
      <c r="A6906" s="1">
        <v>43392</v>
      </c>
      <c r="B6906" t="str">
        <f>MID(D6906,LEN(D6906)-12,2)&amp;"/"&amp;MID(D6906,LEN(D6906)-14,2)&amp;"/"&amp;MID(D6906,LEN(D6906)-16,2)</f>
        <v>19/10/18</v>
      </c>
      <c r="C6906" t="s">
        <v>7</v>
      </c>
      <c r="D6906" t="s">
        <v>5257</v>
      </c>
      <c r="E6906">
        <v>12083</v>
      </c>
      <c r="F6906" s="2">
        <f>$I$1</f>
        <v>11257.160549292194</v>
      </c>
    </row>
    <row r="6907" spans="1:6" x14ac:dyDescent="0.35">
      <c r="A6907" s="1">
        <v>43392</v>
      </c>
      <c r="B6907" t="str">
        <f>MID(D6907,LEN(D6907)-12,2)&amp;"/"&amp;MID(D6907,LEN(D6907)-14,2)&amp;"/"&amp;MID(D6907,LEN(D6907)-16,2)</f>
        <v>19/10/18</v>
      </c>
      <c r="C6907" t="s">
        <v>2681</v>
      </c>
      <c r="D6907" t="s">
        <v>5443</v>
      </c>
      <c r="E6907">
        <v>12096</v>
      </c>
      <c r="F6907" s="2">
        <f>$I$1</f>
        <v>11257.160549292194</v>
      </c>
    </row>
    <row r="6908" spans="1:6" x14ac:dyDescent="0.35">
      <c r="A6908" s="1">
        <v>43392</v>
      </c>
      <c r="B6908" t="str">
        <f>MID(D6908,LEN(D6908)-12,2)&amp;"/"&amp;MID(D6908,LEN(D6908)-14,2)&amp;"/"&amp;MID(D6908,LEN(D6908)-16,2)</f>
        <v>19/10/18</v>
      </c>
      <c r="C6908" t="s">
        <v>969</v>
      </c>
      <c r="D6908" t="s">
        <v>5262</v>
      </c>
      <c r="E6908">
        <v>12096</v>
      </c>
      <c r="F6908" s="2">
        <f>$I$1</f>
        <v>11257.160549292194</v>
      </c>
    </row>
    <row r="6909" spans="1:6" x14ac:dyDescent="0.35">
      <c r="A6909" s="1">
        <v>43392</v>
      </c>
      <c r="B6909" t="str">
        <f>MID(D6909,LEN(D6909)-12,2)&amp;"/"&amp;MID(D6909,LEN(D6909)-14,2)&amp;"/"&amp;MID(D6909,LEN(D6909)-16,2)</f>
        <v>19/10/18</v>
      </c>
      <c r="C6909" t="s">
        <v>87</v>
      </c>
      <c r="D6909" t="s">
        <v>5235</v>
      </c>
      <c r="E6909">
        <v>12118</v>
      </c>
      <c r="F6909" s="2">
        <f>$I$1</f>
        <v>11257.160549292194</v>
      </c>
    </row>
    <row r="6910" spans="1:6" x14ac:dyDescent="0.35">
      <c r="A6910" s="1">
        <v>43392</v>
      </c>
      <c r="B6910" t="str">
        <f>MID(D6910,LEN(D6910)-12,2)&amp;"/"&amp;MID(D6910,LEN(D6910)-14,2)&amp;"/"&amp;MID(D6910,LEN(D6910)-16,2)</f>
        <v>19/10/18</v>
      </c>
      <c r="C6910" t="s">
        <v>58</v>
      </c>
      <c r="D6910" t="s">
        <v>5327</v>
      </c>
      <c r="E6910">
        <v>12225</v>
      </c>
      <c r="F6910" s="2">
        <f>$I$1</f>
        <v>11257.160549292194</v>
      </c>
    </row>
    <row r="6911" spans="1:6" x14ac:dyDescent="0.35">
      <c r="A6911" s="1">
        <v>43392</v>
      </c>
      <c r="B6911" t="str">
        <f>MID(D6911,LEN(D6911)-12,2)&amp;"/"&amp;MID(D6911,LEN(D6911)-14,2)&amp;"/"&amp;MID(D6911,LEN(D6911)-16,2)</f>
        <v>19/10/18</v>
      </c>
      <c r="C6911" t="s">
        <v>13</v>
      </c>
      <c r="D6911" t="s">
        <v>5310</v>
      </c>
      <c r="E6911">
        <v>12248</v>
      </c>
      <c r="F6911" s="2">
        <f>$I$1</f>
        <v>11257.160549292194</v>
      </c>
    </row>
    <row r="6912" spans="1:6" x14ac:dyDescent="0.35">
      <c r="A6912" s="1">
        <v>43392</v>
      </c>
      <c r="B6912" t="str">
        <f>MID(D6912,LEN(D6912)-12,2)&amp;"/"&amp;MID(D6912,LEN(D6912)-14,2)&amp;"/"&amp;MID(D6912,LEN(D6912)-16,2)</f>
        <v>19/10/18</v>
      </c>
      <c r="C6912" t="s">
        <v>1059</v>
      </c>
      <c r="D6912" t="s">
        <v>5366</v>
      </c>
      <c r="E6912">
        <v>12260</v>
      </c>
      <c r="F6912" s="2">
        <f>$I$1</f>
        <v>11257.160549292194</v>
      </c>
    </row>
    <row r="6913" spans="1:6" x14ac:dyDescent="0.35">
      <c r="A6913" s="1">
        <v>43392</v>
      </c>
      <c r="B6913" t="str">
        <f>MID(D6913,LEN(D6913)-12,2)&amp;"/"&amp;MID(D6913,LEN(D6913)-14,2)&amp;"/"&amp;MID(D6913,LEN(D6913)-16,2)</f>
        <v>19/10/18</v>
      </c>
      <c r="C6913" t="s">
        <v>875</v>
      </c>
      <c r="D6913" t="s">
        <v>5343</v>
      </c>
      <c r="E6913">
        <v>12296</v>
      </c>
      <c r="F6913" s="2">
        <f>$I$1</f>
        <v>11257.160549292194</v>
      </c>
    </row>
    <row r="6914" spans="1:6" x14ac:dyDescent="0.35">
      <c r="A6914" s="1">
        <v>43392</v>
      </c>
      <c r="B6914" t="str">
        <f>MID(D6914,LEN(D6914)-12,2)&amp;"/"&amp;MID(D6914,LEN(D6914)-14,2)&amp;"/"&amp;MID(D6914,LEN(D6914)-16,2)</f>
        <v>19/10/18</v>
      </c>
      <c r="C6914" t="s">
        <v>199</v>
      </c>
      <c r="D6914" t="s">
        <v>5309</v>
      </c>
      <c r="E6914">
        <v>12343</v>
      </c>
      <c r="F6914" s="2">
        <f>$I$1</f>
        <v>11257.160549292194</v>
      </c>
    </row>
    <row r="6915" spans="1:6" x14ac:dyDescent="0.35">
      <c r="A6915" s="1">
        <v>43392</v>
      </c>
      <c r="B6915" t="str">
        <f>MID(D6915,LEN(D6915)-12,2)&amp;"/"&amp;MID(D6915,LEN(D6915)-14,2)&amp;"/"&amp;MID(D6915,LEN(D6915)-16,2)</f>
        <v>19/10/18</v>
      </c>
      <c r="C6915" t="s">
        <v>1379</v>
      </c>
      <c r="D6915" t="s">
        <v>5269</v>
      </c>
      <c r="E6915">
        <v>12352</v>
      </c>
      <c r="F6915" s="2">
        <f>$I$1</f>
        <v>11257.160549292194</v>
      </c>
    </row>
    <row r="6916" spans="1:6" x14ac:dyDescent="0.35">
      <c r="A6916" s="1">
        <v>43392</v>
      </c>
      <c r="B6916" t="str">
        <f>MID(D6916,LEN(D6916)-12,2)&amp;"/"&amp;MID(D6916,LEN(D6916)-14,2)&amp;"/"&amp;MID(D6916,LEN(D6916)-16,2)</f>
        <v>19/10/18</v>
      </c>
      <c r="C6916" t="s">
        <v>255</v>
      </c>
      <c r="D6916" t="s">
        <v>5411</v>
      </c>
      <c r="E6916">
        <v>12356</v>
      </c>
      <c r="F6916" s="2">
        <f>$I$1</f>
        <v>11257.160549292194</v>
      </c>
    </row>
    <row r="6917" spans="1:6" x14ac:dyDescent="0.35">
      <c r="A6917" s="1">
        <v>43392</v>
      </c>
      <c r="B6917" t="str">
        <f>MID(D6917,LEN(D6917)-12,2)&amp;"/"&amp;MID(D6917,LEN(D6917)-14,2)&amp;"/"&amp;MID(D6917,LEN(D6917)-16,2)</f>
        <v>19/10/18</v>
      </c>
      <c r="C6917" t="s">
        <v>4116</v>
      </c>
      <c r="D6917" t="s">
        <v>5228</v>
      </c>
      <c r="E6917">
        <v>12390</v>
      </c>
      <c r="F6917" s="2">
        <f>$I$1</f>
        <v>11257.160549292194</v>
      </c>
    </row>
    <row r="6918" spans="1:6" x14ac:dyDescent="0.35">
      <c r="A6918" s="1">
        <v>43392</v>
      </c>
      <c r="B6918" t="str">
        <f>MID(D6918,LEN(D6918)-12,2)&amp;"/"&amp;MID(D6918,LEN(D6918)-14,2)&amp;"/"&amp;MID(D6918,LEN(D6918)-16,2)</f>
        <v>19/10/18</v>
      </c>
      <c r="C6918" t="s">
        <v>5344</v>
      </c>
      <c r="D6918" t="s">
        <v>5345</v>
      </c>
      <c r="E6918">
        <v>12398</v>
      </c>
      <c r="F6918" s="2">
        <f>$I$1</f>
        <v>11257.160549292194</v>
      </c>
    </row>
    <row r="6919" spans="1:6" x14ac:dyDescent="0.35">
      <c r="A6919" s="1">
        <v>43392</v>
      </c>
      <c r="B6919" t="str">
        <f>MID(D6919,LEN(D6919)-12,2)&amp;"/"&amp;MID(D6919,LEN(D6919)-14,2)&amp;"/"&amp;MID(D6919,LEN(D6919)-16,2)</f>
        <v>19/10/18</v>
      </c>
      <c r="C6919" t="s">
        <v>755</v>
      </c>
      <c r="D6919" t="s">
        <v>5390</v>
      </c>
      <c r="E6919">
        <v>12410</v>
      </c>
      <c r="F6919" s="2">
        <f>$I$1</f>
        <v>11257.160549292194</v>
      </c>
    </row>
    <row r="6920" spans="1:6" x14ac:dyDescent="0.35">
      <c r="A6920" s="1">
        <v>43392</v>
      </c>
      <c r="B6920" t="str">
        <f>MID(D6920,LEN(D6920)-12,2)&amp;"/"&amp;MID(D6920,LEN(D6920)-14,2)&amp;"/"&amp;MID(D6920,LEN(D6920)-16,2)</f>
        <v>19/10/18</v>
      </c>
      <c r="C6920" t="s">
        <v>174</v>
      </c>
      <c r="D6920" t="s">
        <v>5268</v>
      </c>
      <c r="E6920">
        <v>12421</v>
      </c>
      <c r="F6920" s="2">
        <f>$I$1</f>
        <v>11257.160549292194</v>
      </c>
    </row>
    <row r="6921" spans="1:6" x14ac:dyDescent="0.35">
      <c r="A6921" s="1">
        <v>43392</v>
      </c>
      <c r="B6921" t="str">
        <f>MID(D6921,LEN(D6921)-12,2)&amp;"/"&amp;MID(D6921,LEN(D6921)-14,2)&amp;"/"&amp;MID(D6921,LEN(D6921)-16,2)</f>
        <v>19/10/18</v>
      </c>
      <c r="C6921" t="s">
        <v>4233</v>
      </c>
      <c r="D6921" t="s">
        <v>5407</v>
      </c>
      <c r="E6921">
        <v>12470</v>
      </c>
      <c r="F6921" s="2">
        <f>$I$1</f>
        <v>11257.160549292194</v>
      </c>
    </row>
    <row r="6922" spans="1:6" x14ac:dyDescent="0.35">
      <c r="A6922" s="1">
        <v>43392</v>
      </c>
      <c r="B6922" t="str">
        <f>MID(D6922,LEN(D6922)-12,2)&amp;"/"&amp;MID(D6922,LEN(D6922)-14,2)&amp;"/"&amp;MID(D6922,LEN(D6922)-16,2)</f>
        <v>19/10/18</v>
      </c>
      <c r="C6922" t="s">
        <v>600</v>
      </c>
      <c r="D6922" t="s">
        <v>5236</v>
      </c>
      <c r="E6922">
        <v>12587</v>
      </c>
      <c r="F6922" s="2">
        <f>$I$1</f>
        <v>11257.160549292194</v>
      </c>
    </row>
    <row r="6923" spans="1:6" x14ac:dyDescent="0.35">
      <c r="A6923" s="1">
        <v>43392</v>
      </c>
      <c r="B6923" t="str">
        <f>MID(D6923,LEN(D6923)-12,2)&amp;"/"&amp;MID(D6923,LEN(D6923)-14,2)&amp;"/"&amp;MID(D6923,LEN(D6923)-16,2)</f>
        <v>19/10/18</v>
      </c>
      <c r="C6923" t="s">
        <v>75</v>
      </c>
      <c r="D6923" t="s">
        <v>5227</v>
      </c>
      <c r="E6923">
        <v>12590</v>
      </c>
      <c r="F6923" s="2">
        <f>$I$1</f>
        <v>11257.160549292194</v>
      </c>
    </row>
    <row r="6924" spans="1:6" x14ac:dyDescent="0.35">
      <c r="A6924" s="1">
        <v>43392</v>
      </c>
      <c r="B6924" t="str">
        <f>MID(D6924,LEN(D6924)-12,2)&amp;"/"&amp;MID(D6924,LEN(D6924)-14,2)&amp;"/"&amp;MID(D6924,LEN(D6924)-16,2)</f>
        <v>19/10/18</v>
      </c>
      <c r="C6924" t="s">
        <v>1613</v>
      </c>
      <c r="D6924" t="s">
        <v>5380</v>
      </c>
      <c r="E6924">
        <v>12643</v>
      </c>
      <c r="F6924" s="2">
        <f>$I$1</f>
        <v>11257.160549292194</v>
      </c>
    </row>
    <row r="6925" spans="1:6" x14ac:dyDescent="0.35">
      <c r="A6925" s="1">
        <v>43392</v>
      </c>
      <c r="B6925" t="str">
        <f>MID(D6925,LEN(D6925)-12,2)&amp;"/"&amp;MID(D6925,LEN(D6925)-14,2)&amp;"/"&amp;MID(D6925,LEN(D6925)-16,2)</f>
        <v>19/10/18</v>
      </c>
      <c r="C6925" t="s">
        <v>23</v>
      </c>
      <c r="D6925" t="s">
        <v>5224</v>
      </c>
      <c r="E6925">
        <v>12710</v>
      </c>
      <c r="F6925" s="2">
        <f>$I$1</f>
        <v>11257.160549292194</v>
      </c>
    </row>
    <row r="6926" spans="1:6" x14ac:dyDescent="0.35">
      <c r="A6926" s="1">
        <v>43392</v>
      </c>
      <c r="B6926" t="str">
        <f>MID(D6926,LEN(D6926)-12,2)&amp;"/"&amp;MID(D6926,LEN(D6926)-14,2)&amp;"/"&amp;MID(D6926,LEN(D6926)-16,2)</f>
        <v>19/10/18</v>
      </c>
      <c r="C6926" t="s">
        <v>180</v>
      </c>
      <c r="D6926" t="s">
        <v>5371</v>
      </c>
      <c r="E6926">
        <v>12800</v>
      </c>
      <c r="F6926" s="2">
        <f>$I$1</f>
        <v>11257.160549292194</v>
      </c>
    </row>
    <row r="6927" spans="1:6" x14ac:dyDescent="0.35">
      <c r="A6927" s="1">
        <v>43392</v>
      </c>
      <c r="B6927" t="str">
        <f>MID(D6927,LEN(D6927)-12,2)&amp;"/"&amp;MID(D6927,LEN(D6927)-14,2)&amp;"/"&amp;MID(D6927,LEN(D6927)-16,2)</f>
        <v>19/10/18</v>
      </c>
      <c r="C6927" t="s">
        <v>619</v>
      </c>
      <c r="D6927" t="s">
        <v>5259</v>
      </c>
      <c r="E6927">
        <v>12829</v>
      </c>
      <c r="F6927" s="2">
        <f>$I$1</f>
        <v>11257.160549292194</v>
      </c>
    </row>
    <row r="6928" spans="1:6" x14ac:dyDescent="0.35">
      <c r="A6928" s="1">
        <v>43392</v>
      </c>
      <c r="B6928" t="str">
        <f>MID(D6928,LEN(D6928)-12,2)&amp;"/"&amp;MID(D6928,LEN(D6928)-14,2)&amp;"/"&amp;MID(D6928,LEN(D6928)-16,2)</f>
        <v>19/10/18</v>
      </c>
      <c r="C6928" t="s">
        <v>740</v>
      </c>
      <c r="D6928" t="s">
        <v>5305</v>
      </c>
      <c r="E6928">
        <v>12959</v>
      </c>
      <c r="F6928" s="2">
        <f>$I$1</f>
        <v>11257.160549292194</v>
      </c>
    </row>
    <row r="6929" spans="1:6" x14ac:dyDescent="0.35">
      <c r="A6929" s="1">
        <v>43392</v>
      </c>
      <c r="B6929" t="str">
        <f>MID(D6929,LEN(D6929)-12,2)&amp;"/"&amp;MID(D6929,LEN(D6929)-14,2)&amp;"/"&amp;MID(D6929,LEN(D6929)-16,2)</f>
        <v>19/10/18</v>
      </c>
      <c r="C6929" t="s">
        <v>314</v>
      </c>
      <c r="D6929" t="s">
        <v>5332</v>
      </c>
      <c r="E6929">
        <v>12979</v>
      </c>
      <c r="F6929" s="2">
        <f>$I$1</f>
        <v>11257.160549292194</v>
      </c>
    </row>
    <row r="6930" spans="1:6" x14ac:dyDescent="0.35">
      <c r="A6930" s="1">
        <v>43392</v>
      </c>
      <c r="B6930" t="str">
        <f>MID(D6930,LEN(D6930)-12,2)&amp;"/"&amp;MID(D6930,LEN(D6930)-14,2)&amp;"/"&amp;MID(D6930,LEN(D6930)-16,2)</f>
        <v>19/10/18</v>
      </c>
      <c r="C6930" t="s">
        <v>1040</v>
      </c>
      <c r="D6930" t="s">
        <v>5292</v>
      </c>
      <c r="E6930">
        <v>12983</v>
      </c>
      <c r="F6930" s="2">
        <f>$I$1</f>
        <v>11257.160549292194</v>
      </c>
    </row>
    <row r="6931" spans="1:6" x14ac:dyDescent="0.35">
      <c r="A6931" s="1">
        <v>43392</v>
      </c>
      <c r="B6931" t="str">
        <f>MID(D6931,LEN(D6931)-12,2)&amp;"/"&amp;MID(D6931,LEN(D6931)-14,2)&amp;"/"&amp;MID(D6931,LEN(D6931)-16,2)</f>
        <v>19/10/18</v>
      </c>
      <c r="C6931" t="s">
        <v>998</v>
      </c>
      <c r="D6931" t="s">
        <v>5293</v>
      </c>
      <c r="E6931">
        <v>13059</v>
      </c>
      <c r="F6931" s="2">
        <f>$I$1</f>
        <v>11257.160549292194</v>
      </c>
    </row>
    <row r="6932" spans="1:6" x14ac:dyDescent="0.35">
      <c r="A6932" s="1">
        <v>43392</v>
      </c>
      <c r="B6932" t="str">
        <f>MID(D6932,LEN(D6932)-12,2)&amp;"/"&amp;MID(D6932,LEN(D6932)-14,2)&amp;"/"&amp;MID(D6932,LEN(D6932)-16,2)</f>
        <v>19/10/18</v>
      </c>
      <c r="C6932" t="s">
        <v>1107</v>
      </c>
      <c r="D6932" t="s">
        <v>5299</v>
      </c>
      <c r="E6932">
        <v>13141</v>
      </c>
      <c r="F6932" s="2">
        <f>$I$1</f>
        <v>11257.160549292194</v>
      </c>
    </row>
    <row r="6933" spans="1:6" x14ac:dyDescent="0.35">
      <c r="A6933" s="1">
        <v>43392</v>
      </c>
      <c r="B6933" t="str">
        <f>MID(D6933,LEN(D6933)-12,2)&amp;"/"&amp;MID(D6933,LEN(D6933)-14,2)&amp;"/"&amp;MID(D6933,LEN(D6933)-16,2)</f>
        <v>19/10/18</v>
      </c>
      <c r="C6933" t="s">
        <v>45</v>
      </c>
      <c r="D6933" t="s">
        <v>5326</v>
      </c>
      <c r="E6933">
        <v>13155</v>
      </c>
      <c r="F6933" s="2">
        <f>$I$1</f>
        <v>11257.160549292194</v>
      </c>
    </row>
    <row r="6934" spans="1:6" x14ac:dyDescent="0.35">
      <c r="A6934" s="1">
        <v>43392</v>
      </c>
      <c r="B6934" t="str">
        <f>MID(D6934,LEN(D6934)-12,2)&amp;"/"&amp;MID(D6934,LEN(D6934)-14,2)&amp;"/"&amp;MID(D6934,LEN(D6934)-16,2)</f>
        <v>19/10/18</v>
      </c>
      <c r="C6934" t="s">
        <v>387</v>
      </c>
      <c r="D6934" t="s">
        <v>5337</v>
      </c>
      <c r="E6934">
        <v>13236</v>
      </c>
      <c r="F6934" s="2">
        <f>$I$1</f>
        <v>11257.160549292194</v>
      </c>
    </row>
    <row r="6935" spans="1:6" x14ac:dyDescent="0.35">
      <c r="A6935" s="1">
        <v>43392</v>
      </c>
      <c r="B6935" t="str">
        <f>MID(D6935,LEN(D6935)-12,2)&amp;"/"&amp;MID(D6935,LEN(D6935)-14,2)&amp;"/"&amp;MID(D6935,LEN(D6935)-16,2)</f>
        <v>19/10/18</v>
      </c>
      <c r="C6935" t="s">
        <v>508</v>
      </c>
      <c r="D6935" t="s">
        <v>5706</v>
      </c>
      <c r="E6935">
        <v>13347</v>
      </c>
      <c r="F6935" s="2">
        <f>$I$1</f>
        <v>11257.160549292194</v>
      </c>
    </row>
    <row r="6936" spans="1:6" x14ac:dyDescent="0.35">
      <c r="A6936" s="1">
        <v>43392</v>
      </c>
      <c r="B6936" t="str">
        <f>MID(D6936,LEN(D6936)-12,2)&amp;"/"&amp;MID(D6936,LEN(D6936)-14,2)&amp;"/"&amp;MID(D6936,LEN(D6936)-16,2)</f>
        <v>19/10/18</v>
      </c>
      <c r="C6936" t="s">
        <v>30</v>
      </c>
      <c r="D6936" t="s">
        <v>5284</v>
      </c>
      <c r="E6936">
        <v>13471</v>
      </c>
      <c r="F6936" s="2">
        <f>$I$1</f>
        <v>11257.160549292194</v>
      </c>
    </row>
    <row r="6937" spans="1:6" x14ac:dyDescent="0.35">
      <c r="A6937" s="1">
        <v>43392</v>
      </c>
      <c r="B6937" t="str">
        <f>MID(D6937,LEN(D6937)-12,2)&amp;"/"&amp;MID(D6937,LEN(D6937)-14,2)&amp;"/"&amp;MID(D6937,LEN(D6937)-16,2)</f>
        <v>19/10/18</v>
      </c>
      <c r="C6937" t="s">
        <v>148</v>
      </c>
      <c r="D6937" t="s">
        <v>5323</v>
      </c>
      <c r="E6937">
        <v>13478</v>
      </c>
      <c r="F6937" s="2">
        <f>$I$1</f>
        <v>11257.160549292194</v>
      </c>
    </row>
    <row r="6938" spans="1:6" x14ac:dyDescent="0.35">
      <c r="A6938" s="1">
        <v>43392</v>
      </c>
      <c r="B6938" t="str">
        <f>MID(D6938,LEN(D6938)-12,2)&amp;"/"&amp;MID(D6938,LEN(D6938)-14,2)&amp;"/"&amp;MID(D6938,LEN(D6938)-16,2)</f>
        <v>19/10/18</v>
      </c>
      <c r="C6938" t="s">
        <v>1792</v>
      </c>
      <c r="D6938" t="s">
        <v>5307</v>
      </c>
      <c r="E6938">
        <v>13668</v>
      </c>
      <c r="F6938" s="2">
        <f>$I$1</f>
        <v>11257.160549292194</v>
      </c>
    </row>
    <row r="6939" spans="1:6" x14ac:dyDescent="0.35">
      <c r="A6939" s="1">
        <v>43392</v>
      </c>
      <c r="B6939" t="str">
        <f>MID(D6939,LEN(D6939)-12,2)&amp;"/"&amp;MID(D6939,LEN(D6939)-14,2)&amp;"/"&amp;MID(D6939,LEN(D6939)-16,2)</f>
        <v>19/10/18</v>
      </c>
      <c r="C6939" t="s">
        <v>77</v>
      </c>
      <c r="D6939" t="s">
        <v>5261</v>
      </c>
      <c r="E6939">
        <v>13741</v>
      </c>
      <c r="F6939" s="2">
        <f>$I$1</f>
        <v>11257.160549292194</v>
      </c>
    </row>
    <row r="6940" spans="1:6" x14ac:dyDescent="0.35">
      <c r="A6940" s="1">
        <v>43392</v>
      </c>
      <c r="B6940" t="str">
        <f>MID(D6940,LEN(D6940)-12,2)&amp;"/"&amp;MID(D6940,LEN(D6940)-14,2)&amp;"/"&amp;MID(D6940,LEN(D6940)-16,2)</f>
        <v>19/10/18</v>
      </c>
      <c r="C6940" t="s">
        <v>6</v>
      </c>
      <c r="D6940" t="s">
        <v>5234</v>
      </c>
      <c r="E6940">
        <v>14161</v>
      </c>
      <c r="F6940" s="2">
        <f>$I$1</f>
        <v>11257.160549292194</v>
      </c>
    </row>
    <row r="6941" spans="1:6" x14ac:dyDescent="0.35">
      <c r="A6941" s="1">
        <v>43392</v>
      </c>
      <c r="B6941" t="str">
        <f>MID(D6941,LEN(D6941)-12,2)&amp;"/"&amp;MID(D6941,LEN(D6941)-14,2)&amp;"/"&amp;MID(D6941,LEN(D6941)-16,2)</f>
        <v>19/10/18</v>
      </c>
      <c r="C6941" t="s">
        <v>79</v>
      </c>
      <c r="D6941" t="s">
        <v>5266</v>
      </c>
      <c r="E6941">
        <v>14185</v>
      </c>
      <c r="F6941" s="2">
        <f>$I$1</f>
        <v>11257.160549292194</v>
      </c>
    </row>
    <row r="6942" spans="1:6" x14ac:dyDescent="0.35">
      <c r="A6942" s="1">
        <v>43392</v>
      </c>
      <c r="B6942" t="str">
        <f>MID(D6942,LEN(D6942)-12,2)&amp;"/"&amp;MID(D6942,LEN(D6942)-14,2)&amp;"/"&amp;MID(D6942,LEN(D6942)-16,2)</f>
        <v>19/10/18</v>
      </c>
      <c r="C6942" t="s">
        <v>5</v>
      </c>
      <c r="D6942" t="s">
        <v>5243</v>
      </c>
      <c r="E6942">
        <v>14493</v>
      </c>
      <c r="F6942" s="2">
        <f>$I$1</f>
        <v>11257.160549292194</v>
      </c>
    </row>
    <row r="6943" spans="1:6" x14ac:dyDescent="0.35">
      <c r="A6943" s="1">
        <v>43392</v>
      </c>
      <c r="B6943" t="str">
        <f>MID(D6943,LEN(D6943)-12,2)&amp;"/"&amp;MID(D6943,LEN(D6943)-14,2)&amp;"/"&amp;MID(D6943,LEN(D6943)-16,2)</f>
        <v>19/10/18</v>
      </c>
      <c r="C6943" t="s">
        <v>122</v>
      </c>
      <c r="D6943" t="s">
        <v>5378</v>
      </c>
      <c r="E6943">
        <v>14553</v>
      </c>
      <c r="F6943" s="2">
        <f>$I$1</f>
        <v>11257.160549292194</v>
      </c>
    </row>
    <row r="6944" spans="1:6" x14ac:dyDescent="0.35">
      <c r="A6944" s="1">
        <v>43392</v>
      </c>
      <c r="B6944" t="str">
        <f>MID(D6944,LEN(D6944)-12,2)&amp;"/"&amp;MID(D6944,LEN(D6944)-14,2)&amp;"/"&amp;MID(D6944,LEN(D6944)-16,2)</f>
        <v>19/10/18</v>
      </c>
      <c r="C6944" t="s">
        <v>120</v>
      </c>
      <c r="D6944" t="s">
        <v>5329</v>
      </c>
      <c r="E6944">
        <v>14570</v>
      </c>
      <c r="F6944" s="2">
        <f>$I$1</f>
        <v>11257.160549292194</v>
      </c>
    </row>
    <row r="6945" spans="1:6" x14ac:dyDescent="0.35">
      <c r="A6945" s="1">
        <v>43392</v>
      </c>
      <c r="B6945" t="str">
        <f>MID(D6945,LEN(D6945)-12,2)&amp;"/"&amp;MID(D6945,LEN(D6945)-14,2)&amp;"/"&amp;MID(D6945,LEN(D6945)-16,2)</f>
        <v>19/10/18</v>
      </c>
      <c r="C6945" t="s">
        <v>1250</v>
      </c>
      <c r="D6945" t="s">
        <v>5357</v>
      </c>
      <c r="E6945">
        <v>14576</v>
      </c>
      <c r="F6945" s="2">
        <f>$I$1</f>
        <v>11257.160549292194</v>
      </c>
    </row>
    <row r="6946" spans="1:6" x14ac:dyDescent="0.35">
      <c r="A6946" s="1">
        <v>43392</v>
      </c>
      <c r="B6946" t="str">
        <f>MID(D6946,LEN(D6946)-12,2)&amp;"/"&amp;MID(D6946,LEN(D6946)-14,2)&amp;"/"&amp;MID(D6946,LEN(D6946)-16,2)</f>
        <v>19/10/18</v>
      </c>
      <c r="C6946" t="s">
        <v>139</v>
      </c>
      <c r="D6946" t="s">
        <v>5335</v>
      </c>
      <c r="E6946">
        <v>14746</v>
      </c>
      <c r="F6946" s="2">
        <f>$I$1</f>
        <v>11257.160549292194</v>
      </c>
    </row>
    <row r="6947" spans="1:6" x14ac:dyDescent="0.35">
      <c r="A6947" s="1">
        <v>43392</v>
      </c>
      <c r="B6947" t="str">
        <f>MID(D6947,LEN(D6947)-12,2)&amp;"/"&amp;MID(D6947,LEN(D6947)-14,2)&amp;"/"&amp;MID(D6947,LEN(D6947)-16,2)</f>
        <v>19/10/18</v>
      </c>
      <c r="C6947" t="s">
        <v>114</v>
      </c>
      <c r="D6947" t="s">
        <v>5376</v>
      </c>
      <c r="E6947">
        <v>14998</v>
      </c>
      <c r="F6947" s="2">
        <f>$I$1</f>
        <v>11257.160549292194</v>
      </c>
    </row>
    <row r="6948" spans="1:6" x14ac:dyDescent="0.35">
      <c r="A6948" s="1">
        <v>43392</v>
      </c>
      <c r="B6948" t="str">
        <f>MID(D6948,LEN(D6948)-12,2)&amp;"/"&amp;MID(D6948,LEN(D6948)-14,2)&amp;"/"&amp;MID(D6948,LEN(D6948)-16,2)</f>
        <v>19/10/18</v>
      </c>
      <c r="C6948" t="s">
        <v>2050</v>
      </c>
      <c r="D6948" t="s">
        <v>5453</v>
      </c>
      <c r="E6948">
        <v>15030</v>
      </c>
      <c r="F6948" s="2">
        <f>$I$1</f>
        <v>11257.160549292194</v>
      </c>
    </row>
    <row r="6949" spans="1:6" x14ac:dyDescent="0.35">
      <c r="A6949" s="1">
        <v>43392</v>
      </c>
      <c r="B6949" t="str">
        <f>MID(D6949,LEN(D6949)-12,2)&amp;"/"&amp;MID(D6949,LEN(D6949)-14,2)&amp;"/"&amp;MID(D6949,LEN(D6949)-16,2)</f>
        <v>19/10/18</v>
      </c>
      <c r="C6949" t="s">
        <v>931</v>
      </c>
      <c r="D6949" t="s">
        <v>5238</v>
      </c>
      <c r="E6949">
        <v>15236</v>
      </c>
      <c r="F6949" s="2">
        <f>$I$1</f>
        <v>11257.160549292194</v>
      </c>
    </row>
    <row r="6950" spans="1:6" x14ac:dyDescent="0.35">
      <c r="A6950" s="1">
        <v>43392</v>
      </c>
      <c r="B6950" t="str">
        <f>MID(D6950,LEN(D6950)-12,2)&amp;"/"&amp;MID(D6950,LEN(D6950)-14,2)&amp;"/"&amp;MID(D6950,LEN(D6950)-16,2)</f>
        <v>19/10/18</v>
      </c>
      <c r="C6950" t="s">
        <v>112</v>
      </c>
      <c r="D6950" t="s">
        <v>5313</v>
      </c>
      <c r="E6950">
        <v>15267</v>
      </c>
      <c r="F6950" s="2">
        <f>$I$1</f>
        <v>11257.160549292194</v>
      </c>
    </row>
    <row r="6951" spans="1:6" x14ac:dyDescent="0.35">
      <c r="A6951" s="1">
        <v>43392</v>
      </c>
      <c r="B6951" t="str">
        <f>MID(D6951,LEN(D6951)-12,2)&amp;"/"&amp;MID(D6951,LEN(D6951)-14,2)&amp;"/"&amp;MID(D6951,LEN(D6951)-16,2)</f>
        <v>19/10/18</v>
      </c>
      <c r="C6951" t="s">
        <v>915</v>
      </c>
      <c r="D6951" t="s">
        <v>5336</v>
      </c>
      <c r="E6951">
        <v>15345</v>
      </c>
      <c r="F6951" s="2">
        <f>$I$1</f>
        <v>11257.160549292194</v>
      </c>
    </row>
    <row r="6952" spans="1:6" x14ac:dyDescent="0.35">
      <c r="A6952" s="1">
        <v>43392</v>
      </c>
      <c r="B6952" t="str">
        <f>MID(D6952,LEN(D6952)-12,2)&amp;"/"&amp;MID(D6952,LEN(D6952)-14,2)&amp;"/"&amp;MID(D6952,LEN(D6952)-16,2)</f>
        <v>19/10/18</v>
      </c>
      <c r="C6952" t="s">
        <v>4</v>
      </c>
      <c r="D6952" t="s">
        <v>5231</v>
      </c>
      <c r="E6952">
        <v>15424</v>
      </c>
      <c r="F6952" s="2">
        <f>$I$1</f>
        <v>11257.160549292194</v>
      </c>
    </row>
    <row r="6953" spans="1:6" x14ac:dyDescent="0.35">
      <c r="A6953" s="1">
        <v>43392</v>
      </c>
      <c r="B6953" t="str">
        <f>MID(D6953,LEN(D6953)-12,2)&amp;"/"&amp;MID(D6953,LEN(D6953)-14,2)&amp;"/"&amp;MID(D6953,LEN(D6953)-16,2)</f>
        <v>19/10/18</v>
      </c>
      <c r="C6953" t="s">
        <v>3</v>
      </c>
      <c r="D6953" t="s">
        <v>5283</v>
      </c>
      <c r="E6953">
        <v>15579</v>
      </c>
      <c r="F6953" s="2">
        <f>$I$1</f>
        <v>11257.160549292194</v>
      </c>
    </row>
    <row r="6954" spans="1:6" x14ac:dyDescent="0.35">
      <c r="A6954" s="1">
        <v>43392</v>
      </c>
      <c r="B6954" t="str">
        <f>MID(D6954,LEN(D6954)-12,2)&amp;"/"&amp;MID(D6954,LEN(D6954)-14,2)&amp;"/"&amp;MID(D6954,LEN(D6954)-16,2)</f>
        <v>19/10/18</v>
      </c>
      <c r="C6954" t="s">
        <v>389</v>
      </c>
      <c r="D6954" t="s">
        <v>5408</v>
      </c>
      <c r="E6954">
        <v>15758</v>
      </c>
      <c r="F6954" s="2">
        <f>$I$1</f>
        <v>11257.160549292194</v>
      </c>
    </row>
    <row r="6955" spans="1:6" x14ac:dyDescent="0.35">
      <c r="A6955" s="1">
        <v>43392</v>
      </c>
      <c r="B6955" t="str">
        <f>MID(D6955,LEN(D6955)-12,2)&amp;"/"&amp;MID(D6955,LEN(D6955)-14,2)&amp;"/"&amp;MID(D6955,LEN(D6955)-16,2)</f>
        <v>19/10/18</v>
      </c>
      <c r="C6955" t="s">
        <v>176</v>
      </c>
      <c r="D6955" t="s">
        <v>5353</v>
      </c>
      <c r="E6955">
        <v>15818</v>
      </c>
      <c r="F6955" s="2">
        <f>$I$1</f>
        <v>11257.160549292194</v>
      </c>
    </row>
    <row r="6956" spans="1:6" x14ac:dyDescent="0.35">
      <c r="A6956" s="1">
        <v>43392</v>
      </c>
      <c r="B6956" t="str">
        <f>MID(D6956,LEN(D6956)-12,2)&amp;"/"&amp;MID(D6956,LEN(D6956)-14,2)&amp;"/"&amp;MID(D6956,LEN(D6956)-16,2)</f>
        <v>19/10/18</v>
      </c>
      <c r="C6956" t="s">
        <v>299</v>
      </c>
      <c r="D6956" t="s">
        <v>5392</v>
      </c>
      <c r="E6956">
        <v>15824</v>
      </c>
      <c r="F6956" s="2">
        <f>$I$1</f>
        <v>11257.160549292194</v>
      </c>
    </row>
    <row r="6957" spans="1:6" x14ac:dyDescent="0.35">
      <c r="A6957" s="1">
        <v>43392</v>
      </c>
      <c r="B6957" t="str">
        <f>MID(D6957,LEN(D6957)-12,2)&amp;"/"&amp;MID(D6957,LEN(D6957)-14,2)&amp;"/"&amp;MID(D6957,LEN(D6957)-16,2)</f>
        <v>19/10/18</v>
      </c>
      <c r="C6957" t="s">
        <v>19</v>
      </c>
      <c r="D6957" t="s">
        <v>5318</v>
      </c>
      <c r="E6957">
        <v>15891</v>
      </c>
      <c r="F6957" s="2">
        <f>$I$1</f>
        <v>11257.160549292194</v>
      </c>
    </row>
    <row r="6958" spans="1:6" x14ac:dyDescent="0.35">
      <c r="A6958" s="1">
        <v>43392</v>
      </c>
      <c r="B6958" t="str">
        <f>MID(D6958,LEN(D6958)-12,2)&amp;"/"&amp;MID(D6958,LEN(D6958)-14,2)&amp;"/"&amp;MID(D6958,LEN(D6958)-16,2)</f>
        <v>19/10/18</v>
      </c>
      <c r="C6958" t="s">
        <v>1115</v>
      </c>
      <c r="D6958" t="s">
        <v>5437</v>
      </c>
      <c r="E6958">
        <v>16021</v>
      </c>
      <c r="F6958" s="2">
        <f>$I$1</f>
        <v>11257.160549292194</v>
      </c>
    </row>
    <row r="6959" spans="1:6" x14ac:dyDescent="0.35">
      <c r="A6959" s="1">
        <v>43392</v>
      </c>
      <c r="B6959" t="str">
        <f>MID(D6959,LEN(D6959)-12,2)&amp;"/"&amp;MID(D6959,LEN(D6959)-14,2)&amp;"/"&amp;MID(D6959,LEN(D6959)-16,2)</f>
        <v>19/10/18</v>
      </c>
      <c r="C6959" t="s">
        <v>83</v>
      </c>
      <c r="D6959" t="s">
        <v>5304</v>
      </c>
      <c r="E6959">
        <v>16061</v>
      </c>
      <c r="F6959" s="2">
        <f>$I$1</f>
        <v>11257.160549292194</v>
      </c>
    </row>
    <row r="6960" spans="1:6" x14ac:dyDescent="0.35">
      <c r="A6960" s="1">
        <v>43392</v>
      </c>
      <c r="B6960" t="str">
        <f>MID(D6960,LEN(D6960)-12,2)&amp;"/"&amp;MID(D6960,LEN(D6960)-14,2)&amp;"/"&amp;MID(D6960,LEN(D6960)-16,2)</f>
        <v>19/10/18</v>
      </c>
      <c r="C6960" t="s">
        <v>961</v>
      </c>
      <c r="D6960" t="s">
        <v>5609</v>
      </c>
      <c r="E6960">
        <v>16235</v>
      </c>
      <c r="F6960" s="2">
        <f>$I$1</f>
        <v>11257.160549292194</v>
      </c>
    </row>
    <row r="6961" spans="1:6" x14ac:dyDescent="0.35">
      <c r="A6961" s="1">
        <v>43392</v>
      </c>
      <c r="B6961" t="str">
        <f>MID(D6961,LEN(D6961)-12,2)&amp;"/"&amp;MID(D6961,LEN(D6961)-14,2)&amp;"/"&amp;MID(D6961,LEN(D6961)-16,2)</f>
        <v>19/10/18</v>
      </c>
      <c r="C6961" t="s">
        <v>55</v>
      </c>
      <c r="D6961" t="s">
        <v>5389</v>
      </c>
      <c r="E6961">
        <v>16329</v>
      </c>
      <c r="F6961" s="2">
        <f>$I$1</f>
        <v>11257.160549292194</v>
      </c>
    </row>
    <row r="6962" spans="1:6" x14ac:dyDescent="0.35">
      <c r="A6962" s="1">
        <v>43392</v>
      </c>
      <c r="B6962" t="str">
        <f>MID(D6962,LEN(D6962)-12,2)&amp;"/"&amp;MID(D6962,LEN(D6962)-14,2)&amp;"/"&amp;MID(D6962,LEN(D6962)-16,2)</f>
        <v>19/10/18</v>
      </c>
      <c r="C6962" t="s">
        <v>16</v>
      </c>
      <c r="D6962" t="s">
        <v>5340</v>
      </c>
      <c r="E6962">
        <v>16528</v>
      </c>
      <c r="F6962" s="2">
        <f>$I$1</f>
        <v>11257.160549292194</v>
      </c>
    </row>
    <row r="6963" spans="1:6" x14ac:dyDescent="0.35">
      <c r="A6963" s="1">
        <v>43392</v>
      </c>
      <c r="B6963" t="str">
        <f>MID(D6963,LEN(D6963)-12,2)&amp;"/"&amp;MID(D6963,LEN(D6963)-14,2)&amp;"/"&amp;MID(D6963,LEN(D6963)-16,2)</f>
        <v>19/10/18</v>
      </c>
      <c r="C6963" t="s">
        <v>90</v>
      </c>
      <c r="D6963" t="s">
        <v>5362</v>
      </c>
      <c r="E6963">
        <v>16716</v>
      </c>
      <c r="F6963" s="2">
        <f>$I$1</f>
        <v>11257.160549292194</v>
      </c>
    </row>
    <row r="6964" spans="1:6" x14ac:dyDescent="0.35">
      <c r="A6964" s="1">
        <v>43392</v>
      </c>
      <c r="B6964" t="str">
        <f>MID(D6964,LEN(D6964)-12,2)&amp;"/"&amp;MID(D6964,LEN(D6964)-14,2)&amp;"/"&amp;MID(D6964,LEN(D6964)-16,2)</f>
        <v>19/10/18</v>
      </c>
      <c r="C6964" t="s">
        <v>127</v>
      </c>
      <c r="D6964" t="s">
        <v>5316</v>
      </c>
      <c r="E6964">
        <v>16874</v>
      </c>
      <c r="F6964" s="2">
        <f>$I$1</f>
        <v>11257.160549292194</v>
      </c>
    </row>
    <row r="6965" spans="1:6" x14ac:dyDescent="0.35">
      <c r="A6965" s="1">
        <v>43392</v>
      </c>
      <c r="B6965" t="str">
        <f>MID(D6965,LEN(D6965)-12,2)&amp;"/"&amp;MID(D6965,LEN(D6965)-14,2)&amp;"/"&amp;MID(D6965,LEN(D6965)-16,2)</f>
        <v>19/10/18</v>
      </c>
      <c r="C6965" t="s">
        <v>32</v>
      </c>
      <c r="D6965" t="s">
        <v>5280</v>
      </c>
      <c r="E6965">
        <v>16991</v>
      </c>
      <c r="F6965" s="2">
        <f>$I$1</f>
        <v>11257.160549292194</v>
      </c>
    </row>
    <row r="6966" spans="1:6" x14ac:dyDescent="0.35">
      <c r="A6966" s="1">
        <v>43392</v>
      </c>
      <c r="B6966" t="str">
        <f>MID(D6966,LEN(D6966)-12,2)&amp;"/"&amp;MID(D6966,LEN(D6966)-14,2)&amp;"/"&amp;MID(D6966,LEN(D6966)-16,2)</f>
        <v>19/10/18</v>
      </c>
      <c r="C6966" t="s">
        <v>157</v>
      </c>
      <c r="D6966" t="s">
        <v>5382</v>
      </c>
      <c r="E6966">
        <v>17009</v>
      </c>
      <c r="F6966" s="2">
        <f>$I$1</f>
        <v>11257.160549292194</v>
      </c>
    </row>
    <row r="6967" spans="1:6" x14ac:dyDescent="0.35">
      <c r="A6967" s="1">
        <v>43392</v>
      </c>
      <c r="B6967" t="str">
        <f>MID(D6967,LEN(D6967)-12,2)&amp;"/"&amp;MID(D6967,LEN(D6967)-14,2)&amp;"/"&amp;MID(D6967,LEN(D6967)-16,2)</f>
        <v>19/10/18</v>
      </c>
      <c r="C6967" t="s">
        <v>151</v>
      </c>
      <c r="D6967" t="s">
        <v>5291</v>
      </c>
      <c r="E6967">
        <v>17067</v>
      </c>
      <c r="F6967" s="2">
        <f>$I$1</f>
        <v>11257.160549292194</v>
      </c>
    </row>
    <row r="6968" spans="1:6" x14ac:dyDescent="0.35">
      <c r="A6968" s="1">
        <v>43392</v>
      </c>
      <c r="B6968" t="str">
        <f>MID(D6968,LEN(D6968)-12,2)&amp;"/"&amp;MID(D6968,LEN(D6968)-14,2)&amp;"/"&amp;MID(D6968,LEN(D6968)-16,2)</f>
        <v>19/10/18</v>
      </c>
      <c r="C6968" t="s">
        <v>289</v>
      </c>
      <c r="D6968" t="s">
        <v>5409</v>
      </c>
      <c r="E6968">
        <v>17966</v>
      </c>
      <c r="F6968" s="2">
        <f>$I$1</f>
        <v>11257.160549292194</v>
      </c>
    </row>
    <row r="6969" spans="1:6" x14ac:dyDescent="0.35">
      <c r="A6969" s="1">
        <v>43392</v>
      </c>
      <c r="B6969" t="str">
        <f>MID(D6969,LEN(D6969)-12,2)&amp;"/"&amp;MID(D6969,LEN(D6969)-14,2)&amp;"/"&amp;MID(D6969,LEN(D6969)-16,2)</f>
        <v>19/10/18</v>
      </c>
      <c r="C6969" t="s">
        <v>150</v>
      </c>
      <c r="D6969" t="s">
        <v>5295</v>
      </c>
      <c r="E6969">
        <v>18274</v>
      </c>
      <c r="F6969" s="2">
        <f>$I$1</f>
        <v>11257.160549292194</v>
      </c>
    </row>
    <row r="6970" spans="1:6" x14ac:dyDescent="0.35">
      <c r="A6970" s="1">
        <v>43392</v>
      </c>
      <c r="B6970" t="str">
        <f>MID(D6970,LEN(D6970)-12,2)&amp;"/"&amp;MID(D6970,LEN(D6970)-14,2)&amp;"/"&amp;MID(D6970,LEN(D6970)-16,2)</f>
        <v>19/10/18</v>
      </c>
      <c r="C6970" t="s">
        <v>124</v>
      </c>
      <c r="D6970" t="s">
        <v>5365</v>
      </c>
      <c r="E6970">
        <v>18499</v>
      </c>
      <c r="F6970" s="2">
        <f>$I$1</f>
        <v>11257.160549292194</v>
      </c>
    </row>
    <row r="6971" spans="1:6" x14ac:dyDescent="0.35">
      <c r="A6971" s="1">
        <v>43392</v>
      </c>
      <c r="B6971" t="str">
        <f>MID(D6971,LEN(D6971)-12,2)&amp;"/"&amp;MID(D6971,LEN(D6971)-14,2)&amp;"/"&amp;MID(D6971,LEN(D6971)-16,2)</f>
        <v>19/10/18</v>
      </c>
      <c r="C6971" t="s">
        <v>913</v>
      </c>
      <c r="D6971" t="s">
        <v>5225</v>
      </c>
      <c r="E6971">
        <v>19026</v>
      </c>
      <c r="F6971" s="2">
        <f>$I$1</f>
        <v>11257.160549292194</v>
      </c>
    </row>
    <row r="6972" spans="1:6" x14ac:dyDescent="0.35">
      <c r="A6972" s="1">
        <v>43392</v>
      </c>
      <c r="B6972" t="str">
        <f>MID(D6972,LEN(D6972)-12,2)&amp;"/"&amp;MID(D6972,LEN(D6972)-14,2)&amp;"/"&amp;MID(D6972,LEN(D6972)-16,2)</f>
        <v>19/10/18</v>
      </c>
      <c r="C6972" t="s">
        <v>117</v>
      </c>
      <c r="D6972" t="s">
        <v>4832</v>
      </c>
      <c r="E6972">
        <v>19805</v>
      </c>
      <c r="F6972" s="2">
        <f>$I$1</f>
        <v>11257.160549292194</v>
      </c>
    </row>
    <row r="6973" spans="1:6" x14ac:dyDescent="0.35">
      <c r="A6973" s="1">
        <v>43392</v>
      </c>
      <c r="B6973" t="str">
        <f>MID(D6973,LEN(D6973)-12,2)&amp;"/"&amp;MID(D6973,LEN(D6973)-14,2)&amp;"/"&amp;MID(D6973,LEN(D6973)-16,2)</f>
        <v>19/10/18</v>
      </c>
      <c r="C6973" t="s">
        <v>23</v>
      </c>
      <c r="D6973" t="s">
        <v>5247</v>
      </c>
      <c r="E6973">
        <v>20082</v>
      </c>
      <c r="F6973" s="2">
        <f>$I$1</f>
        <v>11257.160549292194</v>
      </c>
    </row>
    <row r="6974" spans="1:6" x14ac:dyDescent="0.35">
      <c r="A6974" s="1">
        <v>43392</v>
      </c>
      <c r="B6974" t="str">
        <f>MID(D6974,LEN(D6974)-12,2)&amp;"/"&amp;MID(D6974,LEN(D6974)-14,2)&amp;"/"&amp;MID(D6974,LEN(D6974)-16,2)</f>
        <v>19/10/18</v>
      </c>
      <c r="C6974" t="s">
        <v>11</v>
      </c>
      <c r="D6974" t="s">
        <v>5278</v>
      </c>
      <c r="E6974">
        <v>20222</v>
      </c>
      <c r="F6974" s="2">
        <f>$I$1</f>
        <v>11257.160549292194</v>
      </c>
    </row>
    <row r="6975" spans="1:6" x14ac:dyDescent="0.35">
      <c r="A6975" s="1">
        <v>43392</v>
      </c>
      <c r="B6975" t="str">
        <f>MID(D6975,LEN(D6975)-12,2)&amp;"/"&amp;MID(D6975,LEN(D6975)-14,2)&amp;"/"&amp;MID(D6975,LEN(D6975)-16,2)</f>
        <v>19/10/18</v>
      </c>
      <c r="C6975" t="s">
        <v>29</v>
      </c>
      <c r="D6975" t="s">
        <v>5245</v>
      </c>
      <c r="E6975">
        <v>20700</v>
      </c>
      <c r="F6975" s="2">
        <f>$I$1</f>
        <v>11257.160549292194</v>
      </c>
    </row>
    <row r="6976" spans="1:6" x14ac:dyDescent="0.35">
      <c r="A6976" s="1">
        <v>43392</v>
      </c>
      <c r="B6976" t="str">
        <f>MID(D6976,LEN(D6976)-12,2)&amp;"/"&amp;MID(D6976,LEN(D6976)-14,2)&amp;"/"&amp;MID(D6976,LEN(D6976)-16,2)</f>
        <v>19/10/18</v>
      </c>
      <c r="C6976" t="s">
        <v>1568</v>
      </c>
      <c r="D6976" t="s">
        <v>5253</v>
      </c>
      <c r="E6976">
        <v>21028</v>
      </c>
      <c r="F6976" s="2">
        <f>$I$1</f>
        <v>11257.160549292194</v>
      </c>
    </row>
    <row r="6977" spans="1:6" x14ac:dyDescent="0.35">
      <c r="A6977" s="1">
        <v>43392</v>
      </c>
      <c r="B6977" t="str">
        <f>MID(D6977,LEN(D6977)-12,2)&amp;"/"&amp;MID(D6977,LEN(D6977)-14,2)&amp;"/"&amp;MID(D6977,LEN(D6977)-16,2)</f>
        <v>19/10/18</v>
      </c>
      <c r="C6977" t="s">
        <v>10</v>
      </c>
      <c r="D6977" t="s">
        <v>5255</v>
      </c>
      <c r="E6977">
        <v>21533</v>
      </c>
      <c r="F6977" s="2">
        <f>$I$1</f>
        <v>11257.160549292194</v>
      </c>
    </row>
    <row r="6978" spans="1:6" x14ac:dyDescent="0.35">
      <c r="A6978" s="1">
        <v>43392</v>
      </c>
      <c r="B6978" t="str">
        <f>MID(D6978,LEN(D6978)-12,2)&amp;"/"&amp;MID(D6978,LEN(D6978)-14,2)&amp;"/"&amp;MID(D6978,LEN(D6978)-16,2)</f>
        <v>19/10/18</v>
      </c>
      <c r="C6978" t="s">
        <v>977</v>
      </c>
      <c r="D6978" t="s">
        <v>5237</v>
      </c>
      <c r="E6978">
        <v>21730</v>
      </c>
      <c r="F6978" s="2">
        <f>$I$1</f>
        <v>11257.160549292194</v>
      </c>
    </row>
    <row r="6979" spans="1:6" x14ac:dyDescent="0.35">
      <c r="A6979" s="1">
        <v>43392</v>
      </c>
      <c r="B6979" t="str">
        <f>MID(D6979,LEN(D6979)-12,2)&amp;"/"&amp;MID(D6979,LEN(D6979)-14,2)&amp;"/"&amp;MID(D6979,LEN(D6979)-16,2)</f>
        <v>19/10/18</v>
      </c>
      <c r="C6979" t="s">
        <v>3768</v>
      </c>
      <c r="D6979" t="s">
        <v>5265</v>
      </c>
      <c r="E6979">
        <v>21757</v>
      </c>
      <c r="F6979" s="2">
        <f>$I$1</f>
        <v>11257.160549292194</v>
      </c>
    </row>
    <row r="6980" spans="1:6" x14ac:dyDescent="0.35">
      <c r="A6980" s="1">
        <v>43392</v>
      </c>
      <c r="B6980" t="str">
        <f>MID(D6980,LEN(D6980)-12,2)&amp;"/"&amp;MID(D6980,LEN(D6980)-14,2)&amp;"/"&amp;MID(D6980,LEN(D6980)-16,2)</f>
        <v>19/10/18</v>
      </c>
      <c r="C6980" t="s">
        <v>57</v>
      </c>
      <c r="D6980" t="s">
        <v>5264</v>
      </c>
      <c r="E6980">
        <v>22144</v>
      </c>
      <c r="F6980" s="2">
        <f>$I$1</f>
        <v>11257.160549292194</v>
      </c>
    </row>
    <row r="6981" spans="1:6" x14ac:dyDescent="0.35">
      <c r="A6981" s="1">
        <v>43392</v>
      </c>
      <c r="B6981" t="str">
        <f>MID(D6981,LEN(D6981)-12,2)&amp;"/"&amp;MID(D6981,LEN(D6981)-14,2)&amp;"/"&amp;MID(D6981,LEN(D6981)-16,2)</f>
        <v>19/10/18</v>
      </c>
      <c r="C6981" t="s">
        <v>141</v>
      </c>
      <c r="D6981" t="s">
        <v>5251</v>
      </c>
      <c r="E6981">
        <v>22766</v>
      </c>
      <c r="F6981" s="2">
        <f>$I$1</f>
        <v>11257.160549292194</v>
      </c>
    </row>
    <row r="6982" spans="1:6" x14ac:dyDescent="0.35">
      <c r="A6982" s="1">
        <v>43392</v>
      </c>
      <c r="B6982" t="str">
        <f>MID(D6982,LEN(D6982)-12,2)&amp;"/"&amp;MID(D6982,LEN(D6982)-14,2)&amp;"/"&amp;MID(D6982,LEN(D6982)-16,2)</f>
        <v>19/10/18</v>
      </c>
      <c r="C6982" t="s">
        <v>925</v>
      </c>
      <c r="D6982" t="s">
        <v>5241</v>
      </c>
      <c r="E6982">
        <v>23561</v>
      </c>
      <c r="F6982" s="2">
        <f>$I$1</f>
        <v>11257.160549292194</v>
      </c>
    </row>
    <row r="6983" spans="1:6" x14ac:dyDescent="0.35">
      <c r="A6983" s="1">
        <v>43392</v>
      </c>
      <c r="B6983" t="str">
        <f>MID(D6983,LEN(D6983)-12,2)&amp;"/"&amp;MID(D6983,LEN(D6983)-14,2)&amp;"/"&amp;MID(D6983,LEN(D6983)-16,2)</f>
        <v>19/10/18</v>
      </c>
      <c r="C6983" t="s">
        <v>1121</v>
      </c>
      <c r="D6983" t="s">
        <v>5432</v>
      </c>
      <c r="E6983">
        <v>24010</v>
      </c>
      <c r="F6983" s="2">
        <f>$I$1</f>
        <v>11257.160549292194</v>
      </c>
    </row>
    <row r="6984" spans="1:6" x14ac:dyDescent="0.35">
      <c r="A6984" s="1">
        <v>43392</v>
      </c>
      <c r="B6984" t="str">
        <f>MID(D6984,LEN(D6984)-12,2)&amp;"/"&amp;MID(D6984,LEN(D6984)-14,2)&amp;"/"&amp;MID(D6984,LEN(D6984)-16,2)</f>
        <v>19/10/18</v>
      </c>
      <c r="C6984" t="s">
        <v>110</v>
      </c>
      <c r="D6984" t="s">
        <v>5282</v>
      </c>
      <c r="E6984">
        <v>24528</v>
      </c>
      <c r="F6984" s="2">
        <f>$I$1</f>
        <v>11257.160549292194</v>
      </c>
    </row>
    <row r="6985" spans="1:6" x14ac:dyDescent="0.35">
      <c r="A6985" s="1">
        <v>43392</v>
      </c>
      <c r="B6985" t="str">
        <f>MID(D6985,LEN(D6985)-12,2)&amp;"/"&amp;MID(D6985,LEN(D6985)-14,2)&amp;"/"&amp;MID(D6985,LEN(D6985)-16,2)</f>
        <v>19/10/18</v>
      </c>
      <c r="C6985" t="s">
        <v>2</v>
      </c>
      <c r="D6985" t="s">
        <v>5252</v>
      </c>
      <c r="E6985">
        <v>27964</v>
      </c>
      <c r="F6985" s="2">
        <f>$I$1</f>
        <v>11257.160549292194</v>
      </c>
    </row>
    <row r="6986" spans="1:6" x14ac:dyDescent="0.35">
      <c r="A6986" s="1">
        <v>43392</v>
      </c>
      <c r="B6986" t="str">
        <f>MID(D6986,LEN(D6986)-12,2)&amp;"/"&amp;MID(D6986,LEN(D6986)-14,2)&amp;"/"&amp;MID(D6986,LEN(D6986)-16,2)</f>
        <v>19/10/18</v>
      </c>
      <c r="C6986" t="s">
        <v>25</v>
      </c>
      <c r="D6986" t="s">
        <v>5226</v>
      </c>
      <c r="E6986">
        <v>28003</v>
      </c>
      <c r="F6986" s="2">
        <f>$I$1</f>
        <v>11257.160549292194</v>
      </c>
    </row>
    <row r="6987" spans="1:6" x14ac:dyDescent="0.35">
      <c r="A6987" s="1">
        <v>43392</v>
      </c>
      <c r="B6987" t="str">
        <f>MID(D6987,LEN(D6987)-12,2)&amp;"/"&amp;MID(D6987,LEN(D6987)-14,2)&amp;"/"&amp;MID(D6987,LEN(D6987)-16,2)</f>
        <v>19/10/18</v>
      </c>
      <c r="C6987" t="s">
        <v>36</v>
      </c>
      <c r="D6987" t="s">
        <v>5391</v>
      </c>
      <c r="E6987">
        <v>33186</v>
      </c>
      <c r="F6987" s="2">
        <f>$I$1</f>
        <v>11257.160549292194</v>
      </c>
    </row>
    <row r="6988" spans="1:6" x14ac:dyDescent="0.35">
      <c r="A6988" s="1">
        <v>43392</v>
      </c>
      <c r="B6988" t="str">
        <f>MID(D6988,LEN(D6988)-12,2)&amp;"/"&amp;MID(D6988,LEN(D6988)-14,2)&amp;"/"&amp;MID(D6988,LEN(D6988)-16,2)</f>
        <v>19/10/18</v>
      </c>
      <c r="C6988" t="s">
        <v>1</v>
      </c>
      <c r="D6988" t="s">
        <v>5298</v>
      </c>
      <c r="E6988">
        <v>36187</v>
      </c>
      <c r="F6988" s="2">
        <f>$I$1</f>
        <v>11257.160549292194</v>
      </c>
    </row>
    <row r="6989" spans="1:6" x14ac:dyDescent="0.35">
      <c r="A6989" s="1">
        <v>43392</v>
      </c>
      <c r="B6989" t="str">
        <f>MID(D6989,LEN(D6989)-12,2)&amp;"/"&amp;MID(D6989,LEN(D6989)-14,2)&amp;"/"&amp;MID(D6989,LEN(D6989)-16,2)</f>
        <v>19/10/18</v>
      </c>
      <c r="C6989" t="s">
        <v>104</v>
      </c>
      <c r="D6989" t="s">
        <v>5229</v>
      </c>
      <c r="E6989">
        <v>36323</v>
      </c>
      <c r="F6989" s="2">
        <f>$I$1</f>
        <v>11257.160549292194</v>
      </c>
    </row>
    <row r="6990" spans="1:6" x14ac:dyDescent="0.35">
      <c r="A6990" s="1">
        <v>43392</v>
      </c>
      <c r="B6990" t="str">
        <f>MID(D6990,LEN(D6990)-12,2)&amp;"/"&amp;MID(D6990,LEN(D6990)-14,2)&amp;"/"&amp;MID(D6990,LEN(D6990)-16,2)</f>
        <v>19/10/18</v>
      </c>
      <c r="C6990" t="s">
        <v>1354</v>
      </c>
      <c r="D6990" t="s">
        <v>4833</v>
      </c>
      <c r="E6990">
        <v>36451</v>
      </c>
      <c r="F6990" s="2">
        <f>$I$1</f>
        <v>11257.160549292194</v>
      </c>
    </row>
    <row r="6991" spans="1:6" x14ac:dyDescent="0.35">
      <c r="A6991" s="1">
        <v>43392</v>
      </c>
      <c r="B6991" t="str">
        <f>MID(D6991,LEN(D6991)-12,2)&amp;"/"&amp;MID(D6991,LEN(D6991)-14,2)&amp;"/"&amp;MID(D6991,LEN(D6991)-16,2)</f>
        <v>19/10/18</v>
      </c>
      <c r="C6991" t="s">
        <v>26</v>
      </c>
      <c r="D6991" t="s">
        <v>5374</v>
      </c>
      <c r="E6991">
        <v>40139</v>
      </c>
      <c r="F6991" s="2">
        <f>$I$1</f>
        <v>11257.160549292194</v>
      </c>
    </row>
    <row r="6992" spans="1:6" x14ac:dyDescent="0.35">
      <c r="A6992" s="1">
        <v>43392</v>
      </c>
      <c r="B6992" t="str">
        <f>MID(D6992,LEN(D6992)-12,2)&amp;"/"&amp;MID(D6992,LEN(D6992)-14,2)&amp;"/"&amp;MID(D6992,LEN(D6992)-16,2)</f>
        <v>19/10/18</v>
      </c>
      <c r="C6992" t="s">
        <v>1235</v>
      </c>
      <c r="D6992" t="s">
        <v>5395</v>
      </c>
      <c r="E6992">
        <v>44002</v>
      </c>
      <c r="F6992" s="2">
        <f>$I$1</f>
        <v>11257.160549292194</v>
      </c>
    </row>
    <row r="6993" spans="1:6" x14ac:dyDescent="0.35">
      <c r="A6993" s="1">
        <v>43393</v>
      </c>
      <c r="B6993" t="str">
        <f>MID(D6993,LEN(D6993)-12,2)&amp;"/"&amp;MID(D6993,LEN(D6993)-14,2)&amp;"/"&amp;MID(D6993,LEN(D6993)-16,2)</f>
        <v>20/10/18</v>
      </c>
      <c r="C6993" t="s">
        <v>101</v>
      </c>
      <c r="D6993" t="s">
        <v>5212</v>
      </c>
      <c r="E6993">
        <v>5005</v>
      </c>
      <c r="F6993" s="2">
        <f>$I$1</f>
        <v>11257.160549292194</v>
      </c>
    </row>
    <row r="6994" spans="1:6" x14ac:dyDescent="0.35">
      <c r="A6994" s="1">
        <v>43393</v>
      </c>
      <c r="B6994" t="str">
        <f>MID(D6994,LEN(D6994)-12,2)&amp;"/"&amp;MID(D6994,LEN(D6994)-14,2)&amp;"/"&amp;MID(D6994,LEN(D6994)-16,2)</f>
        <v>20/10/18</v>
      </c>
      <c r="C6994" t="s">
        <v>53</v>
      </c>
      <c r="D6994" t="s">
        <v>4970</v>
      </c>
      <c r="E6994">
        <v>5007</v>
      </c>
      <c r="F6994" s="2">
        <f>$I$1</f>
        <v>11257.160549292194</v>
      </c>
    </row>
    <row r="6995" spans="1:6" x14ac:dyDescent="0.35">
      <c r="A6995" s="1">
        <v>43393</v>
      </c>
      <c r="B6995" t="str">
        <f>MID(D6995,LEN(D6995)-12,2)&amp;"/"&amp;MID(D6995,LEN(D6995)-14,2)&amp;"/"&amp;MID(D6995,LEN(D6995)-16,2)</f>
        <v>20/10/18</v>
      </c>
      <c r="C6995" t="s">
        <v>1222</v>
      </c>
      <c r="D6995" t="s">
        <v>4967</v>
      </c>
      <c r="E6995">
        <v>5010</v>
      </c>
      <c r="F6995" s="2">
        <f>$I$1</f>
        <v>11257.160549292194</v>
      </c>
    </row>
    <row r="6996" spans="1:6" x14ac:dyDescent="0.35">
      <c r="A6996" s="1">
        <v>43393</v>
      </c>
      <c r="B6996" t="str">
        <f>MID(D6996,LEN(D6996)-12,2)&amp;"/"&amp;MID(D6996,LEN(D6996)-14,2)&amp;"/"&amp;MID(D6996,LEN(D6996)-16,2)</f>
        <v>20/10/18</v>
      </c>
      <c r="C6996" t="s">
        <v>65</v>
      </c>
      <c r="D6996" t="s">
        <v>4922</v>
      </c>
      <c r="E6996">
        <v>5029</v>
      </c>
      <c r="F6996" s="2">
        <f>$I$1</f>
        <v>11257.160549292194</v>
      </c>
    </row>
    <row r="6997" spans="1:6" x14ac:dyDescent="0.35">
      <c r="A6997" s="1">
        <v>43393</v>
      </c>
      <c r="B6997" t="str">
        <f>MID(D6997,LEN(D6997)-12,2)&amp;"/"&amp;MID(D6997,LEN(D6997)-14,2)&amp;"/"&amp;MID(D6997,LEN(D6997)-16,2)</f>
        <v>20/10/18</v>
      </c>
      <c r="C6997" t="s">
        <v>89</v>
      </c>
      <c r="D6997" t="s">
        <v>4808</v>
      </c>
      <c r="E6997">
        <v>5041</v>
      </c>
      <c r="F6997" s="2">
        <f>$I$1</f>
        <v>11257.160549292194</v>
      </c>
    </row>
    <row r="6998" spans="1:6" x14ac:dyDescent="0.35">
      <c r="A6998" s="1">
        <v>43393</v>
      </c>
      <c r="B6998" t="str">
        <f>MID(D6998,LEN(D6998)-12,2)&amp;"/"&amp;MID(D6998,LEN(D6998)-14,2)&amp;"/"&amp;MID(D6998,LEN(D6998)-16,2)</f>
        <v>20/10/18</v>
      </c>
      <c r="C6998" t="s">
        <v>1059</v>
      </c>
      <c r="D6998" t="s">
        <v>4966</v>
      </c>
      <c r="E6998">
        <v>5061</v>
      </c>
      <c r="F6998" s="2">
        <f>$I$1</f>
        <v>11257.160549292194</v>
      </c>
    </row>
    <row r="6999" spans="1:6" x14ac:dyDescent="0.35">
      <c r="A6999" s="1">
        <v>43393</v>
      </c>
      <c r="B6999" t="str">
        <f>MID(D6999,LEN(D6999)-12,2)&amp;"/"&amp;MID(D6999,LEN(D6999)-14,2)&amp;"/"&amp;MID(D6999,LEN(D6999)-16,2)</f>
        <v>20/10/18</v>
      </c>
      <c r="C6999" t="s">
        <v>1303</v>
      </c>
      <c r="D6999" t="s">
        <v>4968</v>
      </c>
      <c r="E6999">
        <v>5080</v>
      </c>
      <c r="F6999" s="2">
        <f>$I$1</f>
        <v>11257.160549292194</v>
      </c>
    </row>
    <row r="7000" spans="1:6" x14ac:dyDescent="0.35">
      <c r="A7000" s="1">
        <v>43393</v>
      </c>
      <c r="B7000" t="str">
        <f>MID(D7000,LEN(D7000)-12,2)&amp;"/"&amp;MID(D7000,LEN(D7000)-14,2)&amp;"/"&amp;MID(D7000,LEN(D7000)-16,2)</f>
        <v>20/10/18</v>
      </c>
      <c r="C7000" t="s">
        <v>99</v>
      </c>
      <c r="D7000" t="s">
        <v>5200</v>
      </c>
      <c r="E7000">
        <v>5088</v>
      </c>
      <c r="F7000" s="2">
        <f>$I$1</f>
        <v>11257.160549292194</v>
      </c>
    </row>
    <row r="7001" spans="1:6" x14ac:dyDescent="0.35">
      <c r="A7001" s="1">
        <v>43393</v>
      </c>
      <c r="B7001" t="str">
        <f>MID(D7001,LEN(D7001)-12,2)&amp;"/"&amp;MID(D7001,LEN(D7001)-14,2)&amp;"/"&amp;MID(D7001,LEN(D7001)-16,2)</f>
        <v>20/10/18</v>
      </c>
      <c r="C7001" t="s">
        <v>1042</v>
      </c>
      <c r="D7001" t="s">
        <v>5209</v>
      </c>
      <c r="E7001">
        <v>5114</v>
      </c>
      <c r="F7001" s="2">
        <f>$I$1</f>
        <v>11257.160549292194</v>
      </c>
    </row>
    <row r="7002" spans="1:6" x14ac:dyDescent="0.35">
      <c r="A7002" s="1">
        <v>43393</v>
      </c>
      <c r="B7002" t="str">
        <f>MID(D7002,LEN(D7002)-12,2)&amp;"/"&amp;MID(D7002,LEN(D7002)-14,2)&amp;"/"&amp;MID(D7002,LEN(D7002)-16,2)</f>
        <v>20/10/18</v>
      </c>
      <c r="C7002" t="s">
        <v>171</v>
      </c>
      <c r="D7002" t="s">
        <v>4962</v>
      </c>
      <c r="E7002">
        <v>5170</v>
      </c>
      <c r="F7002" s="2">
        <f>$I$1</f>
        <v>11257.160549292194</v>
      </c>
    </row>
    <row r="7003" spans="1:6" x14ac:dyDescent="0.35">
      <c r="A7003" s="1">
        <v>43393</v>
      </c>
      <c r="B7003" t="str">
        <f>MID(D7003,LEN(D7003)-12,2)&amp;"/"&amp;MID(D7003,LEN(D7003)-14,2)&amp;"/"&amp;MID(D7003,LEN(D7003)-16,2)</f>
        <v>20/10/18</v>
      </c>
      <c r="C7003" t="s">
        <v>2169</v>
      </c>
      <c r="D7003" t="s">
        <v>4949</v>
      </c>
      <c r="E7003">
        <v>5173</v>
      </c>
      <c r="F7003" s="2">
        <f>$I$1</f>
        <v>11257.160549292194</v>
      </c>
    </row>
    <row r="7004" spans="1:6" x14ac:dyDescent="0.35">
      <c r="A7004" s="1">
        <v>43393</v>
      </c>
      <c r="B7004" t="str">
        <f>MID(D7004,LEN(D7004)-12,2)&amp;"/"&amp;MID(D7004,LEN(D7004)-14,2)&amp;"/"&amp;MID(D7004,LEN(D7004)-16,2)</f>
        <v>20/10/18</v>
      </c>
      <c r="C7004" t="s">
        <v>130</v>
      </c>
      <c r="D7004" t="s">
        <v>4975</v>
      </c>
      <c r="E7004">
        <v>5190</v>
      </c>
      <c r="F7004" s="2">
        <f>$I$1</f>
        <v>11257.160549292194</v>
      </c>
    </row>
    <row r="7005" spans="1:6" x14ac:dyDescent="0.35">
      <c r="A7005" s="1">
        <v>43393</v>
      </c>
      <c r="B7005" t="str">
        <f>MID(D7005,LEN(D7005)-12,2)&amp;"/"&amp;MID(D7005,LEN(D7005)-14,2)&amp;"/"&amp;MID(D7005,LEN(D7005)-16,2)</f>
        <v>20/10/18</v>
      </c>
      <c r="C7005" t="s">
        <v>61</v>
      </c>
      <c r="D7005" t="s">
        <v>4924</v>
      </c>
      <c r="E7005">
        <v>5192</v>
      </c>
      <c r="F7005" s="2">
        <f>$I$1</f>
        <v>11257.160549292194</v>
      </c>
    </row>
    <row r="7006" spans="1:6" x14ac:dyDescent="0.35">
      <c r="A7006" s="1">
        <v>43393</v>
      </c>
      <c r="B7006" t="str">
        <f>MID(D7006,LEN(D7006)-12,2)&amp;"/"&amp;MID(D7006,LEN(D7006)-14,2)&amp;"/"&amp;MID(D7006,LEN(D7006)-16,2)</f>
        <v>20/10/18</v>
      </c>
      <c r="C7006" t="s">
        <v>169</v>
      </c>
      <c r="D7006" t="s">
        <v>5214</v>
      </c>
      <c r="E7006">
        <v>5245</v>
      </c>
      <c r="F7006" s="2">
        <f>$I$1</f>
        <v>11257.160549292194</v>
      </c>
    </row>
    <row r="7007" spans="1:6" x14ac:dyDescent="0.35">
      <c r="A7007" s="1">
        <v>43393</v>
      </c>
      <c r="B7007" t="str">
        <f>MID(D7007,LEN(D7007)-12,2)&amp;"/"&amp;MID(D7007,LEN(D7007)-14,2)&amp;"/"&amp;MID(D7007,LEN(D7007)-16,2)</f>
        <v>20/10/18</v>
      </c>
      <c r="C7007" t="s">
        <v>1240</v>
      </c>
      <c r="D7007" t="s">
        <v>5166</v>
      </c>
      <c r="E7007">
        <v>5269</v>
      </c>
      <c r="F7007" s="2">
        <f>$I$1</f>
        <v>11257.160549292194</v>
      </c>
    </row>
    <row r="7008" spans="1:6" x14ac:dyDescent="0.35">
      <c r="A7008" s="1">
        <v>43393</v>
      </c>
      <c r="B7008" t="str">
        <f>MID(D7008,LEN(D7008)-12,2)&amp;"/"&amp;MID(D7008,LEN(D7008)-14,2)&amp;"/"&amp;MID(D7008,LEN(D7008)-16,2)</f>
        <v>20/10/18</v>
      </c>
      <c r="C7008" t="s">
        <v>1285</v>
      </c>
      <c r="D7008" t="s">
        <v>4964</v>
      </c>
      <c r="E7008">
        <v>5270</v>
      </c>
      <c r="F7008" s="2">
        <f>$I$1</f>
        <v>11257.160549292194</v>
      </c>
    </row>
    <row r="7009" spans="1:6" x14ac:dyDescent="0.35">
      <c r="A7009" s="1">
        <v>43393</v>
      </c>
      <c r="B7009" t="str">
        <f>MID(D7009,LEN(D7009)-12,2)&amp;"/"&amp;MID(D7009,LEN(D7009)-14,2)&amp;"/"&amp;MID(D7009,LEN(D7009)-16,2)</f>
        <v>20/10/18</v>
      </c>
      <c r="C7009" t="s">
        <v>2679</v>
      </c>
      <c r="D7009" t="s">
        <v>4977</v>
      </c>
      <c r="E7009">
        <v>5296</v>
      </c>
      <c r="F7009" s="2">
        <f>$I$1</f>
        <v>11257.160549292194</v>
      </c>
    </row>
    <row r="7010" spans="1:6" x14ac:dyDescent="0.35">
      <c r="A7010" s="1">
        <v>43393</v>
      </c>
      <c r="B7010" t="str">
        <f>MID(D7010,LEN(D7010)-12,2)&amp;"/"&amp;MID(D7010,LEN(D7010)-14,2)&amp;"/"&amp;MID(D7010,LEN(D7010)-16,2)</f>
        <v>20/10/18</v>
      </c>
      <c r="C7010" t="s">
        <v>132</v>
      </c>
      <c r="D7010" t="s">
        <v>4953</v>
      </c>
      <c r="E7010">
        <v>5305</v>
      </c>
      <c r="F7010" s="2">
        <f>$I$1</f>
        <v>11257.160549292194</v>
      </c>
    </row>
    <row r="7011" spans="1:6" x14ac:dyDescent="0.35">
      <c r="A7011" s="1">
        <v>43393</v>
      </c>
      <c r="B7011" t="str">
        <f>MID(D7011,LEN(D7011)-12,2)&amp;"/"&amp;MID(D7011,LEN(D7011)-14,2)&amp;"/"&amp;MID(D7011,LEN(D7011)-16,2)</f>
        <v>20/10/18</v>
      </c>
      <c r="C7011" t="s">
        <v>4712</v>
      </c>
      <c r="D7011" t="s">
        <v>4971</v>
      </c>
      <c r="E7011">
        <v>5380</v>
      </c>
      <c r="F7011" s="2">
        <f>$I$1</f>
        <v>11257.160549292194</v>
      </c>
    </row>
    <row r="7012" spans="1:6" x14ac:dyDescent="0.35">
      <c r="A7012" s="1">
        <v>43393</v>
      </c>
      <c r="B7012" t="str">
        <f>MID(D7012,LEN(D7012)-12,2)&amp;"/"&amp;MID(D7012,LEN(D7012)-14,2)&amp;"/"&amp;MID(D7012,LEN(D7012)-16,2)</f>
        <v>20/10/18</v>
      </c>
      <c r="C7012" t="s">
        <v>1293</v>
      </c>
      <c r="D7012" t="s">
        <v>4976</v>
      </c>
      <c r="E7012">
        <v>5415</v>
      </c>
      <c r="F7012" s="2">
        <f>$I$1</f>
        <v>11257.160549292194</v>
      </c>
    </row>
    <row r="7013" spans="1:6" x14ac:dyDescent="0.35">
      <c r="A7013" s="1">
        <v>43393</v>
      </c>
      <c r="B7013" t="str">
        <f>MID(D7013,LEN(D7013)-12,2)&amp;"/"&amp;MID(D7013,LEN(D7013)-14,2)&amp;"/"&amp;MID(D7013,LEN(D7013)-16,2)</f>
        <v>20/10/18</v>
      </c>
      <c r="C7013" t="s">
        <v>755</v>
      </c>
      <c r="D7013" t="s">
        <v>4969</v>
      </c>
      <c r="E7013">
        <v>5448</v>
      </c>
      <c r="F7013" s="2">
        <f>$I$1</f>
        <v>11257.160549292194</v>
      </c>
    </row>
    <row r="7014" spans="1:6" x14ac:dyDescent="0.35">
      <c r="A7014" s="1">
        <v>43393</v>
      </c>
      <c r="B7014" t="str">
        <f>MID(D7014,LEN(D7014)-12,2)&amp;"/"&amp;MID(D7014,LEN(D7014)-14,2)&amp;"/"&amp;MID(D7014,LEN(D7014)-16,2)</f>
        <v>20/10/18</v>
      </c>
      <c r="C7014" t="s">
        <v>155</v>
      </c>
      <c r="D7014" t="s">
        <v>4935</v>
      </c>
      <c r="E7014">
        <v>5452</v>
      </c>
      <c r="F7014" s="2">
        <f>$I$1</f>
        <v>11257.160549292194</v>
      </c>
    </row>
    <row r="7015" spans="1:6" x14ac:dyDescent="0.35">
      <c r="A7015" s="1">
        <v>43393</v>
      </c>
      <c r="B7015" t="str">
        <f>MID(D7015,LEN(D7015)-12,2)&amp;"/"&amp;MID(D7015,LEN(D7015)-14,2)&amp;"/"&amp;MID(D7015,LEN(D7015)-16,2)</f>
        <v>20/10/18</v>
      </c>
      <c r="C7015" t="s">
        <v>22</v>
      </c>
      <c r="D7015" t="s">
        <v>4965</v>
      </c>
      <c r="E7015">
        <v>5590</v>
      </c>
      <c r="F7015" s="2">
        <f>$I$1</f>
        <v>11257.160549292194</v>
      </c>
    </row>
    <row r="7016" spans="1:6" x14ac:dyDescent="0.35">
      <c r="A7016" s="1">
        <v>43393</v>
      </c>
      <c r="B7016" t="str">
        <f>MID(D7016,LEN(D7016)-12,2)&amp;"/"&amp;MID(D7016,LEN(D7016)-14,2)&amp;"/"&amp;MID(D7016,LEN(D7016)-16,2)</f>
        <v>20/10/18</v>
      </c>
      <c r="C7016" t="s">
        <v>821</v>
      </c>
      <c r="D7016" t="s">
        <v>4963</v>
      </c>
      <c r="E7016">
        <v>5612</v>
      </c>
      <c r="F7016" s="2">
        <f>$I$1</f>
        <v>11257.160549292194</v>
      </c>
    </row>
    <row r="7017" spans="1:6" x14ac:dyDescent="0.35">
      <c r="A7017" s="1">
        <v>43393</v>
      </c>
      <c r="B7017" t="str">
        <f>MID(D7017,LEN(D7017)-12,2)&amp;"/"&amp;MID(D7017,LEN(D7017)-14,2)&amp;"/"&amp;MID(D7017,LEN(D7017)-16,2)</f>
        <v>20/10/18</v>
      </c>
      <c r="C7017" t="s">
        <v>4972</v>
      </c>
      <c r="D7017" t="s">
        <v>4973</v>
      </c>
      <c r="E7017">
        <v>5619</v>
      </c>
      <c r="F7017" s="2">
        <f>$I$1</f>
        <v>11257.160549292194</v>
      </c>
    </row>
    <row r="7018" spans="1:6" x14ac:dyDescent="0.35">
      <c r="A7018" s="1">
        <v>43393</v>
      </c>
      <c r="B7018" t="str">
        <f>MID(D7018,LEN(D7018)-12,2)&amp;"/"&amp;MID(D7018,LEN(D7018)-14,2)&amp;"/"&amp;MID(D7018,LEN(D7018)-16,2)</f>
        <v>20/10/18</v>
      </c>
      <c r="C7018" t="s">
        <v>280</v>
      </c>
      <c r="D7018" t="s">
        <v>4951</v>
      </c>
      <c r="E7018">
        <v>5706</v>
      </c>
      <c r="F7018" s="2">
        <f>$I$1</f>
        <v>11257.160549292194</v>
      </c>
    </row>
    <row r="7019" spans="1:6" x14ac:dyDescent="0.35">
      <c r="A7019" s="1">
        <v>43393</v>
      </c>
      <c r="B7019" t="str">
        <f>MID(D7019,LEN(D7019)-12,2)&amp;"/"&amp;MID(D7019,LEN(D7019)-14,2)&amp;"/"&amp;MID(D7019,LEN(D7019)-16,2)</f>
        <v>20/10/18</v>
      </c>
      <c r="C7019" t="s">
        <v>168</v>
      </c>
      <c r="D7019" t="s">
        <v>5183</v>
      </c>
      <c r="E7019">
        <v>5817</v>
      </c>
      <c r="F7019" s="2">
        <f>$I$1</f>
        <v>11257.160549292194</v>
      </c>
    </row>
    <row r="7020" spans="1:6" x14ac:dyDescent="0.35">
      <c r="A7020" s="1">
        <v>43393</v>
      </c>
      <c r="B7020" t="str">
        <f>MID(D7020,LEN(D7020)-12,2)&amp;"/"&amp;MID(D7020,LEN(D7020)-14,2)&amp;"/"&amp;MID(D7020,LEN(D7020)-16,2)</f>
        <v>20/10/18</v>
      </c>
      <c r="C7020" t="s">
        <v>1176</v>
      </c>
      <c r="D7020" t="s">
        <v>4974</v>
      </c>
      <c r="E7020">
        <v>5833</v>
      </c>
      <c r="F7020" s="2">
        <f>$I$1</f>
        <v>11257.160549292194</v>
      </c>
    </row>
    <row r="7021" spans="1:6" x14ac:dyDescent="0.35">
      <c r="A7021" s="1">
        <v>43393</v>
      </c>
      <c r="B7021" t="str">
        <f>MID(D7021,LEN(D7021)-12,2)&amp;"/"&amp;MID(D7021,LEN(D7021)-14,2)&amp;"/"&amp;MID(D7021,LEN(D7021)-16,2)</f>
        <v>20/10/18</v>
      </c>
      <c r="C7021" t="s">
        <v>1299</v>
      </c>
      <c r="D7021" t="s">
        <v>4958</v>
      </c>
      <c r="E7021">
        <v>6012</v>
      </c>
      <c r="F7021" s="2">
        <f>$I$1</f>
        <v>11257.160549292194</v>
      </c>
    </row>
    <row r="7022" spans="1:6" x14ac:dyDescent="0.35">
      <c r="A7022" s="1">
        <v>43393</v>
      </c>
      <c r="B7022" t="str">
        <f>MID(D7022,LEN(D7022)-12,2)&amp;"/"&amp;MID(D7022,LEN(D7022)-14,2)&amp;"/"&amp;MID(D7022,LEN(D7022)-16,2)</f>
        <v>20/10/18</v>
      </c>
      <c r="C7022" t="s">
        <v>140</v>
      </c>
      <c r="D7022" t="s">
        <v>5184</v>
      </c>
      <c r="E7022">
        <v>6068</v>
      </c>
      <c r="F7022" s="2">
        <f>$I$1</f>
        <v>11257.160549292194</v>
      </c>
    </row>
    <row r="7023" spans="1:6" x14ac:dyDescent="0.35">
      <c r="A7023" s="1">
        <v>43393</v>
      </c>
      <c r="B7023" t="str">
        <f>MID(D7023,LEN(D7023)-12,2)&amp;"/"&amp;MID(D7023,LEN(D7023)-14,2)&amp;"/"&amp;MID(D7023,LEN(D7023)-16,2)</f>
        <v>20/10/18</v>
      </c>
      <c r="C7023" t="s">
        <v>1873</v>
      </c>
      <c r="D7023" t="s">
        <v>4957</v>
      </c>
      <c r="E7023">
        <v>6100</v>
      </c>
      <c r="F7023" s="2">
        <f>$I$1</f>
        <v>11257.160549292194</v>
      </c>
    </row>
    <row r="7024" spans="1:6" x14ac:dyDescent="0.35">
      <c r="A7024" s="1">
        <v>43393</v>
      </c>
      <c r="B7024" t="str">
        <f>MID(D7024,LEN(D7024)-12,2)&amp;"/"&amp;MID(D7024,LEN(D7024)-14,2)&amp;"/"&amp;MID(D7024,LEN(D7024)-16,2)</f>
        <v>20/10/18</v>
      </c>
      <c r="C7024" t="s">
        <v>214</v>
      </c>
      <c r="D7024" t="s">
        <v>4920</v>
      </c>
      <c r="E7024">
        <v>6104</v>
      </c>
      <c r="F7024" s="2">
        <f>$I$1</f>
        <v>11257.160549292194</v>
      </c>
    </row>
    <row r="7025" spans="1:6" x14ac:dyDescent="0.35">
      <c r="A7025" s="1">
        <v>43393</v>
      </c>
      <c r="B7025" t="str">
        <f>MID(D7025,LEN(D7025)-12,2)&amp;"/"&amp;MID(D7025,LEN(D7025)-14,2)&amp;"/"&amp;MID(D7025,LEN(D7025)-16,2)</f>
        <v>20/10/18</v>
      </c>
      <c r="C7025" t="s">
        <v>23</v>
      </c>
      <c r="D7025" t="s">
        <v>5086</v>
      </c>
      <c r="E7025">
        <v>6111</v>
      </c>
      <c r="F7025" s="2">
        <f>$I$1</f>
        <v>11257.160549292194</v>
      </c>
    </row>
    <row r="7026" spans="1:6" x14ac:dyDescent="0.35">
      <c r="A7026" s="1">
        <v>43393</v>
      </c>
      <c r="B7026" t="str">
        <f>MID(D7026,LEN(D7026)-12,2)&amp;"/"&amp;MID(D7026,LEN(D7026)-14,2)&amp;"/"&amp;MID(D7026,LEN(D7026)-16,2)</f>
        <v>20/10/18</v>
      </c>
      <c r="C7026" t="s">
        <v>165</v>
      </c>
      <c r="D7026" t="s">
        <v>4931</v>
      </c>
      <c r="E7026">
        <v>6133</v>
      </c>
      <c r="F7026" s="2">
        <f>$I$1</f>
        <v>11257.160549292194</v>
      </c>
    </row>
    <row r="7027" spans="1:6" x14ac:dyDescent="0.35">
      <c r="A7027" s="1">
        <v>43393</v>
      </c>
      <c r="B7027" t="str">
        <f>MID(D7027,LEN(D7027)-12,2)&amp;"/"&amp;MID(D7027,LEN(D7027)-14,2)&amp;"/"&amp;MID(D7027,LEN(D7027)-16,2)</f>
        <v>20/10/18</v>
      </c>
      <c r="C7027" t="s">
        <v>1961</v>
      </c>
      <c r="D7027" t="s">
        <v>4961</v>
      </c>
      <c r="E7027">
        <v>6188</v>
      </c>
      <c r="F7027" s="2">
        <f>$I$1</f>
        <v>11257.160549292194</v>
      </c>
    </row>
    <row r="7028" spans="1:6" x14ac:dyDescent="0.35">
      <c r="A7028" s="1">
        <v>43393</v>
      </c>
      <c r="B7028" t="str">
        <f>MID(D7028,LEN(D7028)-12,2)&amp;"/"&amp;MID(D7028,LEN(D7028)-14,2)&amp;"/"&amp;MID(D7028,LEN(D7028)-16,2)</f>
        <v>20/10/18</v>
      </c>
      <c r="C7028" t="s">
        <v>80</v>
      </c>
      <c r="D7028" t="s">
        <v>4914</v>
      </c>
      <c r="E7028">
        <v>6242</v>
      </c>
      <c r="F7028" s="2">
        <f>$I$1</f>
        <v>11257.160549292194</v>
      </c>
    </row>
    <row r="7029" spans="1:6" x14ac:dyDescent="0.35">
      <c r="A7029" s="1">
        <v>43393</v>
      </c>
      <c r="B7029" t="str">
        <f>MID(D7029,LEN(D7029)-12,2)&amp;"/"&amp;MID(D7029,LEN(D7029)-14,2)&amp;"/"&amp;MID(D7029,LEN(D7029)-16,2)</f>
        <v>20/10/18</v>
      </c>
      <c r="C7029" t="s">
        <v>493</v>
      </c>
      <c r="D7029" t="s">
        <v>4950</v>
      </c>
      <c r="E7029">
        <v>6455</v>
      </c>
      <c r="F7029" s="2">
        <f>$I$1</f>
        <v>11257.160549292194</v>
      </c>
    </row>
    <row r="7030" spans="1:6" x14ac:dyDescent="0.35">
      <c r="A7030" s="1">
        <v>43393</v>
      </c>
      <c r="B7030" t="str">
        <f>MID(D7030,LEN(D7030)-12,2)&amp;"/"&amp;MID(D7030,LEN(D7030)-14,2)&amp;"/"&amp;MID(D7030,LEN(D7030)-16,2)</f>
        <v>20/10/18</v>
      </c>
      <c r="C7030" t="s">
        <v>64</v>
      </c>
      <c r="D7030" t="s">
        <v>5185</v>
      </c>
      <c r="E7030">
        <v>6528</v>
      </c>
      <c r="F7030" s="2">
        <f>$I$1</f>
        <v>11257.160549292194</v>
      </c>
    </row>
    <row r="7031" spans="1:6" x14ac:dyDescent="0.35">
      <c r="A7031" s="1">
        <v>43393</v>
      </c>
      <c r="B7031" t="str">
        <f>MID(D7031,LEN(D7031)-12,2)&amp;"/"&amp;MID(D7031,LEN(D7031)-14,2)&amp;"/"&amp;MID(D7031,LEN(D7031)-16,2)</f>
        <v>20/10/18</v>
      </c>
      <c r="C7031" t="s">
        <v>118</v>
      </c>
      <c r="D7031" t="s">
        <v>4925</v>
      </c>
      <c r="E7031">
        <v>6806</v>
      </c>
      <c r="F7031" s="2">
        <f>$I$1</f>
        <v>11257.160549292194</v>
      </c>
    </row>
    <row r="7032" spans="1:6" x14ac:dyDescent="0.35">
      <c r="A7032" s="1">
        <v>43393</v>
      </c>
      <c r="B7032" t="str">
        <f>MID(D7032,LEN(D7032)-12,2)&amp;"/"&amp;MID(D7032,LEN(D7032)-14,2)&amp;"/"&amp;MID(D7032,LEN(D7032)-16,2)</f>
        <v>20/10/18</v>
      </c>
      <c r="C7032" t="s">
        <v>31</v>
      </c>
      <c r="D7032" t="s">
        <v>4955</v>
      </c>
      <c r="E7032">
        <v>6884</v>
      </c>
      <c r="F7032" s="2">
        <f>$I$1</f>
        <v>11257.160549292194</v>
      </c>
    </row>
    <row r="7033" spans="1:6" x14ac:dyDescent="0.35">
      <c r="A7033" s="1">
        <v>43393</v>
      </c>
      <c r="B7033" t="str">
        <f>MID(D7033,LEN(D7033)-12,2)&amp;"/"&amp;MID(D7033,LEN(D7033)-14,2)&amp;"/"&amp;MID(D7033,LEN(D7033)-16,2)</f>
        <v>20/10/18</v>
      </c>
      <c r="C7033" t="s">
        <v>4784</v>
      </c>
      <c r="D7033" t="s">
        <v>4785</v>
      </c>
      <c r="E7033">
        <v>7093</v>
      </c>
      <c r="F7033" s="2">
        <f>$I$1</f>
        <v>11257.160549292194</v>
      </c>
    </row>
    <row r="7034" spans="1:6" x14ac:dyDescent="0.35">
      <c r="A7034" s="1">
        <v>43393</v>
      </c>
      <c r="B7034" t="str">
        <f>MID(D7034,LEN(D7034)-12,2)&amp;"/"&amp;MID(D7034,LEN(D7034)-14,2)&amp;"/"&amp;MID(D7034,LEN(D7034)-16,2)</f>
        <v>20/10/18</v>
      </c>
      <c r="C7034" t="s">
        <v>2973</v>
      </c>
      <c r="D7034" t="s">
        <v>4959</v>
      </c>
      <c r="E7034">
        <v>7122</v>
      </c>
      <c r="F7034" s="2">
        <f>$I$1</f>
        <v>11257.160549292194</v>
      </c>
    </row>
    <row r="7035" spans="1:6" x14ac:dyDescent="0.35">
      <c r="A7035" s="1">
        <v>43393</v>
      </c>
      <c r="B7035" t="str">
        <f>MID(D7035,LEN(D7035)-12,2)&amp;"/"&amp;MID(D7035,LEN(D7035)-14,2)&amp;"/"&amp;MID(D7035,LEN(D7035)-16,2)</f>
        <v>20/10/18</v>
      </c>
      <c r="C7035" t="s">
        <v>1003</v>
      </c>
      <c r="D7035" t="s">
        <v>4936</v>
      </c>
      <c r="E7035">
        <v>7201</v>
      </c>
      <c r="F7035" s="2">
        <f>$I$1</f>
        <v>11257.160549292194</v>
      </c>
    </row>
    <row r="7036" spans="1:6" x14ac:dyDescent="0.35">
      <c r="A7036" s="1">
        <v>43393</v>
      </c>
      <c r="B7036" t="str">
        <f>MID(D7036,LEN(D7036)-12,2)&amp;"/"&amp;MID(D7036,LEN(D7036)-14,2)&amp;"/"&amp;MID(D7036,LEN(D7036)-16,2)</f>
        <v>20/10/18</v>
      </c>
      <c r="C7036" t="s">
        <v>170</v>
      </c>
      <c r="D7036" t="s">
        <v>4952</v>
      </c>
      <c r="E7036">
        <v>7293</v>
      </c>
      <c r="F7036" s="2">
        <f>$I$1</f>
        <v>11257.160549292194</v>
      </c>
    </row>
    <row r="7037" spans="1:6" x14ac:dyDescent="0.35">
      <c r="A7037" s="1">
        <v>43393</v>
      </c>
      <c r="B7037" t="str">
        <f>MID(D7037,LEN(D7037)-12,2)&amp;"/"&amp;MID(D7037,LEN(D7037)-14,2)&amp;"/"&amp;MID(D7037,LEN(D7037)-16,2)</f>
        <v>20/10/18</v>
      </c>
      <c r="C7037" t="s">
        <v>432</v>
      </c>
      <c r="D7037" t="s">
        <v>4954</v>
      </c>
      <c r="E7037">
        <v>7376</v>
      </c>
      <c r="F7037" s="2">
        <f>$I$1</f>
        <v>11257.160549292194</v>
      </c>
    </row>
    <row r="7038" spans="1:6" x14ac:dyDescent="0.35">
      <c r="A7038" s="1">
        <v>43393</v>
      </c>
      <c r="B7038" t="str">
        <f>MID(D7038,LEN(D7038)-12,2)&amp;"/"&amp;MID(D7038,LEN(D7038)-14,2)&amp;"/"&amp;MID(D7038,LEN(D7038)-16,2)</f>
        <v>20/10/18</v>
      </c>
      <c r="C7038" t="s">
        <v>4946</v>
      </c>
      <c r="D7038" t="s">
        <v>4947</v>
      </c>
      <c r="E7038">
        <v>7453</v>
      </c>
      <c r="F7038" s="2">
        <f>$I$1</f>
        <v>11257.160549292194</v>
      </c>
    </row>
    <row r="7039" spans="1:6" x14ac:dyDescent="0.35">
      <c r="A7039" s="1">
        <v>43393</v>
      </c>
      <c r="B7039" t="str">
        <f>MID(D7039,LEN(D7039)-12,2)&amp;"/"&amp;MID(D7039,LEN(D7039)-14,2)&amp;"/"&amp;MID(D7039,LEN(D7039)-16,2)</f>
        <v>20/10/18</v>
      </c>
      <c r="C7039" t="s">
        <v>956</v>
      </c>
      <c r="D7039" t="s">
        <v>5195</v>
      </c>
      <c r="E7039">
        <v>7457</v>
      </c>
      <c r="F7039" s="2">
        <f>$I$1</f>
        <v>11257.160549292194</v>
      </c>
    </row>
    <row r="7040" spans="1:6" x14ac:dyDescent="0.35">
      <c r="A7040" s="1">
        <v>43393</v>
      </c>
      <c r="B7040" t="str">
        <f>MID(D7040,LEN(D7040)-12,2)&amp;"/"&amp;MID(D7040,LEN(D7040)-14,2)&amp;"/"&amp;MID(D7040,LEN(D7040)-16,2)</f>
        <v>20/10/18</v>
      </c>
      <c r="C7040" t="s">
        <v>1250</v>
      </c>
      <c r="D7040" t="s">
        <v>5181</v>
      </c>
      <c r="E7040">
        <v>7588</v>
      </c>
      <c r="F7040" s="2">
        <f>$I$1</f>
        <v>11257.160549292194</v>
      </c>
    </row>
    <row r="7041" spans="1:6" x14ac:dyDescent="0.35">
      <c r="A7041" s="1">
        <v>43393</v>
      </c>
      <c r="B7041" t="str">
        <f>MID(D7041,LEN(D7041)-12,2)&amp;"/"&amp;MID(D7041,LEN(D7041)-14,2)&amp;"/"&amp;MID(D7041,LEN(D7041)-16,2)</f>
        <v>20/10/18</v>
      </c>
      <c r="C7041" t="s">
        <v>4670</v>
      </c>
      <c r="D7041" t="s">
        <v>4956</v>
      </c>
      <c r="E7041">
        <v>7588</v>
      </c>
      <c r="F7041" s="2">
        <f>$I$1</f>
        <v>11257.160549292194</v>
      </c>
    </row>
    <row r="7042" spans="1:6" x14ac:dyDescent="0.35">
      <c r="A7042" s="1">
        <v>43393</v>
      </c>
      <c r="B7042" t="str">
        <f>MID(D7042,LEN(D7042)-12,2)&amp;"/"&amp;MID(D7042,LEN(D7042)-14,2)&amp;"/"&amp;MID(D7042,LEN(D7042)-16,2)</f>
        <v>20/10/18</v>
      </c>
      <c r="C7042" t="s">
        <v>152</v>
      </c>
      <c r="D7042" t="s">
        <v>4941</v>
      </c>
      <c r="E7042">
        <v>7607</v>
      </c>
      <c r="F7042" s="2">
        <f>$I$1</f>
        <v>11257.160549292194</v>
      </c>
    </row>
    <row r="7043" spans="1:6" x14ac:dyDescent="0.35">
      <c r="A7043" s="1">
        <v>43393</v>
      </c>
      <c r="B7043" t="str">
        <f>MID(D7043,LEN(D7043)-12,2)&amp;"/"&amp;MID(D7043,LEN(D7043)-14,2)&amp;"/"&amp;MID(D7043,LEN(D7043)-16,2)</f>
        <v>20/10/18</v>
      </c>
      <c r="C7043" t="s">
        <v>100</v>
      </c>
      <c r="D7043" t="s">
        <v>4933</v>
      </c>
      <c r="E7043">
        <v>7654</v>
      </c>
      <c r="F7043" s="2">
        <f>$I$1</f>
        <v>11257.160549292194</v>
      </c>
    </row>
    <row r="7044" spans="1:6" x14ac:dyDescent="0.35">
      <c r="A7044" s="1">
        <v>43393</v>
      </c>
      <c r="B7044" t="str">
        <f>MID(D7044,LEN(D7044)-12,2)&amp;"/"&amp;MID(D7044,LEN(D7044)-14,2)&amp;"/"&amp;MID(D7044,LEN(D7044)-16,2)</f>
        <v>20/10/18</v>
      </c>
      <c r="C7044" t="s">
        <v>4942</v>
      </c>
      <c r="D7044" t="s">
        <v>4943</v>
      </c>
      <c r="E7044">
        <v>7703</v>
      </c>
      <c r="F7044" s="2">
        <f>$I$1</f>
        <v>11257.160549292194</v>
      </c>
    </row>
    <row r="7045" spans="1:6" x14ac:dyDescent="0.35">
      <c r="A7045" s="1">
        <v>43393</v>
      </c>
      <c r="B7045" t="str">
        <f>MID(D7045,LEN(D7045)-12,2)&amp;"/"&amp;MID(D7045,LEN(D7045)-14,2)&amp;"/"&amp;MID(D7045,LEN(D7045)-16,2)</f>
        <v>20/10/18</v>
      </c>
      <c r="C7045" t="s">
        <v>92</v>
      </c>
      <c r="D7045" t="s">
        <v>4835</v>
      </c>
      <c r="E7045">
        <v>7837</v>
      </c>
      <c r="F7045" s="2">
        <f>$I$1</f>
        <v>11257.160549292194</v>
      </c>
    </row>
    <row r="7046" spans="1:6" x14ac:dyDescent="0.35">
      <c r="A7046" s="1">
        <v>43393</v>
      </c>
      <c r="B7046" t="str">
        <f>MID(D7046,LEN(D7046)-12,2)&amp;"/"&amp;MID(D7046,LEN(D7046)-14,2)&amp;"/"&amp;MID(D7046,LEN(D7046)-16,2)</f>
        <v>20/10/18</v>
      </c>
      <c r="C7046" t="s">
        <v>153</v>
      </c>
      <c r="D7046" t="s">
        <v>4886</v>
      </c>
      <c r="E7046">
        <v>7884</v>
      </c>
      <c r="F7046" s="2">
        <f>$I$1</f>
        <v>11257.160549292194</v>
      </c>
    </row>
    <row r="7047" spans="1:6" x14ac:dyDescent="0.35">
      <c r="A7047" s="1">
        <v>43393</v>
      </c>
      <c r="B7047" t="str">
        <f>MID(D7047,LEN(D7047)-12,2)&amp;"/"&amp;MID(D7047,LEN(D7047)-14,2)&amp;"/"&amp;MID(D7047,LEN(D7047)-16,2)</f>
        <v>20/10/18</v>
      </c>
      <c r="C7047" t="s">
        <v>4642</v>
      </c>
      <c r="D7047" t="s">
        <v>4960</v>
      </c>
      <c r="E7047">
        <v>7949</v>
      </c>
      <c r="F7047" s="2">
        <f>$I$1</f>
        <v>11257.160549292194</v>
      </c>
    </row>
    <row r="7048" spans="1:6" x14ac:dyDescent="0.35">
      <c r="A7048" s="1">
        <v>43393</v>
      </c>
      <c r="B7048" t="str">
        <f>MID(D7048,LEN(D7048)-12,2)&amp;"/"&amp;MID(D7048,LEN(D7048)-14,2)&amp;"/"&amp;MID(D7048,LEN(D7048)-16,2)</f>
        <v>20/10/18</v>
      </c>
      <c r="C7048" t="s">
        <v>505</v>
      </c>
      <c r="D7048" t="s">
        <v>4934</v>
      </c>
      <c r="E7048">
        <v>8003</v>
      </c>
      <c r="F7048" s="2">
        <f>$I$1</f>
        <v>11257.160549292194</v>
      </c>
    </row>
    <row r="7049" spans="1:6" x14ac:dyDescent="0.35">
      <c r="A7049" s="1">
        <v>43393</v>
      </c>
      <c r="B7049" t="str">
        <f>MID(D7049,LEN(D7049)-12,2)&amp;"/"&amp;MID(D7049,LEN(D7049)-14,2)&amp;"/"&amp;MID(D7049,LEN(D7049)-16,2)</f>
        <v>20/10/18</v>
      </c>
      <c r="C7049" t="s">
        <v>167</v>
      </c>
      <c r="D7049" t="s">
        <v>4944</v>
      </c>
      <c r="E7049">
        <v>8094</v>
      </c>
      <c r="F7049" s="2">
        <f>$I$1</f>
        <v>11257.160549292194</v>
      </c>
    </row>
    <row r="7050" spans="1:6" x14ac:dyDescent="0.35">
      <c r="A7050" s="1">
        <v>43393</v>
      </c>
      <c r="B7050" t="str">
        <f>MID(D7050,LEN(D7050)-12,2)&amp;"/"&amp;MID(D7050,LEN(D7050)-14,2)&amp;"/"&amp;MID(D7050,LEN(D7050)-16,2)</f>
        <v>20/10/18</v>
      </c>
      <c r="C7050" t="s">
        <v>1237</v>
      </c>
      <c r="D7050" t="s">
        <v>4932</v>
      </c>
      <c r="E7050">
        <v>8115</v>
      </c>
      <c r="F7050" s="2">
        <f>$I$1</f>
        <v>11257.160549292194</v>
      </c>
    </row>
    <row r="7051" spans="1:6" x14ac:dyDescent="0.35">
      <c r="A7051" s="1">
        <v>43393</v>
      </c>
      <c r="B7051" t="str">
        <f>MID(D7051,LEN(D7051)-12,2)&amp;"/"&amp;MID(D7051,LEN(D7051)-14,2)&amp;"/"&amp;MID(D7051,LEN(D7051)-16,2)</f>
        <v>20/10/18</v>
      </c>
      <c r="C7051" t="s">
        <v>265</v>
      </c>
      <c r="D7051" t="s">
        <v>5153</v>
      </c>
      <c r="E7051">
        <v>8158</v>
      </c>
      <c r="F7051" s="2">
        <f>$I$1</f>
        <v>11257.160549292194</v>
      </c>
    </row>
    <row r="7052" spans="1:6" x14ac:dyDescent="0.35">
      <c r="A7052" s="1">
        <v>43393</v>
      </c>
      <c r="B7052" t="str">
        <f>MID(D7052,LEN(D7052)-12,2)&amp;"/"&amp;MID(D7052,LEN(D7052)-14,2)&amp;"/"&amp;MID(D7052,LEN(D7052)-16,2)</f>
        <v>20/10/18</v>
      </c>
      <c r="C7052" t="s">
        <v>1479</v>
      </c>
      <c r="D7052" t="s">
        <v>5173</v>
      </c>
      <c r="E7052">
        <v>8200</v>
      </c>
      <c r="F7052" s="2">
        <f>$I$1</f>
        <v>11257.160549292194</v>
      </c>
    </row>
    <row r="7053" spans="1:6" x14ac:dyDescent="0.35">
      <c r="A7053" s="1">
        <v>43393</v>
      </c>
      <c r="B7053" t="str">
        <f>MID(D7053,LEN(D7053)-12,2)&amp;"/"&amp;MID(D7053,LEN(D7053)-14,2)&amp;"/"&amp;MID(D7053,LEN(D7053)-16,2)</f>
        <v>20/10/18</v>
      </c>
      <c r="C7053" t="s">
        <v>1075</v>
      </c>
      <c r="D7053" t="s">
        <v>4948</v>
      </c>
      <c r="E7053">
        <v>8247</v>
      </c>
      <c r="F7053" s="2">
        <f>$I$1</f>
        <v>11257.160549292194</v>
      </c>
    </row>
    <row r="7054" spans="1:6" x14ac:dyDescent="0.35">
      <c r="A7054" s="1">
        <v>43393</v>
      </c>
      <c r="B7054" t="str">
        <f>MID(D7054,LEN(D7054)-12,2)&amp;"/"&amp;MID(D7054,LEN(D7054)-14,2)&amp;"/"&amp;MID(D7054,LEN(D7054)-16,2)</f>
        <v>20/10/18</v>
      </c>
      <c r="C7054" t="s">
        <v>434</v>
      </c>
      <c r="D7054" t="s">
        <v>5165</v>
      </c>
      <c r="E7054">
        <v>8251</v>
      </c>
      <c r="F7054" s="2">
        <f>$I$1</f>
        <v>11257.160549292194</v>
      </c>
    </row>
    <row r="7055" spans="1:6" x14ac:dyDescent="0.35">
      <c r="A7055" s="1">
        <v>43393</v>
      </c>
      <c r="B7055" t="str">
        <f>MID(D7055,LEN(D7055)-12,2)&amp;"/"&amp;MID(D7055,LEN(D7055)-14,2)&amp;"/"&amp;MID(D7055,LEN(D7055)-16,2)</f>
        <v>20/10/18</v>
      </c>
      <c r="C7055" t="s">
        <v>4937</v>
      </c>
      <c r="D7055" t="s">
        <v>4938</v>
      </c>
      <c r="E7055">
        <v>8282</v>
      </c>
      <c r="F7055" s="2">
        <f>$I$1</f>
        <v>11257.160549292194</v>
      </c>
    </row>
    <row r="7056" spans="1:6" x14ac:dyDescent="0.35">
      <c r="A7056" s="1">
        <v>43393</v>
      </c>
      <c r="B7056" t="str">
        <f>MID(D7056,LEN(D7056)-12,2)&amp;"/"&amp;MID(D7056,LEN(D7056)-14,2)&amp;"/"&amp;MID(D7056,LEN(D7056)-16,2)</f>
        <v>20/10/18</v>
      </c>
      <c r="C7056" t="s">
        <v>284</v>
      </c>
      <c r="D7056" t="s">
        <v>4927</v>
      </c>
      <c r="E7056">
        <v>8363</v>
      </c>
      <c r="F7056" s="2">
        <f>$I$1</f>
        <v>11257.160549292194</v>
      </c>
    </row>
    <row r="7057" spans="1:6" x14ac:dyDescent="0.35">
      <c r="A7057" s="1">
        <v>43393</v>
      </c>
      <c r="B7057" t="str">
        <f>MID(D7057,LEN(D7057)-12,2)&amp;"/"&amp;MID(D7057,LEN(D7057)-14,2)&amp;"/"&amp;MID(D7057,LEN(D7057)-16,2)</f>
        <v>20/10/18</v>
      </c>
      <c r="C7057" t="s">
        <v>3991</v>
      </c>
      <c r="D7057" t="s">
        <v>4945</v>
      </c>
      <c r="E7057">
        <v>8402</v>
      </c>
      <c r="F7057" s="2">
        <f>$I$1</f>
        <v>11257.160549292194</v>
      </c>
    </row>
    <row r="7058" spans="1:6" x14ac:dyDescent="0.35">
      <c r="A7058" s="1">
        <v>43393</v>
      </c>
      <c r="B7058" t="str">
        <f>MID(D7058,LEN(D7058)-12,2)&amp;"/"&amp;MID(D7058,LEN(D7058)-14,2)&amp;"/"&amp;MID(D7058,LEN(D7058)-16,2)</f>
        <v>20/10/18</v>
      </c>
      <c r="C7058" t="s">
        <v>5156</v>
      </c>
      <c r="D7058" t="s">
        <v>5157</v>
      </c>
      <c r="E7058">
        <v>8530</v>
      </c>
      <c r="F7058" s="2">
        <f>$I$1</f>
        <v>11257.160549292194</v>
      </c>
    </row>
    <row r="7059" spans="1:6" x14ac:dyDescent="0.35">
      <c r="A7059" s="1">
        <v>43393</v>
      </c>
      <c r="B7059" t="str">
        <f>MID(D7059,LEN(D7059)-12,2)&amp;"/"&amp;MID(D7059,LEN(D7059)-14,2)&amp;"/"&amp;MID(D7059,LEN(D7059)-16,2)</f>
        <v>20/10/18</v>
      </c>
      <c r="C7059" t="s">
        <v>540</v>
      </c>
      <c r="D7059" t="s">
        <v>4930</v>
      </c>
      <c r="E7059">
        <v>8596</v>
      </c>
      <c r="F7059" s="2">
        <f>$I$1</f>
        <v>11257.160549292194</v>
      </c>
    </row>
    <row r="7060" spans="1:6" x14ac:dyDescent="0.35">
      <c r="A7060" s="1">
        <v>43393</v>
      </c>
      <c r="B7060" t="str">
        <f>MID(D7060,LEN(D7060)-12,2)&amp;"/"&amp;MID(D7060,LEN(D7060)-14,2)&amp;"/"&amp;MID(D7060,LEN(D7060)-16,2)</f>
        <v>20/10/18</v>
      </c>
      <c r="C7060" t="s">
        <v>148</v>
      </c>
      <c r="D7060" t="s">
        <v>5147</v>
      </c>
      <c r="E7060">
        <v>8655</v>
      </c>
      <c r="F7060" s="2">
        <f>$I$1</f>
        <v>11257.160549292194</v>
      </c>
    </row>
    <row r="7061" spans="1:6" x14ac:dyDescent="0.35">
      <c r="A7061" s="1">
        <v>43393</v>
      </c>
      <c r="B7061" t="str">
        <f>MID(D7061,LEN(D7061)-12,2)&amp;"/"&amp;MID(D7061,LEN(D7061)-14,2)&amp;"/"&amp;MID(D7061,LEN(D7061)-16,2)</f>
        <v>20/10/18</v>
      </c>
      <c r="C7061" t="s">
        <v>115</v>
      </c>
      <c r="D7061" t="s">
        <v>5133</v>
      </c>
      <c r="E7061">
        <v>8687</v>
      </c>
      <c r="F7061" s="2">
        <f>$I$1</f>
        <v>11257.160549292194</v>
      </c>
    </row>
    <row r="7062" spans="1:6" x14ac:dyDescent="0.35">
      <c r="A7062" s="1">
        <v>43393</v>
      </c>
      <c r="B7062" t="str">
        <f>MID(D7062,LEN(D7062)-12,2)&amp;"/"&amp;MID(D7062,LEN(D7062)-14,2)&amp;"/"&amp;MID(D7062,LEN(D7062)-16,2)</f>
        <v>20/10/18</v>
      </c>
      <c r="C7062" t="s">
        <v>524</v>
      </c>
      <c r="D7062" t="s">
        <v>4893</v>
      </c>
      <c r="E7062">
        <v>8729</v>
      </c>
      <c r="F7062" s="2">
        <f>$I$1</f>
        <v>11257.160549292194</v>
      </c>
    </row>
    <row r="7063" spans="1:6" x14ac:dyDescent="0.35">
      <c r="A7063" s="1">
        <v>43393</v>
      </c>
      <c r="B7063" t="str">
        <f>MID(D7063,LEN(D7063)-12,2)&amp;"/"&amp;MID(D7063,LEN(D7063)-14,2)&amp;"/"&amp;MID(D7063,LEN(D7063)-16,2)</f>
        <v>20/10/18</v>
      </c>
      <c r="C7063" t="s">
        <v>4939</v>
      </c>
      <c r="D7063" t="s">
        <v>4940</v>
      </c>
      <c r="E7063">
        <v>8816</v>
      </c>
      <c r="F7063" s="2">
        <f>$I$1</f>
        <v>11257.160549292194</v>
      </c>
    </row>
    <row r="7064" spans="1:6" x14ac:dyDescent="0.35">
      <c r="A7064" s="1">
        <v>43393</v>
      </c>
      <c r="B7064" t="str">
        <f>MID(D7064,LEN(D7064)-12,2)&amp;"/"&amp;MID(D7064,LEN(D7064)-14,2)&amp;"/"&amp;MID(D7064,LEN(D7064)-16,2)</f>
        <v>20/10/18</v>
      </c>
      <c r="C7064" t="s">
        <v>71</v>
      </c>
      <c r="D7064" t="s">
        <v>5134</v>
      </c>
      <c r="E7064">
        <v>8872</v>
      </c>
      <c r="F7064" s="2">
        <f>$I$1</f>
        <v>11257.160549292194</v>
      </c>
    </row>
    <row r="7065" spans="1:6" x14ac:dyDescent="0.35">
      <c r="A7065" s="1">
        <v>43393</v>
      </c>
      <c r="B7065" t="str">
        <f>MID(D7065,LEN(D7065)-12,2)&amp;"/"&amp;MID(D7065,LEN(D7065)-14,2)&amp;"/"&amp;MID(D7065,LEN(D7065)-16,2)</f>
        <v>20/10/18</v>
      </c>
      <c r="C7065" t="s">
        <v>4723</v>
      </c>
      <c r="D7065" t="s">
        <v>4838</v>
      </c>
      <c r="E7065">
        <v>9157</v>
      </c>
      <c r="F7065" s="2">
        <f>$I$1</f>
        <v>11257.160549292194</v>
      </c>
    </row>
    <row r="7066" spans="1:6" x14ac:dyDescent="0.35">
      <c r="A7066" s="1">
        <v>43393</v>
      </c>
      <c r="B7066" t="str">
        <f>MID(D7066,LEN(D7066)-12,2)&amp;"/"&amp;MID(D7066,LEN(D7066)-14,2)&amp;"/"&amp;MID(D7066,LEN(D7066)-16,2)</f>
        <v>20/10/18</v>
      </c>
      <c r="C7066" t="s">
        <v>151</v>
      </c>
      <c r="D7066" t="s">
        <v>4910</v>
      </c>
      <c r="E7066">
        <v>9160</v>
      </c>
      <c r="F7066" s="2">
        <f>$I$1</f>
        <v>11257.160549292194</v>
      </c>
    </row>
    <row r="7067" spans="1:6" x14ac:dyDescent="0.35">
      <c r="A7067" s="1">
        <v>43393</v>
      </c>
      <c r="B7067" t="str">
        <f>MID(D7067,LEN(D7067)-12,2)&amp;"/"&amp;MID(D7067,LEN(D7067)-14,2)&amp;"/"&amp;MID(D7067,LEN(D7067)-16,2)</f>
        <v>20/10/18</v>
      </c>
      <c r="C7067" t="s">
        <v>2681</v>
      </c>
      <c r="D7067" t="s">
        <v>4926</v>
      </c>
      <c r="E7067">
        <v>9191</v>
      </c>
      <c r="F7067" s="2">
        <f>$I$1</f>
        <v>11257.160549292194</v>
      </c>
    </row>
    <row r="7068" spans="1:6" x14ac:dyDescent="0.35">
      <c r="A7068" s="1">
        <v>43393</v>
      </c>
      <c r="B7068" t="str">
        <f>MID(D7068,LEN(D7068)-12,2)&amp;"/"&amp;MID(D7068,LEN(D7068)-14,2)&amp;"/"&amp;MID(D7068,LEN(D7068)-16,2)</f>
        <v>20/10/18</v>
      </c>
      <c r="C7068" t="s">
        <v>1975</v>
      </c>
      <c r="D7068" t="s">
        <v>4901</v>
      </c>
      <c r="E7068">
        <v>9234</v>
      </c>
      <c r="F7068" s="2">
        <f>$I$1</f>
        <v>11257.160549292194</v>
      </c>
    </row>
    <row r="7069" spans="1:6" x14ac:dyDescent="0.35">
      <c r="A7069" s="1">
        <v>43393</v>
      </c>
      <c r="B7069" t="str">
        <f>MID(D7069,LEN(D7069)-12,2)&amp;"/"&amp;MID(D7069,LEN(D7069)-14,2)&amp;"/"&amp;MID(D7069,LEN(D7069)-16,2)</f>
        <v>20/10/18</v>
      </c>
      <c r="C7069" t="s">
        <v>2025</v>
      </c>
      <c r="D7069" t="s">
        <v>4783</v>
      </c>
      <c r="E7069">
        <v>9275</v>
      </c>
      <c r="F7069" s="2">
        <f>$I$1</f>
        <v>11257.160549292194</v>
      </c>
    </row>
    <row r="7070" spans="1:6" x14ac:dyDescent="0.35">
      <c r="A7070" s="1">
        <v>43393</v>
      </c>
      <c r="B7070" t="str">
        <f>MID(D7070,LEN(D7070)-12,2)&amp;"/"&amp;MID(D7070,LEN(D7070)-14,2)&amp;"/"&amp;MID(D7070,LEN(D7070)-16,2)</f>
        <v>20/10/18</v>
      </c>
      <c r="C7070" t="s">
        <v>67</v>
      </c>
      <c r="D7070" t="s">
        <v>5151</v>
      </c>
      <c r="E7070">
        <v>9458</v>
      </c>
      <c r="F7070" s="2">
        <f>$I$1</f>
        <v>11257.160549292194</v>
      </c>
    </row>
    <row r="7071" spans="1:6" x14ac:dyDescent="0.35">
      <c r="A7071" s="1">
        <v>43393</v>
      </c>
      <c r="B7071" t="str">
        <f>MID(D7071,LEN(D7071)-12,2)&amp;"/"&amp;MID(D7071,LEN(D7071)-14,2)&amp;"/"&amp;MID(D7071,LEN(D7071)-16,2)</f>
        <v>20/10/18</v>
      </c>
      <c r="C7071" t="s">
        <v>911</v>
      </c>
      <c r="D7071" t="s">
        <v>4902</v>
      </c>
      <c r="E7071">
        <v>9510</v>
      </c>
      <c r="F7071" s="2">
        <f>$I$1</f>
        <v>11257.160549292194</v>
      </c>
    </row>
    <row r="7072" spans="1:6" x14ac:dyDescent="0.35">
      <c r="A7072" s="1">
        <v>43393</v>
      </c>
      <c r="B7072" t="str">
        <f>MID(D7072,LEN(D7072)-12,2)&amp;"/"&amp;MID(D7072,LEN(D7072)-14,2)&amp;"/"&amp;MID(D7072,LEN(D7072)-16,2)</f>
        <v>20/10/18</v>
      </c>
      <c r="C7072" t="s">
        <v>84</v>
      </c>
      <c r="D7072" t="s">
        <v>4921</v>
      </c>
      <c r="E7072">
        <v>9512</v>
      </c>
      <c r="F7072" s="2">
        <f>$I$1</f>
        <v>11257.160549292194</v>
      </c>
    </row>
    <row r="7073" spans="1:6" x14ac:dyDescent="0.35">
      <c r="A7073" s="1">
        <v>43393</v>
      </c>
      <c r="B7073" t="str">
        <f>MID(D7073,LEN(D7073)-12,2)&amp;"/"&amp;MID(D7073,LEN(D7073)-14,2)&amp;"/"&amp;MID(D7073,LEN(D7073)-16,2)</f>
        <v>20/10/18</v>
      </c>
      <c r="C7073" t="s">
        <v>1792</v>
      </c>
      <c r="D7073" t="s">
        <v>5108</v>
      </c>
      <c r="E7073">
        <v>9542</v>
      </c>
      <c r="F7073" s="2">
        <f>$I$1</f>
        <v>11257.160549292194</v>
      </c>
    </row>
    <row r="7074" spans="1:6" x14ac:dyDescent="0.35">
      <c r="A7074" s="1">
        <v>43393</v>
      </c>
      <c r="B7074" t="str">
        <f>MID(D7074,LEN(D7074)-12,2)&amp;"/"&amp;MID(D7074,LEN(D7074)-14,2)&amp;"/"&amp;MID(D7074,LEN(D7074)-16,2)</f>
        <v>20/10/18</v>
      </c>
      <c r="C7074" t="s">
        <v>72</v>
      </c>
      <c r="D7074" t="s">
        <v>4911</v>
      </c>
      <c r="E7074">
        <v>9698</v>
      </c>
      <c r="F7074" s="2">
        <f>$I$1</f>
        <v>11257.160549292194</v>
      </c>
    </row>
    <row r="7075" spans="1:6" x14ac:dyDescent="0.35">
      <c r="A7075" s="1">
        <v>43393</v>
      </c>
      <c r="B7075" t="str">
        <f>MID(D7075,LEN(D7075)-12,2)&amp;"/"&amp;MID(D7075,LEN(D7075)-14,2)&amp;"/"&amp;MID(D7075,LEN(D7075)-16,2)</f>
        <v>20/10/18</v>
      </c>
      <c r="C7075" t="s">
        <v>906</v>
      </c>
      <c r="D7075" t="s">
        <v>4867</v>
      </c>
      <c r="E7075">
        <v>9701</v>
      </c>
      <c r="F7075" s="2">
        <f>$I$1</f>
        <v>11257.160549292194</v>
      </c>
    </row>
    <row r="7076" spans="1:6" x14ac:dyDescent="0.35">
      <c r="A7076" s="1">
        <v>43393</v>
      </c>
      <c r="B7076" t="str">
        <f>MID(D7076,LEN(D7076)-12,2)&amp;"/"&amp;MID(D7076,LEN(D7076)-14,2)&amp;"/"&amp;MID(D7076,LEN(D7076)-16,2)</f>
        <v>20/10/18</v>
      </c>
      <c r="C7076" t="s">
        <v>996</v>
      </c>
      <c r="D7076" t="s">
        <v>4898</v>
      </c>
      <c r="E7076">
        <v>9824</v>
      </c>
      <c r="F7076" s="2">
        <f>$I$1</f>
        <v>11257.160549292194</v>
      </c>
    </row>
    <row r="7077" spans="1:6" x14ac:dyDescent="0.35">
      <c r="A7077" s="1">
        <v>43393</v>
      </c>
      <c r="B7077" t="str">
        <f>MID(D7077,LEN(D7077)-12,2)&amp;"/"&amp;MID(D7077,LEN(D7077)-14,2)&amp;"/"&amp;MID(D7077,LEN(D7077)-16,2)</f>
        <v>20/10/18</v>
      </c>
      <c r="C7077" t="s">
        <v>4928</v>
      </c>
      <c r="D7077" t="s">
        <v>4929</v>
      </c>
      <c r="E7077">
        <v>9840</v>
      </c>
      <c r="F7077" s="2">
        <f>$I$1</f>
        <v>11257.160549292194</v>
      </c>
    </row>
    <row r="7078" spans="1:6" x14ac:dyDescent="0.35">
      <c r="A7078" s="1">
        <v>43393</v>
      </c>
      <c r="B7078" t="str">
        <f>MID(D7078,LEN(D7078)-12,2)&amp;"/"&amp;MID(D7078,LEN(D7078)-14,2)&amp;"/"&amp;MID(D7078,LEN(D7078)-16,2)</f>
        <v>20/10/18</v>
      </c>
      <c r="C7078" t="s">
        <v>412</v>
      </c>
      <c r="D7078" t="s">
        <v>4827</v>
      </c>
      <c r="E7078">
        <v>10005</v>
      </c>
      <c r="F7078" s="2">
        <f>$I$1</f>
        <v>11257.160549292194</v>
      </c>
    </row>
    <row r="7079" spans="1:6" x14ac:dyDescent="0.35">
      <c r="A7079" s="1">
        <v>43393</v>
      </c>
      <c r="B7079" t="str">
        <f>MID(D7079,LEN(D7079)-12,2)&amp;"/"&amp;MID(D7079,LEN(D7079)-14,2)&amp;"/"&amp;MID(D7079,LEN(D7079)-16,2)</f>
        <v>20/10/18</v>
      </c>
      <c r="C7079" t="s">
        <v>42</v>
      </c>
      <c r="D7079" t="s">
        <v>4822</v>
      </c>
      <c r="E7079">
        <v>10007</v>
      </c>
      <c r="F7079" s="2">
        <f>$I$1</f>
        <v>11257.160549292194</v>
      </c>
    </row>
    <row r="7080" spans="1:6" x14ac:dyDescent="0.35">
      <c r="A7080" s="1">
        <v>43393</v>
      </c>
      <c r="B7080" t="str">
        <f>MID(D7080,LEN(D7080)-12,2)&amp;"/"&amp;MID(D7080,LEN(D7080)-14,2)&amp;"/"&amp;MID(D7080,LEN(D7080)-16,2)</f>
        <v>20/10/18</v>
      </c>
      <c r="C7080" t="s">
        <v>21</v>
      </c>
      <c r="D7080" t="s">
        <v>4812</v>
      </c>
      <c r="E7080">
        <v>10008</v>
      </c>
      <c r="F7080" s="2">
        <f>$I$1</f>
        <v>11257.160549292194</v>
      </c>
    </row>
    <row r="7081" spans="1:6" x14ac:dyDescent="0.35">
      <c r="A7081" s="1">
        <v>43393</v>
      </c>
      <c r="B7081" t="str">
        <f>MID(D7081,LEN(D7081)-12,2)&amp;"/"&amp;MID(D7081,LEN(D7081)-14,2)&amp;"/"&amp;MID(D7081,LEN(D7081)-16,2)</f>
        <v>20/10/18</v>
      </c>
      <c r="C7081" t="s">
        <v>49</v>
      </c>
      <c r="D7081" t="s">
        <v>4806</v>
      </c>
      <c r="E7081">
        <v>10013</v>
      </c>
      <c r="F7081" s="2">
        <f>$I$1</f>
        <v>11257.160549292194</v>
      </c>
    </row>
    <row r="7082" spans="1:6" x14ac:dyDescent="0.35">
      <c r="A7082" s="1">
        <v>43393</v>
      </c>
      <c r="B7082" t="str">
        <f>MID(D7082,LEN(D7082)-12,2)&amp;"/"&amp;MID(D7082,LEN(D7082)-14,2)&amp;"/"&amp;MID(D7082,LEN(D7082)-16,2)</f>
        <v>20/10/18</v>
      </c>
      <c r="C7082" t="s">
        <v>454</v>
      </c>
      <c r="D7082" t="s">
        <v>5125</v>
      </c>
      <c r="E7082">
        <v>10014</v>
      </c>
      <c r="F7082" s="2">
        <f>$I$1</f>
        <v>11257.160549292194</v>
      </c>
    </row>
    <row r="7083" spans="1:6" x14ac:dyDescent="0.35">
      <c r="A7083" s="1">
        <v>43393</v>
      </c>
      <c r="B7083" t="str">
        <f>MID(D7083,LEN(D7083)-12,2)&amp;"/"&amp;MID(D7083,LEN(D7083)-14,2)&amp;"/"&amp;MID(D7083,LEN(D7083)-16,2)</f>
        <v>20/10/18</v>
      </c>
      <c r="C7083" t="s">
        <v>784</v>
      </c>
      <c r="D7083" t="s">
        <v>4789</v>
      </c>
      <c r="E7083">
        <v>10015</v>
      </c>
      <c r="F7083" s="2">
        <f>$I$1</f>
        <v>11257.160549292194</v>
      </c>
    </row>
    <row r="7084" spans="1:6" x14ac:dyDescent="0.35">
      <c r="A7084" s="1">
        <v>43393</v>
      </c>
      <c r="B7084" t="str">
        <f>MID(D7084,LEN(D7084)-12,2)&amp;"/"&amp;MID(D7084,LEN(D7084)-14,2)&amp;"/"&amp;MID(D7084,LEN(D7084)-16,2)</f>
        <v>20/10/18</v>
      </c>
      <c r="C7084" t="s">
        <v>1921</v>
      </c>
      <c r="D7084" t="s">
        <v>5132</v>
      </c>
      <c r="E7084">
        <v>10018</v>
      </c>
      <c r="F7084" s="2">
        <f>$I$1</f>
        <v>11257.160549292194</v>
      </c>
    </row>
    <row r="7085" spans="1:6" x14ac:dyDescent="0.35">
      <c r="A7085" s="1">
        <v>43393</v>
      </c>
      <c r="B7085" t="str">
        <f>MID(D7085,LEN(D7085)-12,2)&amp;"/"&amp;MID(D7085,LEN(D7085)-14,2)&amp;"/"&amp;MID(D7085,LEN(D7085)-16,2)</f>
        <v>20/10/18</v>
      </c>
      <c r="C7085" t="s">
        <v>405</v>
      </c>
      <c r="D7085" t="s">
        <v>4854</v>
      </c>
      <c r="E7085">
        <v>10019</v>
      </c>
      <c r="F7085" s="2">
        <f>$I$1</f>
        <v>11257.160549292194</v>
      </c>
    </row>
    <row r="7086" spans="1:6" x14ac:dyDescent="0.35">
      <c r="A7086" s="1">
        <v>43393</v>
      </c>
      <c r="B7086" t="str">
        <f>MID(D7086,LEN(D7086)-12,2)&amp;"/"&amp;MID(D7086,LEN(D7086)-14,2)&amp;"/"&amp;MID(D7086,LEN(D7086)-16,2)</f>
        <v>20/10/18</v>
      </c>
      <c r="C7086" t="s">
        <v>1815</v>
      </c>
      <c r="D7086" t="s">
        <v>4769</v>
      </c>
      <c r="E7086">
        <v>10025</v>
      </c>
      <c r="F7086" s="2">
        <f>$I$1</f>
        <v>11257.160549292194</v>
      </c>
    </row>
    <row r="7087" spans="1:6" x14ac:dyDescent="0.35">
      <c r="A7087" s="1">
        <v>43393</v>
      </c>
      <c r="B7087" t="str">
        <f>MID(D7087,LEN(D7087)-12,2)&amp;"/"&amp;MID(D7087,LEN(D7087)-14,2)&amp;"/"&amp;MID(D7087,LEN(D7087)-16,2)</f>
        <v>20/10/18</v>
      </c>
      <c r="C7087" t="s">
        <v>2013</v>
      </c>
      <c r="D7087" t="s">
        <v>4748</v>
      </c>
      <c r="E7087">
        <v>10033</v>
      </c>
      <c r="F7087" s="2">
        <f>$I$1</f>
        <v>11257.160549292194</v>
      </c>
    </row>
    <row r="7088" spans="1:6" x14ac:dyDescent="0.35">
      <c r="A7088" s="1">
        <v>43393</v>
      </c>
      <c r="B7088" t="str">
        <f>MID(D7088,LEN(D7088)-12,2)&amp;"/"&amp;MID(D7088,LEN(D7088)-14,2)&amp;"/"&amp;MID(D7088,LEN(D7088)-16,2)</f>
        <v>20/10/18</v>
      </c>
      <c r="C7088" t="s">
        <v>40</v>
      </c>
      <c r="D7088" t="s">
        <v>4826</v>
      </c>
      <c r="E7088">
        <v>10036</v>
      </c>
      <c r="F7088" s="2">
        <f>$I$1</f>
        <v>11257.160549292194</v>
      </c>
    </row>
    <row r="7089" spans="1:6" x14ac:dyDescent="0.35">
      <c r="A7089" s="1">
        <v>43393</v>
      </c>
      <c r="B7089" t="str">
        <f>MID(D7089,LEN(D7089)-12,2)&amp;"/"&amp;MID(D7089,LEN(D7089)-14,2)&amp;"/"&amp;MID(D7089,LEN(D7089)-16,2)</f>
        <v>20/10/18</v>
      </c>
      <c r="C7089" t="s">
        <v>648</v>
      </c>
      <c r="D7089" t="s">
        <v>4804</v>
      </c>
      <c r="E7089">
        <v>10036</v>
      </c>
      <c r="F7089" s="2">
        <f>$I$1</f>
        <v>11257.160549292194</v>
      </c>
    </row>
    <row r="7090" spans="1:6" x14ac:dyDescent="0.35">
      <c r="A7090" s="1">
        <v>43393</v>
      </c>
      <c r="B7090" t="str">
        <f>MID(D7090,LEN(D7090)-12,2)&amp;"/"&amp;MID(D7090,LEN(D7090)-14,2)&amp;"/"&amp;MID(D7090,LEN(D7090)-16,2)</f>
        <v>20/10/18</v>
      </c>
      <c r="C7090" t="s">
        <v>631</v>
      </c>
      <c r="D7090" t="s">
        <v>4828</v>
      </c>
      <c r="E7090">
        <v>10045</v>
      </c>
      <c r="F7090" s="2">
        <f>$I$1</f>
        <v>11257.160549292194</v>
      </c>
    </row>
    <row r="7091" spans="1:6" x14ac:dyDescent="0.35">
      <c r="A7091" s="1">
        <v>43393</v>
      </c>
      <c r="B7091" t="str">
        <f>MID(D7091,LEN(D7091)-12,2)&amp;"/"&amp;MID(D7091,LEN(D7091)-14,2)&amp;"/"&amp;MID(D7091,LEN(D7091)-16,2)</f>
        <v>20/10/18</v>
      </c>
      <c r="C7091" t="s">
        <v>180</v>
      </c>
      <c r="D7091" t="s">
        <v>4847</v>
      </c>
      <c r="E7091">
        <v>10047</v>
      </c>
      <c r="F7091" s="2">
        <f>$I$1</f>
        <v>11257.160549292194</v>
      </c>
    </row>
    <row r="7092" spans="1:6" x14ac:dyDescent="0.35">
      <c r="A7092" s="1">
        <v>43393</v>
      </c>
      <c r="B7092" t="str">
        <f>MID(D7092,LEN(D7092)-12,2)&amp;"/"&amp;MID(D7092,LEN(D7092)-14,2)&amp;"/"&amp;MID(D7092,LEN(D7092)-16,2)</f>
        <v>20/10/18</v>
      </c>
      <c r="C7092" t="s">
        <v>121</v>
      </c>
      <c r="D7092" t="s">
        <v>4793</v>
      </c>
      <c r="E7092">
        <v>10053</v>
      </c>
      <c r="F7092" s="2">
        <f>$I$1</f>
        <v>11257.160549292194</v>
      </c>
    </row>
    <row r="7093" spans="1:6" x14ac:dyDescent="0.35">
      <c r="A7093" s="1">
        <v>43393</v>
      </c>
      <c r="B7093" t="str">
        <f>MID(D7093,LEN(D7093)-12,2)&amp;"/"&amp;MID(D7093,LEN(D7093)-14,2)&amp;"/"&amp;MID(D7093,LEN(D7093)-16,2)</f>
        <v>20/10/18</v>
      </c>
      <c r="C7093" t="s">
        <v>66</v>
      </c>
      <c r="D7093" t="s">
        <v>4775</v>
      </c>
      <c r="E7093">
        <v>10054</v>
      </c>
      <c r="F7093" s="2">
        <f>$I$1</f>
        <v>11257.160549292194</v>
      </c>
    </row>
    <row r="7094" spans="1:6" x14ac:dyDescent="0.35">
      <c r="A7094" s="1">
        <v>43393</v>
      </c>
      <c r="B7094" t="str">
        <f>MID(D7094,LEN(D7094)-12,2)&amp;"/"&amp;MID(D7094,LEN(D7094)-14,2)&amp;"/"&amp;MID(D7094,LEN(D7094)-16,2)</f>
        <v>20/10/18</v>
      </c>
      <c r="C7094" t="s">
        <v>4766</v>
      </c>
      <c r="D7094" t="s">
        <v>4767</v>
      </c>
      <c r="E7094">
        <v>10075</v>
      </c>
      <c r="F7094" s="2">
        <f>$I$1</f>
        <v>11257.160549292194</v>
      </c>
    </row>
    <row r="7095" spans="1:6" x14ac:dyDescent="0.35">
      <c r="A7095" s="1">
        <v>43393</v>
      </c>
      <c r="B7095" t="str">
        <f>MID(D7095,LEN(D7095)-12,2)&amp;"/"&amp;MID(D7095,LEN(D7095)-14,2)&amp;"/"&amp;MID(D7095,LEN(D7095)-16,2)</f>
        <v>20/10/18</v>
      </c>
      <c r="C7095" t="s">
        <v>762</v>
      </c>
      <c r="D7095" t="s">
        <v>4816</v>
      </c>
      <c r="E7095">
        <v>10076</v>
      </c>
      <c r="F7095" s="2">
        <f>$I$1</f>
        <v>11257.160549292194</v>
      </c>
    </row>
    <row r="7096" spans="1:6" x14ac:dyDescent="0.35">
      <c r="A7096" s="1">
        <v>43393</v>
      </c>
      <c r="B7096" t="str">
        <f>MID(D7096,LEN(D7096)-12,2)&amp;"/"&amp;MID(D7096,LEN(D7096)-14,2)&amp;"/"&amp;MID(D7096,LEN(D7096)-16,2)</f>
        <v>20/10/18</v>
      </c>
      <c r="C7096" t="s">
        <v>781</v>
      </c>
      <c r="D7096" t="s">
        <v>4859</v>
      </c>
      <c r="E7096">
        <v>10083</v>
      </c>
      <c r="F7096" s="2">
        <f>$I$1</f>
        <v>11257.160549292194</v>
      </c>
    </row>
    <row r="7097" spans="1:6" x14ac:dyDescent="0.35">
      <c r="A7097" s="1">
        <v>43393</v>
      </c>
      <c r="B7097" t="str">
        <f>MID(D7097,LEN(D7097)-12,2)&amp;"/"&amp;MID(D7097,LEN(D7097)-14,2)&amp;"/"&amp;MID(D7097,LEN(D7097)-16,2)</f>
        <v>20/10/18</v>
      </c>
      <c r="C7097" t="s">
        <v>961</v>
      </c>
      <c r="D7097" t="s">
        <v>4803</v>
      </c>
      <c r="E7097">
        <v>10087</v>
      </c>
      <c r="F7097" s="2">
        <f>$I$1</f>
        <v>11257.160549292194</v>
      </c>
    </row>
    <row r="7098" spans="1:6" x14ac:dyDescent="0.35">
      <c r="A7098" s="1">
        <v>43393</v>
      </c>
      <c r="B7098" t="str">
        <f>MID(D7098,LEN(D7098)-12,2)&amp;"/"&amp;MID(D7098,LEN(D7098)-14,2)&amp;"/"&amp;MID(D7098,LEN(D7098)-16,2)</f>
        <v>20/10/18</v>
      </c>
      <c r="C7098" t="s">
        <v>4874</v>
      </c>
      <c r="D7098" t="s">
        <v>4875</v>
      </c>
      <c r="E7098">
        <v>10090</v>
      </c>
      <c r="F7098" s="2">
        <f>$I$1</f>
        <v>11257.160549292194</v>
      </c>
    </row>
    <row r="7099" spans="1:6" x14ac:dyDescent="0.35">
      <c r="A7099" s="1">
        <v>43393</v>
      </c>
      <c r="B7099" t="str">
        <f>MID(D7099,LEN(D7099)-12,2)&amp;"/"&amp;MID(D7099,LEN(D7099)-14,2)&amp;"/"&amp;MID(D7099,LEN(D7099)-16,2)</f>
        <v>20/10/18</v>
      </c>
      <c r="C7099" t="s">
        <v>245</v>
      </c>
      <c r="D7099" t="s">
        <v>4753</v>
      </c>
      <c r="E7099">
        <v>10126</v>
      </c>
      <c r="F7099" s="2">
        <f>$I$1</f>
        <v>11257.160549292194</v>
      </c>
    </row>
    <row r="7100" spans="1:6" x14ac:dyDescent="0.35">
      <c r="A7100" s="1">
        <v>43393</v>
      </c>
      <c r="B7100" t="str">
        <f>MID(D7100,LEN(D7100)-12,2)&amp;"/"&amp;MID(D7100,LEN(D7100)-14,2)&amp;"/"&amp;MID(D7100,LEN(D7100)-16,2)</f>
        <v>20/10/18</v>
      </c>
      <c r="C7100" t="s">
        <v>82</v>
      </c>
      <c r="D7100" t="s">
        <v>4787</v>
      </c>
      <c r="E7100">
        <v>10127</v>
      </c>
      <c r="F7100" s="2">
        <f>$I$1</f>
        <v>11257.160549292194</v>
      </c>
    </row>
    <row r="7101" spans="1:6" x14ac:dyDescent="0.35">
      <c r="A7101" s="1">
        <v>43393</v>
      </c>
      <c r="B7101" t="str">
        <f>MID(D7101,LEN(D7101)-12,2)&amp;"/"&amp;MID(D7101,LEN(D7101)-14,2)&amp;"/"&amp;MID(D7101,LEN(D7101)-16,2)</f>
        <v>20/10/18</v>
      </c>
      <c r="C7101" t="s">
        <v>129</v>
      </c>
      <c r="D7101" t="s">
        <v>4798</v>
      </c>
      <c r="E7101">
        <v>10129</v>
      </c>
      <c r="F7101" s="2">
        <f>$I$1</f>
        <v>11257.160549292194</v>
      </c>
    </row>
    <row r="7102" spans="1:6" x14ac:dyDescent="0.35">
      <c r="A7102" s="1">
        <v>43393</v>
      </c>
      <c r="B7102" t="str">
        <f>MID(D7102,LEN(D7102)-12,2)&amp;"/"&amp;MID(D7102,LEN(D7102)-14,2)&amp;"/"&amp;MID(D7102,LEN(D7102)-16,2)</f>
        <v>20/10/18</v>
      </c>
      <c r="C7102" t="s">
        <v>181</v>
      </c>
      <c r="D7102" t="s">
        <v>4852</v>
      </c>
      <c r="E7102">
        <v>10143</v>
      </c>
      <c r="F7102" s="2">
        <f>$I$1</f>
        <v>11257.160549292194</v>
      </c>
    </row>
    <row r="7103" spans="1:6" x14ac:dyDescent="0.35">
      <c r="A7103" s="1">
        <v>43393</v>
      </c>
      <c r="B7103" t="str">
        <f>MID(D7103,LEN(D7103)-12,2)&amp;"/"&amp;MID(D7103,LEN(D7103)-14,2)&amp;"/"&amp;MID(D7103,LEN(D7103)-16,2)</f>
        <v>20/10/18</v>
      </c>
      <c r="C7103" t="s">
        <v>600</v>
      </c>
      <c r="D7103" t="s">
        <v>4737</v>
      </c>
      <c r="E7103">
        <v>10146</v>
      </c>
      <c r="F7103" s="2">
        <f>$I$1</f>
        <v>11257.160549292194</v>
      </c>
    </row>
    <row r="7104" spans="1:6" x14ac:dyDescent="0.35">
      <c r="A7104" s="1">
        <v>43393</v>
      </c>
      <c r="B7104" t="str">
        <f>MID(D7104,LEN(D7104)-12,2)&amp;"/"&amp;MID(D7104,LEN(D7104)-14,2)&amp;"/"&amp;MID(D7104,LEN(D7104)-16,2)</f>
        <v>20/10/18</v>
      </c>
      <c r="C7104" t="s">
        <v>440</v>
      </c>
      <c r="D7104" t="s">
        <v>4889</v>
      </c>
      <c r="E7104">
        <v>10163</v>
      </c>
      <c r="F7104" s="2">
        <f>$I$1</f>
        <v>11257.160549292194</v>
      </c>
    </row>
    <row r="7105" spans="1:6" x14ac:dyDescent="0.35">
      <c r="A7105" s="1">
        <v>43393</v>
      </c>
      <c r="B7105" t="str">
        <f>MID(D7105,LEN(D7105)-12,2)&amp;"/"&amp;MID(D7105,LEN(D7105)-14,2)&amp;"/"&amp;MID(D7105,LEN(D7105)-16,2)</f>
        <v>20/10/18</v>
      </c>
      <c r="C7105" t="s">
        <v>107</v>
      </c>
      <c r="D7105" t="s">
        <v>4846</v>
      </c>
      <c r="E7105">
        <v>10187</v>
      </c>
      <c r="F7105" s="2">
        <f>$I$1</f>
        <v>11257.160549292194</v>
      </c>
    </row>
    <row r="7106" spans="1:6" x14ac:dyDescent="0.35">
      <c r="A7106" s="1">
        <v>43393</v>
      </c>
      <c r="B7106" t="str">
        <f>MID(D7106,LEN(D7106)-12,2)&amp;"/"&amp;MID(D7106,LEN(D7106)-14,2)&amp;"/"&amp;MID(D7106,LEN(D7106)-16,2)</f>
        <v>20/10/18</v>
      </c>
      <c r="C7106" t="s">
        <v>4916</v>
      </c>
      <c r="D7106" t="s">
        <v>4917</v>
      </c>
      <c r="E7106">
        <v>10216</v>
      </c>
      <c r="F7106" s="2">
        <f>$I$1</f>
        <v>11257.160549292194</v>
      </c>
    </row>
    <row r="7107" spans="1:6" x14ac:dyDescent="0.35">
      <c r="A7107" s="1">
        <v>43393</v>
      </c>
      <c r="B7107" t="str">
        <f>MID(D7107,LEN(D7107)-12,2)&amp;"/"&amp;MID(D7107,LEN(D7107)-14,2)&amp;"/"&amp;MID(D7107,LEN(D7107)-16,2)</f>
        <v>20/10/18</v>
      </c>
      <c r="C7107" t="s">
        <v>806</v>
      </c>
      <c r="D7107" t="s">
        <v>4805</v>
      </c>
      <c r="E7107">
        <v>10223</v>
      </c>
      <c r="F7107" s="2">
        <f>$I$1</f>
        <v>11257.160549292194</v>
      </c>
    </row>
    <row r="7108" spans="1:6" x14ac:dyDescent="0.35">
      <c r="A7108" s="1">
        <v>43393</v>
      </c>
      <c r="B7108" t="str">
        <f>MID(D7108,LEN(D7108)-12,2)&amp;"/"&amp;MID(D7108,LEN(D7108)-14,2)&amp;"/"&amp;MID(D7108,LEN(D7108)-16,2)</f>
        <v>20/10/18</v>
      </c>
      <c r="C7108" t="s">
        <v>1809</v>
      </c>
      <c r="D7108" t="s">
        <v>4821</v>
      </c>
      <c r="E7108">
        <v>10224</v>
      </c>
      <c r="F7108" s="2">
        <f>$I$1</f>
        <v>11257.160549292194</v>
      </c>
    </row>
    <row r="7109" spans="1:6" x14ac:dyDescent="0.35">
      <c r="A7109" s="1">
        <v>43393</v>
      </c>
      <c r="B7109" t="str">
        <f>MID(D7109,LEN(D7109)-12,2)&amp;"/"&amp;MID(D7109,LEN(D7109)-14,2)&amp;"/"&amp;MID(D7109,LEN(D7109)-16,2)</f>
        <v>20/10/18</v>
      </c>
      <c r="C7109" t="s">
        <v>4912</v>
      </c>
      <c r="D7109" t="s">
        <v>4913</v>
      </c>
      <c r="E7109">
        <v>10231</v>
      </c>
      <c r="F7109" s="2">
        <f>$I$1</f>
        <v>11257.160549292194</v>
      </c>
    </row>
    <row r="7110" spans="1:6" x14ac:dyDescent="0.35">
      <c r="A7110" s="1">
        <v>43393</v>
      </c>
      <c r="B7110" t="str">
        <f>MID(D7110,LEN(D7110)-12,2)&amp;"/"&amp;MID(D7110,LEN(D7110)-14,2)&amp;"/"&amp;MID(D7110,LEN(D7110)-16,2)</f>
        <v>20/10/18</v>
      </c>
      <c r="C7110" t="s">
        <v>15</v>
      </c>
      <c r="D7110" t="s">
        <v>4791</v>
      </c>
      <c r="E7110">
        <v>10243</v>
      </c>
      <c r="F7110" s="2">
        <f>$I$1</f>
        <v>11257.160549292194</v>
      </c>
    </row>
    <row r="7111" spans="1:6" x14ac:dyDescent="0.35">
      <c r="A7111" s="1">
        <v>43393</v>
      </c>
      <c r="B7111" t="str">
        <f>MID(D7111,LEN(D7111)-12,2)&amp;"/"&amp;MID(D7111,LEN(D7111)-14,2)&amp;"/"&amp;MID(D7111,LEN(D7111)-16,2)</f>
        <v>20/10/18</v>
      </c>
      <c r="C7111" t="s">
        <v>41</v>
      </c>
      <c r="D7111" t="s">
        <v>4782</v>
      </c>
      <c r="E7111">
        <v>10258</v>
      </c>
      <c r="F7111" s="2">
        <f>$I$1</f>
        <v>11257.160549292194</v>
      </c>
    </row>
    <row r="7112" spans="1:6" x14ac:dyDescent="0.35">
      <c r="A7112" s="1">
        <v>43393</v>
      </c>
      <c r="B7112" t="str">
        <f>MID(D7112,LEN(D7112)-12,2)&amp;"/"&amp;MID(D7112,LEN(D7112)-14,2)&amp;"/"&amp;MID(D7112,LEN(D7112)-16,2)</f>
        <v>20/10/18</v>
      </c>
      <c r="C7112" t="s">
        <v>38</v>
      </c>
      <c r="D7112" t="s">
        <v>4779</v>
      </c>
      <c r="E7112">
        <v>10263</v>
      </c>
      <c r="F7112" s="2">
        <f>$I$1</f>
        <v>11257.160549292194</v>
      </c>
    </row>
    <row r="7113" spans="1:6" x14ac:dyDescent="0.35">
      <c r="A7113" s="1">
        <v>43393</v>
      </c>
      <c r="B7113" t="str">
        <f>MID(D7113,LEN(D7113)-12,2)&amp;"/"&amp;MID(D7113,LEN(D7113)-14,2)&amp;"/"&amp;MID(D7113,LEN(D7113)-16,2)</f>
        <v>20/10/18</v>
      </c>
      <c r="C7113" t="s">
        <v>122</v>
      </c>
      <c r="D7113" t="s">
        <v>5087</v>
      </c>
      <c r="E7113">
        <v>10275</v>
      </c>
      <c r="F7113" s="2">
        <f>$I$1</f>
        <v>11257.160549292194</v>
      </c>
    </row>
    <row r="7114" spans="1:6" x14ac:dyDescent="0.35">
      <c r="A7114" s="1">
        <v>43393</v>
      </c>
      <c r="B7114" t="str">
        <f>MID(D7114,LEN(D7114)-12,2)&amp;"/"&amp;MID(D7114,LEN(D7114)-14,2)&amp;"/"&amp;MID(D7114,LEN(D7114)-16,2)</f>
        <v>20/10/18</v>
      </c>
      <c r="C7114" t="s">
        <v>1146</v>
      </c>
      <c r="D7114" t="s">
        <v>4908</v>
      </c>
      <c r="E7114">
        <v>10277</v>
      </c>
      <c r="F7114" s="2">
        <f>$I$1</f>
        <v>11257.160549292194</v>
      </c>
    </row>
    <row r="7115" spans="1:6" x14ac:dyDescent="0.35">
      <c r="A7115" s="1">
        <v>43393</v>
      </c>
      <c r="B7115" t="str">
        <f>MID(D7115,LEN(D7115)-12,2)&amp;"/"&amp;MID(D7115,LEN(D7115)-14,2)&amp;"/"&amp;MID(D7115,LEN(D7115)-16,2)</f>
        <v>20/10/18</v>
      </c>
      <c r="C7115" t="s">
        <v>17</v>
      </c>
      <c r="D7115" t="s">
        <v>4820</v>
      </c>
      <c r="E7115">
        <v>10285</v>
      </c>
      <c r="F7115" s="2">
        <f>$I$1</f>
        <v>11257.160549292194</v>
      </c>
    </row>
    <row r="7116" spans="1:6" x14ac:dyDescent="0.35">
      <c r="A7116" s="1">
        <v>43393</v>
      </c>
      <c r="B7116" t="str">
        <f>MID(D7116,LEN(D7116)-12,2)&amp;"/"&amp;MID(D7116,LEN(D7116)-14,2)&amp;"/"&amp;MID(D7116,LEN(D7116)-16,2)</f>
        <v>20/10/18</v>
      </c>
      <c r="C7116" t="s">
        <v>93</v>
      </c>
      <c r="D7116" t="s">
        <v>4768</v>
      </c>
      <c r="E7116">
        <v>10325</v>
      </c>
      <c r="F7116" s="2">
        <f>$I$1</f>
        <v>11257.160549292194</v>
      </c>
    </row>
    <row r="7117" spans="1:6" x14ac:dyDescent="0.35">
      <c r="A7117" s="1">
        <v>43393</v>
      </c>
      <c r="B7117" t="str">
        <f>MID(D7117,LEN(D7117)-12,2)&amp;"/"&amp;MID(D7117,LEN(D7117)-14,2)&amp;"/"&amp;MID(D7117,LEN(D7117)-16,2)</f>
        <v>20/10/18</v>
      </c>
      <c r="C7117" t="s">
        <v>282</v>
      </c>
      <c r="D7117" t="s">
        <v>4810</v>
      </c>
      <c r="E7117">
        <v>10331</v>
      </c>
      <c r="F7117" s="2">
        <f>$I$1</f>
        <v>11257.160549292194</v>
      </c>
    </row>
    <row r="7118" spans="1:6" x14ac:dyDescent="0.35">
      <c r="A7118" s="1">
        <v>43393</v>
      </c>
      <c r="B7118" t="str">
        <f>MID(D7118,LEN(D7118)-12,2)&amp;"/"&amp;MID(D7118,LEN(D7118)-14,2)&amp;"/"&amp;MID(D7118,LEN(D7118)-16,2)</f>
        <v>20/10/18</v>
      </c>
      <c r="C7118" t="s">
        <v>116</v>
      </c>
      <c r="D7118" t="s">
        <v>4811</v>
      </c>
      <c r="E7118">
        <v>10348</v>
      </c>
      <c r="F7118" s="2">
        <f>$I$1</f>
        <v>11257.160549292194</v>
      </c>
    </row>
    <row r="7119" spans="1:6" x14ac:dyDescent="0.35">
      <c r="A7119" s="1">
        <v>43393</v>
      </c>
      <c r="B7119" t="str">
        <f>MID(D7119,LEN(D7119)-12,2)&amp;"/"&amp;MID(D7119,LEN(D7119)-14,2)&amp;"/"&amp;MID(D7119,LEN(D7119)-16,2)</f>
        <v>20/10/18</v>
      </c>
      <c r="C7119" t="s">
        <v>147</v>
      </c>
      <c r="D7119" t="s">
        <v>4781</v>
      </c>
      <c r="E7119">
        <v>10370</v>
      </c>
      <c r="F7119" s="2">
        <f>$I$1</f>
        <v>11257.160549292194</v>
      </c>
    </row>
    <row r="7120" spans="1:6" x14ac:dyDescent="0.35">
      <c r="A7120" s="1">
        <v>43393</v>
      </c>
      <c r="B7120" t="str">
        <f>MID(D7120,LEN(D7120)-12,2)&amp;"/"&amp;MID(D7120,LEN(D7120)-14,2)&amp;"/"&amp;MID(D7120,LEN(D7120)-16,2)</f>
        <v>20/10/18</v>
      </c>
      <c r="C7120" t="s">
        <v>143</v>
      </c>
      <c r="D7120" t="s">
        <v>4765</v>
      </c>
      <c r="E7120">
        <v>10395</v>
      </c>
      <c r="F7120" s="2">
        <f>$I$1</f>
        <v>11257.160549292194</v>
      </c>
    </row>
    <row r="7121" spans="1:6" x14ac:dyDescent="0.35">
      <c r="A7121" s="1">
        <v>43393</v>
      </c>
      <c r="B7121" t="str">
        <f>MID(D7121,LEN(D7121)-12,2)&amp;"/"&amp;MID(D7121,LEN(D7121)-14,2)&amp;"/"&amp;MID(D7121,LEN(D7121)-16,2)</f>
        <v>20/10/18</v>
      </c>
      <c r="C7121" t="s">
        <v>142</v>
      </c>
      <c r="D7121" t="s">
        <v>4998</v>
      </c>
      <c r="E7121">
        <v>10397</v>
      </c>
      <c r="F7121" s="2">
        <f>$I$1</f>
        <v>11257.160549292194</v>
      </c>
    </row>
    <row r="7122" spans="1:6" x14ac:dyDescent="0.35">
      <c r="A7122" s="1">
        <v>43393</v>
      </c>
      <c r="B7122" t="str">
        <f>MID(D7122,LEN(D7122)-12,2)&amp;"/"&amp;MID(D7122,LEN(D7122)-14,2)&amp;"/"&amp;MID(D7122,LEN(D7122)-16,2)</f>
        <v>20/10/18</v>
      </c>
      <c r="C7122" t="s">
        <v>804</v>
      </c>
      <c r="D7122" t="s">
        <v>4830</v>
      </c>
      <c r="E7122">
        <v>10420</v>
      </c>
      <c r="F7122" s="2">
        <f>$I$1</f>
        <v>11257.160549292194</v>
      </c>
    </row>
    <row r="7123" spans="1:6" x14ac:dyDescent="0.35">
      <c r="A7123" s="1">
        <v>43393</v>
      </c>
      <c r="B7123" t="str">
        <f>MID(D7123,LEN(D7123)-12,2)&amp;"/"&amp;MID(D7123,LEN(D7123)-14,2)&amp;"/"&amp;MID(D7123,LEN(D7123)-16,2)</f>
        <v>20/10/18</v>
      </c>
      <c r="C7123" t="s">
        <v>442</v>
      </c>
      <c r="D7123" t="s">
        <v>5082</v>
      </c>
      <c r="E7123">
        <v>10425</v>
      </c>
      <c r="F7123" s="2">
        <f>$I$1</f>
        <v>11257.160549292194</v>
      </c>
    </row>
    <row r="7124" spans="1:6" x14ac:dyDescent="0.35">
      <c r="A7124" s="1">
        <v>43393</v>
      </c>
      <c r="B7124" t="str">
        <f>MID(D7124,LEN(D7124)-12,2)&amp;"/"&amp;MID(D7124,LEN(D7124)-14,2)&amp;"/"&amp;MID(D7124,LEN(D7124)-16,2)</f>
        <v>20/10/18</v>
      </c>
      <c r="C7124" t="s">
        <v>2105</v>
      </c>
      <c r="D7124" t="s">
        <v>4885</v>
      </c>
      <c r="E7124">
        <v>10463</v>
      </c>
      <c r="F7124" s="2">
        <f>$I$1</f>
        <v>11257.160549292194</v>
      </c>
    </row>
    <row r="7125" spans="1:6" x14ac:dyDescent="0.35">
      <c r="A7125" s="1">
        <v>43393</v>
      </c>
      <c r="B7125" t="str">
        <f>MID(D7125,LEN(D7125)-12,2)&amp;"/"&amp;MID(D7125,LEN(D7125)-14,2)&amp;"/"&amp;MID(D7125,LEN(D7125)-16,2)</f>
        <v>20/10/18</v>
      </c>
      <c r="C7125" t="s">
        <v>4896</v>
      </c>
      <c r="D7125" t="s">
        <v>4897</v>
      </c>
      <c r="E7125">
        <v>10468</v>
      </c>
      <c r="F7125" s="2">
        <f>$I$1</f>
        <v>11257.160549292194</v>
      </c>
    </row>
    <row r="7126" spans="1:6" x14ac:dyDescent="0.35">
      <c r="A7126" s="1">
        <v>43393</v>
      </c>
      <c r="B7126" t="str">
        <f>MID(D7126,LEN(D7126)-12,2)&amp;"/"&amp;MID(D7126,LEN(D7126)-14,2)&amp;"/"&amp;MID(D7126,LEN(D7126)-16,2)</f>
        <v>20/10/18</v>
      </c>
      <c r="C7126" t="s">
        <v>779</v>
      </c>
      <c r="D7126" t="s">
        <v>4813</v>
      </c>
      <c r="E7126">
        <v>10469</v>
      </c>
      <c r="F7126" s="2">
        <f>$I$1</f>
        <v>11257.160549292194</v>
      </c>
    </row>
    <row r="7127" spans="1:6" x14ac:dyDescent="0.35">
      <c r="A7127" s="1">
        <v>43393</v>
      </c>
      <c r="B7127" t="str">
        <f>MID(D7127,LEN(D7127)-12,2)&amp;"/"&amp;MID(D7127,LEN(D7127)-14,2)&amp;"/"&amp;MID(D7127,LEN(D7127)-16,2)</f>
        <v>20/10/18</v>
      </c>
      <c r="C7127" t="s">
        <v>351</v>
      </c>
      <c r="D7127" t="s">
        <v>4824</v>
      </c>
      <c r="E7127">
        <v>10472</v>
      </c>
      <c r="F7127" s="2">
        <f>$I$1</f>
        <v>11257.160549292194</v>
      </c>
    </row>
    <row r="7128" spans="1:6" x14ac:dyDescent="0.35">
      <c r="A7128" s="1">
        <v>43393</v>
      </c>
      <c r="B7128" t="str">
        <f>MID(D7128,LEN(D7128)-12,2)&amp;"/"&amp;MID(D7128,LEN(D7128)-14,2)&amp;"/"&amp;MID(D7128,LEN(D7128)-16,2)</f>
        <v>20/10/18</v>
      </c>
      <c r="C7128" t="s">
        <v>85</v>
      </c>
      <c r="D7128" t="s">
        <v>4848</v>
      </c>
      <c r="E7128">
        <v>10473</v>
      </c>
      <c r="F7128" s="2">
        <f>$I$1</f>
        <v>11257.160549292194</v>
      </c>
    </row>
    <row r="7129" spans="1:6" x14ac:dyDescent="0.35">
      <c r="A7129" s="1">
        <v>43393</v>
      </c>
      <c r="B7129" t="str">
        <f>MID(D7129,LEN(D7129)-12,2)&amp;"/"&amp;MID(D7129,LEN(D7129)-14,2)&amp;"/"&amp;MID(D7129,LEN(D7129)-16,2)</f>
        <v>20/10/18</v>
      </c>
      <c r="C7129" t="s">
        <v>670</v>
      </c>
      <c r="D7129" t="s">
        <v>5030</v>
      </c>
      <c r="E7129">
        <v>10511</v>
      </c>
      <c r="F7129" s="2">
        <f>$I$1</f>
        <v>11257.160549292194</v>
      </c>
    </row>
    <row r="7130" spans="1:6" x14ac:dyDescent="0.35">
      <c r="A7130" s="1">
        <v>43393</v>
      </c>
      <c r="B7130" t="str">
        <f>MID(D7130,LEN(D7130)-12,2)&amp;"/"&amp;MID(D7130,LEN(D7130)-14,2)&amp;"/"&amp;MID(D7130,LEN(D7130)-16,2)</f>
        <v>20/10/18</v>
      </c>
      <c r="C7130" t="s">
        <v>449</v>
      </c>
      <c r="D7130" t="s">
        <v>4851</v>
      </c>
      <c r="E7130">
        <v>10518</v>
      </c>
      <c r="F7130" s="2">
        <f>$I$1</f>
        <v>11257.160549292194</v>
      </c>
    </row>
    <row r="7131" spans="1:6" x14ac:dyDescent="0.35">
      <c r="A7131" s="1">
        <v>43393</v>
      </c>
      <c r="B7131" t="str">
        <f>MID(D7131,LEN(D7131)-12,2)&amp;"/"&amp;MID(D7131,LEN(D7131)-14,2)&amp;"/"&amp;MID(D7131,LEN(D7131)-16,2)</f>
        <v>20/10/18</v>
      </c>
      <c r="C7131" t="s">
        <v>421</v>
      </c>
      <c r="D7131" t="s">
        <v>4864</v>
      </c>
      <c r="E7131">
        <v>10575</v>
      </c>
      <c r="F7131" s="2">
        <f>$I$1</f>
        <v>11257.160549292194</v>
      </c>
    </row>
    <row r="7132" spans="1:6" x14ac:dyDescent="0.35">
      <c r="A7132" s="1">
        <v>43393</v>
      </c>
      <c r="B7132" t="str">
        <f>MID(D7132,LEN(D7132)-12,2)&amp;"/"&amp;MID(D7132,LEN(D7132)-14,2)&amp;"/"&amp;MID(D7132,LEN(D7132)-16,2)</f>
        <v>20/10/18</v>
      </c>
      <c r="C7132" t="s">
        <v>4872</v>
      </c>
      <c r="D7132" t="s">
        <v>4873</v>
      </c>
      <c r="E7132">
        <v>10618</v>
      </c>
      <c r="F7132" s="2">
        <f>$I$1</f>
        <v>11257.160549292194</v>
      </c>
    </row>
    <row r="7133" spans="1:6" x14ac:dyDescent="0.35">
      <c r="A7133" s="1">
        <v>43393</v>
      </c>
      <c r="B7133" t="str">
        <f>MID(D7133,LEN(D7133)-12,2)&amp;"/"&amp;MID(D7133,LEN(D7133)-14,2)&amp;"/"&amp;MID(D7133,LEN(D7133)-16,2)</f>
        <v>20/10/18</v>
      </c>
      <c r="C7133" t="s">
        <v>639</v>
      </c>
      <c r="D7133" t="s">
        <v>4825</v>
      </c>
      <c r="E7133">
        <v>10623</v>
      </c>
      <c r="F7133" s="2">
        <f>$I$1</f>
        <v>11257.160549292194</v>
      </c>
    </row>
    <row r="7134" spans="1:6" x14ac:dyDescent="0.35">
      <c r="A7134" s="1">
        <v>43393</v>
      </c>
      <c r="B7134" t="str">
        <f>MID(D7134,LEN(D7134)-12,2)&amp;"/"&amp;MID(D7134,LEN(D7134)-14,2)&amp;"/"&amp;MID(D7134,LEN(D7134)-16,2)</f>
        <v>20/10/18</v>
      </c>
      <c r="C7134" t="s">
        <v>52</v>
      </c>
      <c r="D7134" t="s">
        <v>4858</v>
      </c>
      <c r="E7134">
        <v>10660</v>
      </c>
      <c r="F7134" s="2">
        <f>$I$1</f>
        <v>11257.160549292194</v>
      </c>
    </row>
    <row r="7135" spans="1:6" x14ac:dyDescent="0.35">
      <c r="A7135" s="1">
        <v>43393</v>
      </c>
      <c r="B7135" t="str">
        <f>MID(D7135,LEN(D7135)-12,2)&amp;"/"&amp;MID(D7135,LEN(D7135)-14,2)&amp;"/"&amp;MID(D7135,LEN(D7135)-16,2)</f>
        <v>20/10/18</v>
      </c>
      <c r="C7135" t="s">
        <v>4891</v>
      </c>
      <c r="D7135" t="s">
        <v>4892</v>
      </c>
      <c r="E7135">
        <v>10679</v>
      </c>
      <c r="F7135" s="2">
        <f>$I$1</f>
        <v>11257.160549292194</v>
      </c>
    </row>
    <row r="7136" spans="1:6" x14ac:dyDescent="0.35">
      <c r="A7136" s="1">
        <v>43393</v>
      </c>
      <c r="B7136" t="str">
        <f>MID(D7136,LEN(D7136)-12,2)&amp;"/"&amp;MID(D7136,LEN(D7136)-14,2)&amp;"/"&amp;MID(D7136,LEN(D7136)-16,2)</f>
        <v>20/10/18</v>
      </c>
      <c r="C7136" t="s">
        <v>271</v>
      </c>
      <c r="D7136" t="s">
        <v>4786</v>
      </c>
      <c r="E7136">
        <v>10708</v>
      </c>
      <c r="F7136" s="2">
        <f>$I$1</f>
        <v>11257.160549292194</v>
      </c>
    </row>
    <row r="7137" spans="1:6" x14ac:dyDescent="0.35">
      <c r="A7137" s="1">
        <v>43393</v>
      </c>
      <c r="B7137" t="str">
        <f>MID(D7137,LEN(D7137)-12,2)&amp;"/"&amp;MID(D7137,LEN(D7137)-14,2)&amp;"/"&amp;MID(D7137,LEN(D7137)-16,2)</f>
        <v>20/10/18</v>
      </c>
      <c r="C7137" t="s">
        <v>102</v>
      </c>
      <c r="D7137" t="s">
        <v>4743</v>
      </c>
      <c r="E7137">
        <v>10714</v>
      </c>
      <c r="F7137" s="2">
        <f>$I$1</f>
        <v>11257.160549292194</v>
      </c>
    </row>
    <row r="7138" spans="1:6" x14ac:dyDescent="0.35">
      <c r="A7138" s="1">
        <v>43393</v>
      </c>
      <c r="B7138" t="str">
        <f>MID(D7138,LEN(D7138)-12,2)&amp;"/"&amp;MID(D7138,LEN(D7138)-14,2)&amp;"/"&amp;MID(D7138,LEN(D7138)-16,2)</f>
        <v>20/10/18</v>
      </c>
      <c r="C7138" t="s">
        <v>44</v>
      </c>
      <c r="D7138" t="s">
        <v>4801</v>
      </c>
      <c r="E7138">
        <v>10715</v>
      </c>
      <c r="F7138" s="2">
        <f>$I$1</f>
        <v>11257.160549292194</v>
      </c>
    </row>
    <row r="7139" spans="1:6" x14ac:dyDescent="0.35">
      <c r="A7139" s="1">
        <v>43393</v>
      </c>
      <c r="B7139" t="str">
        <f>MID(D7139,LEN(D7139)-12,2)&amp;"/"&amp;MID(D7139,LEN(D7139)-14,2)&amp;"/"&amp;MID(D7139,LEN(D7139)-16,2)</f>
        <v>20/10/18</v>
      </c>
      <c r="C7139" t="s">
        <v>527</v>
      </c>
      <c r="D7139" t="s">
        <v>4759</v>
      </c>
      <c r="E7139">
        <v>10774</v>
      </c>
      <c r="F7139" s="2">
        <f>$I$1</f>
        <v>11257.160549292194</v>
      </c>
    </row>
    <row r="7140" spans="1:6" x14ac:dyDescent="0.35">
      <c r="A7140" s="1">
        <v>43393</v>
      </c>
      <c r="B7140" t="str">
        <f>MID(D7140,LEN(D7140)-12,2)&amp;"/"&amp;MID(D7140,LEN(D7140)-14,2)&amp;"/"&amp;MID(D7140,LEN(D7140)-16,2)</f>
        <v>20/10/18</v>
      </c>
      <c r="C7140" t="s">
        <v>51</v>
      </c>
      <c r="D7140" t="s">
        <v>4761</v>
      </c>
      <c r="E7140">
        <v>10916</v>
      </c>
      <c r="F7140" s="2">
        <f>$I$1</f>
        <v>11257.160549292194</v>
      </c>
    </row>
    <row r="7141" spans="1:6" x14ac:dyDescent="0.35">
      <c r="A7141" s="1">
        <v>43393</v>
      </c>
      <c r="B7141" t="str">
        <f>MID(D7141,LEN(D7141)-12,2)&amp;"/"&amp;MID(D7141,LEN(D7141)-14,2)&amp;"/"&amp;MID(D7141,LEN(D7141)-16,2)</f>
        <v>20/10/18</v>
      </c>
      <c r="C7141" t="s">
        <v>1877</v>
      </c>
      <c r="D7141" t="s">
        <v>5000</v>
      </c>
      <c r="E7141">
        <v>11013</v>
      </c>
      <c r="F7141" s="2">
        <f>$I$1</f>
        <v>11257.160549292194</v>
      </c>
    </row>
    <row r="7142" spans="1:6" x14ac:dyDescent="0.35">
      <c r="A7142" s="1">
        <v>43393</v>
      </c>
      <c r="B7142" t="str">
        <f>MID(D7142,LEN(D7142)-12,2)&amp;"/"&amp;MID(D7142,LEN(D7142)-14,2)&amp;"/"&amp;MID(D7142,LEN(D7142)-16,2)</f>
        <v>20/10/18</v>
      </c>
      <c r="C7142" t="s">
        <v>323</v>
      </c>
      <c r="D7142" t="s">
        <v>4778</v>
      </c>
      <c r="E7142">
        <v>11021</v>
      </c>
      <c r="F7142" s="2">
        <f>$I$1</f>
        <v>11257.160549292194</v>
      </c>
    </row>
    <row r="7143" spans="1:6" x14ac:dyDescent="0.35">
      <c r="A7143" s="1">
        <v>43393</v>
      </c>
      <c r="B7143" t="str">
        <f>MID(D7143,LEN(D7143)-12,2)&amp;"/"&amp;MID(D7143,LEN(D7143)-14,2)&amp;"/"&amp;MID(D7143,LEN(D7143)-16,2)</f>
        <v>20/10/18</v>
      </c>
      <c r="C7143" t="s">
        <v>757</v>
      </c>
      <c r="D7143" t="s">
        <v>4751</v>
      </c>
      <c r="E7143">
        <v>11032</v>
      </c>
      <c r="F7143" s="2">
        <f>$I$1</f>
        <v>11257.160549292194</v>
      </c>
    </row>
    <row r="7144" spans="1:6" x14ac:dyDescent="0.35">
      <c r="A7144" s="1">
        <v>43393</v>
      </c>
      <c r="B7144" t="str">
        <f>MID(D7144,LEN(D7144)-12,2)&amp;"/"&amp;MID(D7144,LEN(D7144)-14,2)&amp;"/"&amp;MID(D7144,LEN(D7144)-16,2)</f>
        <v>20/10/18</v>
      </c>
      <c r="C7144" t="s">
        <v>5</v>
      </c>
      <c r="D7144" t="s">
        <v>4750</v>
      </c>
      <c r="E7144">
        <v>11032</v>
      </c>
      <c r="F7144" s="2">
        <f>$I$1</f>
        <v>11257.160549292194</v>
      </c>
    </row>
    <row r="7145" spans="1:6" x14ac:dyDescent="0.35">
      <c r="A7145" s="1">
        <v>43393</v>
      </c>
      <c r="B7145" t="str">
        <f>MID(D7145,LEN(D7145)-12,2)&amp;"/"&amp;MID(D7145,LEN(D7145)-14,2)&amp;"/"&amp;MID(D7145,LEN(D7145)-16,2)</f>
        <v>20/10/18</v>
      </c>
      <c r="C7145" t="s">
        <v>177</v>
      </c>
      <c r="D7145" t="s">
        <v>5099</v>
      </c>
      <c r="E7145">
        <v>11045</v>
      </c>
      <c r="F7145" s="2">
        <f>$I$1</f>
        <v>11257.160549292194</v>
      </c>
    </row>
    <row r="7146" spans="1:6" x14ac:dyDescent="0.35">
      <c r="A7146" s="1">
        <v>43393</v>
      </c>
      <c r="B7146" t="str">
        <f>MID(D7146,LEN(D7146)-12,2)&amp;"/"&amp;MID(D7146,LEN(D7146)-14,2)&amp;"/"&amp;MID(D7146,LEN(D7146)-16,2)</f>
        <v>20/10/18</v>
      </c>
      <c r="C7146" t="s">
        <v>138</v>
      </c>
      <c r="D7146" t="s">
        <v>5055</v>
      </c>
      <c r="E7146">
        <v>11061</v>
      </c>
      <c r="F7146" s="2">
        <f>$I$1</f>
        <v>11257.160549292194</v>
      </c>
    </row>
    <row r="7147" spans="1:6" x14ac:dyDescent="0.35">
      <c r="A7147" s="1">
        <v>43393</v>
      </c>
      <c r="B7147" t="str">
        <f>MID(D7147,LEN(D7147)-12,2)&amp;"/"&amp;MID(D7147,LEN(D7147)-14,2)&amp;"/"&amp;MID(D7147,LEN(D7147)-16,2)</f>
        <v>20/10/18</v>
      </c>
      <c r="C7147" t="s">
        <v>342</v>
      </c>
      <c r="D7147" t="s">
        <v>4871</v>
      </c>
      <c r="E7147">
        <v>11091</v>
      </c>
      <c r="F7147" s="2">
        <f>$I$1</f>
        <v>11257.160549292194</v>
      </c>
    </row>
    <row r="7148" spans="1:6" x14ac:dyDescent="0.35">
      <c r="A7148" s="1">
        <v>43393</v>
      </c>
      <c r="B7148" t="str">
        <f>MID(D7148,LEN(D7148)-12,2)&amp;"/"&amp;MID(D7148,LEN(D7148)-14,2)&amp;"/"&amp;MID(D7148,LEN(D7148)-16,2)</f>
        <v>20/10/18</v>
      </c>
      <c r="C7148" t="s">
        <v>4865</v>
      </c>
      <c r="D7148" t="s">
        <v>4866</v>
      </c>
      <c r="E7148">
        <v>11099</v>
      </c>
      <c r="F7148" s="2">
        <f>$I$1</f>
        <v>11257.160549292194</v>
      </c>
    </row>
    <row r="7149" spans="1:6" x14ac:dyDescent="0.35">
      <c r="A7149" s="1">
        <v>43393</v>
      </c>
      <c r="B7149" t="str">
        <f>MID(D7149,LEN(D7149)-12,2)&amp;"/"&amp;MID(D7149,LEN(D7149)-14,2)&amp;"/"&amp;MID(D7149,LEN(D7149)-16,2)</f>
        <v>20/10/18</v>
      </c>
      <c r="C7149" t="s">
        <v>1554</v>
      </c>
      <c r="D7149" t="s">
        <v>4888</v>
      </c>
      <c r="E7149">
        <v>11111</v>
      </c>
      <c r="F7149" s="2">
        <f>$I$1</f>
        <v>11257.160549292194</v>
      </c>
    </row>
    <row r="7150" spans="1:6" x14ac:dyDescent="0.35">
      <c r="A7150" s="1">
        <v>43393</v>
      </c>
      <c r="B7150" t="str">
        <f>MID(D7150,LEN(D7150)-12,2)&amp;"/"&amp;MID(D7150,LEN(D7150)-14,2)&amp;"/"&amp;MID(D7150,LEN(D7150)-16,2)</f>
        <v>20/10/18</v>
      </c>
      <c r="C7150" t="s">
        <v>1383</v>
      </c>
      <c r="D7150" t="s">
        <v>4857</v>
      </c>
      <c r="E7150">
        <v>11128</v>
      </c>
      <c r="F7150" s="2">
        <f>$I$1</f>
        <v>11257.160549292194</v>
      </c>
    </row>
    <row r="7151" spans="1:6" x14ac:dyDescent="0.35">
      <c r="A7151" s="1">
        <v>43393</v>
      </c>
      <c r="B7151" t="str">
        <f>MID(D7151,LEN(D7151)-12,2)&amp;"/"&amp;MID(D7151,LEN(D7151)-14,2)&amp;"/"&amp;MID(D7151,LEN(D7151)-16,2)</f>
        <v>20/10/18</v>
      </c>
      <c r="C7151" t="s">
        <v>127</v>
      </c>
      <c r="D7151" t="s">
        <v>5045</v>
      </c>
      <c r="E7151">
        <v>11185</v>
      </c>
      <c r="F7151" s="2">
        <f>$I$1</f>
        <v>11257.160549292194</v>
      </c>
    </row>
    <row r="7152" spans="1:6" x14ac:dyDescent="0.35">
      <c r="A7152" s="1">
        <v>43393</v>
      </c>
      <c r="B7152" t="str">
        <f>MID(D7152,LEN(D7152)-12,2)&amp;"/"&amp;MID(D7152,LEN(D7152)-14,2)&amp;"/"&amp;MID(D7152,LEN(D7152)-16,2)</f>
        <v>20/10/18</v>
      </c>
      <c r="C7152" t="s">
        <v>2413</v>
      </c>
      <c r="D7152" t="s">
        <v>4856</v>
      </c>
      <c r="E7152">
        <v>11220</v>
      </c>
      <c r="F7152" s="2">
        <f>$I$1</f>
        <v>11257.160549292194</v>
      </c>
    </row>
    <row r="7153" spans="1:6" x14ac:dyDescent="0.35">
      <c r="A7153" s="1">
        <v>43393</v>
      </c>
      <c r="B7153" t="str">
        <f>MID(D7153,LEN(D7153)-12,2)&amp;"/"&amp;MID(D7153,LEN(D7153)-14,2)&amp;"/"&amp;MID(D7153,LEN(D7153)-16,2)</f>
        <v>20/10/18</v>
      </c>
      <c r="C7153" t="s">
        <v>746</v>
      </c>
      <c r="D7153" t="s">
        <v>5066</v>
      </c>
      <c r="E7153">
        <v>11223</v>
      </c>
      <c r="F7153" s="2">
        <f>$I$1</f>
        <v>11257.160549292194</v>
      </c>
    </row>
    <row r="7154" spans="1:6" x14ac:dyDescent="0.35">
      <c r="A7154" s="1">
        <v>43393</v>
      </c>
      <c r="B7154" t="str">
        <f>MID(D7154,LEN(D7154)-12,2)&amp;"/"&amp;MID(D7154,LEN(D7154)-14,2)&amp;"/"&amp;MID(D7154,LEN(D7154)-16,2)</f>
        <v>20/10/18</v>
      </c>
      <c r="C7154" t="s">
        <v>106</v>
      </c>
      <c r="D7154" t="s">
        <v>4754</v>
      </c>
      <c r="E7154">
        <v>11259</v>
      </c>
      <c r="F7154" s="2">
        <f>$I$1</f>
        <v>11257.160549292194</v>
      </c>
    </row>
    <row r="7155" spans="1:6" x14ac:dyDescent="0.35">
      <c r="A7155" s="1">
        <v>43393</v>
      </c>
      <c r="B7155" t="str">
        <f>MID(D7155,LEN(D7155)-12,2)&amp;"/"&amp;MID(D7155,LEN(D7155)-14,2)&amp;"/"&amp;MID(D7155,LEN(D7155)-16,2)</f>
        <v>20/10/18</v>
      </c>
      <c r="C7155" t="s">
        <v>75</v>
      </c>
      <c r="D7155" t="s">
        <v>4741</v>
      </c>
      <c r="E7155">
        <v>11298</v>
      </c>
      <c r="F7155" s="2">
        <f>$I$1</f>
        <v>11257.160549292194</v>
      </c>
    </row>
    <row r="7156" spans="1:6" x14ac:dyDescent="0.35">
      <c r="A7156" s="1">
        <v>43393</v>
      </c>
      <c r="B7156" t="str">
        <f>MID(D7156,LEN(D7156)-12,2)&amp;"/"&amp;MID(D7156,LEN(D7156)-14,2)&amp;"/"&amp;MID(D7156,LEN(D7156)-16,2)</f>
        <v>20/10/18</v>
      </c>
      <c r="C7156" t="s">
        <v>9</v>
      </c>
      <c r="D7156" t="s">
        <v>4771</v>
      </c>
      <c r="E7156">
        <v>11303</v>
      </c>
      <c r="F7156" s="2">
        <f>$I$1</f>
        <v>11257.160549292194</v>
      </c>
    </row>
    <row r="7157" spans="1:6" x14ac:dyDescent="0.35">
      <c r="A7157" s="1">
        <v>43393</v>
      </c>
      <c r="B7157" t="str">
        <f>MID(D7157,LEN(D7157)-12,2)&amp;"/"&amp;MID(D7157,LEN(D7157)-14,2)&amp;"/"&amp;MID(D7157,LEN(D7157)-16,2)</f>
        <v>20/10/18</v>
      </c>
      <c r="C7157" t="s">
        <v>80</v>
      </c>
      <c r="D7157" t="s">
        <v>5037</v>
      </c>
      <c r="E7157">
        <v>11382</v>
      </c>
      <c r="F7157" s="2">
        <f>$I$1</f>
        <v>11257.160549292194</v>
      </c>
    </row>
    <row r="7158" spans="1:6" x14ac:dyDescent="0.35">
      <c r="A7158" s="1">
        <v>43393</v>
      </c>
      <c r="B7158" t="str">
        <f>MID(D7158,LEN(D7158)-12,2)&amp;"/"&amp;MID(D7158,LEN(D7158)-14,2)&amp;"/"&amp;MID(D7158,LEN(D7158)-16,2)</f>
        <v>20/10/18</v>
      </c>
      <c r="C7158" t="s">
        <v>197</v>
      </c>
      <c r="D7158" t="s">
        <v>4860</v>
      </c>
      <c r="E7158">
        <v>11462</v>
      </c>
      <c r="F7158" s="2">
        <f>$I$1</f>
        <v>11257.160549292194</v>
      </c>
    </row>
    <row r="7159" spans="1:6" x14ac:dyDescent="0.35">
      <c r="A7159" s="1">
        <v>43393</v>
      </c>
      <c r="B7159" t="str">
        <f>MID(D7159,LEN(D7159)-12,2)&amp;"/"&amp;MID(D7159,LEN(D7159)-14,2)&amp;"/"&amp;MID(D7159,LEN(D7159)-16,2)</f>
        <v>20/10/18</v>
      </c>
      <c r="C7159" t="s">
        <v>163</v>
      </c>
      <c r="D7159" t="s">
        <v>4774</v>
      </c>
      <c r="E7159">
        <v>11488</v>
      </c>
      <c r="F7159" s="2">
        <f>$I$1</f>
        <v>11257.160549292194</v>
      </c>
    </row>
    <row r="7160" spans="1:6" x14ac:dyDescent="0.35">
      <c r="A7160" s="1">
        <v>43393</v>
      </c>
      <c r="B7160" t="str">
        <f>MID(D7160,LEN(D7160)-12,2)&amp;"/"&amp;MID(D7160,LEN(D7160)-14,2)&amp;"/"&amp;MID(D7160,LEN(D7160)-16,2)</f>
        <v>20/10/18</v>
      </c>
      <c r="C7160" t="s">
        <v>13</v>
      </c>
      <c r="D7160" t="s">
        <v>4802</v>
      </c>
      <c r="E7160">
        <v>11588</v>
      </c>
      <c r="F7160" s="2">
        <f>$I$1</f>
        <v>11257.160549292194</v>
      </c>
    </row>
    <row r="7161" spans="1:6" x14ac:dyDescent="0.35">
      <c r="A7161" s="1">
        <v>43393</v>
      </c>
      <c r="B7161" t="str">
        <f>MID(D7161,LEN(D7161)-12,2)&amp;"/"&amp;MID(D7161,LEN(D7161)-14,2)&amp;"/"&amp;MID(D7161,LEN(D7161)-16,2)</f>
        <v>20/10/18</v>
      </c>
      <c r="C7161" t="s">
        <v>109</v>
      </c>
      <c r="D7161" t="s">
        <v>4772</v>
      </c>
      <c r="E7161">
        <v>11665</v>
      </c>
      <c r="F7161" s="2">
        <f>$I$1</f>
        <v>11257.160549292194</v>
      </c>
    </row>
    <row r="7162" spans="1:6" x14ac:dyDescent="0.35">
      <c r="A7162" s="1">
        <v>43393</v>
      </c>
      <c r="B7162" t="str">
        <f>MID(D7162,LEN(D7162)-12,2)&amp;"/"&amp;MID(D7162,LEN(D7162)-14,2)&amp;"/"&amp;MID(D7162,LEN(D7162)-16,2)</f>
        <v>20/10/18</v>
      </c>
      <c r="C7162" t="s">
        <v>86</v>
      </c>
      <c r="D7162" t="s">
        <v>4776</v>
      </c>
      <c r="E7162">
        <v>11692</v>
      </c>
      <c r="F7162" s="2">
        <f>$I$1</f>
        <v>11257.160549292194</v>
      </c>
    </row>
    <row r="7163" spans="1:6" x14ac:dyDescent="0.35">
      <c r="A7163" s="1">
        <v>43393</v>
      </c>
      <c r="B7163" t="str">
        <f>MID(D7163,LEN(D7163)-12,2)&amp;"/"&amp;MID(D7163,LEN(D7163)-14,2)&amp;"/"&amp;MID(D7163,LEN(D7163)-16,2)</f>
        <v>20/10/18</v>
      </c>
      <c r="C7163" t="s">
        <v>27</v>
      </c>
      <c r="D7163" t="s">
        <v>4869</v>
      </c>
      <c r="E7163">
        <v>11800</v>
      </c>
      <c r="F7163" s="2">
        <f>$I$1</f>
        <v>11257.160549292194</v>
      </c>
    </row>
    <row r="7164" spans="1:6" x14ac:dyDescent="0.35">
      <c r="A7164" s="1">
        <v>43393</v>
      </c>
      <c r="B7164" t="str">
        <f>MID(D7164,LEN(D7164)-12,2)&amp;"/"&amp;MID(D7164,LEN(D7164)-14,2)&amp;"/"&amp;MID(D7164,LEN(D7164)-16,2)</f>
        <v>20/10/18</v>
      </c>
      <c r="C7164" t="s">
        <v>1613</v>
      </c>
      <c r="D7164" t="s">
        <v>4870</v>
      </c>
      <c r="E7164">
        <v>11871</v>
      </c>
      <c r="F7164" s="2">
        <f>$I$1</f>
        <v>11257.160549292194</v>
      </c>
    </row>
    <row r="7165" spans="1:6" x14ac:dyDescent="0.35">
      <c r="A7165" s="1">
        <v>43393</v>
      </c>
      <c r="B7165" t="str">
        <f>MID(D7165,LEN(D7165)-12,2)&amp;"/"&amp;MID(D7165,LEN(D7165)-14,2)&amp;"/"&amp;MID(D7165,LEN(D7165)-16,2)</f>
        <v>20/10/18</v>
      </c>
      <c r="C7165" t="s">
        <v>931</v>
      </c>
      <c r="D7165" t="s">
        <v>4744</v>
      </c>
      <c r="E7165">
        <v>11896</v>
      </c>
      <c r="F7165" s="2">
        <f>$I$1</f>
        <v>11257.160549292194</v>
      </c>
    </row>
    <row r="7166" spans="1:6" x14ac:dyDescent="0.35">
      <c r="A7166" s="1">
        <v>43393</v>
      </c>
      <c r="B7166" t="str">
        <f>MID(D7166,LEN(D7166)-12,2)&amp;"/"&amp;MID(D7166,LEN(D7166)-14,2)&amp;"/"&amp;MID(D7166,LEN(D7166)-16,2)</f>
        <v>20/10/18</v>
      </c>
      <c r="C7166" t="s">
        <v>46</v>
      </c>
      <c r="D7166" t="s">
        <v>4763</v>
      </c>
      <c r="E7166">
        <v>11905</v>
      </c>
      <c r="F7166" s="2">
        <f>$I$1</f>
        <v>11257.160549292194</v>
      </c>
    </row>
    <row r="7167" spans="1:6" x14ac:dyDescent="0.35">
      <c r="A7167" s="1">
        <v>43393</v>
      </c>
      <c r="B7167" t="str">
        <f>MID(D7167,LEN(D7167)-12,2)&amp;"/"&amp;MID(D7167,LEN(D7167)-14,2)&amp;"/"&amp;MID(D7167,LEN(D7167)-16,2)</f>
        <v>20/10/18</v>
      </c>
      <c r="C7167" t="s">
        <v>173</v>
      </c>
      <c r="D7167" t="s">
        <v>4849</v>
      </c>
      <c r="E7167">
        <v>12005</v>
      </c>
      <c r="F7167" s="2">
        <f>$I$1</f>
        <v>11257.160549292194</v>
      </c>
    </row>
    <row r="7168" spans="1:6" x14ac:dyDescent="0.35">
      <c r="A7168" s="1">
        <v>43393</v>
      </c>
      <c r="B7168" t="str">
        <f>MID(D7168,LEN(D7168)-12,2)&amp;"/"&amp;MID(D7168,LEN(D7168)-14,2)&amp;"/"&amp;MID(D7168,LEN(D7168)-16,2)</f>
        <v>20/10/18</v>
      </c>
      <c r="C7168" t="s">
        <v>4918</v>
      </c>
      <c r="D7168" t="s">
        <v>4919</v>
      </c>
      <c r="E7168">
        <v>12036</v>
      </c>
      <c r="F7168" s="2">
        <f>$I$1</f>
        <v>11257.160549292194</v>
      </c>
    </row>
    <row r="7169" spans="1:6" x14ac:dyDescent="0.35">
      <c r="A7169" s="1">
        <v>43393</v>
      </c>
      <c r="B7169" t="str">
        <f>MID(D7169,LEN(D7169)-12,2)&amp;"/"&amp;MID(D7169,LEN(D7169)-14,2)&amp;"/"&amp;MID(D7169,LEN(D7169)-16,2)</f>
        <v>20/10/18</v>
      </c>
      <c r="C7169" t="s">
        <v>944</v>
      </c>
      <c r="D7169" t="s">
        <v>4909</v>
      </c>
      <c r="E7169">
        <v>12102</v>
      </c>
      <c r="F7169" s="2">
        <f>$I$1</f>
        <v>11257.160549292194</v>
      </c>
    </row>
    <row r="7170" spans="1:6" x14ac:dyDescent="0.35">
      <c r="A7170" s="1">
        <v>43393</v>
      </c>
      <c r="B7170" t="str">
        <f>MID(D7170,LEN(D7170)-12,2)&amp;"/"&amp;MID(D7170,LEN(D7170)-14,2)&amp;"/"&amp;MID(D7170,LEN(D7170)-16,2)</f>
        <v>20/10/18</v>
      </c>
      <c r="C7170" t="s">
        <v>425</v>
      </c>
      <c r="D7170" t="s">
        <v>4904</v>
      </c>
      <c r="E7170">
        <v>12142</v>
      </c>
      <c r="F7170" s="2">
        <f>$I$1</f>
        <v>11257.160549292194</v>
      </c>
    </row>
    <row r="7171" spans="1:6" x14ac:dyDescent="0.35">
      <c r="A7171" s="1">
        <v>43393</v>
      </c>
      <c r="B7171" t="str">
        <f>MID(D7171,LEN(D7171)-12,2)&amp;"/"&amp;MID(D7171,LEN(D7171)-14,2)&amp;"/"&amp;MID(D7171,LEN(D7171)-16,2)</f>
        <v>20/10/18</v>
      </c>
      <c r="C7171" t="s">
        <v>410</v>
      </c>
      <c r="D7171" t="s">
        <v>4884</v>
      </c>
      <c r="E7171">
        <v>12163</v>
      </c>
      <c r="F7171" s="2">
        <f>$I$1</f>
        <v>11257.160549292194</v>
      </c>
    </row>
    <row r="7172" spans="1:6" x14ac:dyDescent="0.35">
      <c r="A7172" s="1">
        <v>43393</v>
      </c>
      <c r="B7172" t="str">
        <f>MID(D7172,LEN(D7172)-12,2)&amp;"/"&amp;MID(D7172,LEN(D7172)-14,2)&amp;"/"&amp;MID(D7172,LEN(D7172)-16,2)</f>
        <v>20/10/18</v>
      </c>
      <c r="C7172" t="s">
        <v>58</v>
      </c>
      <c r="D7172" t="s">
        <v>4815</v>
      </c>
      <c r="E7172">
        <v>12228</v>
      </c>
      <c r="F7172" s="2">
        <f>$I$1</f>
        <v>11257.160549292194</v>
      </c>
    </row>
    <row r="7173" spans="1:6" x14ac:dyDescent="0.35">
      <c r="A7173" s="1">
        <v>43393</v>
      </c>
      <c r="B7173" t="str">
        <f>MID(D7173,LEN(D7173)-12,2)&amp;"/"&amp;MID(D7173,LEN(D7173)-14,2)&amp;"/"&amp;MID(D7173,LEN(D7173)-16,2)</f>
        <v>20/10/18</v>
      </c>
      <c r="C7173" t="s">
        <v>423</v>
      </c>
      <c r="D7173" t="s">
        <v>4881</v>
      </c>
      <c r="E7173">
        <v>12229</v>
      </c>
      <c r="F7173" s="2">
        <f>$I$1</f>
        <v>11257.160549292194</v>
      </c>
    </row>
    <row r="7174" spans="1:6" x14ac:dyDescent="0.35">
      <c r="A7174" s="1">
        <v>43393</v>
      </c>
      <c r="B7174" t="str">
        <f>MID(D7174,LEN(D7174)-12,2)&amp;"/"&amp;MID(D7174,LEN(D7174)-14,2)&amp;"/"&amp;MID(D7174,LEN(D7174)-16,2)</f>
        <v>20/10/18</v>
      </c>
      <c r="C7174" t="s">
        <v>18</v>
      </c>
      <c r="D7174" t="s">
        <v>4817</v>
      </c>
      <c r="E7174">
        <v>12386</v>
      </c>
      <c r="F7174" s="2">
        <f>$I$1</f>
        <v>11257.160549292194</v>
      </c>
    </row>
    <row r="7175" spans="1:6" x14ac:dyDescent="0.35">
      <c r="A7175" s="1">
        <v>43393</v>
      </c>
      <c r="B7175" t="str">
        <f>MID(D7175,LEN(D7175)-12,2)&amp;"/"&amp;MID(D7175,LEN(D7175)-14,2)&amp;"/"&amp;MID(D7175,LEN(D7175)-16,2)</f>
        <v>20/10/18</v>
      </c>
      <c r="C7175" t="s">
        <v>731</v>
      </c>
      <c r="D7175" t="s">
        <v>4863</v>
      </c>
      <c r="E7175">
        <v>12388</v>
      </c>
      <c r="F7175" s="2">
        <f>$I$1</f>
        <v>11257.160549292194</v>
      </c>
    </row>
    <row r="7176" spans="1:6" x14ac:dyDescent="0.35">
      <c r="A7176" s="1">
        <v>43393</v>
      </c>
      <c r="B7176" t="str">
        <f>MID(D7176,LEN(D7176)-12,2)&amp;"/"&amp;MID(D7176,LEN(D7176)-14,2)&amp;"/"&amp;MID(D7176,LEN(D7176)-16,2)</f>
        <v>20/10/18</v>
      </c>
      <c r="C7176" t="s">
        <v>474</v>
      </c>
      <c r="D7176" t="s">
        <v>4868</v>
      </c>
      <c r="E7176">
        <v>12483</v>
      </c>
      <c r="F7176" s="2">
        <f>$I$1</f>
        <v>11257.160549292194</v>
      </c>
    </row>
    <row r="7177" spans="1:6" x14ac:dyDescent="0.35">
      <c r="A7177" s="1">
        <v>43393</v>
      </c>
      <c r="B7177" t="str">
        <f>MID(D7177,LEN(D7177)-12,2)&amp;"/"&amp;MID(D7177,LEN(D7177)-14,2)&amp;"/"&amp;MID(D7177,LEN(D7177)-16,2)</f>
        <v>20/10/18</v>
      </c>
      <c r="C7177" t="s">
        <v>1115</v>
      </c>
      <c r="D7177" t="s">
        <v>5129</v>
      </c>
      <c r="E7177">
        <v>12510</v>
      </c>
      <c r="F7177" s="2">
        <f>$I$1</f>
        <v>11257.160549292194</v>
      </c>
    </row>
    <row r="7178" spans="1:6" x14ac:dyDescent="0.35">
      <c r="A7178" s="1">
        <v>43393</v>
      </c>
      <c r="B7178" t="str">
        <f>MID(D7178,LEN(D7178)-12,2)&amp;"/"&amp;MID(D7178,LEN(D7178)-14,2)&amp;"/"&amp;MID(D7178,LEN(D7178)-16,2)</f>
        <v>20/10/18</v>
      </c>
      <c r="C7178" t="s">
        <v>37</v>
      </c>
      <c r="D7178" t="s">
        <v>4752</v>
      </c>
      <c r="E7178">
        <v>12586</v>
      </c>
      <c r="F7178" s="2">
        <f>$I$1</f>
        <v>11257.160549292194</v>
      </c>
    </row>
    <row r="7179" spans="1:6" x14ac:dyDescent="0.35">
      <c r="A7179" s="1">
        <v>43393</v>
      </c>
      <c r="B7179" t="str">
        <f>MID(D7179,LEN(D7179)-12,2)&amp;"/"&amp;MID(D7179,LEN(D7179)-14,2)&amp;"/"&amp;MID(D7179,LEN(D7179)-16,2)</f>
        <v>20/10/18</v>
      </c>
      <c r="C7179" t="s">
        <v>438</v>
      </c>
      <c r="D7179" t="s">
        <v>4894</v>
      </c>
      <c r="E7179">
        <v>12612</v>
      </c>
      <c r="F7179" s="2">
        <f>$I$1</f>
        <v>11257.160549292194</v>
      </c>
    </row>
    <row r="7180" spans="1:6" x14ac:dyDescent="0.35">
      <c r="A7180" s="1">
        <v>43393</v>
      </c>
      <c r="B7180" t="str">
        <f>MID(D7180,LEN(D7180)-12,2)&amp;"/"&amp;MID(D7180,LEN(D7180)-14,2)&amp;"/"&amp;MID(D7180,LEN(D7180)-16,2)</f>
        <v>20/10/18</v>
      </c>
      <c r="C7180" t="s">
        <v>4594</v>
      </c>
      <c r="D7180" t="s">
        <v>4899</v>
      </c>
      <c r="E7180">
        <v>12635</v>
      </c>
      <c r="F7180" s="2">
        <f>$I$1</f>
        <v>11257.160549292194</v>
      </c>
    </row>
    <row r="7181" spans="1:6" x14ac:dyDescent="0.35">
      <c r="A7181" s="1">
        <v>43393</v>
      </c>
      <c r="B7181" t="str">
        <f>MID(D7181,LEN(D7181)-12,2)&amp;"/"&amp;MID(D7181,LEN(D7181)-14,2)&amp;"/"&amp;MID(D7181,LEN(D7181)-16,2)</f>
        <v>20/10/18</v>
      </c>
      <c r="C7181" t="s">
        <v>1903</v>
      </c>
      <c r="D7181" t="s">
        <v>4841</v>
      </c>
      <c r="E7181">
        <v>12670</v>
      </c>
      <c r="F7181" s="2">
        <f>$I$1</f>
        <v>11257.160549292194</v>
      </c>
    </row>
    <row r="7182" spans="1:6" x14ac:dyDescent="0.35">
      <c r="A7182" s="1">
        <v>43393</v>
      </c>
      <c r="B7182" t="str">
        <f>MID(D7182,LEN(D7182)-12,2)&amp;"/"&amp;MID(D7182,LEN(D7182)-14,2)&amp;"/"&amp;MID(D7182,LEN(D7182)-16,2)</f>
        <v>20/10/18</v>
      </c>
      <c r="C7182" t="s">
        <v>418</v>
      </c>
      <c r="D7182" t="s">
        <v>4880</v>
      </c>
      <c r="E7182">
        <v>12685</v>
      </c>
      <c r="F7182" s="2">
        <f>$I$1</f>
        <v>11257.160549292194</v>
      </c>
    </row>
    <row r="7183" spans="1:6" x14ac:dyDescent="0.35">
      <c r="A7183" s="1">
        <v>43393</v>
      </c>
      <c r="B7183" t="str">
        <f>MID(D7183,LEN(D7183)-12,2)&amp;"/"&amp;MID(D7183,LEN(D7183)-14,2)&amp;"/"&amp;MID(D7183,LEN(D7183)-16,2)</f>
        <v>20/10/18</v>
      </c>
      <c r="C7183" t="s">
        <v>108</v>
      </c>
      <c r="D7183" t="s">
        <v>4855</v>
      </c>
      <c r="E7183">
        <v>13025</v>
      </c>
      <c r="F7183" s="2">
        <f>$I$1</f>
        <v>11257.160549292194</v>
      </c>
    </row>
    <row r="7184" spans="1:6" x14ac:dyDescent="0.35">
      <c r="A7184" s="1">
        <v>43393</v>
      </c>
      <c r="B7184" t="str">
        <f>MID(D7184,LEN(D7184)-12,2)&amp;"/"&amp;MID(D7184,LEN(D7184)-14,2)&amp;"/"&amp;MID(D7184,LEN(D7184)-16,2)</f>
        <v>20/10/18</v>
      </c>
      <c r="C7184" t="s">
        <v>103</v>
      </c>
      <c r="D7184" t="s">
        <v>5005</v>
      </c>
      <c r="E7184">
        <v>13049</v>
      </c>
      <c r="F7184" s="2">
        <f>$I$1</f>
        <v>11257.160549292194</v>
      </c>
    </row>
    <row r="7185" spans="1:6" x14ac:dyDescent="0.35">
      <c r="A7185" s="1">
        <v>43393</v>
      </c>
      <c r="B7185" t="str">
        <f>MID(D7185,LEN(D7185)-12,2)&amp;"/"&amp;MID(D7185,LEN(D7185)-14,2)&amp;"/"&amp;MID(D7185,LEN(D7185)-16,2)</f>
        <v>20/10/18</v>
      </c>
      <c r="C7185" t="s">
        <v>16</v>
      </c>
      <c r="D7185" t="s">
        <v>4818</v>
      </c>
      <c r="E7185">
        <v>13056</v>
      </c>
      <c r="F7185" s="2">
        <f>$I$1</f>
        <v>11257.160549292194</v>
      </c>
    </row>
    <row r="7186" spans="1:6" x14ac:dyDescent="0.35">
      <c r="A7186" s="1">
        <v>43393</v>
      </c>
      <c r="B7186" t="str">
        <f>MID(D7186,LEN(D7186)-12,2)&amp;"/"&amp;MID(D7186,LEN(D7186)-14,2)&amp;"/"&amp;MID(D7186,LEN(D7186)-16,2)</f>
        <v>20/10/18</v>
      </c>
      <c r="C7186" t="s">
        <v>81</v>
      </c>
      <c r="D7186" t="s">
        <v>5047</v>
      </c>
      <c r="E7186">
        <v>13060</v>
      </c>
      <c r="F7186" s="2">
        <f>$I$1</f>
        <v>11257.160549292194</v>
      </c>
    </row>
    <row r="7187" spans="1:6" x14ac:dyDescent="0.35">
      <c r="A7187" s="1">
        <v>43393</v>
      </c>
      <c r="B7187" t="str">
        <f>MID(D7187,LEN(D7187)-12,2)&amp;"/"&amp;MID(D7187,LEN(D7187)-14,2)&amp;"/"&amp;MID(D7187,LEN(D7187)-16,2)</f>
        <v>20/10/18</v>
      </c>
      <c r="C7187" t="s">
        <v>160</v>
      </c>
      <c r="D7187" t="s">
        <v>5009</v>
      </c>
      <c r="E7187">
        <v>13269</v>
      </c>
      <c r="F7187" s="2">
        <f>$I$1</f>
        <v>11257.160549292194</v>
      </c>
    </row>
    <row r="7188" spans="1:6" x14ac:dyDescent="0.35">
      <c r="A7188" s="1">
        <v>43393</v>
      </c>
      <c r="B7188" t="str">
        <f>MID(D7188,LEN(D7188)-12,2)&amp;"/"&amp;MID(D7188,LEN(D7188)-14,2)&amp;"/"&amp;MID(D7188,LEN(D7188)-16,2)</f>
        <v>20/10/18</v>
      </c>
      <c r="C7188" t="s">
        <v>934</v>
      </c>
      <c r="D7188" t="s">
        <v>4764</v>
      </c>
      <c r="E7188">
        <v>13271</v>
      </c>
      <c r="F7188" s="2">
        <f>$I$1</f>
        <v>11257.160549292194</v>
      </c>
    </row>
    <row r="7189" spans="1:6" x14ac:dyDescent="0.35">
      <c r="A7189" s="1">
        <v>43393</v>
      </c>
      <c r="B7189" t="str">
        <f>MID(D7189,LEN(D7189)-12,2)&amp;"/"&amp;MID(D7189,LEN(D7189)-14,2)&amp;"/"&amp;MID(D7189,LEN(D7189)-16,2)</f>
        <v>20/10/18</v>
      </c>
      <c r="C7189" t="s">
        <v>4905</v>
      </c>
      <c r="D7189" t="s">
        <v>4906</v>
      </c>
      <c r="E7189">
        <v>13340</v>
      </c>
      <c r="F7189" s="2">
        <f>$I$1</f>
        <v>11257.160549292194</v>
      </c>
    </row>
    <row r="7190" spans="1:6" x14ac:dyDescent="0.35">
      <c r="A7190" s="1">
        <v>43393</v>
      </c>
      <c r="B7190" t="str">
        <f>MID(D7190,LEN(D7190)-12,2)&amp;"/"&amp;MID(D7190,LEN(D7190)-14,2)&amp;"/"&amp;MID(D7190,LEN(D7190)-16,2)</f>
        <v>20/10/18</v>
      </c>
      <c r="C7190" t="s">
        <v>233</v>
      </c>
      <c r="D7190" t="s">
        <v>4890</v>
      </c>
      <c r="E7190">
        <v>13381</v>
      </c>
      <c r="F7190" s="2">
        <f>$I$1</f>
        <v>11257.160549292194</v>
      </c>
    </row>
    <row r="7191" spans="1:6" x14ac:dyDescent="0.35">
      <c r="A7191" s="1">
        <v>43393</v>
      </c>
      <c r="B7191" t="str">
        <f>MID(D7191,LEN(D7191)-12,2)&amp;"/"&amp;MID(D7191,LEN(D7191)-14,2)&amp;"/"&amp;MID(D7191,LEN(D7191)-16,2)</f>
        <v>20/10/18</v>
      </c>
      <c r="C7191" t="s">
        <v>79</v>
      </c>
      <c r="D7191" t="s">
        <v>4756</v>
      </c>
      <c r="E7191">
        <v>13382</v>
      </c>
      <c r="F7191" s="2">
        <f>$I$1</f>
        <v>11257.160549292194</v>
      </c>
    </row>
    <row r="7192" spans="1:6" x14ac:dyDescent="0.35">
      <c r="A7192" s="1">
        <v>43393</v>
      </c>
      <c r="B7192" t="str">
        <f>MID(D7192,LEN(D7192)-12,2)&amp;"/"&amp;MID(D7192,LEN(D7192)-14,2)&amp;"/"&amp;MID(D7192,LEN(D7192)-16,2)</f>
        <v>20/10/18</v>
      </c>
      <c r="C7192" t="s">
        <v>191</v>
      </c>
      <c r="D7192" t="s">
        <v>4837</v>
      </c>
      <c r="E7192">
        <v>13385</v>
      </c>
      <c r="F7192" s="2">
        <f>$I$1</f>
        <v>11257.160549292194</v>
      </c>
    </row>
    <row r="7193" spans="1:6" x14ac:dyDescent="0.35">
      <c r="A7193" s="1">
        <v>43393</v>
      </c>
      <c r="B7193" t="str">
        <f>MID(D7193,LEN(D7193)-12,2)&amp;"/"&amp;MID(D7193,LEN(D7193)-14,2)&amp;"/"&amp;MID(D7193,LEN(D7193)-16,2)</f>
        <v>20/10/18</v>
      </c>
      <c r="C7193" t="s">
        <v>427</v>
      </c>
      <c r="D7193" t="s">
        <v>4903</v>
      </c>
      <c r="E7193">
        <v>13419</v>
      </c>
      <c r="F7193" s="2">
        <f>$I$1</f>
        <v>11257.160549292194</v>
      </c>
    </row>
    <row r="7194" spans="1:6" x14ac:dyDescent="0.35">
      <c r="A7194" s="1">
        <v>43393</v>
      </c>
      <c r="B7194" t="str">
        <f>MID(D7194,LEN(D7194)-12,2)&amp;"/"&amp;MID(D7194,LEN(D7194)-14,2)&amp;"/"&amp;MID(D7194,LEN(D7194)-16,2)</f>
        <v>20/10/18</v>
      </c>
      <c r="C7194" t="s">
        <v>605</v>
      </c>
      <c r="D7194" t="s">
        <v>4842</v>
      </c>
      <c r="E7194">
        <v>13427</v>
      </c>
      <c r="F7194" s="2">
        <f>$I$1</f>
        <v>11257.160549292194</v>
      </c>
    </row>
    <row r="7195" spans="1:6" x14ac:dyDescent="0.35">
      <c r="A7195" s="1">
        <v>43393</v>
      </c>
      <c r="B7195" t="str">
        <f>MID(D7195,LEN(D7195)-12,2)&amp;"/"&amp;MID(D7195,LEN(D7195)-14,2)&amp;"/"&amp;MID(D7195,LEN(D7195)-16,2)</f>
        <v>20/10/18</v>
      </c>
      <c r="C7195" t="s">
        <v>4882</v>
      </c>
      <c r="D7195" t="s">
        <v>4883</v>
      </c>
      <c r="E7195">
        <v>13441</v>
      </c>
      <c r="F7195" s="2">
        <f>$I$1</f>
        <v>11257.160549292194</v>
      </c>
    </row>
    <row r="7196" spans="1:6" x14ac:dyDescent="0.35">
      <c r="A7196" s="1">
        <v>43393</v>
      </c>
      <c r="B7196" t="str">
        <f>MID(D7196,LEN(D7196)-12,2)&amp;"/"&amp;MID(D7196,LEN(D7196)-14,2)&amp;"/"&amp;MID(D7196,LEN(D7196)-16,2)</f>
        <v>20/10/18</v>
      </c>
      <c r="C7196" t="s">
        <v>120</v>
      </c>
      <c r="D7196" t="s">
        <v>4788</v>
      </c>
      <c r="E7196">
        <v>13456</v>
      </c>
      <c r="F7196" s="2">
        <f>$I$1</f>
        <v>11257.160549292194</v>
      </c>
    </row>
    <row r="7197" spans="1:6" x14ac:dyDescent="0.35">
      <c r="A7197" s="1">
        <v>43393</v>
      </c>
      <c r="B7197" t="str">
        <f>MID(D7197,LEN(D7197)-12,2)&amp;"/"&amp;MID(D7197,LEN(D7197)-14,2)&amp;"/"&amp;MID(D7197,LEN(D7197)-16,2)</f>
        <v>20/10/18</v>
      </c>
      <c r="C7197" t="s">
        <v>112</v>
      </c>
      <c r="D7197" t="s">
        <v>4795</v>
      </c>
      <c r="E7197">
        <v>13499</v>
      </c>
      <c r="F7197" s="2">
        <f>$I$1</f>
        <v>11257.160549292194</v>
      </c>
    </row>
    <row r="7198" spans="1:6" x14ac:dyDescent="0.35">
      <c r="A7198" s="1">
        <v>43393</v>
      </c>
      <c r="B7198" t="str">
        <f>MID(D7198,LEN(D7198)-12,2)&amp;"/"&amp;MID(D7198,LEN(D7198)-14,2)&amp;"/"&amp;MID(D7198,LEN(D7198)-16,2)</f>
        <v>20/10/18</v>
      </c>
      <c r="C7198" t="s">
        <v>7</v>
      </c>
      <c r="D7198" t="s">
        <v>4773</v>
      </c>
      <c r="E7198">
        <v>13509</v>
      </c>
      <c r="F7198" s="2">
        <f>$I$1</f>
        <v>11257.160549292194</v>
      </c>
    </row>
    <row r="7199" spans="1:6" x14ac:dyDescent="0.35">
      <c r="A7199" s="1">
        <v>43393</v>
      </c>
      <c r="B7199" t="str">
        <f>MID(D7199,LEN(D7199)-12,2)&amp;"/"&amp;MID(D7199,LEN(D7199)-14,2)&amp;"/"&amp;MID(D7199,LEN(D7199)-16,2)</f>
        <v>20/10/18</v>
      </c>
      <c r="C7199" t="s">
        <v>1879</v>
      </c>
      <c r="D7199" t="s">
        <v>4757</v>
      </c>
      <c r="E7199">
        <v>13562</v>
      </c>
      <c r="F7199" s="2">
        <f>$I$1</f>
        <v>11257.160549292194</v>
      </c>
    </row>
    <row r="7200" spans="1:6" x14ac:dyDescent="0.35">
      <c r="A7200" s="1">
        <v>43393</v>
      </c>
      <c r="B7200" t="str">
        <f>MID(D7200,LEN(D7200)-12,2)&amp;"/"&amp;MID(D7200,LEN(D7200)-14,2)&amp;"/"&amp;MID(D7200,LEN(D7200)-16,2)</f>
        <v>20/10/18</v>
      </c>
      <c r="C7200" t="s">
        <v>137</v>
      </c>
      <c r="D7200" t="s">
        <v>4738</v>
      </c>
      <c r="E7200">
        <v>13811</v>
      </c>
      <c r="F7200" s="2">
        <f>$I$1</f>
        <v>11257.160549292194</v>
      </c>
    </row>
    <row r="7201" spans="1:6" x14ac:dyDescent="0.35">
      <c r="A7201" s="1">
        <v>43393</v>
      </c>
      <c r="B7201" t="str">
        <f>MID(D7201,LEN(D7201)-12,2)&amp;"/"&amp;MID(D7201,LEN(D7201)-14,2)&amp;"/"&amp;MID(D7201,LEN(D7201)-16,2)</f>
        <v>20/10/18</v>
      </c>
      <c r="C7201" t="s">
        <v>925</v>
      </c>
      <c r="D7201" t="s">
        <v>5026</v>
      </c>
      <c r="E7201">
        <v>13870</v>
      </c>
      <c r="F7201" s="2">
        <f>$I$1</f>
        <v>11257.160549292194</v>
      </c>
    </row>
    <row r="7202" spans="1:6" x14ac:dyDescent="0.35">
      <c r="A7202" s="1">
        <v>43393</v>
      </c>
      <c r="B7202" t="str">
        <f>MID(D7202,LEN(D7202)-12,2)&amp;"/"&amp;MID(D7202,LEN(D7202)-14,2)&amp;"/"&amp;MID(D7202,LEN(D7202)-16,2)</f>
        <v>20/10/18</v>
      </c>
      <c r="C7202" t="s">
        <v>135</v>
      </c>
      <c r="D7202" t="s">
        <v>4844</v>
      </c>
      <c r="E7202">
        <v>13870</v>
      </c>
      <c r="F7202" s="2">
        <f>$I$1</f>
        <v>11257.160549292194</v>
      </c>
    </row>
    <row r="7203" spans="1:6" x14ac:dyDescent="0.35">
      <c r="A7203" s="1">
        <v>43393</v>
      </c>
      <c r="B7203" t="str">
        <f>MID(D7203,LEN(D7203)-12,2)&amp;"/"&amp;MID(D7203,LEN(D7203)-14,2)&amp;"/"&amp;MID(D7203,LEN(D7203)-16,2)</f>
        <v>20/10/18</v>
      </c>
      <c r="C7203" t="s">
        <v>1098</v>
      </c>
      <c r="D7203" t="s">
        <v>4879</v>
      </c>
      <c r="E7203">
        <v>13908</v>
      </c>
      <c r="F7203" s="2">
        <f>$I$1</f>
        <v>11257.160549292194</v>
      </c>
    </row>
    <row r="7204" spans="1:6" x14ac:dyDescent="0.35">
      <c r="A7204" s="1">
        <v>43393</v>
      </c>
      <c r="B7204" t="str">
        <f>MID(D7204,LEN(D7204)-12,2)&amp;"/"&amp;MID(D7204,LEN(D7204)-14,2)&amp;"/"&amp;MID(D7204,LEN(D7204)-16,2)</f>
        <v>20/10/18</v>
      </c>
      <c r="C7204" t="s">
        <v>1585</v>
      </c>
      <c r="D7204" t="s">
        <v>4762</v>
      </c>
      <c r="E7204">
        <v>13923</v>
      </c>
      <c r="F7204" s="2">
        <f>$I$1</f>
        <v>11257.160549292194</v>
      </c>
    </row>
    <row r="7205" spans="1:6" x14ac:dyDescent="0.35">
      <c r="A7205" s="1">
        <v>43393</v>
      </c>
      <c r="B7205" t="str">
        <f>MID(D7205,LEN(D7205)-12,2)&amp;"/"&amp;MID(D7205,LEN(D7205)-14,2)&amp;"/"&amp;MID(D7205,LEN(D7205)-16,2)</f>
        <v>20/10/18</v>
      </c>
      <c r="C7205" t="s">
        <v>1040</v>
      </c>
      <c r="D7205" t="s">
        <v>4792</v>
      </c>
      <c r="E7205">
        <v>14025</v>
      </c>
      <c r="F7205" s="2">
        <f>$I$1</f>
        <v>11257.160549292194</v>
      </c>
    </row>
    <row r="7206" spans="1:6" x14ac:dyDescent="0.35">
      <c r="A7206" s="1">
        <v>43393</v>
      </c>
      <c r="B7206" t="str">
        <f>MID(D7206,LEN(D7206)-12,2)&amp;"/"&amp;MID(D7206,LEN(D7206)-14,2)&amp;"/"&amp;MID(D7206,LEN(D7206)-16,2)</f>
        <v>20/10/18</v>
      </c>
      <c r="C7206" t="s">
        <v>26</v>
      </c>
      <c r="D7206" t="s">
        <v>4877</v>
      </c>
      <c r="E7206">
        <v>14064</v>
      </c>
      <c r="F7206" s="2">
        <f>$I$1</f>
        <v>11257.160549292194</v>
      </c>
    </row>
    <row r="7207" spans="1:6" x14ac:dyDescent="0.35">
      <c r="A7207" s="1">
        <v>43393</v>
      </c>
      <c r="B7207" t="str">
        <f>MID(D7207,LEN(D7207)-12,2)&amp;"/"&amp;MID(D7207,LEN(D7207)-14,2)&amp;"/"&amp;MID(D7207,LEN(D7207)-16,2)</f>
        <v>20/10/18</v>
      </c>
      <c r="C7207" t="s">
        <v>30</v>
      </c>
      <c r="D7207" t="s">
        <v>4749</v>
      </c>
      <c r="E7207">
        <v>14106</v>
      </c>
      <c r="F7207" s="2">
        <f>$I$1</f>
        <v>11257.160549292194</v>
      </c>
    </row>
    <row r="7208" spans="1:6" x14ac:dyDescent="0.35">
      <c r="A7208" s="1">
        <v>43393</v>
      </c>
      <c r="B7208" t="str">
        <f>MID(D7208,LEN(D7208)-12,2)&amp;"/"&amp;MID(D7208,LEN(D7208)-14,2)&amp;"/"&amp;MID(D7208,LEN(D7208)-16,2)</f>
        <v>20/10/18</v>
      </c>
      <c r="C7208" t="s">
        <v>1027</v>
      </c>
      <c r="D7208" t="s">
        <v>4800</v>
      </c>
      <c r="E7208">
        <v>14248</v>
      </c>
      <c r="F7208" s="2">
        <f>$I$1</f>
        <v>11257.160549292194</v>
      </c>
    </row>
    <row r="7209" spans="1:6" x14ac:dyDescent="0.35">
      <c r="A7209" s="1">
        <v>43393</v>
      </c>
      <c r="B7209" t="str">
        <f>MID(D7209,LEN(D7209)-12,2)&amp;"/"&amp;MID(D7209,LEN(D7209)-14,2)&amp;"/"&amp;MID(D7209,LEN(D7209)-16,2)</f>
        <v>20/10/18</v>
      </c>
      <c r="C7209" t="s">
        <v>78</v>
      </c>
      <c r="D7209" t="s">
        <v>5006</v>
      </c>
      <c r="E7209">
        <v>14557</v>
      </c>
      <c r="F7209" s="2">
        <f>$I$1</f>
        <v>11257.160549292194</v>
      </c>
    </row>
    <row r="7210" spans="1:6" x14ac:dyDescent="0.35">
      <c r="A7210" s="1">
        <v>43393</v>
      </c>
      <c r="B7210" t="str">
        <f>MID(D7210,LEN(D7210)-12,2)&amp;"/"&amp;MID(D7210,LEN(D7210)-14,2)&amp;"/"&amp;MID(D7210,LEN(D7210)-16,2)</f>
        <v>20/10/18</v>
      </c>
      <c r="C7210" t="s">
        <v>156</v>
      </c>
      <c r="D7210" t="s">
        <v>4823</v>
      </c>
      <c r="E7210">
        <v>14779</v>
      </c>
      <c r="F7210" s="2">
        <f>$I$1</f>
        <v>11257.160549292194</v>
      </c>
    </row>
    <row r="7211" spans="1:6" x14ac:dyDescent="0.35">
      <c r="A7211" s="1">
        <v>43393</v>
      </c>
      <c r="B7211" t="str">
        <f>MID(D7211,LEN(D7211)-12,2)&amp;"/"&amp;MID(D7211,LEN(D7211)-14,2)&amp;"/"&amp;MID(D7211,LEN(D7211)-16,2)</f>
        <v>20/10/18</v>
      </c>
      <c r="C7211" t="s">
        <v>20</v>
      </c>
      <c r="D7211" t="s">
        <v>4807</v>
      </c>
      <c r="E7211">
        <v>14986</v>
      </c>
      <c r="F7211" s="2">
        <f>$I$1</f>
        <v>11257.160549292194</v>
      </c>
    </row>
    <row r="7212" spans="1:6" x14ac:dyDescent="0.35">
      <c r="A7212" s="1">
        <v>43393</v>
      </c>
      <c r="B7212" t="str">
        <f>MID(D7212,LEN(D7212)-12,2)&amp;"/"&amp;MID(D7212,LEN(D7212)-14,2)&amp;"/"&amp;MID(D7212,LEN(D7212)-16,2)</f>
        <v>20/10/18</v>
      </c>
      <c r="C7212" t="s">
        <v>25</v>
      </c>
      <c r="D7212" t="s">
        <v>4746</v>
      </c>
      <c r="E7212">
        <v>15009</v>
      </c>
      <c r="F7212" s="2">
        <f>$I$1</f>
        <v>11257.160549292194</v>
      </c>
    </row>
    <row r="7213" spans="1:6" x14ac:dyDescent="0.35">
      <c r="A7213" s="1">
        <v>43393</v>
      </c>
      <c r="B7213" t="str">
        <f>MID(D7213,LEN(D7213)-12,2)&amp;"/"&amp;MID(D7213,LEN(D7213)-14,2)&amp;"/"&amp;MID(D7213,LEN(D7213)-16,2)</f>
        <v>20/10/18</v>
      </c>
      <c r="C7213" t="s">
        <v>98</v>
      </c>
      <c r="D7213" t="s">
        <v>5107</v>
      </c>
      <c r="E7213">
        <v>15012</v>
      </c>
      <c r="F7213" s="2">
        <f>$I$1</f>
        <v>11257.160549292194</v>
      </c>
    </row>
    <row r="7214" spans="1:6" x14ac:dyDescent="0.35">
      <c r="A7214" s="1">
        <v>43393</v>
      </c>
      <c r="B7214" t="str">
        <f>MID(D7214,LEN(D7214)-12,2)&amp;"/"&amp;MID(D7214,LEN(D7214)-14,2)&amp;"/"&amp;MID(D7214,LEN(D7214)-16,2)</f>
        <v>20/10/18</v>
      </c>
      <c r="C7214" t="s">
        <v>35</v>
      </c>
      <c r="D7214" t="s">
        <v>4831</v>
      </c>
      <c r="E7214">
        <v>15025</v>
      </c>
      <c r="F7214" s="2">
        <f>$I$1</f>
        <v>11257.160549292194</v>
      </c>
    </row>
    <row r="7215" spans="1:6" x14ac:dyDescent="0.35">
      <c r="A7215" s="1">
        <v>43393</v>
      </c>
      <c r="B7215" t="str">
        <f>MID(D7215,LEN(D7215)-12,2)&amp;"/"&amp;MID(D7215,LEN(D7215)-14,2)&amp;"/"&amp;MID(D7215,LEN(D7215)-16,2)</f>
        <v>20/10/18</v>
      </c>
      <c r="C7215" t="s">
        <v>126</v>
      </c>
      <c r="D7215" t="s">
        <v>4876</v>
      </c>
      <c r="E7215">
        <v>15038</v>
      </c>
      <c r="F7215" s="2">
        <f>$I$1</f>
        <v>11257.160549292194</v>
      </c>
    </row>
    <row r="7216" spans="1:6" x14ac:dyDescent="0.35">
      <c r="A7216" s="1">
        <v>43393</v>
      </c>
      <c r="B7216" t="str">
        <f>MID(D7216,LEN(D7216)-12,2)&amp;"/"&amp;MID(D7216,LEN(D7216)-14,2)&amp;"/"&amp;MID(D7216,LEN(D7216)-16,2)</f>
        <v>20/10/18</v>
      </c>
      <c r="C7216" t="s">
        <v>141</v>
      </c>
      <c r="D7216" t="s">
        <v>4990</v>
      </c>
      <c r="E7216">
        <v>15049</v>
      </c>
      <c r="F7216" s="2">
        <f>$I$1</f>
        <v>11257.160549292194</v>
      </c>
    </row>
    <row r="7217" spans="1:6" x14ac:dyDescent="0.35">
      <c r="A7217" s="1">
        <v>43393</v>
      </c>
      <c r="B7217" t="str">
        <f>MID(D7217,LEN(D7217)-12,2)&amp;"/"&amp;MID(D7217,LEN(D7217)-14,2)&amp;"/"&amp;MID(D7217,LEN(D7217)-16,2)</f>
        <v>20/10/18</v>
      </c>
      <c r="C7217" t="s">
        <v>3</v>
      </c>
      <c r="D7217" t="s">
        <v>4794</v>
      </c>
      <c r="E7217">
        <v>15118</v>
      </c>
      <c r="F7217" s="2">
        <f>$I$1</f>
        <v>11257.160549292194</v>
      </c>
    </row>
    <row r="7218" spans="1:6" x14ac:dyDescent="0.35">
      <c r="A7218" s="1">
        <v>43393</v>
      </c>
      <c r="B7218" t="str">
        <f>MID(D7218,LEN(D7218)-12,2)&amp;"/"&amp;MID(D7218,LEN(D7218)-14,2)&amp;"/"&amp;MID(D7218,LEN(D7218)-16,2)</f>
        <v>20/10/18</v>
      </c>
      <c r="C7218" t="s">
        <v>91</v>
      </c>
      <c r="D7218" t="s">
        <v>5078</v>
      </c>
      <c r="E7218">
        <v>15120</v>
      </c>
      <c r="F7218" s="2">
        <f>$I$1</f>
        <v>11257.160549292194</v>
      </c>
    </row>
    <row r="7219" spans="1:6" x14ac:dyDescent="0.35">
      <c r="A7219" s="1">
        <v>43393</v>
      </c>
      <c r="B7219" t="str">
        <f>MID(D7219,LEN(D7219)-12,2)&amp;"/"&amp;MID(D7219,LEN(D7219)-14,2)&amp;"/"&amp;MID(D7219,LEN(D7219)-16,2)</f>
        <v>20/10/18</v>
      </c>
      <c r="C7219" t="s">
        <v>875</v>
      </c>
      <c r="D7219" t="s">
        <v>4834</v>
      </c>
      <c r="E7219">
        <v>15421</v>
      </c>
      <c r="F7219" s="2">
        <f>$I$1</f>
        <v>11257.160549292194</v>
      </c>
    </row>
    <row r="7220" spans="1:6" x14ac:dyDescent="0.35">
      <c r="A7220" s="1">
        <v>43393</v>
      </c>
      <c r="B7220" t="str">
        <f>MID(D7220,LEN(D7220)-12,2)&amp;"/"&amp;MID(D7220,LEN(D7220)-14,2)&amp;"/"&amp;MID(D7220,LEN(D7220)-16,2)</f>
        <v>20/10/18</v>
      </c>
      <c r="C7220" t="s">
        <v>55</v>
      </c>
      <c r="D7220" t="s">
        <v>4839</v>
      </c>
      <c r="E7220">
        <v>15592</v>
      </c>
      <c r="F7220" s="2">
        <f>$I$1</f>
        <v>11257.160549292194</v>
      </c>
    </row>
    <row r="7221" spans="1:6" x14ac:dyDescent="0.35">
      <c r="A7221" s="1">
        <v>43393</v>
      </c>
      <c r="B7221" t="str">
        <f>MID(D7221,LEN(D7221)-12,2)&amp;"/"&amp;MID(D7221,LEN(D7221)-14,2)&amp;"/"&amp;MID(D7221,LEN(D7221)-16,2)</f>
        <v>20/10/18</v>
      </c>
      <c r="C7221" t="s">
        <v>59</v>
      </c>
      <c r="D7221" t="s">
        <v>4809</v>
      </c>
      <c r="E7221">
        <v>15741</v>
      </c>
      <c r="F7221" s="2">
        <f>$I$1</f>
        <v>11257.160549292194</v>
      </c>
    </row>
    <row r="7222" spans="1:6" x14ac:dyDescent="0.35">
      <c r="A7222" s="1">
        <v>43393</v>
      </c>
      <c r="B7222" t="str">
        <f>MID(D7222,LEN(D7222)-12,2)&amp;"/"&amp;MID(D7222,LEN(D7222)-14,2)&amp;"/"&amp;MID(D7222,LEN(D7222)-16,2)</f>
        <v>20/10/18</v>
      </c>
      <c r="C7222" t="s">
        <v>76</v>
      </c>
      <c r="D7222" t="s">
        <v>4986</v>
      </c>
      <c r="E7222">
        <v>16083</v>
      </c>
      <c r="F7222" s="2">
        <f>$I$1</f>
        <v>11257.160549292194</v>
      </c>
    </row>
    <row r="7223" spans="1:6" x14ac:dyDescent="0.35">
      <c r="A7223" s="1">
        <v>43393</v>
      </c>
      <c r="B7223" t="str">
        <f>MID(D7223,LEN(D7223)-12,2)&amp;"/"&amp;MID(D7223,LEN(D7223)-14,2)&amp;"/"&amp;MID(D7223,LEN(D7223)-16,2)</f>
        <v>20/10/18</v>
      </c>
      <c r="C7223" t="s">
        <v>2050</v>
      </c>
      <c r="D7223" t="s">
        <v>4907</v>
      </c>
      <c r="E7223">
        <v>16093</v>
      </c>
      <c r="F7223" s="2">
        <f>$I$1</f>
        <v>11257.160549292194</v>
      </c>
    </row>
    <row r="7224" spans="1:6" x14ac:dyDescent="0.35">
      <c r="A7224" s="1">
        <v>43393</v>
      </c>
      <c r="B7224" t="str">
        <f>MID(D7224,LEN(D7224)-12,2)&amp;"/"&amp;MID(D7224,LEN(D7224)-14,2)&amp;"/"&amp;MID(D7224,LEN(D7224)-16,2)</f>
        <v>20/10/18</v>
      </c>
      <c r="C7224" t="s">
        <v>471</v>
      </c>
      <c r="D7224" t="s">
        <v>4796</v>
      </c>
      <c r="E7224">
        <v>16212</v>
      </c>
      <c r="F7224" s="2">
        <f>$I$1</f>
        <v>11257.160549292194</v>
      </c>
    </row>
    <row r="7225" spans="1:6" x14ac:dyDescent="0.35">
      <c r="A7225" s="1">
        <v>43393</v>
      </c>
      <c r="B7225" t="str">
        <f>MID(D7225,LEN(D7225)-12,2)&amp;"/"&amp;MID(D7225,LEN(D7225)-14,2)&amp;"/"&amp;MID(D7225,LEN(D7225)-16,2)</f>
        <v>20/10/18</v>
      </c>
      <c r="C7225" t="s">
        <v>1121</v>
      </c>
      <c r="D7225" t="s">
        <v>4878</v>
      </c>
      <c r="E7225">
        <v>16339</v>
      </c>
      <c r="F7225" s="2">
        <f>$I$1</f>
        <v>11257.160549292194</v>
      </c>
    </row>
    <row r="7226" spans="1:6" x14ac:dyDescent="0.35">
      <c r="A7226" s="1">
        <v>43393</v>
      </c>
      <c r="B7226" t="str">
        <f>MID(D7226,LEN(D7226)-12,2)&amp;"/"&amp;MID(D7226,LEN(D7226)-14,2)&amp;"/"&amp;MID(D7226,LEN(D7226)-16,2)</f>
        <v>20/10/18</v>
      </c>
      <c r="C7226" t="s">
        <v>2110</v>
      </c>
      <c r="D7226" t="s">
        <v>4745</v>
      </c>
      <c r="E7226">
        <v>16543</v>
      </c>
      <c r="F7226" s="2">
        <f>$I$1</f>
        <v>11257.160549292194</v>
      </c>
    </row>
    <row r="7227" spans="1:6" x14ac:dyDescent="0.35">
      <c r="A7227" s="1">
        <v>43393</v>
      </c>
      <c r="B7227" t="str">
        <f>MID(D7227,LEN(D7227)-12,2)&amp;"/"&amp;MID(D7227,LEN(D7227)-14,2)&amp;"/"&amp;MID(D7227,LEN(D7227)-16,2)</f>
        <v>20/10/18</v>
      </c>
      <c r="C7227" t="s">
        <v>915</v>
      </c>
      <c r="D7227" t="s">
        <v>4999</v>
      </c>
      <c r="E7227">
        <v>17010</v>
      </c>
      <c r="F7227" s="2">
        <f>$I$1</f>
        <v>11257.160549292194</v>
      </c>
    </row>
    <row r="7228" spans="1:6" x14ac:dyDescent="0.35">
      <c r="A7228" s="1">
        <v>43393</v>
      </c>
      <c r="B7228" t="str">
        <f>MID(D7228,LEN(D7228)-12,2)&amp;"/"&amp;MID(D7228,LEN(D7228)-14,2)&amp;"/"&amp;MID(D7228,LEN(D7228)-16,2)</f>
        <v>20/10/18</v>
      </c>
      <c r="C7228" t="s">
        <v>4</v>
      </c>
      <c r="D7228" t="s">
        <v>4739</v>
      </c>
      <c r="E7228">
        <v>17049</v>
      </c>
      <c r="F7228" s="2">
        <f>$I$1</f>
        <v>11257.160549292194</v>
      </c>
    </row>
    <row r="7229" spans="1:6" x14ac:dyDescent="0.35">
      <c r="A7229" s="1">
        <v>43393</v>
      </c>
      <c r="B7229" t="str">
        <f>MID(D7229,LEN(D7229)-12,2)&amp;"/"&amp;MID(D7229,LEN(D7229)-14,2)&amp;"/"&amp;MID(D7229,LEN(D7229)-16,2)</f>
        <v>20/10/18</v>
      </c>
      <c r="C7229" t="s">
        <v>161</v>
      </c>
      <c r="D7229" t="s">
        <v>4760</v>
      </c>
      <c r="E7229">
        <v>17074</v>
      </c>
      <c r="F7229" s="2">
        <f>$I$1</f>
        <v>11257.160549292194</v>
      </c>
    </row>
    <row r="7230" spans="1:6" x14ac:dyDescent="0.35">
      <c r="A7230" s="1">
        <v>43393</v>
      </c>
      <c r="B7230" t="str">
        <f>MID(D7230,LEN(D7230)-12,2)&amp;"/"&amp;MID(D7230,LEN(D7230)-14,2)&amp;"/"&amp;MID(D7230,LEN(D7230)-16,2)</f>
        <v>20/10/18</v>
      </c>
      <c r="C7230" t="s">
        <v>2368</v>
      </c>
      <c r="D7230" t="s">
        <v>5149</v>
      </c>
      <c r="E7230">
        <v>17165</v>
      </c>
      <c r="F7230" s="2">
        <f>$I$1</f>
        <v>11257.160549292194</v>
      </c>
    </row>
    <row r="7231" spans="1:6" x14ac:dyDescent="0.35">
      <c r="A7231" s="1">
        <v>43393</v>
      </c>
      <c r="B7231" t="str">
        <f>MID(D7231,LEN(D7231)-12,2)&amp;"/"&amp;MID(D7231,LEN(D7231)-14,2)&amp;"/"&amp;MID(D7231,LEN(D7231)-16,2)</f>
        <v>20/10/18</v>
      </c>
      <c r="C7231" t="s">
        <v>961</v>
      </c>
      <c r="D7231" t="s">
        <v>5051</v>
      </c>
      <c r="E7231">
        <v>18154</v>
      </c>
      <c r="F7231" s="2">
        <f>$I$1</f>
        <v>11257.160549292194</v>
      </c>
    </row>
    <row r="7232" spans="1:6" x14ac:dyDescent="0.35">
      <c r="A7232" s="1">
        <v>43393</v>
      </c>
      <c r="B7232" t="str">
        <f>MID(D7232,LEN(D7232)-12,2)&amp;"/"&amp;MID(D7232,LEN(D7232)-14,2)&amp;"/"&amp;MID(D7232,LEN(D7232)-16,2)</f>
        <v>20/10/18</v>
      </c>
      <c r="C7232" t="s">
        <v>70</v>
      </c>
      <c r="D7232" t="s">
        <v>4814</v>
      </c>
      <c r="E7232">
        <v>18205</v>
      </c>
      <c r="F7232" s="2">
        <f>$I$1</f>
        <v>11257.160549292194</v>
      </c>
    </row>
    <row r="7233" spans="1:6" x14ac:dyDescent="0.35">
      <c r="A7233" s="1">
        <v>43393</v>
      </c>
      <c r="B7233" t="str">
        <f>MID(D7233,LEN(D7233)-12,2)&amp;"/"&amp;MID(D7233,LEN(D7233)-14,2)&amp;"/"&amp;MID(D7233,LEN(D7233)-16,2)</f>
        <v>20/10/18</v>
      </c>
      <c r="C7233" t="s">
        <v>549</v>
      </c>
      <c r="D7233" t="s">
        <v>4829</v>
      </c>
      <c r="E7233">
        <v>18299</v>
      </c>
      <c r="F7233" s="2">
        <f>$I$1</f>
        <v>11257.160549292194</v>
      </c>
    </row>
    <row r="7234" spans="1:6" x14ac:dyDescent="0.35">
      <c r="A7234" s="1">
        <v>43393</v>
      </c>
      <c r="B7234" t="str">
        <f>MID(D7234,LEN(D7234)-12,2)&amp;"/"&amp;MID(D7234,LEN(D7234)-14,2)&amp;"/"&amp;MID(D7234,LEN(D7234)-16,2)</f>
        <v>20/10/18</v>
      </c>
      <c r="C7234" t="s">
        <v>1061</v>
      </c>
      <c r="D7234" t="s">
        <v>4836</v>
      </c>
      <c r="E7234">
        <v>19168</v>
      </c>
      <c r="F7234" s="2">
        <f>$I$1</f>
        <v>11257.160549292194</v>
      </c>
    </row>
    <row r="7235" spans="1:6" x14ac:dyDescent="0.35">
      <c r="A7235" s="1">
        <v>43393</v>
      </c>
      <c r="B7235" t="str">
        <f>MID(D7235,LEN(D7235)-12,2)&amp;"/"&amp;MID(D7235,LEN(D7235)-14,2)&amp;"/"&amp;MID(D7235,LEN(D7235)-16,2)</f>
        <v>20/10/18</v>
      </c>
      <c r="C7235" t="s">
        <v>77</v>
      </c>
      <c r="D7235" t="s">
        <v>4997</v>
      </c>
      <c r="E7235">
        <v>19345</v>
      </c>
      <c r="F7235" s="2">
        <f>$I$1</f>
        <v>11257.160549292194</v>
      </c>
    </row>
    <row r="7236" spans="1:6" x14ac:dyDescent="0.35">
      <c r="A7236" s="1">
        <v>43393</v>
      </c>
      <c r="B7236" t="str">
        <f>MID(D7236,LEN(D7236)-12,2)&amp;"/"&amp;MID(D7236,LEN(D7236)-14,2)&amp;"/"&amp;MID(D7236,LEN(D7236)-16,2)</f>
        <v>20/10/18</v>
      </c>
      <c r="C7236" t="s">
        <v>2264</v>
      </c>
      <c r="D7236" t="s">
        <v>4734</v>
      </c>
      <c r="E7236">
        <v>19423</v>
      </c>
      <c r="F7236" s="2">
        <f>$I$1</f>
        <v>11257.160549292194</v>
      </c>
    </row>
    <row r="7237" spans="1:6" x14ac:dyDescent="0.35">
      <c r="A7237" s="1">
        <v>43393</v>
      </c>
      <c r="B7237" t="str">
        <f>MID(D7237,LEN(D7237)-12,2)&amp;"/"&amp;MID(D7237,LEN(D7237)-14,2)&amp;"/"&amp;MID(D7237,LEN(D7237)-16,2)</f>
        <v>20/10/18</v>
      </c>
      <c r="C7237" t="s">
        <v>50</v>
      </c>
      <c r="D7237" t="s">
        <v>4853</v>
      </c>
      <c r="E7237">
        <v>19553</v>
      </c>
      <c r="F7237" s="2">
        <f>$I$1</f>
        <v>11257.160549292194</v>
      </c>
    </row>
    <row r="7238" spans="1:6" x14ac:dyDescent="0.35">
      <c r="A7238" s="1">
        <v>43393</v>
      </c>
      <c r="B7238" t="str">
        <f>MID(D7238,LEN(D7238)-12,2)&amp;"/"&amp;MID(D7238,LEN(D7238)-14,2)&amp;"/"&amp;MID(D7238,LEN(D7238)-16,2)</f>
        <v>20/10/18</v>
      </c>
      <c r="C7238" t="s">
        <v>1231</v>
      </c>
      <c r="D7238" t="s">
        <v>4758</v>
      </c>
      <c r="E7238">
        <v>20140</v>
      </c>
      <c r="F7238" s="2">
        <f>$I$1</f>
        <v>11257.160549292194</v>
      </c>
    </row>
    <row r="7239" spans="1:6" x14ac:dyDescent="0.35">
      <c r="A7239" s="1">
        <v>43393</v>
      </c>
      <c r="B7239" t="str">
        <f>MID(D7239,LEN(D7239)-12,2)&amp;"/"&amp;MID(D7239,LEN(D7239)-14,2)&amp;"/"&amp;MID(D7239,LEN(D7239)-16,2)</f>
        <v>20/10/18</v>
      </c>
      <c r="C7239" t="s">
        <v>1795</v>
      </c>
      <c r="D7239" t="s">
        <v>4780</v>
      </c>
      <c r="E7239">
        <v>20195</v>
      </c>
      <c r="F7239" s="2">
        <f>$I$1</f>
        <v>11257.160549292194</v>
      </c>
    </row>
    <row r="7240" spans="1:6" x14ac:dyDescent="0.35">
      <c r="A7240" s="1">
        <v>43393</v>
      </c>
      <c r="B7240" t="str">
        <f>MID(D7240,LEN(D7240)-12,2)&amp;"/"&amp;MID(D7240,LEN(D7240)-14,2)&amp;"/"&amp;MID(D7240,LEN(D7240)-16,2)</f>
        <v>20/10/18</v>
      </c>
      <c r="C7240" t="s">
        <v>4015</v>
      </c>
      <c r="D7240" t="s">
        <v>4895</v>
      </c>
      <c r="E7240">
        <v>20278</v>
      </c>
      <c r="F7240" s="2">
        <f>$I$1</f>
        <v>11257.160549292194</v>
      </c>
    </row>
    <row r="7241" spans="1:6" x14ac:dyDescent="0.35">
      <c r="A7241" s="1">
        <v>43393</v>
      </c>
      <c r="B7241" t="str">
        <f>MID(D7241,LEN(D7241)-12,2)&amp;"/"&amp;MID(D7241,LEN(D7241)-14,2)&amp;"/"&amp;MID(D7241,LEN(D7241)-16,2)</f>
        <v>20/10/18</v>
      </c>
      <c r="C7241" t="s">
        <v>150</v>
      </c>
      <c r="D7241" t="s">
        <v>4790</v>
      </c>
      <c r="E7241">
        <v>20424</v>
      </c>
      <c r="F7241" s="2">
        <f>$I$1</f>
        <v>11257.160549292194</v>
      </c>
    </row>
    <row r="7242" spans="1:6" x14ac:dyDescent="0.35">
      <c r="A7242" s="1">
        <v>43393</v>
      </c>
      <c r="B7242" t="str">
        <f>MID(D7242,LEN(D7242)-12,2)&amp;"/"&amp;MID(D7242,LEN(D7242)-14,2)&amp;"/"&amp;MID(D7242,LEN(D7242)-16,2)</f>
        <v>20/10/18</v>
      </c>
      <c r="C7242" t="s">
        <v>119</v>
      </c>
      <c r="D7242" t="s">
        <v>4819</v>
      </c>
      <c r="E7242">
        <v>20540</v>
      </c>
      <c r="F7242" s="2">
        <f>$I$1</f>
        <v>11257.160549292194</v>
      </c>
    </row>
    <row r="7243" spans="1:6" x14ac:dyDescent="0.35">
      <c r="A7243" s="1">
        <v>43393</v>
      </c>
      <c r="B7243" t="str">
        <f>MID(D7243,LEN(D7243)-12,2)&amp;"/"&amp;MID(D7243,LEN(D7243)-14,2)&amp;"/"&amp;MID(D7243,LEN(D7243)-16,2)</f>
        <v>20/10/18</v>
      </c>
      <c r="C7243" t="s">
        <v>1233</v>
      </c>
      <c r="D7243" t="s">
        <v>5113</v>
      </c>
      <c r="E7243">
        <v>20857</v>
      </c>
      <c r="F7243" s="2">
        <f>$I$1</f>
        <v>11257.160549292194</v>
      </c>
    </row>
    <row r="7244" spans="1:6" x14ac:dyDescent="0.35">
      <c r="A7244" s="1">
        <v>43393</v>
      </c>
      <c r="B7244" t="str">
        <f>MID(D7244,LEN(D7244)-12,2)&amp;"/"&amp;MID(D7244,LEN(D7244)-14,2)&amp;"/"&amp;MID(D7244,LEN(D7244)-16,2)</f>
        <v>20/10/18</v>
      </c>
      <c r="C7244" t="s">
        <v>32</v>
      </c>
      <c r="D7244" t="s">
        <v>5024</v>
      </c>
      <c r="E7244">
        <v>20860</v>
      </c>
      <c r="F7244" s="2">
        <f>$I$1</f>
        <v>11257.160549292194</v>
      </c>
    </row>
    <row r="7245" spans="1:6" x14ac:dyDescent="0.35">
      <c r="A7245" s="1">
        <v>43393</v>
      </c>
      <c r="B7245" t="str">
        <f>MID(D7245,LEN(D7245)-12,2)&amp;"/"&amp;MID(D7245,LEN(D7245)-14,2)&amp;"/"&amp;MID(D7245,LEN(D7245)-16,2)</f>
        <v>20/10/18</v>
      </c>
      <c r="C7245" t="s">
        <v>464</v>
      </c>
      <c r="D7245" t="s">
        <v>4861</v>
      </c>
      <c r="E7245">
        <v>21015</v>
      </c>
      <c r="F7245" s="2">
        <f>$I$1</f>
        <v>11257.160549292194</v>
      </c>
    </row>
    <row r="7246" spans="1:6" x14ac:dyDescent="0.35">
      <c r="A7246" s="1">
        <v>43393</v>
      </c>
      <c r="B7246" t="str">
        <f>MID(D7246,LEN(D7246)-12,2)&amp;"/"&amp;MID(D7246,LEN(D7246)-14,2)&amp;"/"&amp;MID(D7246,LEN(D7246)-16,2)</f>
        <v>20/10/18</v>
      </c>
      <c r="C7246" t="s">
        <v>3768</v>
      </c>
      <c r="D7246" t="s">
        <v>4770</v>
      </c>
      <c r="E7246">
        <v>21220</v>
      </c>
      <c r="F7246" s="2">
        <f>$I$1</f>
        <v>11257.160549292194</v>
      </c>
    </row>
    <row r="7247" spans="1:6" x14ac:dyDescent="0.35">
      <c r="A7247" s="1">
        <v>43393</v>
      </c>
      <c r="B7247" t="str">
        <f>MID(D7247,LEN(D7247)-12,2)&amp;"/"&amp;MID(D7247,LEN(D7247)-14,2)&amp;"/"&amp;MID(D7247,LEN(D7247)-16,2)</f>
        <v>20/10/18</v>
      </c>
      <c r="C7247" t="s">
        <v>1470</v>
      </c>
      <c r="D7247" t="s">
        <v>5121</v>
      </c>
      <c r="E7247">
        <v>21233</v>
      </c>
      <c r="F7247" s="2">
        <f>$I$1</f>
        <v>11257.160549292194</v>
      </c>
    </row>
    <row r="7248" spans="1:6" x14ac:dyDescent="0.35">
      <c r="A7248" s="1">
        <v>43393</v>
      </c>
      <c r="B7248" t="str">
        <f>MID(D7248,LEN(D7248)-12,2)&amp;"/"&amp;MID(D7248,LEN(D7248)-14,2)&amp;"/"&amp;MID(D7248,LEN(D7248)-16,2)</f>
        <v>20/10/18</v>
      </c>
      <c r="C7248" t="s">
        <v>1198</v>
      </c>
      <c r="D7248" t="s">
        <v>4735</v>
      </c>
      <c r="E7248">
        <v>21360</v>
      </c>
      <c r="F7248" s="2">
        <f>$I$1</f>
        <v>11257.160549292194</v>
      </c>
    </row>
    <row r="7249" spans="1:6" x14ac:dyDescent="0.35">
      <c r="A7249" s="1">
        <v>43393</v>
      </c>
      <c r="B7249" t="str">
        <f>MID(D7249,LEN(D7249)-12,2)&amp;"/"&amp;MID(D7249,LEN(D7249)-14,2)&amp;"/"&amp;MID(D7249,LEN(D7249)-16,2)</f>
        <v>20/10/18</v>
      </c>
      <c r="C7249" t="s">
        <v>2959</v>
      </c>
      <c r="D7249" t="s">
        <v>4900</v>
      </c>
      <c r="E7249">
        <v>22073</v>
      </c>
      <c r="F7249" s="2">
        <f>$I$1</f>
        <v>11257.160549292194</v>
      </c>
    </row>
    <row r="7250" spans="1:6" x14ac:dyDescent="0.35">
      <c r="A7250" s="1">
        <v>43393</v>
      </c>
      <c r="B7250" t="str">
        <f>MID(D7250,LEN(D7250)-12,2)&amp;"/"&amp;MID(D7250,LEN(D7250)-14,2)&amp;"/"&amp;MID(D7250,LEN(D7250)-16,2)</f>
        <v>20/10/18</v>
      </c>
      <c r="C7250" t="s">
        <v>19</v>
      </c>
      <c r="D7250" t="s">
        <v>4850</v>
      </c>
      <c r="E7250">
        <v>22195</v>
      </c>
      <c r="F7250" s="2">
        <f>$I$1</f>
        <v>11257.160549292194</v>
      </c>
    </row>
    <row r="7251" spans="1:6" x14ac:dyDescent="0.35">
      <c r="A7251" s="1">
        <v>43393</v>
      </c>
      <c r="B7251" t="str">
        <f>MID(D7251,LEN(D7251)-12,2)&amp;"/"&amp;MID(D7251,LEN(D7251)-14,2)&amp;"/"&amp;MID(D7251,LEN(D7251)-16,2)</f>
        <v>20/10/18</v>
      </c>
      <c r="C7251" t="s">
        <v>29</v>
      </c>
      <c r="D7251" t="s">
        <v>4736</v>
      </c>
      <c r="E7251">
        <v>22443</v>
      </c>
      <c r="F7251" s="2">
        <f>$I$1</f>
        <v>11257.160549292194</v>
      </c>
    </row>
    <row r="7252" spans="1:6" x14ac:dyDescent="0.35">
      <c r="A7252" s="1">
        <v>43393</v>
      </c>
      <c r="B7252" t="str">
        <f>MID(D7252,LEN(D7252)-12,2)&amp;"/"&amp;MID(D7252,LEN(D7252)-14,2)&amp;"/"&amp;MID(D7252,LEN(D7252)-16,2)</f>
        <v>20/10/18</v>
      </c>
      <c r="C7252" t="s">
        <v>11</v>
      </c>
      <c r="D7252" t="s">
        <v>4777</v>
      </c>
      <c r="E7252">
        <v>22605</v>
      </c>
      <c r="F7252" s="2">
        <f>$I$1</f>
        <v>11257.160549292194</v>
      </c>
    </row>
    <row r="7253" spans="1:6" x14ac:dyDescent="0.35">
      <c r="A7253" s="1">
        <v>43393</v>
      </c>
      <c r="B7253" t="str">
        <f>MID(D7253,LEN(D7253)-12,2)&amp;"/"&amp;MID(D7253,LEN(D7253)-14,2)&amp;"/"&amp;MID(D7253,LEN(D7253)-16,2)</f>
        <v>20/10/18</v>
      </c>
      <c r="C7253" t="s">
        <v>10</v>
      </c>
      <c r="D7253" t="s">
        <v>4755</v>
      </c>
      <c r="E7253">
        <v>22956</v>
      </c>
      <c r="F7253" s="2">
        <f>$I$1</f>
        <v>11257.160549292194</v>
      </c>
    </row>
    <row r="7254" spans="1:6" x14ac:dyDescent="0.35">
      <c r="A7254" s="1">
        <v>43393</v>
      </c>
      <c r="B7254" t="str">
        <f>MID(D7254,LEN(D7254)-12,2)&amp;"/"&amp;MID(D7254,LEN(D7254)-14,2)&amp;"/"&amp;MID(D7254,LEN(D7254)-16,2)</f>
        <v>20/10/18</v>
      </c>
      <c r="C7254" t="s">
        <v>1107</v>
      </c>
      <c r="D7254" t="s">
        <v>5012</v>
      </c>
      <c r="E7254">
        <v>23043</v>
      </c>
      <c r="F7254" s="2">
        <f>$I$1</f>
        <v>11257.160549292194</v>
      </c>
    </row>
    <row r="7255" spans="1:6" x14ac:dyDescent="0.35">
      <c r="A7255" s="1">
        <v>43393</v>
      </c>
      <c r="B7255" t="str">
        <f>MID(D7255,LEN(D7255)-12,2)&amp;"/"&amp;MID(D7255,LEN(D7255)-14,2)&amp;"/"&amp;MID(D7255,LEN(D7255)-16,2)</f>
        <v>20/10/18</v>
      </c>
      <c r="C7255" t="s">
        <v>977</v>
      </c>
      <c r="D7255" t="s">
        <v>4747</v>
      </c>
      <c r="E7255">
        <v>23519</v>
      </c>
      <c r="F7255" s="2">
        <f>$I$1</f>
        <v>11257.160549292194</v>
      </c>
    </row>
    <row r="7256" spans="1:6" x14ac:dyDescent="0.35">
      <c r="A7256" s="1">
        <v>43393</v>
      </c>
      <c r="B7256" t="str">
        <f>MID(D7256,LEN(D7256)-12,2)&amp;"/"&amp;MID(D7256,LEN(D7256)-14,2)&amp;"/"&amp;MID(D7256,LEN(D7256)-16,2)</f>
        <v>20/10/18</v>
      </c>
      <c r="C7256" t="s">
        <v>1</v>
      </c>
      <c r="D7256" t="s">
        <v>5023</v>
      </c>
      <c r="E7256">
        <v>23868</v>
      </c>
      <c r="F7256" s="2">
        <f>$I$1</f>
        <v>11257.160549292194</v>
      </c>
    </row>
    <row r="7257" spans="1:6" x14ac:dyDescent="0.35">
      <c r="A7257" s="1">
        <v>43393</v>
      </c>
      <c r="B7257" t="str">
        <f>MID(D7257,LEN(D7257)-12,2)&amp;"/"&amp;MID(D7257,LEN(D7257)-14,2)&amp;"/"&amp;MID(D7257,LEN(D7257)-16,2)</f>
        <v>20/10/18</v>
      </c>
      <c r="C7257" t="s">
        <v>114</v>
      </c>
      <c r="D7257" t="s">
        <v>4840</v>
      </c>
      <c r="E7257">
        <v>27625</v>
      </c>
      <c r="F7257" s="2">
        <f>$I$1</f>
        <v>11257.160549292194</v>
      </c>
    </row>
    <row r="7258" spans="1:6" x14ac:dyDescent="0.35">
      <c r="A7258" s="1">
        <v>43393</v>
      </c>
      <c r="B7258" t="str">
        <f>MID(D7258,LEN(D7258)-12,2)&amp;"/"&amp;MID(D7258,LEN(D7258)-14,2)&amp;"/"&amp;MID(D7258,LEN(D7258)-16,2)</f>
        <v>20/10/18</v>
      </c>
      <c r="C7258" t="s">
        <v>2417</v>
      </c>
      <c r="D7258" t="s">
        <v>4799</v>
      </c>
      <c r="E7258">
        <v>33473</v>
      </c>
      <c r="F7258" s="2">
        <f>$I$1</f>
        <v>11257.160549292194</v>
      </c>
    </row>
    <row r="7259" spans="1:6" x14ac:dyDescent="0.35">
      <c r="A7259" s="1">
        <v>43393</v>
      </c>
      <c r="B7259" t="str">
        <f>MID(D7259,LEN(D7259)-12,2)&amp;"/"&amp;MID(D7259,LEN(D7259)-14,2)&amp;"/"&amp;MID(D7259,LEN(D7259)-16,2)</f>
        <v>20/10/18</v>
      </c>
      <c r="C7259" t="s">
        <v>6</v>
      </c>
      <c r="D7259" t="s">
        <v>4985</v>
      </c>
      <c r="E7259">
        <v>34203</v>
      </c>
      <c r="F7259" s="2">
        <f>$I$1</f>
        <v>11257.160549292194</v>
      </c>
    </row>
    <row r="7260" spans="1:6" x14ac:dyDescent="0.35">
      <c r="A7260" s="1">
        <v>43393</v>
      </c>
      <c r="B7260" t="str">
        <f>MID(D7260,LEN(D7260)-12,2)&amp;"/"&amp;MID(D7260,LEN(D7260)-14,2)&amp;"/"&amp;MID(D7260,LEN(D7260)-16,2)</f>
        <v>20/10/18</v>
      </c>
      <c r="C7260" t="s">
        <v>2</v>
      </c>
      <c r="D7260" t="s">
        <v>4992</v>
      </c>
      <c r="E7260">
        <v>39271</v>
      </c>
      <c r="F7260" s="2">
        <f>$I$1</f>
        <v>11257.160549292194</v>
      </c>
    </row>
    <row r="7261" spans="1:6" x14ac:dyDescent="0.35">
      <c r="A7261" s="1">
        <v>43393</v>
      </c>
      <c r="B7261" t="str">
        <f>MID(D7261,LEN(D7261)-12,2)&amp;"/"&amp;MID(D7261,LEN(D7261)-14,2)&amp;"/"&amp;MID(D7261,LEN(D7261)-16,2)</f>
        <v>20/10/18</v>
      </c>
      <c r="C7261" t="s">
        <v>1235</v>
      </c>
      <c r="D7261" t="s">
        <v>4843</v>
      </c>
      <c r="E7261">
        <v>40042</v>
      </c>
      <c r="F7261" s="2">
        <f>$I$1</f>
        <v>11257.160549292194</v>
      </c>
    </row>
    <row r="7262" spans="1:6" x14ac:dyDescent="0.35">
      <c r="A7262" s="1">
        <v>43393</v>
      </c>
      <c r="B7262" t="str">
        <f>MID(D7262,LEN(D7262)-12,2)&amp;"/"&amp;MID(D7262,LEN(D7262)-14,2)&amp;"/"&amp;MID(D7262,LEN(D7262)-16,2)</f>
        <v>20/10/18</v>
      </c>
      <c r="C7262" t="s">
        <v>104</v>
      </c>
      <c r="D7262" t="s">
        <v>4742</v>
      </c>
      <c r="E7262">
        <v>40406</v>
      </c>
      <c r="F7262" s="2">
        <f>$I$1</f>
        <v>11257.160549292194</v>
      </c>
    </row>
    <row r="7263" spans="1:6" x14ac:dyDescent="0.35">
      <c r="A7263" s="1">
        <v>43393</v>
      </c>
      <c r="B7263" t="str">
        <f>MID(D7263,LEN(D7263)-12,2)&amp;"/"&amp;MID(D7263,LEN(D7263)-14,2)&amp;"/"&amp;MID(D7263,LEN(D7263)-16,2)</f>
        <v>20/10/18</v>
      </c>
      <c r="C7263" t="s">
        <v>36</v>
      </c>
      <c r="D7263" t="s">
        <v>4862</v>
      </c>
      <c r="E7263">
        <v>43214</v>
      </c>
      <c r="F7263" s="2">
        <f>$I$1</f>
        <v>11257.160549292194</v>
      </c>
    </row>
    <row r="7264" spans="1:6" x14ac:dyDescent="0.35">
      <c r="A7264" s="1">
        <v>43394</v>
      </c>
      <c r="B7264" t="str">
        <f>MID(D7264,LEN(D7264)-12,2)&amp;"/"&amp;MID(D7264,LEN(D7264)-14,2)&amp;"/"&amp;MID(D7264,LEN(D7264)-16,2)</f>
        <v>21/10/18</v>
      </c>
      <c r="C7264" t="s">
        <v>94</v>
      </c>
      <c r="D7264" t="s">
        <v>4709</v>
      </c>
      <c r="E7264">
        <v>5009</v>
      </c>
      <c r="F7264" s="2">
        <f>$I$1</f>
        <v>11257.160549292194</v>
      </c>
    </row>
    <row r="7265" spans="1:6" x14ac:dyDescent="0.35">
      <c r="A7265" s="1">
        <v>43394</v>
      </c>
      <c r="B7265" t="str">
        <f>MID(D7265,LEN(D7265)-12,2)&amp;"/"&amp;MID(D7265,LEN(D7265)-14,2)&amp;"/"&amp;MID(D7265,LEN(D7265)-16,2)</f>
        <v>21/10/18</v>
      </c>
      <c r="C7265" t="s">
        <v>1623</v>
      </c>
      <c r="D7265" t="s">
        <v>5182</v>
      </c>
      <c r="E7265">
        <v>5010</v>
      </c>
      <c r="F7265" s="2">
        <f>$I$1</f>
        <v>11257.160549292194</v>
      </c>
    </row>
    <row r="7266" spans="1:6" x14ac:dyDescent="0.35">
      <c r="A7266" s="1">
        <v>43394</v>
      </c>
      <c r="B7266" t="str">
        <f>MID(D7266,LEN(D7266)-12,2)&amp;"/"&amp;MID(D7266,LEN(D7266)-14,2)&amp;"/"&amp;MID(D7266,LEN(D7266)-16,2)</f>
        <v>21/10/18</v>
      </c>
      <c r="C7266" t="s">
        <v>619</v>
      </c>
      <c r="D7266" t="s">
        <v>5174</v>
      </c>
      <c r="E7266">
        <v>5010</v>
      </c>
      <c r="F7266" s="2">
        <f>$I$1</f>
        <v>11257.160549292194</v>
      </c>
    </row>
    <row r="7267" spans="1:6" x14ac:dyDescent="0.35">
      <c r="A7267" s="1">
        <v>43394</v>
      </c>
      <c r="B7267" t="str">
        <f>MID(D7267,LEN(D7267)-12,2)&amp;"/"&amp;MID(D7267,LEN(D7267)-14,2)&amp;"/"&amp;MID(D7267,LEN(D7267)-16,2)</f>
        <v>21/10/18</v>
      </c>
      <c r="C7267" t="s">
        <v>65</v>
      </c>
      <c r="D7267" t="s">
        <v>5158</v>
      </c>
      <c r="E7267">
        <v>5039</v>
      </c>
      <c r="F7267" s="2">
        <f>$I$1</f>
        <v>11257.160549292194</v>
      </c>
    </row>
    <row r="7268" spans="1:6" x14ac:dyDescent="0.35">
      <c r="A7268" s="1">
        <v>43394</v>
      </c>
      <c r="B7268" t="str">
        <f>MID(D7268,LEN(D7268)-12,2)&amp;"/"&amp;MID(D7268,LEN(D7268)-14,2)&amp;"/"&amp;MID(D7268,LEN(D7268)-16,2)</f>
        <v>21/10/18</v>
      </c>
      <c r="C7268" t="s">
        <v>73</v>
      </c>
      <c r="D7268" t="s">
        <v>4721</v>
      </c>
      <c r="E7268">
        <v>5040</v>
      </c>
      <c r="F7268" s="2">
        <f>$I$1</f>
        <v>11257.160549292194</v>
      </c>
    </row>
    <row r="7269" spans="1:6" x14ac:dyDescent="0.35">
      <c r="A7269" s="1">
        <v>43394</v>
      </c>
      <c r="B7269" t="str">
        <f>MID(D7269,LEN(D7269)-12,2)&amp;"/"&amp;MID(D7269,LEN(D7269)-14,2)&amp;"/"&amp;MID(D7269,LEN(D7269)-16,2)</f>
        <v>21/10/18</v>
      </c>
      <c r="C7269" t="s">
        <v>176</v>
      </c>
      <c r="D7269" t="s">
        <v>5213</v>
      </c>
      <c r="E7269">
        <v>5053</v>
      </c>
      <c r="F7269" s="2">
        <f>$I$1</f>
        <v>11257.160549292194</v>
      </c>
    </row>
    <row r="7270" spans="1:6" x14ac:dyDescent="0.35">
      <c r="A7270" s="1">
        <v>43394</v>
      </c>
      <c r="B7270" t="str">
        <f>MID(D7270,LEN(D7270)-12,2)&amp;"/"&amp;MID(D7270,LEN(D7270)-14,2)&amp;"/"&amp;MID(D7270,LEN(D7270)-16,2)</f>
        <v>21/10/18</v>
      </c>
      <c r="C7270" t="s">
        <v>1222</v>
      </c>
      <c r="D7270" t="s">
        <v>5189</v>
      </c>
      <c r="E7270">
        <v>5057</v>
      </c>
      <c r="F7270" s="2">
        <f>$I$1</f>
        <v>11257.160549292194</v>
      </c>
    </row>
    <row r="7271" spans="1:6" x14ac:dyDescent="0.35">
      <c r="A7271" s="1">
        <v>43394</v>
      </c>
      <c r="B7271" t="str">
        <f>MID(D7271,LEN(D7271)-12,2)&amp;"/"&amp;MID(D7271,LEN(D7271)-14,2)&amp;"/"&amp;MID(D7271,LEN(D7271)-16,2)</f>
        <v>21/10/18</v>
      </c>
      <c r="C7271" t="s">
        <v>1873</v>
      </c>
      <c r="D7271" t="s">
        <v>5216</v>
      </c>
      <c r="E7271">
        <v>5085</v>
      </c>
      <c r="F7271" s="2">
        <f>$I$1</f>
        <v>11257.160549292194</v>
      </c>
    </row>
    <row r="7272" spans="1:6" x14ac:dyDescent="0.35">
      <c r="A7272" s="1">
        <v>43394</v>
      </c>
      <c r="B7272" t="str">
        <f>MID(D7272,LEN(D7272)-12,2)&amp;"/"&amp;MID(D7272,LEN(D7272)-14,2)&amp;"/"&amp;MID(D7272,LEN(D7272)-16,2)</f>
        <v>21/10/18</v>
      </c>
      <c r="C7272" t="s">
        <v>265</v>
      </c>
      <c r="D7272" t="s">
        <v>4705</v>
      </c>
      <c r="E7272">
        <v>5093</v>
      </c>
      <c r="F7272" s="2">
        <f>$I$1</f>
        <v>11257.160549292194</v>
      </c>
    </row>
    <row r="7273" spans="1:6" x14ac:dyDescent="0.35">
      <c r="A7273" s="1">
        <v>43394</v>
      </c>
      <c r="B7273" t="str">
        <f>MID(D7273,LEN(D7273)-12,2)&amp;"/"&amp;MID(D7273,LEN(D7273)-14,2)&amp;"/"&amp;MID(D7273,LEN(D7273)-16,2)</f>
        <v>21/10/18</v>
      </c>
      <c r="C7273" t="s">
        <v>821</v>
      </c>
      <c r="D7273" t="s">
        <v>5137</v>
      </c>
      <c r="E7273">
        <v>5125</v>
      </c>
      <c r="F7273" s="2">
        <f>$I$1</f>
        <v>11257.160549292194</v>
      </c>
    </row>
    <row r="7274" spans="1:6" x14ac:dyDescent="0.35">
      <c r="A7274" s="1">
        <v>43394</v>
      </c>
      <c r="B7274" t="str">
        <f>MID(D7274,LEN(D7274)-12,2)&amp;"/"&amp;MID(D7274,LEN(D7274)-14,2)&amp;"/"&amp;MID(D7274,LEN(D7274)-16,2)</f>
        <v>21/10/18</v>
      </c>
      <c r="C7274" t="s">
        <v>4018</v>
      </c>
      <c r="D7274" t="s">
        <v>4680</v>
      </c>
      <c r="E7274">
        <v>5138</v>
      </c>
      <c r="F7274" s="2">
        <f>$I$1</f>
        <v>11257.160549292194</v>
      </c>
    </row>
    <row r="7275" spans="1:6" x14ac:dyDescent="0.35">
      <c r="A7275" s="1">
        <v>43394</v>
      </c>
      <c r="B7275" t="str">
        <f>MID(D7275,LEN(D7275)-12,2)&amp;"/"&amp;MID(D7275,LEN(D7275)-14,2)&amp;"/"&amp;MID(D7275,LEN(D7275)-16,2)</f>
        <v>21/10/18</v>
      </c>
      <c r="C7275" t="s">
        <v>168</v>
      </c>
      <c r="D7275" t="s">
        <v>4685</v>
      </c>
      <c r="E7275">
        <v>5160</v>
      </c>
      <c r="F7275" s="2">
        <f>$I$1</f>
        <v>11257.160549292194</v>
      </c>
    </row>
    <row r="7276" spans="1:6" x14ac:dyDescent="0.35">
      <c r="A7276" s="1">
        <v>43394</v>
      </c>
      <c r="B7276" t="str">
        <f>MID(D7276,LEN(D7276)-12,2)&amp;"/"&amp;MID(D7276,LEN(D7276)-14,2)&amp;"/"&amp;MID(D7276,LEN(D7276)-16,2)</f>
        <v>21/10/18</v>
      </c>
      <c r="C7276" t="s">
        <v>1487</v>
      </c>
      <c r="D7276" t="s">
        <v>5221</v>
      </c>
      <c r="E7276">
        <v>5218</v>
      </c>
      <c r="F7276" s="2">
        <f>$I$1</f>
        <v>11257.160549292194</v>
      </c>
    </row>
    <row r="7277" spans="1:6" x14ac:dyDescent="0.35">
      <c r="A7277" s="1">
        <v>43394</v>
      </c>
      <c r="B7277" t="str">
        <f>MID(D7277,LEN(D7277)-12,2)&amp;"/"&amp;MID(D7277,LEN(D7277)-14,2)&amp;"/"&amp;MID(D7277,LEN(D7277)-16,2)</f>
        <v>21/10/18</v>
      </c>
      <c r="C7277" t="s">
        <v>165</v>
      </c>
      <c r="D7277" t="s">
        <v>5187</v>
      </c>
      <c r="E7277">
        <v>5226</v>
      </c>
      <c r="F7277" s="2">
        <f>$I$1</f>
        <v>11257.160549292194</v>
      </c>
    </row>
    <row r="7278" spans="1:6" x14ac:dyDescent="0.35">
      <c r="A7278" s="1">
        <v>43394</v>
      </c>
      <c r="B7278" t="str">
        <f>MID(D7278,LEN(D7278)-12,2)&amp;"/"&amp;MID(D7278,LEN(D7278)-14,2)&amp;"/"&amp;MID(D7278,LEN(D7278)-16,2)</f>
        <v>21/10/18</v>
      </c>
      <c r="C7278" t="s">
        <v>93</v>
      </c>
      <c r="D7278" t="s">
        <v>5215</v>
      </c>
      <c r="E7278">
        <v>5229</v>
      </c>
      <c r="F7278" s="2">
        <f>$I$1</f>
        <v>11257.160549292194</v>
      </c>
    </row>
    <row r="7279" spans="1:6" x14ac:dyDescent="0.35">
      <c r="A7279" s="1">
        <v>43394</v>
      </c>
      <c r="B7279" t="str">
        <f>MID(D7279,LEN(D7279)-12,2)&amp;"/"&amp;MID(D7279,LEN(D7279)-14,2)&amp;"/"&amp;MID(D7279,LEN(D7279)-16,2)</f>
        <v>21/10/18</v>
      </c>
      <c r="C7279" t="s">
        <v>2220</v>
      </c>
      <c r="D7279" t="s">
        <v>5223</v>
      </c>
      <c r="E7279">
        <v>5237</v>
      </c>
      <c r="F7279" s="2">
        <f>$I$1</f>
        <v>11257.160549292194</v>
      </c>
    </row>
    <row r="7280" spans="1:6" x14ac:dyDescent="0.35">
      <c r="A7280" s="1">
        <v>43394</v>
      </c>
      <c r="B7280" t="str">
        <f>MID(D7280,LEN(D7280)-12,2)&amp;"/"&amp;MID(D7280,LEN(D7280)-14,2)&amp;"/"&amp;MID(D7280,LEN(D7280)-16,2)</f>
        <v>21/10/18</v>
      </c>
      <c r="C7280" t="s">
        <v>3262</v>
      </c>
      <c r="D7280" t="s">
        <v>5219</v>
      </c>
      <c r="E7280">
        <v>5258</v>
      </c>
      <c r="F7280" s="2">
        <f>$I$1</f>
        <v>11257.160549292194</v>
      </c>
    </row>
    <row r="7281" spans="1:6" x14ac:dyDescent="0.35">
      <c r="A7281" s="1">
        <v>43394</v>
      </c>
      <c r="B7281" t="str">
        <f>MID(D7281,LEN(D7281)-12,2)&amp;"/"&amp;MID(D7281,LEN(D7281)-14,2)&amp;"/"&amp;MID(D7281,LEN(D7281)-16,2)</f>
        <v>21/10/18</v>
      </c>
      <c r="C7281" t="s">
        <v>174</v>
      </c>
      <c r="D7281" t="s">
        <v>4655</v>
      </c>
      <c r="E7281">
        <v>5300</v>
      </c>
      <c r="F7281" s="2">
        <f>$I$1</f>
        <v>11257.160549292194</v>
      </c>
    </row>
    <row r="7282" spans="1:6" x14ac:dyDescent="0.35">
      <c r="A7282" s="1">
        <v>43394</v>
      </c>
      <c r="B7282" t="str">
        <f>MID(D7282,LEN(D7282)-12,2)&amp;"/"&amp;MID(D7282,LEN(D7282)-14,2)&amp;"/"&amp;MID(D7282,LEN(D7282)-16,2)</f>
        <v>21/10/18</v>
      </c>
      <c r="C7282" t="s">
        <v>245</v>
      </c>
      <c r="D7282" t="s">
        <v>5197</v>
      </c>
      <c r="E7282">
        <v>5323</v>
      </c>
      <c r="F7282" s="2">
        <f>$I$1</f>
        <v>11257.160549292194</v>
      </c>
    </row>
    <row r="7283" spans="1:6" x14ac:dyDescent="0.35">
      <c r="A7283" s="1">
        <v>43394</v>
      </c>
      <c r="B7283" t="str">
        <f>MID(D7283,LEN(D7283)-12,2)&amp;"/"&amp;MID(D7283,LEN(D7283)-14,2)&amp;"/"&amp;MID(D7283,LEN(D7283)-16,2)</f>
        <v>21/10/18</v>
      </c>
      <c r="C7283" t="s">
        <v>97</v>
      </c>
      <c r="D7283" t="s">
        <v>4700</v>
      </c>
      <c r="E7283">
        <v>5355</v>
      </c>
      <c r="F7283" s="2">
        <f>$I$1</f>
        <v>11257.160549292194</v>
      </c>
    </row>
    <row r="7284" spans="1:6" x14ac:dyDescent="0.35">
      <c r="A7284" s="1">
        <v>43394</v>
      </c>
      <c r="B7284" t="str">
        <f>MID(D7284,LEN(D7284)-12,2)&amp;"/"&amp;MID(D7284,LEN(D7284)-14,2)&amp;"/"&amp;MID(D7284,LEN(D7284)-16,2)</f>
        <v>21/10/18</v>
      </c>
      <c r="C7284" t="s">
        <v>4732</v>
      </c>
      <c r="D7284" t="s">
        <v>4733</v>
      </c>
      <c r="E7284">
        <v>5372</v>
      </c>
      <c r="F7284" s="2">
        <f>$I$1</f>
        <v>11257.160549292194</v>
      </c>
    </row>
    <row r="7285" spans="1:6" x14ac:dyDescent="0.35">
      <c r="A7285" s="1">
        <v>43394</v>
      </c>
      <c r="B7285" t="str">
        <f>MID(D7285,LEN(D7285)-12,2)&amp;"/"&amp;MID(D7285,LEN(D7285)-14,2)&amp;"/"&amp;MID(D7285,LEN(D7285)-16,2)</f>
        <v>21/10/18</v>
      </c>
      <c r="C7285" t="s">
        <v>155</v>
      </c>
      <c r="D7285" t="s">
        <v>5192</v>
      </c>
      <c r="E7285">
        <v>5406</v>
      </c>
      <c r="F7285" s="2">
        <f>$I$1</f>
        <v>11257.160549292194</v>
      </c>
    </row>
    <row r="7286" spans="1:6" x14ac:dyDescent="0.35">
      <c r="A7286" s="1">
        <v>43394</v>
      </c>
      <c r="B7286" t="str">
        <f>MID(D7286,LEN(D7286)-12,2)&amp;"/"&amp;MID(D7286,LEN(D7286)-14,2)&amp;"/"&amp;MID(D7286,LEN(D7286)-16,2)</f>
        <v>21/10/18</v>
      </c>
      <c r="C7286" t="s">
        <v>23</v>
      </c>
      <c r="D7286" t="s">
        <v>5083</v>
      </c>
      <c r="E7286">
        <v>5422</v>
      </c>
      <c r="F7286" s="2">
        <f>$I$1</f>
        <v>11257.160549292194</v>
      </c>
    </row>
    <row r="7287" spans="1:6" x14ac:dyDescent="0.35">
      <c r="A7287" s="1">
        <v>43394</v>
      </c>
      <c r="B7287" t="str">
        <f>MID(D7287,LEN(D7287)-12,2)&amp;"/"&amp;MID(D7287,LEN(D7287)-14,2)&amp;"/"&amp;MID(D7287,LEN(D7287)-16,2)</f>
        <v>21/10/18</v>
      </c>
      <c r="C7287" t="s">
        <v>1094</v>
      </c>
      <c r="D7287" t="s">
        <v>5222</v>
      </c>
      <c r="E7287">
        <v>5530</v>
      </c>
      <c r="F7287" s="2">
        <f>$I$1</f>
        <v>11257.160549292194</v>
      </c>
    </row>
    <row r="7288" spans="1:6" x14ac:dyDescent="0.35">
      <c r="A7288" s="1">
        <v>43394</v>
      </c>
      <c r="B7288" t="str">
        <f>MID(D7288,LEN(D7288)-12,2)&amp;"/"&amp;MID(D7288,LEN(D7288)-14,2)&amp;"/"&amp;MID(D7288,LEN(D7288)-16,2)</f>
        <v>21/10/18</v>
      </c>
      <c r="C7288" t="s">
        <v>1541</v>
      </c>
      <c r="D7288" t="s">
        <v>5211</v>
      </c>
      <c r="E7288">
        <v>5531</v>
      </c>
      <c r="F7288" s="2">
        <f>$I$1</f>
        <v>11257.160549292194</v>
      </c>
    </row>
    <row r="7289" spans="1:6" x14ac:dyDescent="0.35">
      <c r="A7289" s="1">
        <v>43394</v>
      </c>
      <c r="B7289" t="str">
        <f>MID(D7289,LEN(D7289)-12,2)&amp;"/"&amp;MID(D7289,LEN(D7289)-14,2)&amp;"/"&amp;MID(D7289,LEN(D7289)-16,2)</f>
        <v>21/10/18</v>
      </c>
      <c r="C7289" t="s">
        <v>61</v>
      </c>
      <c r="D7289" t="s">
        <v>5203</v>
      </c>
      <c r="E7289">
        <v>5571</v>
      </c>
      <c r="F7289" s="2">
        <f>$I$1</f>
        <v>11257.160549292194</v>
      </c>
    </row>
    <row r="7290" spans="1:6" x14ac:dyDescent="0.35">
      <c r="A7290" s="1">
        <v>43394</v>
      </c>
      <c r="B7290" t="str">
        <f>MID(D7290,LEN(D7290)-12,2)&amp;"/"&amp;MID(D7290,LEN(D7290)-14,2)&amp;"/"&amp;MID(D7290,LEN(D7290)-16,2)</f>
        <v>21/10/18</v>
      </c>
      <c r="C7290" t="s">
        <v>493</v>
      </c>
      <c r="D7290" t="s">
        <v>5206</v>
      </c>
      <c r="E7290">
        <v>5662</v>
      </c>
      <c r="F7290" s="2">
        <f>$I$1</f>
        <v>11257.160549292194</v>
      </c>
    </row>
    <row r="7291" spans="1:6" x14ac:dyDescent="0.35">
      <c r="A7291" s="1">
        <v>43394</v>
      </c>
      <c r="B7291" t="str">
        <f>MID(D7291,LEN(D7291)-12,2)&amp;"/"&amp;MID(D7291,LEN(D7291)-14,2)&amp;"/"&amp;MID(D7291,LEN(D7291)-16,2)</f>
        <v>21/10/18</v>
      </c>
      <c r="C7291" t="s">
        <v>180</v>
      </c>
      <c r="D7291" t="s">
        <v>4704</v>
      </c>
      <c r="E7291">
        <v>5701</v>
      </c>
      <c r="F7291" s="2">
        <f>$I$1</f>
        <v>11257.160549292194</v>
      </c>
    </row>
    <row r="7292" spans="1:6" x14ac:dyDescent="0.35">
      <c r="A7292" s="1">
        <v>43394</v>
      </c>
      <c r="B7292" t="str">
        <f>MID(D7292,LEN(D7292)-12,2)&amp;"/"&amp;MID(D7292,LEN(D7292)-14,2)&amp;"/"&amp;MID(D7292,LEN(D7292)-16,2)</f>
        <v>21/10/18</v>
      </c>
      <c r="C7292" t="s">
        <v>351</v>
      </c>
      <c r="D7292" t="s">
        <v>5207</v>
      </c>
      <c r="E7292">
        <v>5718</v>
      </c>
      <c r="F7292" s="2">
        <f>$I$1</f>
        <v>11257.160549292194</v>
      </c>
    </row>
    <row r="7293" spans="1:6" x14ac:dyDescent="0.35">
      <c r="A7293" s="1">
        <v>43394</v>
      </c>
      <c r="B7293" t="str">
        <f>MID(D7293,LEN(D7293)-12,2)&amp;"/"&amp;MID(D7293,LEN(D7293)-14,2)&amp;"/"&amp;MID(D7293,LEN(D7293)-16,2)</f>
        <v>21/10/18</v>
      </c>
      <c r="C7293" t="s">
        <v>4015</v>
      </c>
      <c r="D7293" t="s">
        <v>5220</v>
      </c>
      <c r="E7293">
        <v>5728</v>
      </c>
      <c r="F7293" s="2">
        <f>$I$1</f>
        <v>11257.160549292194</v>
      </c>
    </row>
    <row r="7294" spans="1:6" x14ac:dyDescent="0.35">
      <c r="A7294" s="1">
        <v>43394</v>
      </c>
      <c r="B7294" t="str">
        <f>MID(D7294,LEN(D7294)-12,2)&amp;"/"&amp;MID(D7294,LEN(D7294)-14,2)&amp;"/"&amp;MID(D7294,LEN(D7294)-16,2)</f>
        <v>21/10/18</v>
      </c>
      <c r="C7294" t="s">
        <v>71</v>
      </c>
      <c r="D7294" t="s">
        <v>4698</v>
      </c>
      <c r="E7294">
        <v>5765</v>
      </c>
      <c r="F7294" s="2">
        <f>$I$1</f>
        <v>11257.160549292194</v>
      </c>
    </row>
    <row r="7295" spans="1:6" x14ac:dyDescent="0.35">
      <c r="A7295" s="1">
        <v>43394</v>
      </c>
      <c r="B7295" t="str">
        <f>MID(D7295,LEN(D7295)-12,2)&amp;"/"&amp;MID(D7295,LEN(D7295)-14,2)&amp;"/"&amp;MID(D7295,LEN(D7295)-16,2)</f>
        <v>21/10/18</v>
      </c>
      <c r="C7295" t="s">
        <v>50</v>
      </c>
      <c r="D7295" t="s">
        <v>4696</v>
      </c>
      <c r="E7295">
        <v>5788</v>
      </c>
      <c r="F7295" s="2">
        <f>$I$1</f>
        <v>11257.160549292194</v>
      </c>
    </row>
    <row r="7296" spans="1:6" x14ac:dyDescent="0.35">
      <c r="A7296" s="1">
        <v>43394</v>
      </c>
      <c r="B7296" t="str">
        <f>MID(D7296,LEN(D7296)-12,2)&amp;"/"&amp;MID(D7296,LEN(D7296)-14,2)&amp;"/"&amp;MID(D7296,LEN(D7296)-16,2)</f>
        <v>21/10/18</v>
      </c>
      <c r="C7296" t="s">
        <v>60</v>
      </c>
      <c r="D7296" t="s">
        <v>5201</v>
      </c>
      <c r="E7296">
        <v>5937</v>
      </c>
      <c r="F7296" s="2">
        <f>$I$1</f>
        <v>11257.160549292194</v>
      </c>
    </row>
    <row r="7297" spans="1:6" x14ac:dyDescent="0.35">
      <c r="A7297" s="1">
        <v>43394</v>
      </c>
      <c r="B7297" t="str">
        <f>MID(D7297,LEN(D7297)-12,2)&amp;"/"&amp;MID(D7297,LEN(D7297)-14,2)&amp;"/"&amp;MID(D7297,LEN(D7297)-16,2)</f>
        <v>21/10/18</v>
      </c>
      <c r="C7297" t="s">
        <v>2493</v>
      </c>
      <c r="D7297" t="s">
        <v>5210</v>
      </c>
      <c r="E7297">
        <v>6008</v>
      </c>
      <c r="F7297" s="2">
        <f>$I$1</f>
        <v>11257.160549292194</v>
      </c>
    </row>
    <row r="7298" spans="1:6" x14ac:dyDescent="0.35">
      <c r="A7298" s="1">
        <v>43394</v>
      </c>
      <c r="B7298" t="str">
        <f>MID(D7298,LEN(D7298)-12,2)&amp;"/"&amp;MID(D7298,LEN(D7298)-14,2)&amp;"/"&amp;MID(D7298,LEN(D7298)-16,2)</f>
        <v>21/10/18</v>
      </c>
      <c r="C7298" t="s">
        <v>12</v>
      </c>
      <c r="D7298" t="s">
        <v>5191</v>
      </c>
      <c r="E7298">
        <v>6049</v>
      </c>
      <c r="F7298" s="2">
        <f>$I$1</f>
        <v>11257.160549292194</v>
      </c>
    </row>
    <row r="7299" spans="1:6" x14ac:dyDescent="0.35">
      <c r="A7299" s="1">
        <v>43394</v>
      </c>
      <c r="B7299" t="str">
        <f>MID(D7299,LEN(D7299)-12,2)&amp;"/"&amp;MID(D7299,LEN(D7299)-14,2)&amp;"/"&amp;MID(D7299,LEN(D7299)-16,2)</f>
        <v>21/10/18</v>
      </c>
      <c r="C7299" t="s">
        <v>5217</v>
      </c>
      <c r="D7299" t="s">
        <v>5218</v>
      </c>
      <c r="E7299">
        <v>6149</v>
      </c>
      <c r="F7299" s="2">
        <f>$I$1</f>
        <v>11257.160549292194</v>
      </c>
    </row>
    <row r="7300" spans="1:6" x14ac:dyDescent="0.35">
      <c r="A7300" s="1">
        <v>43394</v>
      </c>
      <c r="B7300" t="str">
        <f>MID(D7300,LEN(D7300)-12,2)&amp;"/"&amp;MID(D7300,LEN(D7300)-14,2)&amp;"/"&amp;MID(D7300,LEN(D7300)-16,2)</f>
        <v>21/10/18</v>
      </c>
      <c r="C7300" t="s">
        <v>111</v>
      </c>
      <c r="D7300" t="s">
        <v>5160</v>
      </c>
      <c r="E7300">
        <v>6152</v>
      </c>
      <c r="F7300" s="2">
        <f>$I$1</f>
        <v>11257.160549292194</v>
      </c>
    </row>
    <row r="7301" spans="1:6" x14ac:dyDescent="0.35">
      <c r="A7301" s="1">
        <v>43394</v>
      </c>
      <c r="B7301" t="str">
        <f>MID(D7301,LEN(D7301)-12,2)&amp;"/"&amp;MID(D7301,LEN(D7301)-14,2)&amp;"/"&amp;MID(D7301,LEN(D7301)-16,2)</f>
        <v>21/10/18</v>
      </c>
      <c r="C7301" t="s">
        <v>1293</v>
      </c>
      <c r="D7301" t="s">
        <v>5205</v>
      </c>
      <c r="E7301">
        <v>6229</v>
      </c>
      <c r="F7301" s="2">
        <f>$I$1</f>
        <v>11257.160549292194</v>
      </c>
    </row>
    <row r="7302" spans="1:6" x14ac:dyDescent="0.35">
      <c r="A7302" s="1">
        <v>43394</v>
      </c>
      <c r="B7302" t="str">
        <f>MID(D7302,LEN(D7302)-12,2)&amp;"/"&amp;MID(D7302,LEN(D7302)-14,2)&amp;"/"&amp;MID(D7302,LEN(D7302)-16,2)</f>
        <v>21/10/18</v>
      </c>
      <c r="C7302" t="s">
        <v>1634</v>
      </c>
      <c r="D7302" t="s">
        <v>5198</v>
      </c>
      <c r="E7302">
        <v>6251</v>
      </c>
      <c r="F7302" s="2">
        <f>$I$1</f>
        <v>11257.160549292194</v>
      </c>
    </row>
    <row r="7303" spans="1:6" x14ac:dyDescent="0.35">
      <c r="A7303" s="1">
        <v>43394</v>
      </c>
      <c r="B7303" t="str">
        <f>MID(D7303,LEN(D7303)-12,2)&amp;"/"&amp;MID(D7303,LEN(D7303)-14,2)&amp;"/"&amp;MID(D7303,LEN(D7303)-16,2)</f>
        <v>21/10/18</v>
      </c>
      <c r="C7303" t="s">
        <v>1449</v>
      </c>
      <c r="D7303" t="s">
        <v>5208</v>
      </c>
      <c r="E7303">
        <v>6446</v>
      </c>
      <c r="F7303" s="2">
        <f>$I$1</f>
        <v>11257.160549292194</v>
      </c>
    </row>
    <row r="7304" spans="1:6" x14ac:dyDescent="0.35">
      <c r="A7304" s="1">
        <v>43394</v>
      </c>
      <c r="B7304" t="str">
        <f>MID(D7304,LEN(D7304)-12,2)&amp;"/"&amp;MID(D7304,LEN(D7304)-14,2)&amp;"/"&amp;MID(D7304,LEN(D7304)-16,2)</f>
        <v>21/10/18</v>
      </c>
      <c r="C7304" t="s">
        <v>4663</v>
      </c>
      <c r="D7304" t="s">
        <v>4664</v>
      </c>
      <c r="E7304">
        <v>6478</v>
      </c>
      <c r="F7304" s="2">
        <f>$I$1</f>
        <v>11257.160549292194</v>
      </c>
    </row>
    <row r="7305" spans="1:6" x14ac:dyDescent="0.35">
      <c r="A7305" s="1">
        <v>43394</v>
      </c>
      <c r="B7305" t="str">
        <f>MID(D7305,LEN(D7305)-12,2)&amp;"/"&amp;MID(D7305,LEN(D7305)-14,2)&amp;"/"&amp;MID(D7305,LEN(D7305)-16,2)</f>
        <v>21/10/18</v>
      </c>
      <c r="C7305" t="s">
        <v>172</v>
      </c>
      <c r="D7305" t="s">
        <v>5204</v>
      </c>
      <c r="E7305">
        <v>6480</v>
      </c>
      <c r="F7305" s="2">
        <f>$I$1</f>
        <v>11257.160549292194</v>
      </c>
    </row>
    <row r="7306" spans="1:6" x14ac:dyDescent="0.35">
      <c r="A7306" s="1">
        <v>43394</v>
      </c>
      <c r="B7306" t="str">
        <f>MID(D7306,LEN(D7306)-12,2)&amp;"/"&amp;MID(D7306,LEN(D7306)-14,2)&amp;"/"&amp;MID(D7306,LEN(D7306)-16,2)</f>
        <v>21/10/18</v>
      </c>
      <c r="C7306" t="s">
        <v>1276</v>
      </c>
      <c r="D7306" t="s">
        <v>5190</v>
      </c>
      <c r="E7306">
        <v>6576</v>
      </c>
      <c r="F7306" s="2">
        <f>$I$1</f>
        <v>11257.160549292194</v>
      </c>
    </row>
    <row r="7307" spans="1:6" x14ac:dyDescent="0.35">
      <c r="A7307" s="1">
        <v>43394</v>
      </c>
      <c r="B7307" t="str">
        <f>MID(D7307,LEN(D7307)-12,2)&amp;"/"&amp;MID(D7307,LEN(D7307)-14,2)&amp;"/"&amp;MID(D7307,LEN(D7307)-16,2)</f>
        <v>21/10/18</v>
      </c>
      <c r="C7307" t="s">
        <v>1176</v>
      </c>
      <c r="D7307" t="s">
        <v>5202</v>
      </c>
      <c r="E7307">
        <v>6610</v>
      </c>
      <c r="F7307" s="2">
        <f>$I$1</f>
        <v>11257.160549292194</v>
      </c>
    </row>
    <row r="7308" spans="1:6" x14ac:dyDescent="0.35">
      <c r="A7308" s="1">
        <v>43394</v>
      </c>
      <c r="B7308" t="str">
        <f>MID(D7308,LEN(D7308)-12,2)&amp;"/"&amp;MID(D7308,LEN(D7308)-14,2)&amp;"/"&amp;MID(D7308,LEN(D7308)-16,2)</f>
        <v>21/10/18</v>
      </c>
      <c r="C7308" t="s">
        <v>891</v>
      </c>
      <c r="D7308" t="s">
        <v>4726</v>
      </c>
      <c r="E7308">
        <v>6703</v>
      </c>
      <c r="F7308" s="2">
        <f>$I$1</f>
        <v>11257.160549292194</v>
      </c>
    </row>
    <row r="7309" spans="1:6" x14ac:dyDescent="0.35">
      <c r="A7309" s="1">
        <v>43394</v>
      </c>
      <c r="B7309" t="str">
        <f>MID(D7309,LEN(D7309)-12,2)&amp;"/"&amp;MID(D7309,LEN(D7309)-14,2)&amp;"/"&amp;MID(D7309,LEN(D7309)-16,2)</f>
        <v>21/10/18</v>
      </c>
      <c r="C7309" t="s">
        <v>412</v>
      </c>
      <c r="D7309" t="s">
        <v>4690</v>
      </c>
      <c r="E7309">
        <v>6787</v>
      </c>
      <c r="F7309" s="2">
        <f>$I$1</f>
        <v>11257.160549292194</v>
      </c>
    </row>
    <row r="7310" spans="1:6" x14ac:dyDescent="0.35">
      <c r="A7310" s="1">
        <v>43394</v>
      </c>
      <c r="B7310" t="str">
        <f>MID(D7310,LEN(D7310)-12,2)&amp;"/"&amp;MID(D7310,LEN(D7310)-14,2)&amp;"/"&amp;MID(D7310,LEN(D7310)-16,2)</f>
        <v>21/10/18</v>
      </c>
      <c r="C7310" t="s">
        <v>1107</v>
      </c>
      <c r="D7310" t="s">
        <v>4672</v>
      </c>
      <c r="E7310">
        <v>6789</v>
      </c>
      <c r="F7310" s="2">
        <f>$I$1</f>
        <v>11257.160549292194</v>
      </c>
    </row>
    <row r="7311" spans="1:6" x14ac:dyDescent="0.35">
      <c r="A7311" s="1">
        <v>43394</v>
      </c>
      <c r="B7311" t="str">
        <f>MID(D7311,LEN(D7311)-12,2)&amp;"/"&amp;MID(D7311,LEN(D7311)-14,2)&amp;"/"&amp;MID(D7311,LEN(D7311)-16,2)</f>
        <v>21/10/18</v>
      </c>
      <c r="C7311" t="s">
        <v>1229</v>
      </c>
      <c r="D7311" t="s">
        <v>5199</v>
      </c>
      <c r="E7311">
        <v>6851</v>
      </c>
      <c r="F7311" s="2">
        <f>$I$1</f>
        <v>11257.160549292194</v>
      </c>
    </row>
    <row r="7312" spans="1:6" x14ac:dyDescent="0.35">
      <c r="A7312" s="1">
        <v>43394</v>
      </c>
      <c r="B7312" t="str">
        <f>MID(D7312,LEN(D7312)-12,2)&amp;"/"&amp;MID(D7312,LEN(D7312)-14,2)&amp;"/"&amp;MID(D7312,LEN(D7312)-16,2)</f>
        <v>21/10/18</v>
      </c>
      <c r="C7312" t="s">
        <v>1242</v>
      </c>
      <c r="D7312" t="s">
        <v>5194</v>
      </c>
      <c r="E7312">
        <v>6900</v>
      </c>
      <c r="F7312" s="2">
        <f>$I$1</f>
        <v>11257.160549292194</v>
      </c>
    </row>
    <row r="7313" spans="1:6" x14ac:dyDescent="0.35">
      <c r="A7313" s="1">
        <v>43394</v>
      </c>
      <c r="B7313" t="str">
        <f>MID(D7313,LEN(D7313)-12,2)&amp;"/"&amp;MID(D7313,LEN(D7313)-14,2)&amp;"/"&amp;MID(D7313,LEN(D7313)-16,2)</f>
        <v>21/10/18</v>
      </c>
      <c r="C7313" t="s">
        <v>4660</v>
      </c>
      <c r="D7313" t="s">
        <v>4661</v>
      </c>
      <c r="E7313">
        <v>7007</v>
      </c>
      <c r="F7313" s="2">
        <f>$I$1</f>
        <v>11257.160549292194</v>
      </c>
    </row>
    <row r="7314" spans="1:6" x14ac:dyDescent="0.35">
      <c r="A7314" s="1">
        <v>43394</v>
      </c>
      <c r="B7314" t="str">
        <f>MID(D7314,LEN(D7314)-12,2)&amp;"/"&amp;MID(D7314,LEN(D7314)-14,2)&amp;"/"&amp;MID(D7314,LEN(D7314)-16,2)</f>
        <v>21/10/18</v>
      </c>
      <c r="C7314" t="s">
        <v>5175</v>
      </c>
      <c r="D7314" t="s">
        <v>5176</v>
      </c>
      <c r="E7314">
        <v>7010</v>
      </c>
      <c r="F7314" s="2">
        <f>$I$1</f>
        <v>11257.160549292194</v>
      </c>
    </row>
    <row r="7315" spans="1:6" x14ac:dyDescent="0.35">
      <c r="A7315" s="1">
        <v>43394</v>
      </c>
      <c r="B7315" t="str">
        <f>MID(D7315,LEN(D7315)-12,2)&amp;"/"&amp;MID(D7315,LEN(D7315)-14,2)&amp;"/"&amp;MID(D7315,LEN(D7315)-16,2)</f>
        <v>21/10/18</v>
      </c>
      <c r="C7315" t="s">
        <v>76</v>
      </c>
      <c r="D7315" t="s">
        <v>4639</v>
      </c>
      <c r="E7315">
        <v>7010</v>
      </c>
      <c r="F7315" s="2">
        <f>$I$1</f>
        <v>11257.160549292194</v>
      </c>
    </row>
    <row r="7316" spans="1:6" x14ac:dyDescent="0.35">
      <c r="A7316" s="1">
        <v>43394</v>
      </c>
      <c r="B7316" t="str">
        <f>MID(D7316,LEN(D7316)-12,2)&amp;"/"&amp;MID(D7316,LEN(D7316)-14,2)&amp;"/"&amp;MID(D7316,LEN(D7316)-16,2)</f>
        <v>21/10/18</v>
      </c>
      <c r="C7316" t="s">
        <v>199</v>
      </c>
      <c r="D7316" t="s">
        <v>4662</v>
      </c>
      <c r="E7316">
        <v>7030</v>
      </c>
      <c r="F7316" s="2">
        <f>$I$1</f>
        <v>11257.160549292194</v>
      </c>
    </row>
    <row r="7317" spans="1:6" x14ac:dyDescent="0.35">
      <c r="A7317" s="1">
        <v>43394</v>
      </c>
      <c r="B7317" t="str">
        <f>MID(D7317,LEN(D7317)-12,2)&amp;"/"&amp;MID(D7317,LEN(D7317)-14,2)&amp;"/"&amp;MID(D7317,LEN(D7317)-16,2)</f>
        <v>21/10/18</v>
      </c>
      <c r="C7317" t="s">
        <v>101</v>
      </c>
      <c r="D7317" t="s">
        <v>4674</v>
      </c>
      <c r="E7317">
        <v>7034</v>
      </c>
      <c r="F7317" s="2">
        <f>$I$1</f>
        <v>11257.160549292194</v>
      </c>
    </row>
    <row r="7318" spans="1:6" x14ac:dyDescent="0.35">
      <c r="A7318" s="1">
        <v>43394</v>
      </c>
      <c r="B7318" t="str">
        <f>MID(D7318,LEN(D7318)-12,2)&amp;"/"&amp;MID(D7318,LEN(D7318)-14,2)&amp;"/"&amp;MID(D7318,LEN(D7318)-16,2)</f>
        <v>21/10/18</v>
      </c>
      <c r="C7318" t="s">
        <v>1613</v>
      </c>
      <c r="D7318" t="s">
        <v>4694</v>
      </c>
      <c r="E7318">
        <v>7056</v>
      </c>
      <c r="F7318" s="2">
        <f>$I$1</f>
        <v>11257.160549292194</v>
      </c>
    </row>
    <row r="7319" spans="1:6" x14ac:dyDescent="0.35">
      <c r="A7319" s="1">
        <v>43394</v>
      </c>
      <c r="B7319" t="str">
        <f>MID(D7319,LEN(D7319)-12,2)&amp;"/"&amp;MID(D7319,LEN(D7319)-14,2)&amp;"/"&amp;MID(D7319,LEN(D7319)-16,2)</f>
        <v>21/10/18</v>
      </c>
      <c r="C7319" t="s">
        <v>89</v>
      </c>
      <c r="D7319" t="s">
        <v>5109</v>
      </c>
      <c r="E7319">
        <v>7105</v>
      </c>
      <c r="F7319" s="2">
        <f>$I$1</f>
        <v>11257.160549292194</v>
      </c>
    </row>
    <row r="7320" spans="1:6" x14ac:dyDescent="0.35">
      <c r="A7320" s="1">
        <v>43394</v>
      </c>
      <c r="B7320" t="str">
        <f>MID(D7320,LEN(D7320)-12,2)&amp;"/"&amp;MID(D7320,LEN(D7320)-14,2)&amp;"/"&amp;MID(D7320,LEN(D7320)-16,2)</f>
        <v>21/10/18</v>
      </c>
      <c r="C7320" t="s">
        <v>42</v>
      </c>
      <c r="D7320" t="s">
        <v>5178</v>
      </c>
      <c r="E7320">
        <v>7121</v>
      </c>
      <c r="F7320" s="2">
        <f>$I$1</f>
        <v>11257.160549292194</v>
      </c>
    </row>
    <row r="7321" spans="1:6" x14ac:dyDescent="0.35">
      <c r="A7321" s="1">
        <v>43394</v>
      </c>
      <c r="B7321" t="str">
        <f>MID(D7321,LEN(D7321)-12,2)&amp;"/"&amp;MID(D7321,LEN(D7321)-14,2)&amp;"/"&amp;MID(D7321,LEN(D7321)-16,2)</f>
        <v>21/10/18</v>
      </c>
      <c r="C7321" t="s">
        <v>1616</v>
      </c>
      <c r="D7321" t="s">
        <v>4646</v>
      </c>
      <c r="E7321">
        <v>7122</v>
      </c>
      <c r="F7321" s="2">
        <f>$I$1</f>
        <v>11257.160549292194</v>
      </c>
    </row>
    <row r="7322" spans="1:6" x14ac:dyDescent="0.35">
      <c r="A7322" s="1">
        <v>43394</v>
      </c>
      <c r="B7322" t="str">
        <f>MID(D7322,LEN(D7322)-12,2)&amp;"/"&amp;MID(D7322,LEN(D7322)-14,2)&amp;"/"&amp;MID(D7322,LEN(D7322)-16,2)</f>
        <v>21/10/18</v>
      </c>
      <c r="C7322" t="s">
        <v>1311</v>
      </c>
      <c r="D7322" t="s">
        <v>5193</v>
      </c>
      <c r="E7322">
        <v>7140</v>
      </c>
      <c r="F7322" s="2">
        <f>$I$1</f>
        <v>11257.160549292194</v>
      </c>
    </row>
    <row r="7323" spans="1:6" x14ac:dyDescent="0.35">
      <c r="A7323" s="1">
        <v>43394</v>
      </c>
      <c r="B7323" t="str">
        <f>MID(D7323,LEN(D7323)-12,2)&amp;"/"&amp;MID(D7323,LEN(D7323)-14,2)&amp;"/"&amp;MID(D7323,LEN(D7323)-16,2)</f>
        <v>21/10/18</v>
      </c>
      <c r="C7323" t="s">
        <v>57</v>
      </c>
      <c r="D7323" t="s">
        <v>5116</v>
      </c>
      <c r="E7323">
        <v>7168</v>
      </c>
      <c r="F7323" s="2">
        <f>$I$1</f>
        <v>11257.160549292194</v>
      </c>
    </row>
    <row r="7324" spans="1:6" x14ac:dyDescent="0.35">
      <c r="A7324" s="1">
        <v>43394</v>
      </c>
      <c r="B7324" t="str">
        <f>MID(D7324,LEN(D7324)-12,2)&amp;"/"&amp;MID(D7324,LEN(D7324)-14,2)&amp;"/"&amp;MID(D7324,LEN(D7324)-16,2)</f>
        <v>21/10/18</v>
      </c>
      <c r="C7324" t="s">
        <v>1908</v>
      </c>
      <c r="D7324" t="s">
        <v>5089</v>
      </c>
      <c r="E7324">
        <v>7185</v>
      </c>
      <c r="F7324" s="2">
        <f>$I$1</f>
        <v>11257.160549292194</v>
      </c>
    </row>
    <row r="7325" spans="1:6" x14ac:dyDescent="0.35">
      <c r="A7325" s="1">
        <v>43394</v>
      </c>
      <c r="B7325" t="str">
        <f>MID(D7325,LEN(D7325)-12,2)&amp;"/"&amp;MID(D7325,LEN(D7325)-14,2)&amp;"/"&amp;MID(D7325,LEN(D7325)-16,2)</f>
        <v>21/10/18</v>
      </c>
      <c r="C7325" t="s">
        <v>164</v>
      </c>
      <c r="D7325" t="s">
        <v>5188</v>
      </c>
      <c r="E7325">
        <v>7216</v>
      </c>
      <c r="F7325" s="2">
        <f>$I$1</f>
        <v>11257.160549292194</v>
      </c>
    </row>
    <row r="7326" spans="1:6" x14ac:dyDescent="0.35">
      <c r="A7326" s="1">
        <v>43394</v>
      </c>
      <c r="B7326" t="str">
        <f>MID(D7326,LEN(D7326)-12,2)&amp;"/"&amp;MID(D7326,LEN(D7326)-14,2)&amp;"/"&amp;MID(D7326,LEN(D7326)-16,2)</f>
        <v>21/10/18</v>
      </c>
      <c r="C7326" t="s">
        <v>1982</v>
      </c>
      <c r="D7326" t="s">
        <v>5119</v>
      </c>
      <c r="E7326">
        <v>7326</v>
      </c>
      <c r="F7326" s="2">
        <f>$I$1</f>
        <v>11257.160549292194</v>
      </c>
    </row>
    <row r="7327" spans="1:6" x14ac:dyDescent="0.35">
      <c r="A7327" s="1">
        <v>43394</v>
      </c>
      <c r="B7327" t="str">
        <f>MID(D7327,LEN(D7327)-12,2)&amp;"/"&amp;MID(D7327,LEN(D7327)-14,2)&amp;"/"&amp;MID(D7327,LEN(D7327)-16,2)</f>
        <v>21/10/18</v>
      </c>
      <c r="C7327" t="s">
        <v>1110</v>
      </c>
      <c r="D7327" t="s">
        <v>5196</v>
      </c>
      <c r="E7327">
        <v>7349</v>
      </c>
      <c r="F7327" s="2">
        <f>$I$1</f>
        <v>11257.160549292194</v>
      </c>
    </row>
    <row r="7328" spans="1:6" x14ac:dyDescent="0.35">
      <c r="A7328" s="1">
        <v>43394</v>
      </c>
      <c r="B7328" t="str">
        <f>MID(D7328,LEN(D7328)-12,2)&amp;"/"&amp;MID(D7328,LEN(D7328)-14,2)&amp;"/"&amp;MID(D7328,LEN(D7328)-16,2)</f>
        <v>21/10/18</v>
      </c>
      <c r="C7328" t="s">
        <v>32</v>
      </c>
      <c r="D7328" t="s">
        <v>4472</v>
      </c>
      <c r="E7328">
        <v>7460</v>
      </c>
      <c r="F7328" s="2">
        <f>$I$1</f>
        <v>11257.160549292194</v>
      </c>
    </row>
    <row r="7329" spans="1:6" x14ac:dyDescent="0.35">
      <c r="A7329" s="1">
        <v>43394</v>
      </c>
      <c r="B7329" t="str">
        <f>MID(D7329,LEN(D7329)-12,2)&amp;"/"&amp;MID(D7329,LEN(D7329)-14,2)&amp;"/"&amp;MID(D7329,LEN(D7329)-16,2)</f>
        <v>21/10/18</v>
      </c>
      <c r="C7329" t="s">
        <v>96</v>
      </c>
      <c r="D7329" t="s">
        <v>4635</v>
      </c>
      <c r="E7329">
        <v>7565</v>
      </c>
      <c r="F7329" s="2">
        <f>$I$1</f>
        <v>11257.160549292194</v>
      </c>
    </row>
    <row r="7330" spans="1:6" x14ac:dyDescent="0.35">
      <c r="A7330" s="1">
        <v>43394</v>
      </c>
      <c r="B7330" t="str">
        <f>MID(D7330,LEN(D7330)-12,2)&amp;"/"&amp;MID(D7330,LEN(D7330)-14,2)&amp;"/"&amp;MID(D7330,LEN(D7330)-16,2)</f>
        <v>21/10/18</v>
      </c>
      <c r="C7330" t="s">
        <v>1975</v>
      </c>
      <c r="D7330" t="s">
        <v>5168</v>
      </c>
      <c r="E7330">
        <v>7627</v>
      </c>
      <c r="F7330" s="2">
        <f>$I$1</f>
        <v>11257.160549292194</v>
      </c>
    </row>
    <row r="7331" spans="1:6" x14ac:dyDescent="0.35">
      <c r="A7331" s="1">
        <v>43394</v>
      </c>
      <c r="B7331" t="str">
        <f>MID(D7331,LEN(D7331)-12,2)&amp;"/"&amp;MID(D7331,LEN(D7331)-14,2)&amp;"/"&amp;MID(D7331,LEN(D7331)-16,2)</f>
        <v>21/10/18</v>
      </c>
      <c r="C7331" t="s">
        <v>1383</v>
      </c>
      <c r="D7331" t="s">
        <v>5177</v>
      </c>
      <c r="E7331">
        <v>7664</v>
      </c>
      <c r="F7331" s="2">
        <f>$I$1</f>
        <v>11257.160549292194</v>
      </c>
    </row>
    <row r="7332" spans="1:6" x14ac:dyDescent="0.35">
      <c r="A7332" s="1">
        <v>43394</v>
      </c>
      <c r="B7332" t="str">
        <f>MID(D7332,LEN(D7332)-12,2)&amp;"/"&amp;MID(D7332,LEN(D7332)-14,2)&amp;"/"&amp;MID(D7332,LEN(D7332)-16,2)</f>
        <v>21/10/18</v>
      </c>
      <c r="C7332" t="s">
        <v>132</v>
      </c>
      <c r="D7332" t="s">
        <v>5161</v>
      </c>
      <c r="E7332">
        <v>7682</v>
      </c>
      <c r="F7332" s="2">
        <f>$I$1</f>
        <v>11257.160549292194</v>
      </c>
    </row>
    <row r="7333" spans="1:6" x14ac:dyDescent="0.35">
      <c r="A7333" s="1">
        <v>43394</v>
      </c>
      <c r="B7333" t="str">
        <f>MID(D7333,LEN(D7333)-12,2)&amp;"/"&amp;MID(D7333,LEN(D7333)-14,2)&amp;"/"&amp;MID(D7333,LEN(D7333)-16,2)</f>
        <v>21/10/18</v>
      </c>
      <c r="C7333" t="s">
        <v>109</v>
      </c>
      <c r="D7333" t="s">
        <v>4607</v>
      </c>
      <c r="E7333">
        <v>7803</v>
      </c>
      <c r="F7333" s="2">
        <f>$I$1</f>
        <v>11257.160549292194</v>
      </c>
    </row>
    <row r="7334" spans="1:6" x14ac:dyDescent="0.35">
      <c r="A7334" s="1">
        <v>43394</v>
      </c>
      <c r="B7334" t="str">
        <f>MID(D7334,LEN(D7334)-12,2)&amp;"/"&amp;MID(D7334,LEN(D7334)-14,2)&amp;"/"&amp;MID(D7334,LEN(D7334)-16,2)</f>
        <v>21/10/18</v>
      </c>
      <c r="C7334" t="s">
        <v>91</v>
      </c>
      <c r="D7334" t="s">
        <v>4667</v>
      </c>
      <c r="E7334">
        <v>8041</v>
      </c>
      <c r="F7334" s="2">
        <f>$I$1</f>
        <v>11257.160549292194</v>
      </c>
    </row>
    <row r="7335" spans="1:6" x14ac:dyDescent="0.35">
      <c r="A7335" s="1">
        <v>43394</v>
      </c>
      <c r="B7335" t="str">
        <f>MID(D7335,LEN(D7335)-12,2)&amp;"/"&amp;MID(D7335,LEN(D7335)-14,2)&amp;"/"&amp;MID(D7335,LEN(D7335)-16,2)</f>
        <v>21/10/18</v>
      </c>
      <c r="C7335" t="s">
        <v>4642</v>
      </c>
      <c r="D7335" t="s">
        <v>5186</v>
      </c>
      <c r="E7335">
        <v>8044</v>
      </c>
      <c r="F7335" s="2">
        <f>$I$1</f>
        <v>11257.160549292194</v>
      </c>
    </row>
    <row r="7336" spans="1:6" x14ac:dyDescent="0.35">
      <c r="A7336" s="1">
        <v>43394</v>
      </c>
      <c r="B7336" t="str">
        <f>MID(D7336,LEN(D7336)-12,2)&amp;"/"&amp;MID(D7336,LEN(D7336)-14,2)&amp;"/"&amp;MID(D7336,LEN(D7336)-16,2)</f>
        <v>21/10/18</v>
      </c>
      <c r="C7336" t="s">
        <v>181</v>
      </c>
      <c r="D7336" t="s">
        <v>5163</v>
      </c>
      <c r="E7336">
        <v>8154</v>
      </c>
      <c r="F7336" s="2">
        <f>$I$1</f>
        <v>11257.160549292194</v>
      </c>
    </row>
    <row r="7337" spans="1:6" x14ac:dyDescent="0.35">
      <c r="A7337" s="1">
        <v>43394</v>
      </c>
      <c r="B7337" t="str">
        <f>MID(D7337,LEN(D7337)-12,2)&amp;"/"&amp;MID(D7337,LEN(D7337)-14,2)&amp;"/"&amp;MID(D7337,LEN(D7337)-16,2)</f>
        <v>21/10/18</v>
      </c>
      <c r="C7337" t="s">
        <v>41</v>
      </c>
      <c r="D7337" t="s">
        <v>5152</v>
      </c>
      <c r="E7337">
        <v>8207</v>
      </c>
      <c r="F7337" s="2">
        <f>$I$1</f>
        <v>11257.160549292194</v>
      </c>
    </row>
    <row r="7338" spans="1:6" x14ac:dyDescent="0.35">
      <c r="A7338" s="1">
        <v>43394</v>
      </c>
      <c r="B7338" t="str">
        <f>MID(D7338,LEN(D7338)-12,2)&amp;"/"&amp;MID(D7338,LEN(D7338)-14,2)&amp;"/"&amp;MID(D7338,LEN(D7338)-16,2)</f>
        <v>21/10/18</v>
      </c>
      <c r="C7338" t="s">
        <v>505</v>
      </c>
      <c r="D7338" t="s">
        <v>5171</v>
      </c>
      <c r="E7338">
        <v>8207</v>
      </c>
      <c r="F7338" s="2">
        <f>$I$1</f>
        <v>11257.160549292194</v>
      </c>
    </row>
    <row r="7339" spans="1:6" x14ac:dyDescent="0.35">
      <c r="A7339" s="1">
        <v>43394</v>
      </c>
      <c r="B7339" t="str">
        <f>MID(D7339,LEN(D7339)-12,2)&amp;"/"&amp;MID(D7339,LEN(D7339)-14,2)&amp;"/"&amp;MID(D7339,LEN(D7339)-16,2)</f>
        <v>21/10/18</v>
      </c>
      <c r="C7339" t="s">
        <v>1953</v>
      </c>
      <c r="D7339" t="s">
        <v>5172</v>
      </c>
      <c r="E7339">
        <v>8265</v>
      </c>
      <c r="F7339" s="2">
        <f>$I$1</f>
        <v>11257.160549292194</v>
      </c>
    </row>
    <row r="7340" spans="1:6" x14ac:dyDescent="0.35">
      <c r="A7340" s="1">
        <v>43394</v>
      </c>
      <c r="B7340" t="str">
        <f>MID(D7340,LEN(D7340)-12,2)&amp;"/"&amp;MID(D7340,LEN(D7340)-14,2)&amp;"/"&amp;MID(D7340,LEN(D7340)-16,2)</f>
        <v>21/10/18</v>
      </c>
      <c r="C7340" t="s">
        <v>2873</v>
      </c>
      <c r="D7340" t="s">
        <v>5154</v>
      </c>
      <c r="E7340">
        <v>8363</v>
      </c>
      <c r="F7340" s="2">
        <f>$I$1</f>
        <v>11257.160549292194</v>
      </c>
    </row>
    <row r="7341" spans="1:6" x14ac:dyDescent="0.35">
      <c r="A7341" s="1">
        <v>43394</v>
      </c>
      <c r="B7341" t="str">
        <f>MID(D7341,LEN(D7341)-12,2)&amp;"/"&amp;MID(D7341,LEN(D7341)-14,2)&amp;"/"&amp;MID(D7341,LEN(D7341)-16,2)</f>
        <v>21/10/18</v>
      </c>
      <c r="C7341" t="s">
        <v>59</v>
      </c>
      <c r="D7341" t="s">
        <v>5155</v>
      </c>
      <c r="E7341">
        <v>8380</v>
      </c>
      <c r="F7341" s="2">
        <f>$I$1</f>
        <v>11257.160549292194</v>
      </c>
    </row>
    <row r="7342" spans="1:6" x14ac:dyDescent="0.35">
      <c r="A7342" s="1">
        <v>43394</v>
      </c>
      <c r="B7342" t="str">
        <f>MID(D7342,LEN(D7342)-12,2)&amp;"/"&amp;MID(D7342,LEN(D7342)-14,2)&amp;"/"&amp;MID(D7342,LEN(D7342)-16,2)</f>
        <v>21/10/18</v>
      </c>
      <c r="C7342" t="s">
        <v>5179</v>
      </c>
      <c r="D7342" t="s">
        <v>5180</v>
      </c>
      <c r="E7342">
        <v>8403</v>
      </c>
      <c r="F7342" s="2">
        <f>$I$1</f>
        <v>11257.160549292194</v>
      </c>
    </row>
    <row r="7343" spans="1:6" x14ac:dyDescent="0.35">
      <c r="A7343" s="1">
        <v>43394</v>
      </c>
      <c r="B7343" t="str">
        <f>MID(D7343,LEN(D7343)-12,2)&amp;"/"&amp;MID(D7343,LEN(D7343)-14,2)&amp;"/"&amp;MID(D7343,LEN(D7343)-16,2)</f>
        <v>21/10/18</v>
      </c>
      <c r="C7343" t="s">
        <v>4928</v>
      </c>
      <c r="D7343" t="s">
        <v>5167</v>
      </c>
      <c r="E7343">
        <v>8411</v>
      </c>
      <c r="F7343" s="2">
        <f>$I$1</f>
        <v>11257.160549292194</v>
      </c>
    </row>
    <row r="7344" spans="1:6" x14ac:dyDescent="0.35">
      <c r="A7344" s="1">
        <v>43394</v>
      </c>
      <c r="B7344" t="str">
        <f>MID(D7344,LEN(D7344)-12,2)&amp;"/"&amp;MID(D7344,LEN(D7344)-14,2)&amp;"/"&amp;MID(D7344,LEN(D7344)-16,2)</f>
        <v>21/10/18</v>
      </c>
      <c r="C7344" t="s">
        <v>497</v>
      </c>
      <c r="D7344" t="s">
        <v>4666</v>
      </c>
      <c r="E7344">
        <v>8437</v>
      </c>
      <c r="F7344" s="2">
        <f>$I$1</f>
        <v>11257.160549292194</v>
      </c>
    </row>
    <row r="7345" spans="1:6" x14ac:dyDescent="0.35">
      <c r="A7345" s="1">
        <v>43394</v>
      </c>
      <c r="B7345" t="str">
        <f>MID(D7345,LEN(D7345)-12,2)&amp;"/"&amp;MID(D7345,LEN(D7345)-14,2)&amp;"/"&amp;MID(D7345,LEN(D7345)-16,2)</f>
        <v>21/10/18</v>
      </c>
      <c r="C7345" t="s">
        <v>325</v>
      </c>
      <c r="D7345" t="s">
        <v>5096</v>
      </c>
      <c r="E7345">
        <v>8545</v>
      </c>
      <c r="F7345" s="2">
        <f>$I$1</f>
        <v>11257.160549292194</v>
      </c>
    </row>
    <row r="7346" spans="1:6" x14ac:dyDescent="0.35">
      <c r="A7346" s="1">
        <v>43394</v>
      </c>
      <c r="B7346" t="str">
        <f>MID(D7346,LEN(D7346)-12,2)&amp;"/"&amp;MID(D7346,LEN(D7346)-14,2)&amp;"/"&amp;MID(D7346,LEN(D7346)-16,2)</f>
        <v>21/10/18</v>
      </c>
      <c r="C7346" t="s">
        <v>207</v>
      </c>
      <c r="D7346" t="s">
        <v>5170</v>
      </c>
      <c r="E7346">
        <v>8695</v>
      </c>
      <c r="F7346" s="2">
        <f>$I$1</f>
        <v>11257.160549292194</v>
      </c>
    </row>
    <row r="7347" spans="1:6" x14ac:dyDescent="0.35">
      <c r="A7347" s="1">
        <v>43394</v>
      </c>
      <c r="B7347" t="str">
        <f>MID(D7347,LEN(D7347)-12,2)&amp;"/"&amp;MID(D7347,LEN(D7347)-14,2)&amp;"/"&amp;MID(D7347,LEN(D7347)-16,2)</f>
        <v>21/10/18</v>
      </c>
      <c r="C7347" t="s">
        <v>4872</v>
      </c>
      <c r="D7347" t="s">
        <v>5169</v>
      </c>
      <c r="E7347">
        <v>8840</v>
      </c>
      <c r="F7347" s="2">
        <f>$I$1</f>
        <v>11257.160549292194</v>
      </c>
    </row>
    <row r="7348" spans="1:6" x14ac:dyDescent="0.35">
      <c r="A7348" s="1">
        <v>43394</v>
      </c>
      <c r="B7348" t="str">
        <f>MID(D7348,LEN(D7348)-12,2)&amp;"/"&amp;MID(D7348,LEN(D7348)-14,2)&amp;"/"&amp;MID(D7348,LEN(D7348)-16,2)</f>
        <v>21/10/18</v>
      </c>
      <c r="C7348" t="s">
        <v>1044</v>
      </c>
      <c r="D7348" t="s">
        <v>5162</v>
      </c>
      <c r="E7348">
        <v>8880</v>
      </c>
      <c r="F7348" s="2">
        <f>$I$1</f>
        <v>11257.160549292194</v>
      </c>
    </row>
    <row r="7349" spans="1:6" x14ac:dyDescent="0.35">
      <c r="A7349" s="1">
        <v>43394</v>
      </c>
      <c r="B7349" t="str">
        <f>MID(D7349,LEN(D7349)-12,2)&amp;"/"&amp;MID(D7349,LEN(D7349)-14,2)&amp;"/"&amp;MID(D7349,LEN(D7349)-16,2)</f>
        <v>21/10/18</v>
      </c>
      <c r="C7349" t="s">
        <v>363</v>
      </c>
      <c r="D7349" t="s">
        <v>4656</v>
      </c>
      <c r="E7349">
        <v>9040</v>
      </c>
      <c r="F7349" s="2">
        <f>$I$1</f>
        <v>11257.160549292194</v>
      </c>
    </row>
    <row r="7350" spans="1:6" x14ac:dyDescent="0.35">
      <c r="A7350" s="1">
        <v>43394</v>
      </c>
      <c r="B7350" t="str">
        <f>MID(D7350,LEN(D7350)-12,2)&amp;"/"&amp;MID(D7350,LEN(D7350)-14,2)&amp;"/"&amp;MID(D7350,LEN(D7350)-16,2)</f>
        <v>21/10/18</v>
      </c>
      <c r="C7350" t="s">
        <v>123</v>
      </c>
      <c r="D7350" t="s">
        <v>4506</v>
      </c>
      <c r="E7350">
        <v>9053</v>
      </c>
      <c r="F7350" s="2">
        <f>$I$1</f>
        <v>11257.160549292194</v>
      </c>
    </row>
    <row r="7351" spans="1:6" x14ac:dyDescent="0.35">
      <c r="A7351" s="1">
        <v>43394</v>
      </c>
      <c r="B7351" t="str">
        <f>MID(D7351,LEN(D7351)-12,2)&amp;"/"&amp;MID(D7351,LEN(D7351)-14,2)&amp;"/"&amp;MID(D7351,LEN(D7351)-16,2)</f>
        <v>21/10/18</v>
      </c>
      <c r="C7351" t="s">
        <v>63</v>
      </c>
      <c r="D7351" t="s">
        <v>5018</v>
      </c>
      <c r="E7351">
        <v>9057</v>
      </c>
      <c r="F7351" s="2">
        <f>$I$1</f>
        <v>11257.160549292194</v>
      </c>
    </row>
    <row r="7352" spans="1:6" x14ac:dyDescent="0.35">
      <c r="A7352" s="1">
        <v>43394</v>
      </c>
      <c r="B7352" t="str">
        <f>MID(D7352,LEN(D7352)-12,2)&amp;"/"&amp;MID(D7352,LEN(D7352)-14,2)&amp;"/"&amp;MID(D7352,LEN(D7352)-16,2)</f>
        <v>21/10/18</v>
      </c>
      <c r="C7352" t="s">
        <v>127</v>
      </c>
      <c r="D7352" t="s">
        <v>5123</v>
      </c>
      <c r="E7352">
        <v>9171</v>
      </c>
      <c r="F7352" s="2">
        <f>$I$1</f>
        <v>11257.160549292194</v>
      </c>
    </row>
    <row r="7353" spans="1:6" x14ac:dyDescent="0.35">
      <c r="A7353" s="1">
        <v>43394</v>
      </c>
      <c r="B7353" t="str">
        <f>MID(D7353,LEN(D7353)-12,2)&amp;"/"&amp;MID(D7353,LEN(D7353)-14,2)&amp;"/"&amp;MID(D7353,LEN(D7353)-16,2)</f>
        <v>21/10/18</v>
      </c>
      <c r="C7353" t="s">
        <v>115</v>
      </c>
      <c r="D7353" t="s">
        <v>4608</v>
      </c>
      <c r="E7353">
        <v>9239</v>
      </c>
      <c r="F7353" s="2">
        <f>$I$1</f>
        <v>11257.160549292194</v>
      </c>
    </row>
    <row r="7354" spans="1:6" x14ac:dyDescent="0.35">
      <c r="A7354" s="1">
        <v>43394</v>
      </c>
      <c r="B7354" t="str">
        <f>MID(D7354,LEN(D7354)-12,2)&amp;"/"&amp;MID(D7354,LEN(D7354)-14,2)&amp;"/"&amp;MID(D7354,LEN(D7354)-16,2)</f>
        <v>21/10/18</v>
      </c>
      <c r="C7354" t="s">
        <v>2547</v>
      </c>
      <c r="D7354" t="s">
        <v>5159</v>
      </c>
      <c r="E7354">
        <v>9317</v>
      </c>
      <c r="F7354" s="2">
        <f>$I$1</f>
        <v>11257.160549292194</v>
      </c>
    </row>
    <row r="7355" spans="1:6" x14ac:dyDescent="0.35">
      <c r="A7355" s="1">
        <v>43394</v>
      </c>
      <c r="B7355" t="str">
        <f>MID(D7355,LEN(D7355)-12,2)&amp;"/"&amp;MID(D7355,LEN(D7355)-14,2)&amp;"/"&amp;MID(D7355,LEN(D7355)-16,2)</f>
        <v>21/10/18</v>
      </c>
      <c r="C7355" t="s">
        <v>527</v>
      </c>
      <c r="D7355" t="s">
        <v>5092</v>
      </c>
      <c r="E7355">
        <v>9559</v>
      </c>
      <c r="F7355" s="2">
        <f>$I$1</f>
        <v>11257.160549292194</v>
      </c>
    </row>
    <row r="7356" spans="1:6" x14ac:dyDescent="0.35">
      <c r="A7356" s="1">
        <v>43394</v>
      </c>
      <c r="B7356" t="str">
        <f>MID(D7356,LEN(D7356)-12,2)&amp;"/"&amp;MID(D7356,LEN(D7356)-14,2)&amp;"/"&amp;MID(D7356,LEN(D7356)-16,2)</f>
        <v>21/10/18</v>
      </c>
      <c r="C7356" t="s">
        <v>461</v>
      </c>
      <c r="D7356" t="s">
        <v>5033</v>
      </c>
      <c r="E7356">
        <v>9562</v>
      </c>
      <c r="F7356" s="2">
        <f>$I$1</f>
        <v>11257.160549292194</v>
      </c>
    </row>
    <row r="7357" spans="1:6" x14ac:dyDescent="0.35">
      <c r="A7357" s="1">
        <v>43394</v>
      </c>
      <c r="B7357" t="str">
        <f>MID(D7357,LEN(D7357)-12,2)&amp;"/"&amp;MID(D7357,LEN(D7357)-14,2)&amp;"/"&amp;MID(D7357,LEN(D7357)-16,2)</f>
        <v>21/10/18</v>
      </c>
      <c r="C7357" t="s">
        <v>442</v>
      </c>
      <c r="D7357" t="s">
        <v>5135</v>
      </c>
      <c r="E7357">
        <v>9610</v>
      </c>
      <c r="F7357" s="2">
        <f>$I$1</f>
        <v>11257.160549292194</v>
      </c>
    </row>
    <row r="7358" spans="1:6" x14ac:dyDescent="0.35">
      <c r="A7358" s="1">
        <v>43394</v>
      </c>
      <c r="B7358" t="str">
        <f>MID(D7358,LEN(D7358)-12,2)&amp;"/"&amp;MID(D7358,LEN(D7358)-14,2)&amp;"/"&amp;MID(D7358,LEN(D7358)-16,2)</f>
        <v>21/10/18</v>
      </c>
      <c r="C7358" t="s">
        <v>4912</v>
      </c>
      <c r="D7358" t="s">
        <v>5164</v>
      </c>
      <c r="E7358">
        <v>9757</v>
      </c>
      <c r="F7358" s="2">
        <f>$I$1</f>
        <v>11257.160549292194</v>
      </c>
    </row>
    <row r="7359" spans="1:6" x14ac:dyDescent="0.35">
      <c r="A7359" s="1">
        <v>43394</v>
      </c>
      <c r="B7359" t="str">
        <f>MID(D7359,LEN(D7359)-12,2)&amp;"/"&amp;MID(D7359,LEN(D7359)-14,2)&amp;"/"&amp;MID(D7359,LEN(D7359)-16,2)</f>
        <v>21/10/18</v>
      </c>
      <c r="C7359" t="s">
        <v>171</v>
      </c>
      <c r="D7359" t="s">
        <v>5034</v>
      </c>
      <c r="E7359">
        <v>9837</v>
      </c>
      <c r="F7359" s="2">
        <f>$I$1</f>
        <v>11257.160549292194</v>
      </c>
    </row>
    <row r="7360" spans="1:6" x14ac:dyDescent="0.35">
      <c r="A7360" s="1">
        <v>43394</v>
      </c>
      <c r="B7360" t="str">
        <f>MID(D7360,LEN(D7360)-12,2)&amp;"/"&amp;MID(D7360,LEN(D7360)-14,2)&amp;"/"&amp;MID(D7360,LEN(D7360)-16,2)</f>
        <v>21/10/18</v>
      </c>
      <c r="C7360" t="s">
        <v>197</v>
      </c>
      <c r="D7360" t="s">
        <v>5094</v>
      </c>
      <c r="E7360">
        <v>10005</v>
      </c>
      <c r="F7360" s="2">
        <f>$I$1</f>
        <v>11257.160549292194</v>
      </c>
    </row>
    <row r="7361" spans="1:6" x14ac:dyDescent="0.35">
      <c r="A7361" s="1">
        <v>43394</v>
      </c>
      <c r="B7361" t="str">
        <f>MID(D7361,LEN(D7361)-12,2)&amp;"/"&amp;MID(D7361,LEN(D7361)-14,2)&amp;"/"&amp;MID(D7361,LEN(D7361)-16,2)</f>
        <v>21/10/18</v>
      </c>
      <c r="C7361" t="s">
        <v>1288</v>
      </c>
      <c r="D7361" t="s">
        <v>4623</v>
      </c>
      <c r="E7361">
        <v>10006</v>
      </c>
      <c r="F7361" s="2">
        <f>$I$1</f>
        <v>11257.160549292194</v>
      </c>
    </row>
    <row r="7362" spans="1:6" x14ac:dyDescent="0.35">
      <c r="A7362" s="1">
        <v>43394</v>
      </c>
      <c r="B7362" t="str">
        <f>MID(D7362,LEN(D7362)-12,2)&amp;"/"&amp;MID(D7362,LEN(D7362)-14,2)&amp;"/"&amp;MID(D7362,LEN(D7362)-16,2)</f>
        <v>21/10/18</v>
      </c>
      <c r="C7362" t="s">
        <v>120</v>
      </c>
      <c r="D7362" t="s">
        <v>5057</v>
      </c>
      <c r="E7362">
        <v>10006</v>
      </c>
      <c r="F7362" s="2">
        <f>$I$1</f>
        <v>11257.160549292194</v>
      </c>
    </row>
    <row r="7363" spans="1:6" x14ac:dyDescent="0.35">
      <c r="A7363" s="1">
        <v>43394</v>
      </c>
      <c r="B7363" t="str">
        <f>MID(D7363,LEN(D7363)-12,2)&amp;"/"&amp;MID(D7363,LEN(D7363)-14,2)&amp;"/"&amp;MID(D7363,LEN(D7363)-16,2)</f>
        <v>21/10/18</v>
      </c>
      <c r="C7363" t="s">
        <v>118</v>
      </c>
      <c r="D7363" t="s">
        <v>5088</v>
      </c>
      <c r="E7363">
        <v>10020</v>
      </c>
      <c r="F7363" s="2">
        <f>$I$1</f>
        <v>11257.160549292194</v>
      </c>
    </row>
    <row r="7364" spans="1:6" x14ac:dyDescent="0.35">
      <c r="A7364" s="1">
        <v>43394</v>
      </c>
      <c r="B7364" t="str">
        <f>MID(D7364,LEN(D7364)-12,2)&amp;"/"&amp;MID(D7364,LEN(D7364)-14,2)&amp;"/"&amp;MID(D7364,LEN(D7364)-16,2)</f>
        <v>21/10/18</v>
      </c>
      <c r="C7364" t="s">
        <v>27</v>
      </c>
      <c r="D7364" t="s">
        <v>5097</v>
      </c>
      <c r="E7364">
        <v>10022</v>
      </c>
      <c r="F7364" s="2">
        <f>$I$1</f>
        <v>11257.160549292194</v>
      </c>
    </row>
    <row r="7365" spans="1:6" x14ac:dyDescent="0.35">
      <c r="A7365" s="1">
        <v>43394</v>
      </c>
      <c r="B7365" t="str">
        <f>MID(D7365,LEN(D7365)-12,2)&amp;"/"&amp;MID(D7365,LEN(D7365)-14,2)&amp;"/"&amp;MID(D7365,LEN(D7365)-16,2)</f>
        <v>21/10/18</v>
      </c>
      <c r="C7365" t="s">
        <v>173</v>
      </c>
      <c r="D7365" t="s">
        <v>5014</v>
      </c>
      <c r="E7365">
        <v>10025</v>
      </c>
      <c r="F7365" s="2">
        <f>$I$1</f>
        <v>11257.160549292194</v>
      </c>
    </row>
    <row r="7366" spans="1:6" x14ac:dyDescent="0.35">
      <c r="A7366" s="1">
        <v>43394</v>
      </c>
      <c r="B7366" t="str">
        <f>MID(D7366,LEN(D7366)-12,2)&amp;"/"&amp;MID(D7366,LEN(D7366)-14,2)&amp;"/"&amp;MID(D7366,LEN(D7366)-16,2)</f>
        <v>21/10/18</v>
      </c>
      <c r="C7366" t="s">
        <v>103</v>
      </c>
      <c r="D7366" t="s">
        <v>4449</v>
      </c>
      <c r="E7366">
        <v>10031</v>
      </c>
      <c r="F7366" s="2">
        <f>$I$1</f>
        <v>11257.160549292194</v>
      </c>
    </row>
    <row r="7367" spans="1:6" x14ac:dyDescent="0.35">
      <c r="A7367" s="1">
        <v>43394</v>
      </c>
      <c r="B7367" t="str">
        <f>MID(D7367,LEN(D7367)-12,2)&amp;"/"&amp;MID(D7367,LEN(D7367)-14,2)&amp;"/"&amp;MID(D7367,LEN(D7367)-16,2)</f>
        <v>21/10/18</v>
      </c>
      <c r="C7367" t="s">
        <v>49</v>
      </c>
      <c r="D7367" t="s">
        <v>5020</v>
      </c>
      <c r="E7367">
        <v>10036</v>
      </c>
      <c r="F7367" s="2">
        <f>$I$1</f>
        <v>11257.160549292194</v>
      </c>
    </row>
    <row r="7368" spans="1:6" x14ac:dyDescent="0.35">
      <c r="A7368" s="1">
        <v>43394</v>
      </c>
      <c r="B7368" t="str">
        <f>MID(D7368,LEN(D7368)-12,2)&amp;"/"&amp;MID(D7368,LEN(D7368)-14,2)&amp;"/"&amp;MID(D7368,LEN(D7368)-16,2)</f>
        <v>21/10/18</v>
      </c>
      <c r="C7368" t="s">
        <v>944</v>
      </c>
      <c r="D7368" t="s">
        <v>5103</v>
      </c>
      <c r="E7368">
        <v>10039</v>
      </c>
      <c r="F7368" s="2">
        <f>$I$1</f>
        <v>11257.160549292194</v>
      </c>
    </row>
    <row r="7369" spans="1:6" x14ac:dyDescent="0.35">
      <c r="A7369" s="1">
        <v>43394</v>
      </c>
      <c r="B7369" t="str">
        <f>MID(D7369,LEN(D7369)-12,2)&amp;"/"&amp;MID(D7369,LEN(D7369)-14,2)&amp;"/"&amp;MID(D7369,LEN(D7369)-16,2)</f>
        <v>21/10/18</v>
      </c>
      <c r="C7369" t="s">
        <v>88</v>
      </c>
      <c r="D7369" t="s">
        <v>4513</v>
      </c>
      <c r="E7369">
        <v>10049</v>
      </c>
      <c r="F7369" s="2">
        <f>$I$1</f>
        <v>11257.160549292194</v>
      </c>
    </row>
    <row r="7370" spans="1:6" x14ac:dyDescent="0.35">
      <c r="A7370" s="1">
        <v>43394</v>
      </c>
      <c r="B7370" t="str">
        <f>MID(D7370,LEN(D7370)-12,2)&amp;"/"&amp;MID(D7370,LEN(D7370)-14,2)&amp;"/"&amp;MID(D7370,LEN(D7370)-16,2)</f>
        <v>21/10/18</v>
      </c>
      <c r="C7370" t="s">
        <v>2105</v>
      </c>
      <c r="D7370" t="s">
        <v>5127</v>
      </c>
      <c r="E7370">
        <v>10051</v>
      </c>
      <c r="F7370" s="2">
        <f>$I$1</f>
        <v>11257.160549292194</v>
      </c>
    </row>
    <row r="7371" spans="1:6" x14ac:dyDescent="0.35">
      <c r="A7371" s="1">
        <v>43394</v>
      </c>
      <c r="B7371" t="str">
        <f>MID(D7371,LEN(D7371)-12,2)&amp;"/"&amp;MID(D7371,LEN(D7371)-14,2)&amp;"/"&amp;MID(D7371,LEN(D7371)-16,2)</f>
        <v>21/10/18</v>
      </c>
      <c r="C7371" t="s">
        <v>21</v>
      </c>
      <c r="D7371" t="s">
        <v>5081</v>
      </c>
      <c r="E7371">
        <v>10055</v>
      </c>
      <c r="F7371" s="2">
        <f>$I$1</f>
        <v>11257.160549292194</v>
      </c>
    </row>
    <row r="7372" spans="1:6" x14ac:dyDescent="0.35">
      <c r="A7372" s="1">
        <v>43394</v>
      </c>
      <c r="B7372" t="str">
        <f>MID(D7372,LEN(D7372)-12,2)&amp;"/"&amp;MID(D7372,LEN(D7372)-14,2)&amp;"/"&amp;MID(D7372,LEN(D7372)-16,2)</f>
        <v>21/10/18</v>
      </c>
      <c r="C7372" t="s">
        <v>52</v>
      </c>
      <c r="D7372" t="s">
        <v>5017</v>
      </c>
      <c r="E7372">
        <v>10056</v>
      </c>
      <c r="F7372" s="2">
        <f>$I$1</f>
        <v>11257.160549292194</v>
      </c>
    </row>
    <row r="7373" spans="1:6" x14ac:dyDescent="0.35">
      <c r="A7373" s="1">
        <v>43394</v>
      </c>
      <c r="B7373" t="str">
        <f>MID(D7373,LEN(D7373)-12,2)&amp;"/"&amp;MID(D7373,LEN(D7373)-14,2)&amp;"/"&amp;MID(D7373,LEN(D7373)-16,2)</f>
        <v>21/10/18</v>
      </c>
      <c r="C7373" t="s">
        <v>116</v>
      </c>
      <c r="D7373" t="s">
        <v>4524</v>
      </c>
      <c r="E7373">
        <v>10069</v>
      </c>
      <c r="F7373" s="2">
        <f>$I$1</f>
        <v>11257.160549292194</v>
      </c>
    </row>
    <row r="7374" spans="1:6" x14ac:dyDescent="0.35">
      <c r="A7374" s="1">
        <v>43394</v>
      </c>
      <c r="B7374" t="str">
        <f>MID(D7374,LEN(D7374)-12,2)&amp;"/"&amp;MID(D7374,LEN(D7374)-14,2)&amp;"/"&amp;MID(D7374,LEN(D7374)-16,2)</f>
        <v>21/10/18</v>
      </c>
      <c r="C7374" t="s">
        <v>121</v>
      </c>
      <c r="D7374" t="s">
        <v>4518</v>
      </c>
      <c r="E7374">
        <v>10073</v>
      </c>
      <c r="F7374" s="2">
        <f>$I$1</f>
        <v>11257.160549292194</v>
      </c>
    </row>
    <row r="7375" spans="1:6" x14ac:dyDescent="0.35">
      <c r="A7375" s="1">
        <v>43394</v>
      </c>
      <c r="B7375" t="str">
        <f>MID(D7375,LEN(D7375)-12,2)&amp;"/"&amp;MID(D7375,LEN(D7375)-14,2)&amp;"/"&amp;MID(D7375,LEN(D7375)-16,2)</f>
        <v>21/10/18</v>
      </c>
      <c r="C7375" t="s">
        <v>779</v>
      </c>
      <c r="D7375" t="s">
        <v>5080</v>
      </c>
      <c r="E7375">
        <v>10099</v>
      </c>
      <c r="F7375" s="2">
        <f>$I$1</f>
        <v>11257.160549292194</v>
      </c>
    </row>
    <row r="7376" spans="1:6" x14ac:dyDescent="0.35">
      <c r="A7376" s="1">
        <v>43394</v>
      </c>
      <c r="B7376" t="str">
        <f>MID(D7376,LEN(D7376)-12,2)&amp;"/"&amp;MID(D7376,LEN(D7376)-14,2)&amp;"/"&amp;MID(D7376,LEN(D7376)-16,2)</f>
        <v>21/10/18</v>
      </c>
      <c r="C7376" t="s">
        <v>20</v>
      </c>
      <c r="D7376" t="s">
        <v>5054</v>
      </c>
      <c r="E7376">
        <v>10104</v>
      </c>
      <c r="F7376" s="2">
        <f>$I$1</f>
        <v>11257.160549292194</v>
      </c>
    </row>
    <row r="7377" spans="1:6" x14ac:dyDescent="0.35">
      <c r="A7377" s="1">
        <v>43394</v>
      </c>
      <c r="B7377" t="str">
        <f>MID(D7377,LEN(D7377)-12,2)&amp;"/"&amp;MID(D7377,LEN(D7377)-14,2)&amp;"/"&amp;MID(D7377,LEN(D7377)-16,2)</f>
        <v>21/10/18</v>
      </c>
      <c r="C7377" t="s">
        <v>233</v>
      </c>
      <c r="D7377" t="s">
        <v>5058</v>
      </c>
      <c r="E7377">
        <v>10117</v>
      </c>
      <c r="F7377" s="2">
        <f>$I$1</f>
        <v>11257.160549292194</v>
      </c>
    </row>
    <row r="7378" spans="1:6" x14ac:dyDescent="0.35">
      <c r="A7378" s="1">
        <v>43394</v>
      </c>
      <c r="B7378" t="str">
        <f>MID(D7378,LEN(D7378)-12,2)&amp;"/"&amp;MID(D7378,LEN(D7378)-14,2)&amp;"/"&amp;MID(D7378,LEN(D7378)-16,2)</f>
        <v>21/10/18</v>
      </c>
      <c r="C7378" t="s">
        <v>282</v>
      </c>
      <c r="D7378" t="s">
        <v>5056</v>
      </c>
      <c r="E7378">
        <v>10126</v>
      </c>
      <c r="F7378" s="2">
        <f>$I$1</f>
        <v>11257.160549292194</v>
      </c>
    </row>
    <row r="7379" spans="1:6" x14ac:dyDescent="0.35">
      <c r="A7379" s="1">
        <v>43394</v>
      </c>
      <c r="B7379" t="str">
        <f>MID(D7379,LEN(D7379)-12,2)&amp;"/"&amp;MID(D7379,LEN(D7379)-14,2)&amp;"/"&amp;MID(D7379,LEN(D7379)-16,2)</f>
        <v>21/10/18</v>
      </c>
      <c r="C7379" t="s">
        <v>72</v>
      </c>
      <c r="D7379" t="s">
        <v>5076</v>
      </c>
      <c r="E7379">
        <v>10128</v>
      </c>
      <c r="F7379" s="2">
        <f>$I$1</f>
        <v>11257.160549292194</v>
      </c>
    </row>
    <row r="7380" spans="1:6" x14ac:dyDescent="0.35">
      <c r="A7380" s="1">
        <v>43394</v>
      </c>
      <c r="B7380" t="str">
        <f>MID(D7380,LEN(D7380)-12,2)&amp;"/"&amp;MID(D7380,LEN(D7380)-14,2)&amp;"/"&amp;MID(D7380,LEN(D7380)-16,2)</f>
        <v>21/10/18</v>
      </c>
      <c r="C7380" t="s">
        <v>22</v>
      </c>
      <c r="D7380" t="s">
        <v>4994</v>
      </c>
      <c r="E7380">
        <v>10156</v>
      </c>
      <c r="F7380" s="2">
        <f>$I$1</f>
        <v>11257.160549292194</v>
      </c>
    </row>
    <row r="7381" spans="1:6" x14ac:dyDescent="0.35">
      <c r="A7381" s="1">
        <v>43394</v>
      </c>
      <c r="B7381" t="str">
        <f>MID(D7381,LEN(D7381)-12,2)&amp;"/"&amp;MID(D7381,LEN(D7381)-14,2)&amp;"/"&amp;MID(D7381,LEN(D7381)-16,2)</f>
        <v>21/10/18</v>
      </c>
      <c r="C7381" t="s">
        <v>119</v>
      </c>
      <c r="D7381" t="s">
        <v>5042</v>
      </c>
      <c r="E7381">
        <v>10166</v>
      </c>
      <c r="F7381" s="2">
        <f>$I$1</f>
        <v>11257.160549292194</v>
      </c>
    </row>
    <row r="7382" spans="1:6" x14ac:dyDescent="0.35">
      <c r="A7382" s="1">
        <v>43394</v>
      </c>
      <c r="B7382" t="str">
        <f>MID(D7382,LEN(D7382)-12,2)&amp;"/"&amp;MID(D7382,LEN(D7382)-14,2)&amp;"/"&amp;MID(D7382,LEN(D7382)-16,2)</f>
        <v>21/10/18</v>
      </c>
      <c r="C7382" t="s">
        <v>107</v>
      </c>
      <c r="D7382" t="s">
        <v>4515</v>
      </c>
      <c r="E7382">
        <v>10167</v>
      </c>
      <c r="F7382" s="2">
        <f>$I$1</f>
        <v>11257.160549292194</v>
      </c>
    </row>
    <row r="7383" spans="1:6" x14ac:dyDescent="0.35">
      <c r="A7383" s="1">
        <v>43394</v>
      </c>
      <c r="B7383" t="str">
        <f>MID(D7383,LEN(D7383)-12,2)&amp;"/"&amp;MID(D7383,LEN(D7383)-14,2)&amp;"/"&amp;MID(D7383,LEN(D7383)-16,2)</f>
        <v>21/10/18</v>
      </c>
      <c r="C7383" t="s">
        <v>113</v>
      </c>
      <c r="D7383" t="s">
        <v>5028</v>
      </c>
      <c r="E7383">
        <v>10181</v>
      </c>
      <c r="F7383" s="2">
        <f>$I$1</f>
        <v>11257.160549292194</v>
      </c>
    </row>
    <row r="7384" spans="1:6" x14ac:dyDescent="0.35">
      <c r="A7384" s="1">
        <v>43394</v>
      </c>
      <c r="B7384" t="str">
        <f>MID(D7384,LEN(D7384)-12,2)&amp;"/"&amp;MID(D7384,LEN(D7384)-14,2)&amp;"/"&amp;MID(D7384,LEN(D7384)-16,2)</f>
        <v>21/10/18</v>
      </c>
      <c r="C7384" t="s">
        <v>15</v>
      </c>
      <c r="D7384" t="s">
        <v>5062</v>
      </c>
      <c r="E7384">
        <v>10189</v>
      </c>
      <c r="F7384" s="2">
        <f>$I$1</f>
        <v>11257.160549292194</v>
      </c>
    </row>
    <row r="7385" spans="1:6" x14ac:dyDescent="0.35">
      <c r="A7385" s="1">
        <v>43394</v>
      </c>
      <c r="B7385" t="str">
        <f>MID(D7385,LEN(D7385)-12,2)&amp;"/"&amp;MID(D7385,LEN(D7385)-14,2)&amp;"/"&amp;MID(D7385,LEN(D7385)-16,2)</f>
        <v>21/10/18</v>
      </c>
      <c r="C7385" t="s">
        <v>648</v>
      </c>
      <c r="D7385" t="s">
        <v>5091</v>
      </c>
      <c r="E7385">
        <v>10190</v>
      </c>
      <c r="F7385" s="2">
        <f>$I$1</f>
        <v>11257.160549292194</v>
      </c>
    </row>
    <row r="7386" spans="1:6" x14ac:dyDescent="0.35">
      <c r="A7386" s="1">
        <v>43394</v>
      </c>
      <c r="B7386" t="str">
        <f>MID(D7386,LEN(D7386)-12,2)&amp;"/"&amp;MID(D7386,LEN(D7386)-14,2)&amp;"/"&amp;MID(D7386,LEN(D7386)-16,2)</f>
        <v>21/10/18</v>
      </c>
      <c r="C7386" t="s">
        <v>38</v>
      </c>
      <c r="D7386" t="s">
        <v>5036</v>
      </c>
      <c r="E7386">
        <v>10197</v>
      </c>
      <c r="F7386" s="2">
        <f>$I$1</f>
        <v>11257.160549292194</v>
      </c>
    </row>
    <row r="7387" spans="1:6" x14ac:dyDescent="0.35">
      <c r="A7387" s="1">
        <v>43394</v>
      </c>
      <c r="B7387" t="str">
        <f>MID(D7387,LEN(D7387)-12,2)&amp;"/"&amp;MID(D7387,LEN(D7387)-14,2)&amp;"/"&amp;MID(D7387,LEN(D7387)-16,2)</f>
        <v>21/10/18</v>
      </c>
      <c r="C7387" t="s">
        <v>62</v>
      </c>
      <c r="D7387" t="s">
        <v>5117</v>
      </c>
      <c r="E7387">
        <v>10230</v>
      </c>
      <c r="F7387" s="2">
        <f>$I$1</f>
        <v>11257.160549292194</v>
      </c>
    </row>
    <row r="7388" spans="1:6" x14ac:dyDescent="0.35">
      <c r="A7388" s="1">
        <v>43394</v>
      </c>
      <c r="B7388" t="str">
        <f>MID(D7388,LEN(D7388)-12,2)&amp;"/"&amp;MID(D7388,LEN(D7388)-14,2)&amp;"/"&amp;MID(D7388,LEN(D7388)-16,2)</f>
        <v>21/10/18</v>
      </c>
      <c r="C7388" t="s">
        <v>480</v>
      </c>
      <c r="D7388" t="s">
        <v>4562</v>
      </c>
      <c r="E7388">
        <v>10231</v>
      </c>
      <c r="F7388" s="2">
        <f>$I$1</f>
        <v>11257.160549292194</v>
      </c>
    </row>
    <row r="7389" spans="1:6" x14ac:dyDescent="0.35">
      <c r="A7389" s="1">
        <v>43394</v>
      </c>
      <c r="B7389" t="str">
        <f>MID(D7389,LEN(D7389)-12,2)&amp;"/"&amp;MID(D7389,LEN(D7389)-14,2)&amp;"/"&amp;MID(D7389,LEN(D7389)-16,2)</f>
        <v>21/10/18</v>
      </c>
      <c r="C7389" t="s">
        <v>99</v>
      </c>
      <c r="D7389" t="s">
        <v>5021</v>
      </c>
      <c r="E7389">
        <v>10233</v>
      </c>
      <c r="F7389" s="2">
        <f>$I$1</f>
        <v>11257.160549292194</v>
      </c>
    </row>
    <row r="7390" spans="1:6" x14ac:dyDescent="0.35">
      <c r="A7390" s="1">
        <v>43394</v>
      </c>
      <c r="B7390" t="str">
        <f>MID(D7390,LEN(D7390)-12,2)&amp;"/"&amp;MID(D7390,LEN(D7390)-14,2)&amp;"/"&amp;MID(D7390,LEN(D7390)-16,2)</f>
        <v>21/10/18</v>
      </c>
      <c r="C7390" t="s">
        <v>449</v>
      </c>
      <c r="D7390" t="s">
        <v>5067</v>
      </c>
      <c r="E7390">
        <v>10255</v>
      </c>
      <c r="F7390" s="2">
        <f>$I$1</f>
        <v>11257.160549292194</v>
      </c>
    </row>
    <row r="7391" spans="1:6" x14ac:dyDescent="0.35">
      <c r="A7391" s="1">
        <v>43394</v>
      </c>
      <c r="B7391" t="str">
        <f>MID(D7391,LEN(D7391)-12,2)&amp;"/"&amp;MID(D7391,LEN(D7391)-14,2)&amp;"/"&amp;MID(D7391,LEN(D7391)-16,2)</f>
        <v>21/10/18</v>
      </c>
      <c r="C7391" t="s">
        <v>4916</v>
      </c>
      <c r="D7391" t="s">
        <v>5124</v>
      </c>
      <c r="E7391">
        <v>10270</v>
      </c>
      <c r="F7391" s="2">
        <f>$I$1</f>
        <v>11257.160549292194</v>
      </c>
    </row>
    <row r="7392" spans="1:6" x14ac:dyDescent="0.35">
      <c r="A7392" s="1">
        <v>43394</v>
      </c>
      <c r="B7392" t="str">
        <f>MID(D7392,LEN(D7392)-12,2)&amp;"/"&amp;MID(D7392,LEN(D7392)-14,2)&amp;"/"&amp;MID(D7392,LEN(D7392)-16,2)</f>
        <v>21/10/18</v>
      </c>
      <c r="C7392" t="s">
        <v>85</v>
      </c>
      <c r="D7392" t="s">
        <v>5075</v>
      </c>
      <c r="E7392">
        <v>10282</v>
      </c>
      <c r="F7392" s="2">
        <f>$I$1</f>
        <v>11257.160549292194</v>
      </c>
    </row>
    <row r="7393" spans="1:6" x14ac:dyDescent="0.35">
      <c r="A7393" s="1">
        <v>43394</v>
      </c>
      <c r="B7393" t="str">
        <f>MID(D7393,LEN(D7393)-12,2)&amp;"/"&amp;MID(D7393,LEN(D7393)-14,2)&amp;"/"&amp;MID(D7393,LEN(D7393)-16,2)</f>
        <v>21/10/18</v>
      </c>
      <c r="C7393" t="s">
        <v>434</v>
      </c>
      <c r="D7393" t="s">
        <v>5077</v>
      </c>
      <c r="E7393">
        <v>10286</v>
      </c>
      <c r="F7393" s="2">
        <f>$I$1</f>
        <v>11257.160549292194</v>
      </c>
    </row>
    <row r="7394" spans="1:6" x14ac:dyDescent="0.35">
      <c r="A7394" s="1">
        <v>43394</v>
      </c>
      <c r="B7394" t="str">
        <f>MID(D7394,LEN(D7394)-12,2)&amp;"/"&amp;MID(D7394,LEN(D7394)-14,2)&amp;"/"&amp;MID(D7394,LEN(D7394)-16,2)</f>
        <v>21/10/18</v>
      </c>
      <c r="C7394" t="s">
        <v>342</v>
      </c>
      <c r="D7394" t="s">
        <v>5084</v>
      </c>
      <c r="E7394">
        <v>10294</v>
      </c>
      <c r="F7394" s="2">
        <f>$I$1</f>
        <v>11257.160549292194</v>
      </c>
    </row>
    <row r="7395" spans="1:6" x14ac:dyDescent="0.35">
      <c r="A7395" s="1">
        <v>43394</v>
      </c>
      <c r="B7395" t="str">
        <f>MID(D7395,LEN(D7395)-12,2)&amp;"/"&amp;MID(D7395,LEN(D7395)-14,2)&amp;"/"&amp;MID(D7395,LEN(D7395)-16,2)</f>
        <v>21/10/18</v>
      </c>
      <c r="C7395" t="s">
        <v>1</v>
      </c>
      <c r="D7395" t="s">
        <v>4463</v>
      </c>
      <c r="E7395">
        <v>10313</v>
      </c>
      <c r="F7395" s="2">
        <f>$I$1</f>
        <v>11257.160549292194</v>
      </c>
    </row>
    <row r="7396" spans="1:6" x14ac:dyDescent="0.35">
      <c r="A7396" s="1">
        <v>43394</v>
      </c>
      <c r="B7396" t="str">
        <f>MID(D7396,LEN(D7396)-12,2)&amp;"/"&amp;MID(D7396,LEN(D7396)-14,2)&amp;"/"&amp;MID(D7396,LEN(D7396)-16,2)</f>
        <v>21/10/18</v>
      </c>
      <c r="C7396" t="s">
        <v>1185</v>
      </c>
      <c r="D7396" t="s">
        <v>5142</v>
      </c>
      <c r="E7396">
        <v>10326</v>
      </c>
      <c r="F7396" s="2">
        <f>$I$1</f>
        <v>11257.160549292194</v>
      </c>
    </row>
    <row r="7397" spans="1:6" x14ac:dyDescent="0.35">
      <c r="A7397" s="1">
        <v>43394</v>
      </c>
      <c r="B7397" t="str">
        <f>MID(D7397,LEN(D7397)-12,2)&amp;"/"&amp;MID(D7397,LEN(D7397)-14,2)&amp;"/"&amp;MID(D7397,LEN(D7397)-16,2)</f>
        <v>21/10/18</v>
      </c>
      <c r="C7397" t="s">
        <v>161</v>
      </c>
      <c r="D7397" t="s">
        <v>4439</v>
      </c>
      <c r="E7397">
        <v>10342</v>
      </c>
      <c r="F7397" s="2">
        <f>$I$1</f>
        <v>11257.160549292194</v>
      </c>
    </row>
    <row r="7398" spans="1:6" x14ac:dyDescent="0.35">
      <c r="A7398" s="1">
        <v>43394</v>
      </c>
      <c r="B7398" t="str">
        <f>MID(D7398,LEN(D7398)-12,2)&amp;"/"&amp;MID(D7398,LEN(D7398)-14,2)&amp;"/"&amp;MID(D7398,LEN(D7398)-16,2)</f>
        <v>21/10/18</v>
      </c>
      <c r="C7398" t="s">
        <v>639</v>
      </c>
      <c r="D7398" t="s">
        <v>5079</v>
      </c>
      <c r="E7398">
        <v>10345</v>
      </c>
      <c r="F7398" s="2">
        <f>$I$1</f>
        <v>11257.160549292194</v>
      </c>
    </row>
    <row r="7399" spans="1:6" x14ac:dyDescent="0.35">
      <c r="A7399" s="1">
        <v>43394</v>
      </c>
      <c r="B7399" t="str">
        <f>MID(D7399,LEN(D7399)-12,2)&amp;"/"&amp;MID(D7399,LEN(D7399)-14,2)&amp;"/"&amp;MID(D7399,LEN(D7399)-16,2)</f>
        <v>21/10/18</v>
      </c>
      <c r="C7399" t="s">
        <v>231</v>
      </c>
      <c r="D7399" t="s">
        <v>5019</v>
      </c>
      <c r="E7399">
        <v>10406</v>
      </c>
      <c r="F7399" s="2">
        <f>$I$1</f>
        <v>11257.160549292194</v>
      </c>
    </row>
    <row r="7400" spans="1:6" x14ac:dyDescent="0.35">
      <c r="A7400" s="1">
        <v>43394</v>
      </c>
      <c r="B7400" t="str">
        <f>MID(D7400,LEN(D7400)-12,2)&amp;"/"&amp;MID(D7400,LEN(D7400)-14,2)&amp;"/"&amp;MID(D7400,LEN(D7400)-16,2)</f>
        <v>21/10/18</v>
      </c>
      <c r="C7400" t="s">
        <v>421</v>
      </c>
      <c r="D7400" t="s">
        <v>5122</v>
      </c>
      <c r="E7400">
        <v>10417</v>
      </c>
      <c r="F7400" s="2">
        <f>$I$1</f>
        <v>11257.160549292194</v>
      </c>
    </row>
    <row r="7401" spans="1:6" x14ac:dyDescent="0.35">
      <c r="A7401" s="1">
        <v>43394</v>
      </c>
      <c r="B7401" t="str">
        <f>MID(D7401,LEN(D7401)-12,2)&amp;"/"&amp;MID(D7401,LEN(D7401)-14,2)&amp;"/"&amp;MID(D7401,LEN(D7401)-16,2)</f>
        <v>21/10/18</v>
      </c>
      <c r="C7401" t="s">
        <v>1250</v>
      </c>
      <c r="D7401" t="s">
        <v>5071</v>
      </c>
      <c r="E7401">
        <v>10456</v>
      </c>
      <c r="F7401" s="2">
        <f>$I$1</f>
        <v>11257.160549292194</v>
      </c>
    </row>
    <row r="7402" spans="1:6" x14ac:dyDescent="0.35">
      <c r="A7402" s="1">
        <v>43394</v>
      </c>
      <c r="B7402" t="str">
        <f>MID(D7402,LEN(D7402)-12,2)&amp;"/"&amp;MID(D7402,LEN(D7402)-14,2)&amp;"/"&amp;MID(D7402,LEN(D7402)-16,2)</f>
        <v>21/10/18</v>
      </c>
      <c r="C7402" t="s">
        <v>13</v>
      </c>
      <c r="D7402" t="s">
        <v>5049</v>
      </c>
      <c r="E7402">
        <v>10467</v>
      </c>
      <c r="F7402" s="2">
        <f>$I$1</f>
        <v>11257.160549292194</v>
      </c>
    </row>
    <row r="7403" spans="1:6" x14ac:dyDescent="0.35">
      <c r="A7403" s="1">
        <v>43394</v>
      </c>
      <c r="B7403" t="str">
        <f>MID(D7403,LEN(D7403)-12,2)&amp;"/"&amp;MID(D7403,LEN(D7403)-14,2)&amp;"/"&amp;MID(D7403,LEN(D7403)-16,2)</f>
        <v>21/10/18</v>
      </c>
      <c r="C7403" t="s">
        <v>762</v>
      </c>
      <c r="D7403" t="s">
        <v>4547</v>
      </c>
      <c r="E7403">
        <v>10474</v>
      </c>
      <c r="F7403" s="2">
        <f>$I$1</f>
        <v>11257.160549292194</v>
      </c>
    </row>
    <row r="7404" spans="1:6" x14ac:dyDescent="0.35">
      <c r="A7404" s="1">
        <v>43394</v>
      </c>
      <c r="B7404" t="str">
        <f>MID(D7404,LEN(D7404)-12,2)&amp;"/"&amp;MID(D7404,LEN(D7404)-14,2)&amp;"/"&amp;MID(D7404,LEN(D7404)-16,2)</f>
        <v>21/10/18</v>
      </c>
      <c r="C7404" t="s">
        <v>4896</v>
      </c>
      <c r="D7404" t="s">
        <v>5128</v>
      </c>
      <c r="E7404">
        <v>10539</v>
      </c>
      <c r="F7404" s="2">
        <f>$I$1</f>
        <v>11257.160549292194</v>
      </c>
    </row>
    <row r="7405" spans="1:6" x14ac:dyDescent="0.35">
      <c r="A7405" s="1">
        <v>43394</v>
      </c>
      <c r="B7405" t="str">
        <f>MID(D7405,LEN(D7405)-12,2)&amp;"/"&amp;MID(D7405,LEN(D7405)-14,2)&amp;"/"&amp;MID(D7405,LEN(D7405)-16,2)</f>
        <v>21/10/18</v>
      </c>
      <c r="C7405" t="s">
        <v>204</v>
      </c>
      <c r="D7405" t="s">
        <v>5038</v>
      </c>
      <c r="E7405">
        <v>10549</v>
      </c>
      <c r="F7405" s="2">
        <f>$I$1</f>
        <v>11257.160549292194</v>
      </c>
    </row>
    <row r="7406" spans="1:6" x14ac:dyDescent="0.35">
      <c r="A7406" s="1">
        <v>43394</v>
      </c>
      <c r="B7406" t="str">
        <f>MID(D7406,LEN(D7406)-12,2)&amp;"/"&amp;MID(D7406,LEN(D7406)-14,2)&amp;"/"&amp;MID(D7406,LEN(D7406)-16,2)</f>
        <v>21/10/18</v>
      </c>
      <c r="C7406" t="s">
        <v>160</v>
      </c>
      <c r="D7406" t="s">
        <v>4426</v>
      </c>
      <c r="E7406">
        <v>10556</v>
      </c>
      <c r="F7406" s="2">
        <f>$I$1</f>
        <v>11257.160549292194</v>
      </c>
    </row>
    <row r="7407" spans="1:6" x14ac:dyDescent="0.35">
      <c r="A7407" s="1">
        <v>43394</v>
      </c>
      <c r="B7407" t="str">
        <f>MID(D7407,LEN(D7407)-12,2)&amp;"/"&amp;MID(D7407,LEN(D7407)-14,2)&amp;"/"&amp;MID(D7407,LEN(D7407)-16,2)</f>
        <v>21/10/18</v>
      </c>
      <c r="C7407" t="s">
        <v>81</v>
      </c>
      <c r="D7407" t="s">
        <v>4496</v>
      </c>
      <c r="E7407">
        <v>10558</v>
      </c>
      <c r="F7407" s="2">
        <f>$I$1</f>
        <v>11257.160549292194</v>
      </c>
    </row>
    <row r="7408" spans="1:6" x14ac:dyDescent="0.35">
      <c r="A7408" s="1">
        <v>43394</v>
      </c>
      <c r="B7408" t="str">
        <f>MID(D7408,LEN(D7408)-12,2)&amp;"/"&amp;MID(D7408,LEN(D7408)-14,2)&amp;"/"&amp;MID(D7408,LEN(D7408)-16,2)</f>
        <v>21/10/18</v>
      </c>
      <c r="C7408" t="s">
        <v>1529</v>
      </c>
      <c r="D7408" t="s">
        <v>5112</v>
      </c>
      <c r="E7408">
        <v>10566</v>
      </c>
      <c r="F7408" s="2">
        <f>$I$1</f>
        <v>11257.160549292194</v>
      </c>
    </row>
    <row r="7409" spans="1:6" x14ac:dyDescent="0.35">
      <c r="A7409" s="1">
        <v>43394</v>
      </c>
      <c r="B7409" t="str">
        <f>MID(D7409,LEN(D7409)-12,2)&amp;"/"&amp;MID(D7409,LEN(D7409)-14,2)&amp;"/"&amp;MID(D7409,LEN(D7409)-16,2)</f>
        <v>21/10/18</v>
      </c>
      <c r="C7409" t="s">
        <v>43</v>
      </c>
      <c r="D7409" t="s">
        <v>5120</v>
      </c>
      <c r="E7409">
        <v>10620</v>
      </c>
      <c r="F7409" s="2">
        <f>$I$1</f>
        <v>11257.160549292194</v>
      </c>
    </row>
    <row r="7410" spans="1:6" x14ac:dyDescent="0.35">
      <c r="A7410" s="1">
        <v>43394</v>
      </c>
      <c r="B7410" t="str">
        <f>MID(D7410,LEN(D7410)-12,2)&amp;"/"&amp;MID(D7410,LEN(D7410)-14,2)&amp;"/"&amp;MID(D7410,LEN(D7410)-16,2)</f>
        <v>21/10/18</v>
      </c>
      <c r="C7410" t="s">
        <v>10</v>
      </c>
      <c r="D7410" t="s">
        <v>5011</v>
      </c>
      <c r="E7410">
        <v>10668</v>
      </c>
      <c r="F7410" s="2">
        <f>$I$1</f>
        <v>11257.160549292194</v>
      </c>
    </row>
    <row r="7411" spans="1:6" x14ac:dyDescent="0.35">
      <c r="A7411" s="1">
        <v>43394</v>
      </c>
      <c r="B7411" t="str">
        <f>MID(D7411,LEN(D7411)-12,2)&amp;"/"&amp;MID(D7411,LEN(D7411)-14,2)&amp;"/"&amp;MID(D7411,LEN(D7411)-16,2)</f>
        <v>21/10/18</v>
      </c>
      <c r="C7411" t="s">
        <v>142</v>
      </c>
      <c r="D7411" t="s">
        <v>4416</v>
      </c>
      <c r="E7411">
        <v>10846</v>
      </c>
      <c r="F7411" s="2">
        <f>$I$1</f>
        <v>11257.160549292194</v>
      </c>
    </row>
    <row r="7412" spans="1:6" x14ac:dyDescent="0.35">
      <c r="A7412" s="1">
        <v>43394</v>
      </c>
      <c r="B7412" t="str">
        <f>MID(D7412,LEN(D7412)-12,2)&amp;"/"&amp;MID(D7412,LEN(D7412)-14,2)&amp;"/"&amp;MID(D7412,LEN(D7412)-16,2)</f>
        <v>21/10/18</v>
      </c>
      <c r="C7412" t="s">
        <v>66</v>
      </c>
      <c r="D7412" t="s">
        <v>4995</v>
      </c>
      <c r="E7412">
        <v>10874</v>
      </c>
      <c r="F7412" s="2">
        <f>$I$1</f>
        <v>11257.160549292194</v>
      </c>
    </row>
    <row r="7413" spans="1:6" x14ac:dyDescent="0.35">
      <c r="A7413" s="1">
        <v>43394</v>
      </c>
      <c r="B7413" t="str">
        <f>MID(D7413,LEN(D7413)-12,2)&amp;"/"&amp;MID(D7413,LEN(D7413)-14,2)&amp;"/"&amp;MID(D7413,LEN(D7413)-16,2)</f>
        <v>21/10/18</v>
      </c>
      <c r="C7413" t="s">
        <v>17</v>
      </c>
      <c r="D7413" t="s">
        <v>5060</v>
      </c>
      <c r="E7413">
        <v>10927</v>
      </c>
      <c r="F7413" s="2">
        <f>$I$1</f>
        <v>11257.160549292194</v>
      </c>
    </row>
    <row r="7414" spans="1:6" x14ac:dyDescent="0.35">
      <c r="A7414" s="1">
        <v>43394</v>
      </c>
      <c r="B7414" t="str">
        <f>MID(D7414,LEN(D7414)-12,2)&amp;"/"&amp;MID(D7414,LEN(D7414)-14,2)&amp;"/"&amp;MID(D7414,LEN(D7414)-16,2)</f>
        <v>21/10/18</v>
      </c>
      <c r="C7414" t="s">
        <v>55</v>
      </c>
      <c r="D7414" t="s">
        <v>5072</v>
      </c>
      <c r="E7414">
        <v>10942</v>
      </c>
      <c r="F7414" s="2">
        <f>$I$1</f>
        <v>11257.160549292194</v>
      </c>
    </row>
    <row r="7415" spans="1:6" x14ac:dyDescent="0.35">
      <c r="A7415" s="1">
        <v>43394</v>
      </c>
      <c r="B7415" t="str">
        <f>MID(D7415,LEN(D7415)-12,2)&amp;"/"&amp;MID(D7415,LEN(D7415)-14,2)&amp;"/"&amp;MID(D7415,LEN(D7415)-16,2)</f>
        <v>21/10/18</v>
      </c>
      <c r="C7415" t="s">
        <v>3666</v>
      </c>
      <c r="D7415" t="s">
        <v>5136</v>
      </c>
      <c r="E7415">
        <v>10945</v>
      </c>
      <c r="F7415" s="2">
        <f>$I$1</f>
        <v>11257.160549292194</v>
      </c>
    </row>
    <row r="7416" spans="1:6" x14ac:dyDescent="0.35">
      <c r="A7416" s="1">
        <v>43394</v>
      </c>
      <c r="B7416" t="str">
        <f>MID(D7416,LEN(D7416)-12,2)&amp;"/"&amp;MID(D7416,LEN(D7416)-14,2)&amp;"/"&amp;MID(D7416,LEN(D7416)-16,2)</f>
        <v>21/10/18</v>
      </c>
      <c r="C7416" t="s">
        <v>18</v>
      </c>
      <c r="D7416" t="s">
        <v>5044</v>
      </c>
      <c r="E7416">
        <v>10972</v>
      </c>
      <c r="F7416" s="2">
        <f>$I$1</f>
        <v>11257.160549292194</v>
      </c>
    </row>
    <row r="7417" spans="1:6" x14ac:dyDescent="0.35">
      <c r="A7417" s="1">
        <v>43394</v>
      </c>
      <c r="B7417" t="str">
        <f>MID(D7417,LEN(D7417)-12,2)&amp;"/"&amp;MID(D7417,LEN(D7417)-14,2)&amp;"/"&amp;MID(D7417,LEN(D7417)-16,2)</f>
        <v>21/10/18</v>
      </c>
      <c r="C7417" t="s">
        <v>82</v>
      </c>
      <c r="D7417" t="s">
        <v>4490</v>
      </c>
      <c r="E7417">
        <v>11028</v>
      </c>
      <c r="F7417" s="2">
        <f>$I$1</f>
        <v>11257.160549292194</v>
      </c>
    </row>
    <row r="7418" spans="1:6" x14ac:dyDescent="0.35">
      <c r="A7418" s="1">
        <v>43394</v>
      </c>
      <c r="B7418" t="str">
        <f>MID(D7418,LEN(D7418)-12,2)&amp;"/"&amp;MID(D7418,LEN(D7418)-14,2)&amp;"/"&amp;MID(D7418,LEN(D7418)-16,2)</f>
        <v>21/10/18</v>
      </c>
      <c r="C7418" t="s">
        <v>157</v>
      </c>
      <c r="D7418" t="s">
        <v>4569</v>
      </c>
      <c r="E7418">
        <v>11065</v>
      </c>
      <c r="F7418" s="2">
        <f>$I$1</f>
        <v>11257.160549292194</v>
      </c>
    </row>
    <row r="7419" spans="1:6" x14ac:dyDescent="0.35">
      <c r="A7419" s="1">
        <v>43394</v>
      </c>
      <c r="B7419" t="str">
        <f>MID(D7419,LEN(D7419)-12,2)&amp;"/"&amp;MID(D7419,LEN(D7419)-14,2)&amp;"/"&amp;MID(D7419,LEN(D7419)-16,2)</f>
        <v>21/10/18</v>
      </c>
      <c r="C7419" t="s">
        <v>147</v>
      </c>
      <c r="D7419" t="s">
        <v>5001</v>
      </c>
      <c r="E7419">
        <v>11083</v>
      </c>
      <c r="F7419" s="2">
        <f>$I$1</f>
        <v>11257.160549292194</v>
      </c>
    </row>
    <row r="7420" spans="1:6" x14ac:dyDescent="0.35">
      <c r="A7420" s="1">
        <v>43394</v>
      </c>
      <c r="B7420" t="str">
        <f>MID(D7420,LEN(D7420)-12,2)&amp;"/"&amp;MID(D7420,LEN(D7420)-14,2)&amp;"/"&amp;MID(D7420,LEN(D7420)-16,2)</f>
        <v>21/10/18</v>
      </c>
      <c r="C7420" t="s">
        <v>137</v>
      </c>
      <c r="D7420" t="s">
        <v>4980</v>
      </c>
      <c r="E7420">
        <v>11094</v>
      </c>
      <c r="F7420" s="2">
        <f>$I$1</f>
        <v>11257.160549292194</v>
      </c>
    </row>
    <row r="7421" spans="1:6" x14ac:dyDescent="0.35">
      <c r="A7421" s="1">
        <v>43394</v>
      </c>
      <c r="B7421" t="str">
        <f>MID(D7421,LEN(D7421)-12,2)&amp;"/"&amp;MID(D7421,LEN(D7421)-14,2)&amp;"/"&amp;MID(D7421,LEN(D7421)-16,2)</f>
        <v>21/10/18</v>
      </c>
      <c r="C7421" t="s">
        <v>129</v>
      </c>
      <c r="D7421" t="s">
        <v>4540</v>
      </c>
      <c r="E7421">
        <v>11150</v>
      </c>
      <c r="F7421" s="2">
        <f>$I$1</f>
        <v>11257.160549292194</v>
      </c>
    </row>
    <row r="7422" spans="1:6" x14ac:dyDescent="0.35">
      <c r="A7422" s="1">
        <v>43394</v>
      </c>
      <c r="B7422" t="str">
        <f>MID(D7422,LEN(D7422)-12,2)&amp;"/"&amp;MID(D7422,LEN(D7422)-14,2)&amp;"/"&amp;MID(D7422,LEN(D7422)-16,2)</f>
        <v>21/10/18</v>
      </c>
      <c r="C7422" t="s">
        <v>670</v>
      </c>
      <c r="D7422" t="s">
        <v>4501</v>
      </c>
      <c r="E7422">
        <v>11162</v>
      </c>
      <c r="F7422" s="2">
        <f>$I$1</f>
        <v>11257.160549292194</v>
      </c>
    </row>
    <row r="7423" spans="1:6" x14ac:dyDescent="0.35">
      <c r="A7423" s="1">
        <v>43394</v>
      </c>
      <c r="B7423" t="str">
        <f>MID(D7423,LEN(D7423)-12,2)&amp;"/"&amp;MID(D7423,LEN(D7423)-14,2)&amp;"/"&amp;MID(D7423,LEN(D7423)-16,2)</f>
        <v>21/10/18</v>
      </c>
      <c r="C7423" t="s">
        <v>16</v>
      </c>
      <c r="D7423" t="s">
        <v>4522</v>
      </c>
      <c r="E7423">
        <v>11189</v>
      </c>
      <c r="F7423" s="2">
        <f>$I$1</f>
        <v>11257.160549292194</v>
      </c>
    </row>
    <row r="7424" spans="1:6" x14ac:dyDescent="0.35">
      <c r="A7424" s="1">
        <v>43394</v>
      </c>
      <c r="B7424" t="str">
        <f>MID(D7424,LEN(D7424)-12,2)&amp;"/"&amp;MID(D7424,LEN(D7424)-14,2)&amp;"/"&amp;MID(D7424,LEN(D7424)-16,2)</f>
        <v>21/10/18</v>
      </c>
      <c r="C7424" t="s">
        <v>977</v>
      </c>
      <c r="D7424" t="s">
        <v>4516</v>
      </c>
      <c r="E7424">
        <v>11206</v>
      </c>
      <c r="F7424" s="2">
        <f>$I$1</f>
        <v>11257.160549292194</v>
      </c>
    </row>
    <row r="7425" spans="1:6" x14ac:dyDescent="0.35">
      <c r="A7425" s="1">
        <v>43394</v>
      </c>
      <c r="B7425" t="str">
        <f>MID(D7425,LEN(D7425)-12,2)&amp;"/"&amp;MID(D7425,LEN(D7425)-14,2)&amp;"/"&amp;MID(D7425,LEN(D7425)-16,2)</f>
        <v>21/10/18</v>
      </c>
      <c r="C7425" t="s">
        <v>143</v>
      </c>
      <c r="D7425" t="s">
        <v>4466</v>
      </c>
      <c r="E7425">
        <v>11216</v>
      </c>
      <c r="F7425" s="2">
        <f>$I$1</f>
        <v>11257.160549292194</v>
      </c>
    </row>
    <row r="7426" spans="1:6" x14ac:dyDescent="0.35">
      <c r="A7426" s="1">
        <v>43394</v>
      </c>
      <c r="B7426" t="str">
        <f>MID(D7426,LEN(D7426)-12,2)&amp;"/"&amp;MID(D7426,LEN(D7426)-14,2)&amp;"/"&amp;MID(D7426,LEN(D7426)-16,2)</f>
        <v>21/10/18</v>
      </c>
      <c r="C7426" t="s">
        <v>1027</v>
      </c>
      <c r="D7426" t="s">
        <v>5029</v>
      </c>
      <c r="E7426">
        <v>11236</v>
      </c>
      <c r="F7426" s="2">
        <f>$I$1</f>
        <v>11257.160549292194</v>
      </c>
    </row>
    <row r="7427" spans="1:6" x14ac:dyDescent="0.35">
      <c r="A7427" s="1">
        <v>43394</v>
      </c>
      <c r="B7427" t="str">
        <f>MID(D7427,LEN(D7427)-12,2)&amp;"/"&amp;MID(D7427,LEN(D7427)-14,2)&amp;"/"&amp;MID(D7427,LEN(D7427)-16,2)</f>
        <v>21/10/18</v>
      </c>
      <c r="C7427" t="s">
        <v>195</v>
      </c>
      <c r="D7427" t="s">
        <v>5039</v>
      </c>
      <c r="E7427">
        <v>11239</v>
      </c>
      <c r="F7427" s="2">
        <f>$I$1</f>
        <v>11257.160549292194</v>
      </c>
    </row>
    <row r="7428" spans="1:6" x14ac:dyDescent="0.35">
      <c r="A7428" s="1">
        <v>43394</v>
      </c>
      <c r="B7428" t="str">
        <f>MID(D7428,LEN(D7428)-12,2)&amp;"/"&amp;MID(D7428,LEN(D7428)-14,2)&amp;"/"&amp;MID(D7428,LEN(D7428)-16,2)</f>
        <v>21/10/18</v>
      </c>
      <c r="C7428" t="s">
        <v>167</v>
      </c>
      <c r="D7428" t="s">
        <v>5118</v>
      </c>
      <c r="E7428">
        <v>11245</v>
      </c>
      <c r="F7428" s="2">
        <f>$I$1</f>
        <v>11257.160549292194</v>
      </c>
    </row>
    <row r="7429" spans="1:6" x14ac:dyDescent="0.35">
      <c r="A7429" s="1">
        <v>43394</v>
      </c>
      <c r="B7429" t="str">
        <f>MID(D7429,LEN(D7429)-12,2)&amp;"/"&amp;MID(D7429,LEN(D7429)-14,2)&amp;"/"&amp;MID(D7429,LEN(D7429)-16,2)</f>
        <v>21/10/18</v>
      </c>
      <c r="C7429" t="s">
        <v>44</v>
      </c>
      <c r="D7429" t="s">
        <v>4437</v>
      </c>
      <c r="E7429">
        <v>11390</v>
      </c>
      <c r="F7429" s="2">
        <f>$I$1</f>
        <v>11257.160549292194</v>
      </c>
    </row>
    <row r="7430" spans="1:6" x14ac:dyDescent="0.35">
      <c r="A7430" s="1">
        <v>43394</v>
      </c>
      <c r="B7430" t="str">
        <f>MID(D7430,LEN(D7430)-12,2)&amp;"/"&amp;MID(D7430,LEN(D7430)-14,2)&amp;"/"&amp;MID(D7430,LEN(D7430)-16,2)</f>
        <v>21/10/18</v>
      </c>
      <c r="C7430" t="s">
        <v>1198</v>
      </c>
      <c r="D7430" t="s">
        <v>4979</v>
      </c>
      <c r="E7430">
        <v>11397</v>
      </c>
      <c r="F7430" s="2">
        <f>$I$1</f>
        <v>11257.160549292194</v>
      </c>
    </row>
    <row r="7431" spans="1:6" x14ac:dyDescent="0.35">
      <c r="A7431" s="1">
        <v>43394</v>
      </c>
      <c r="B7431" t="str">
        <f>MID(D7431,LEN(D7431)-12,2)&amp;"/"&amp;MID(D7431,LEN(D7431)-14,2)&amp;"/"&amp;MID(D7431,LEN(D7431)-16,2)</f>
        <v>21/10/18</v>
      </c>
      <c r="C7431" t="s">
        <v>1379</v>
      </c>
      <c r="D7431" t="s">
        <v>5110</v>
      </c>
      <c r="E7431">
        <v>11442</v>
      </c>
      <c r="F7431" s="2">
        <f>$I$1</f>
        <v>11257.160549292194</v>
      </c>
    </row>
    <row r="7432" spans="1:6" x14ac:dyDescent="0.35">
      <c r="A7432" s="1">
        <v>43394</v>
      </c>
      <c r="B7432" t="str">
        <f>MID(D7432,LEN(D7432)-12,2)&amp;"/"&amp;MID(D7432,LEN(D7432)-14,2)&amp;"/"&amp;MID(D7432,LEN(D7432)-16,2)</f>
        <v>21/10/18</v>
      </c>
      <c r="C7432" t="s">
        <v>146</v>
      </c>
      <c r="D7432" t="s">
        <v>5106</v>
      </c>
      <c r="E7432">
        <v>11480</v>
      </c>
      <c r="F7432" s="2">
        <f>$I$1</f>
        <v>11257.160549292194</v>
      </c>
    </row>
    <row r="7433" spans="1:6" x14ac:dyDescent="0.35">
      <c r="A7433" s="1">
        <v>43394</v>
      </c>
      <c r="B7433" t="str">
        <f>MID(D7433,LEN(D7433)-12,2)&amp;"/"&amp;MID(D7433,LEN(D7433)-14,2)&amp;"/"&amp;MID(D7433,LEN(D7433)-16,2)</f>
        <v>21/10/18</v>
      </c>
      <c r="C7433" t="s">
        <v>105</v>
      </c>
      <c r="D7433" t="s">
        <v>5002</v>
      </c>
      <c r="E7433">
        <v>11557</v>
      </c>
      <c r="F7433" s="2">
        <f>$I$1</f>
        <v>11257.160549292194</v>
      </c>
    </row>
    <row r="7434" spans="1:6" x14ac:dyDescent="0.35">
      <c r="A7434" s="1">
        <v>43394</v>
      </c>
      <c r="B7434" t="str">
        <f>MID(D7434,LEN(D7434)-12,2)&amp;"/"&amp;MID(D7434,LEN(D7434)-14,2)&amp;"/"&amp;MID(D7434,LEN(D7434)-16,2)</f>
        <v>21/10/18</v>
      </c>
      <c r="C7434" t="s">
        <v>344</v>
      </c>
      <c r="D7434" t="s">
        <v>5144</v>
      </c>
      <c r="E7434">
        <v>11589</v>
      </c>
      <c r="F7434" s="2">
        <f>$I$1</f>
        <v>11257.160549292194</v>
      </c>
    </row>
    <row r="7435" spans="1:6" x14ac:dyDescent="0.35">
      <c r="A7435" s="1">
        <v>43394</v>
      </c>
      <c r="B7435" t="str">
        <f>MID(D7435,LEN(D7435)-12,2)&amp;"/"&amp;MID(D7435,LEN(D7435)-14,2)&amp;"/"&amp;MID(D7435,LEN(D7435)-16,2)</f>
        <v>21/10/18</v>
      </c>
      <c r="C7435" t="s">
        <v>925</v>
      </c>
      <c r="D7435" t="s">
        <v>4456</v>
      </c>
      <c r="E7435">
        <v>11610</v>
      </c>
      <c r="F7435" s="2">
        <f>$I$1</f>
        <v>11257.160549292194</v>
      </c>
    </row>
    <row r="7436" spans="1:6" x14ac:dyDescent="0.35">
      <c r="A7436" s="1">
        <v>43394</v>
      </c>
      <c r="B7436" t="str">
        <f>MID(D7436,LEN(D7436)-12,2)&amp;"/"&amp;MID(D7436,LEN(D7436)-14,2)&amp;"/"&amp;MID(D7436,LEN(D7436)-16,2)</f>
        <v>21/10/18</v>
      </c>
      <c r="C7436" t="s">
        <v>911</v>
      </c>
      <c r="D7436" t="s">
        <v>5041</v>
      </c>
      <c r="E7436">
        <v>11648</v>
      </c>
      <c r="F7436" s="2">
        <f>$I$1</f>
        <v>11257.160549292194</v>
      </c>
    </row>
    <row r="7437" spans="1:6" x14ac:dyDescent="0.35">
      <c r="A7437" s="1">
        <v>43394</v>
      </c>
      <c r="B7437" t="str">
        <f>MID(D7437,LEN(D7437)-12,2)&amp;"/"&amp;MID(D7437,LEN(D7437)-14,2)&amp;"/"&amp;MID(D7437,LEN(D7437)-16,2)</f>
        <v>21/10/18</v>
      </c>
      <c r="C7437" t="s">
        <v>7</v>
      </c>
      <c r="D7437" t="s">
        <v>5031</v>
      </c>
      <c r="E7437">
        <v>11652</v>
      </c>
      <c r="F7437" s="2">
        <f>$I$1</f>
        <v>11257.160549292194</v>
      </c>
    </row>
    <row r="7438" spans="1:6" x14ac:dyDescent="0.35">
      <c r="A7438" s="1">
        <v>43394</v>
      </c>
      <c r="B7438" t="str">
        <f>MID(D7438,LEN(D7438)-12,2)&amp;"/"&amp;MID(D7438,LEN(D7438)-14,2)&amp;"/"&amp;MID(D7438,LEN(D7438)-16,2)</f>
        <v>21/10/18</v>
      </c>
      <c r="C7438" t="s">
        <v>151</v>
      </c>
      <c r="D7438" t="s">
        <v>5059</v>
      </c>
      <c r="E7438">
        <v>11679</v>
      </c>
      <c r="F7438" s="2">
        <f>$I$1</f>
        <v>11257.160549292194</v>
      </c>
    </row>
    <row r="7439" spans="1:6" x14ac:dyDescent="0.35">
      <c r="A7439" s="1">
        <v>43394</v>
      </c>
      <c r="B7439" t="str">
        <f>MID(D7439,LEN(D7439)-12,2)&amp;"/"&amp;MID(D7439,LEN(D7439)-14,2)&amp;"/"&amp;MID(D7439,LEN(D7439)-16,2)</f>
        <v>21/10/18</v>
      </c>
      <c r="C7439" t="s">
        <v>485</v>
      </c>
      <c r="D7439" t="s">
        <v>5035</v>
      </c>
      <c r="E7439">
        <v>11689</v>
      </c>
      <c r="F7439" s="2">
        <f>$I$1</f>
        <v>11257.160549292194</v>
      </c>
    </row>
    <row r="7440" spans="1:6" x14ac:dyDescent="0.35">
      <c r="A7440" s="1">
        <v>43394</v>
      </c>
      <c r="B7440" t="str">
        <f>MID(D7440,LEN(D7440)-12,2)&amp;"/"&amp;MID(D7440,LEN(D7440)-14,2)&amp;"/"&amp;MID(D7440,LEN(D7440)-16,2)</f>
        <v>21/10/18</v>
      </c>
      <c r="C7440" t="s">
        <v>1235</v>
      </c>
      <c r="D7440" t="s">
        <v>5104</v>
      </c>
      <c r="E7440">
        <v>11747</v>
      </c>
      <c r="F7440" s="2">
        <f>$I$1</f>
        <v>11257.160549292194</v>
      </c>
    </row>
    <row r="7441" spans="1:6" x14ac:dyDescent="0.35">
      <c r="A7441" s="1">
        <v>43394</v>
      </c>
      <c r="B7441" t="str">
        <f>MID(D7441,LEN(D7441)-12,2)&amp;"/"&amp;MID(D7441,LEN(D7441)-14,2)&amp;"/"&amp;MID(D7441,LEN(D7441)-16,2)</f>
        <v>21/10/18</v>
      </c>
      <c r="C7441" t="s">
        <v>46</v>
      </c>
      <c r="D7441" t="s">
        <v>5013</v>
      </c>
      <c r="E7441">
        <v>11854</v>
      </c>
      <c r="F7441" s="2">
        <f>$I$1</f>
        <v>11257.160549292194</v>
      </c>
    </row>
    <row r="7442" spans="1:6" x14ac:dyDescent="0.35">
      <c r="A7442" s="1">
        <v>43394</v>
      </c>
      <c r="B7442" t="str">
        <f>MID(D7442,LEN(D7442)-12,2)&amp;"/"&amp;MID(D7442,LEN(D7442)-14,2)&amp;"/"&amp;MID(D7442,LEN(D7442)-16,2)</f>
        <v>21/10/18</v>
      </c>
      <c r="C7442" t="s">
        <v>2122</v>
      </c>
      <c r="D7442" t="s">
        <v>5065</v>
      </c>
      <c r="E7442">
        <v>11918</v>
      </c>
      <c r="F7442" s="2">
        <f>$I$1</f>
        <v>11257.160549292194</v>
      </c>
    </row>
    <row r="7443" spans="1:6" x14ac:dyDescent="0.35">
      <c r="A7443" s="1">
        <v>43394</v>
      </c>
      <c r="B7443" t="str">
        <f>MID(D7443,LEN(D7443)-12,2)&amp;"/"&amp;MID(D7443,LEN(D7443)-14,2)&amp;"/"&amp;MID(D7443,LEN(D7443)-16,2)</f>
        <v>21/10/18</v>
      </c>
      <c r="C7443" t="s">
        <v>474</v>
      </c>
      <c r="D7443" t="s">
        <v>4536</v>
      </c>
      <c r="E7443">
        <v>11946</v>
      </c>
      <c r="F7443" s="2">
        <f>$I$1</f>
        <v>11257.160549292194</v>
      </c>
    </row>
    <row r="7444" spans="1:6" x14ac:dyDescent="0.35">
      <c r="A7444" s="1">
        <v>43394</v>
      </c>
      <c r="B7444" t="str">
        <f>MID(D7444,LEN(D7444)-12,2)&amp;"/"&amp;MID(D7444,LEN(D7444)-14,2)&amp;"/"&amp;MID(D7444,LEN(D7444)-16,2)</f>
        <v>21/10/18</v>
      </c>
      <c r="C7444" t="s">
        <v>106</v>
      </c>
      <c r="D7444" t="s">
        <v>4514</v>
      </c>
      <c r="E7444">
        <v>12021</v>
      </c>
      <c r="F7444" s="2">
        <f>$I$1</f>
        <v>11257.160549292194</v>
      </c>
    </row>
    <row r="7445" spans="1:6" x14ac:dyDescent="0.35">
      <c r="A7445" s="1">
        <v>43394</v>
      </c>
      <c r="B7445" t="str">
        <f>MID(D7445,LEN(D7445)-12,2)&amp;"/"&amp;MID(D7445,LEN(D7445)-14,2)&amp;"/"&amp;MID(D7445,LEN(D7445)-16,2)</f>
        <v>21/10/18</v>
      </c>
      <c r="C7445" t="s">
        <v>517</v>
      </c>
      <c r="D7445" t="s">
        <v>4641</v>
      </c>
      <c r="E7445">
        <v>12082</v>
      </c>
      <c r="F7445" s="2">
        <f>$I$1</f>
        <v>11257.160549292194</v>
      </c>
    </row>
    <row r="7446" spans="1:6" x14ac:dyDescent="0.35">
      <c r="A7446" s="1">
        <v>43394</v>
      </c>
      <c r="B7446" t="str">
        <f>MID(D7446,LEN(D7446)-12,2)&amp;"/"&amp;MID(D7446,LEN(D7446)-14,2)&amp;"/"&amp;MID(D7446,LEN(D7446)-16,2)</f>
        <v>21/10/18</v>
      </c>
      <c r="C7446" t="s">
        <v>78</v>
      </c>
      <c r="D7446" t="s">
        <v>4423</v>
      </c>
      <c r="E7446">
        <v>12180</v>
      </c>
      <c r="F7446" s="2">
        <f>$I$1</f>
        <v>11257.160549292194</v>
      </c>
    </row>
    <row r="7447" spans="1:6" x14ac:dyDescent="0.35">
      <c r="A7447" s="1">
        <v>43394</v>
      </c>
      <c r="B7447" t="str">
        <f>MID(D7447,LEN(D7447)-12,2)&amp;"/"&amp;MID(D7447,LEN(D7447)-14,2)&amp;"/"&amp;MID(D7447,LEN(D7447)-16,2)</f>
        <v>21/10/18</v>
      </c>
      <c r="C7447" t="s">
        <v>163</v>
      </c>
      <c r="D7447" t="s">
        <v>5025</v>
      </c>
      <c r="E7447">
        <v>12228</v>
      </c>
      <c r="F7447" s="2">
        <f>$I$1</f>
        <v>11257.160549292194</v>
      </c>
    </row>
    <row r="7448" spans="1:6" x14ac:dyDescent="0.35">
      <c r="A7448" s="1">
        <v>43394</v>
      </c>
      <c r="B7448" t="str">
        <f>MID(D7448,LEN(D7448)-12,2)&amp;"/"&amp;MID(D7448,LEN(D7448)-14,2)&amp;"/"&amp;MID(D7448,LEN(D7448)-16,2)</f>
        <v>21/10/18</v>
      </c>
      <c r="C7448" t="s">
        <v>58</v>
      </c>
      <c r="D7448" t="s">
        <v>5046</v>
      </c>
      <c r="E7448">
        <v>12229</v>
      </c>
      <c r="F7448" s="2">
        <f>$I$1</f>
        <v>11257.160549292194</v>
      </c>
    </row>
    <row r="7449" spans="1:6" x14ac:dyDescent="0.35">
      <c r="A7449" s="1">
        <v>43394</v>
      </c>
      <c r="B7449" t="str">
        <f>MID(D7449,LEN(D7449)-12,2)&amp;"/"&amp;MID(D7449,LEN(D7449)-14,2)&amp;"/"&amp;MID(D7449,LEN(D7449)-16,2)</f>
        <v>21/10/18</v>
      </c>
      <c r="C7449" t="s">
        <v>284</v>
      </c>
      <c r="D7449" t="s">
        <v>5095</v>
      </c>
      <c r="E7449">
        <v>12268</v>
      </c>
      <c r="F7449" s="2">
        <f>$I$1</f>
        <v>11257.160549292194</v>
      </c>
    </row>
    <row r="7450" spans="1:6" x14ac:dyDescent="0.35">
      <c r="A7450" s="1">
        <v>43394</v>
      </c>
      <c r="B7450" t="str">
        <f>MID(D7450,LEN(D7450)-12,2)&amp;"/"&amp;MID(D7450,LEN(D7450)-14,2)&amp;"/"&amp;MID(D7450,LEN(D7450)-16,2)</f>
        <v>21/10/18</v>
      </c>
      <c r="C7450" t="s">
        <v>112</v>
      </c>
      <c r="D7450" t="s">
        <v>4482</v>
      </c>
      <c r="E7450">
        <v>12281</v>
      </c>
      <c r="F7450" s="2">
        <f>$I$1</f>
        <v>11257.160549292194</v>
      </c>
    </row>
    <row r="7451" spans="1:6" x14ac:dyDescent="0.35">
      <c r="A7451" s="1">
        <v>43394</v>
      </c>
      <c r="B7451" t="str">
        <f>MID(D7451,LEN(D7451)-12,2)&amp;"/"&amp;MID(D7451,LEN(D7451)-14,2)&amp;"/"&amp;MID(D7451,LEN(D7451)-16,2)</f>
        <v>21/10/18</v>
      </c>
      <c r="C7451" t="s">
        <v>838</v>
      </c>
      <c r="D7451" t="s">
        <v>5143</v>
      </c>
      <c r="E7451">
        <v>12388</v>
      </c>
      <c r="F7451" s="2">
        <f>$I$1</f>
        <v>11257.160549292194</v>
      </c>
    </row>
    <row r="7452" spans="1:6" x14ac:dyDescent="0.35">
      <c r="A7452" s="1">
        <v>43394</v>
      </c>
      <c r="B7452" t="str">
        <f>MID(D7452,LEN(D7452)-12,2)&amp;"/"&amp;MID(D7452,LEN(D7452)-14,2)&amp;"/"&amp;MID(D7452,LEN(D7452)-16,2)</f>
        <v>21/10/18</v>
      </c>
      <c r="C7452" t="s">
        <v>840</v>
      </c>
      <c r="D7452" t="s">
        <v>5145</v>
      </c>
      <c r="E7452">
        <v>12485</v>
      </c>
      <c r="F7452" s="2">
        <f>$I$1</f>
        <v>11257.160549292194</v>
      </c>
    </row>
    <row r="7453" spans="1:6" x14ac:dyDescent="0.35">
      <c r="A7453" s="1">
        <v>43394</v>
      </c>
      <c r="B7453" t="str">
        <f>MID(D7453,LEN(D7453)-12,2)&amp;"/"&amp;MID(D7453,LEN(D7453)-14,2)&amp;"/"&amp;MID(D7453,LEN(D7453)-16,2)</f>
        <v>21/10/18</v>
      </c>
      <c r="C7453" t="s">
        <v>9</v>
      </c>
      <c r="D7453" t="s">
        <v>5022</v>
      </c>
      <c r="E7453">
        <v>12554</v>
      </c>
      <c r="F7453" s="2">
        <f>$I$1</f>
        <v>11257.160549292194</v>
      </c>
    </row>
    <row r="7454" spans="1:6" x14ac:dyDescent="0.35">
      <c r="A7454" s="1">
        <v>43394</v>
      </c>
      <c r="B7454" t="str">
        <f>MID(D7454,LEN(D7454)-12,2)&amp;"/"&amp;MID(D7454,LEN(D7454)-14,2)&amp;"/"&amp;MID(D7454,LEN(D7454)-16,2)</f>
        <v>21/10/18</v>
      </c>
      <c r="C7454" t="s">
        <v>150</v>
      </c>
      <c r="D7454" t="s">
        <v>5008</v>
      </c>
      <c r="E7454">
        <v>12557</v>
      </c>
      <c r="F7454" s="2">
        <f>$I$1</f>
        <v>11257.160549292194</v>
      </c>
    </row>
    <row r="7455" spans="1:6" x14ac:dyDescent="0.35">
      <c r="A7455" s="1">
        <v>43394</v>
      </c>
      <c r="B7455" t="str">
        <f>MID(D7455,LEN(D7455)-12,2)&amp;"/"&amp;MID(D7455,LEN(D7455)-14,2)&amp;"/"&amp;MID(D7455,LEN(D7455)-16,2)</f>
        <v>21/10/18</v>
      </c>
      <c r="C7455" t="s">
        <v>1497</v>
      </c>
      <c r="D7455" t="s">
        <v>4584</v>
      </c>
      <c r="E7455">
        <v>12811</v>
      </c>
      <c r="F7455" s="2">
        <f>$I$1</f>
        <v>11257.160549292194</v>
      </c>
    </row>
    <row r="7456" spans="1:6" x14ac:dyDescent="0.35">
      <c r="A7456" s="1">
        <v>43394</v>
      </c>
      <c r="B7456" t="str">
        <f>MID(D7456,LEN(D7456)-12,2)&amp;"/"&amp;MID(D7456,LEN(D7456)-14,2)&amp;"/"&amp;MID(D7456,LEN(D7456)-16,2)</f>
        <v>21/10/18</v>
      </c>
      <c r="C7456" t="s">
        <v>2186</v>
      </c>
      <c r="D7456" t="s">
        <v>5090</v>
      </c>
      <c r="E7456">
        <v>12851</v>
      </c>
      <c r="F7456" s="2">
        <f>$I$1</f>
        <v>11257.160549292194</v>
      </c>
    </row>
    <row r="7457" spans="1:6" x14ac:dyDescent="0.35">
      <c r="A7457" s="1">
        <v>43394</v>
      </c>
      <c r="B7457" t="str">
        <f>MID(D7457,LEN(D7457)-12,2)&amp;"/"&amp;MID(D7457,LEN(D7457)-14,2)&amp;"/"&amp;MID(D7457,LEN(D7457)-16,2)</f>
        <v>21/10/18</v>
      </c>
      <c r="C7457" t="s">
        <v>77</v>
      </c>
      <c r="D7457" t="s">
        <v>4409</v>
      </c>
      <c r="E7457">
        <v>12888</v>
      </c>
      <c r="F7457" s="2">
        <f>$I$1</f>
        <v>11257.160549292194</v>
      </c>
    </row>
    <row r="7458" spans="1:6" x14ac:dyDescent="0.35">
      <c r="A7458" s="1">
        <v>43394</v>
      </c>
      <c r="B7458" t="str">
        <f>MID(D7458,LEN(D7458)-12,2)&amp;"/"&amp;MID(D7458,LEN(D7458)-14,2)&amp;"/"&amp;MID(D7458,LEN(D7458)-16,2)</f>
        <v>21/10/18</v>
      </c>
      <c r="C7458" t="s">
        <v>4594</v>
      </c>
      <c r="D7458" t="s">
        <v>4595</v>
      </c>
      <c r="E7458">
        <v>12904</v>
      </c>
      <c r="F7458" s="2">
        <f>$I$1</f>
        <v>11257.160549292194</v>
      </c>
    </row>
    <row r="7459" spans="1:6" x14ac:dyDescent="0.35">
      <c r="A7459" s="1">
        <v>43394</v>
      </c>
      <c r="B7459" t="str">
        <f>MID(D7459,LEN(D7459)-12,2)&amp;"/"&amp;MID(D7459,LEN(D7459)-14,2)&amp;"/"&amp;MID(D7459,LEN(D7459)-16,2)</f>
        <v>21/10/18</v>
      </c>
      <c r="C7459" t="s">
        <v>1470</v>
      </c>
      <c r="D7459" t="s">
        <v>4629</v>
      </c>
      <c r="E7459">
        <v>12927</v>
      </c>
      <c r="F7459" s="2">
        <f>$I$1</f>
        <v>11257.160549292194</v>
      </c>
    </row>
    <row r="7460" spans="1:6" x14ac:dyDescent="0.35">
      <c r="A7460" s="1">
        <v>43394</v>
      </c>
      <c r="B7460" t="str">
        <f>MID(D7460,LEN(D7460)-12,2)&amp;"/"&amp;MID(D7460,LEN(D7460)-14,2)&amp;"/"&amp;MID(D7460,LEN(D7460)-16,2)</f>
        <v>21/10/18</v>
      </c>
      <c r="C7460" t="s">
        <v>836</v>
      </c>
      <c r="D7460" t="s">
        <v>5138</v>
      </c>
      <c r="E7460">
        <v>12964</v>
      </c>
      <c r="F7460" s="2">
        <f>$I$1</f>
        <v>11257.160549292194</v>
      </c>
    </row>
    <row r="7461" spans="1:6" x14ac:dyDescent="0.35">
      <c r="A7461" s="1">
        <v>43394</v>
      </c>
      <c r="B7461" t="str">
        <f>MID(D7461,LEN(D7461)-12,2)&amp;"/"&amp;MID(D7461,LEN(D7461)-14,2)&amp;"/"&amp;MID(D7461,LEN(D7461)-16,2)</f>
        <v>21/10/18</v>
      </c>
      <c r="C7461" t="s">
        <v>75</v>
      </c>
      <c r="D7461" t="s">
        <v>4407</v>
      </c>
      <c r="E7461">
        <v>12988</v>
      </c>
      <c r="F7461" s="2">
        <f>$I$1</f>
        <v>11257.160549292194</v>
      </c>
    </row>
    <row r="7462" spans="1:6" x14ac:dyDescent="0.35">
      <c r="A7462" s="1">
        <v>43394</v>
      </c>
      <c r="B7462" t="str">
        <f>MID(D7462,LEN(D7462)-12,2)&amp;"/"&amp;MID(D7462,LEN(D7462)-14,2)&amp;"/"&amp;MID(D7462,LEN(D7462)-16,2)</f>
        <v>21/10/18</v>
      </c>
      <c r="C7462" t="s">
        <v>5114</v>
      </c>
      <c r="D7462" t="s">
        <v>5115</v>
      </c>
      <c r="E7462">
        <v>13013</v>
      </c>
      <c r="F7462" s="2">
        <f>$I$1</f>
        <v>11257.160549292194</v>
      </c>
    </row>
    <row r="7463" spans="1:6" x14ac:dyDescent="0.35">
      <c r="A7463" s="1">
        <v>43394</v>
      </c>
      <c r="B7463" t="str">
        <f>MID(D7463,LEN(D7463)-12,2)&amp;"/"&amp;MID(D7463,LEN(D7463)-14,2)&amp;"/"&amp;MID(D7463,LEN(D7463)-16,2)</f>
        <v>21/10/18</v>
      </c>
      <c r="C7463" t="s">
        <v>5</v>
      </c>
      <c r="D7463" t="s">
        <v>4989</v>
      </c>
      <c r="E7463">
        <v>13043</v>
      </c>
      <c r="F7463" s="2">
        <f>$I$1</f>
        <v>11257.160549292194</v>
      </c>
    </row>
    <row r="7464" spans="1:6" x14ac:dyDescent="0.35">
      <c r="A7464" s="1">
        <v>43394</v>
      </c>
      <c r="B7464" t="str">
        <f>MID(D7464,LEN(D7464)-12,2)&amp;"/"&amp;MID(D7464,LEN(D7464)-14,2)&amp;"/"&amp;MID(D7464,LEN(D7464)-16,2)</f>
        <v>21/10/18</v>
      </c>
      <c r="C7464" t="s">
        <v>1075</v>
      </c>
      <c r="D7464" t="s">
        <v>5139</v>
      </c>
      <c r="E7464">
        <v>13152</v>
      </c>
      <c r="F7464" s="2">
        <f>$I$1</f>
        <v>11257.160549292194</v>
      </c>
    </row>
    <row r="7465" spans="1:6" x14ac:dyDescent="0.35">
      <c r="A7465" s="1">
        <v>43394</v>
      </c>
      <c r="B7465" t="str">
        <f>MID(D7465,LEN(D7465)-12,2)&amp;"/"&amp;MID(D7465,LEN(D7465)-14,2)&amp;"/"&amp;MID(D7465,LEN(D7465)-16,2)</f>
        <v>21/10/18</v>
      </c>
      <c r="C7465" t="s">
        <v>102</v>
      </c>
      <c r="D7465" t="s">
        <v>4987</v>
      </c>
      <c r="E7465">
        <v>13200</v>
      </c>
      <c r="F7465" s="2">
        <f>$I$1</f>
        <v>11257.160549292194</v>
      </c>
    </row>
    <row r="7466" spans="1:6" x14ac:dyDescent="0.35">
      <c r="A7466" s="1">
        <v>43394</v>
      </c>
      <c r="B7466" t="str">
        <f>MID(D7466,LEN(D7466)-12,2)&amp;"/"&amp;MID(D7466,LEN(D7466)-14,2)&amp;"/"&amp;MID(D7466,LEN(D7466)-16,2)</f>
        <v>21/10/18</v>
      </c>
      <c r="C7466" t="s">
        <v>1003</v>
      </c>
      <c r="D7466" t="s">
        <v>5102</v>
      </c>
      <c r="E7466">
        <v>13200</v>
      </c>
      <c r="F7466" s="2">
        <f>$I$1</f>
        <v>11257.160549292194</v>
      </c>
    </row>
    <row r="7467" spans="1:6" x14ac:dyDescent="0.35">
      <c r="A7467" s="1">
        <v>43394</v>
      </c>
      <c r="B7467" t="str">
        <f>MID(D7467,LEN(D7467)-12,2)&amp;"/"&amp;MID(D7467,LEN(D7467)-14,2)&amp;"/"&amp;MID(D7467,LEN(D7467)-16,2)</f>
        <v>21/10/18</v>
      </c>
      <c r="C7467" t="s">
        <v>1802</v>
      </c>
      <c r="D7467" t="s">
        <v>5043</v>
      </c>
      <c r="E7467">
        <v>13264</v>
      </c>
      <c r="F7467" s="2">
        <f>$I$1</f>
        <v>11257.160549292194</v>
      </c>
    </row>
    <row r="7468" spans="1:6" x14ac:dyDescent="0.35">
      <c r="A7468" s="1">
        <v>43394</v>
      </c>
      <c r="B7468" t="str">
        <f>MID(D7468,LEN(D7468)-12,2)&amp;"/"&amp;MID(D7468,LEN(D7468)-14,2)&amp;"/"&amp;MID(D7468,LEN(D7468)-16,2)</f>
        <v>21/10/18</v>
      </c>
      <c r="C7468" t="s">
        <v>236</v>
      </c>
      <c r="D7468" t="s">
        <v>5074</v>
      </c>
      <c r="E7468">
        <v>13358</v>
      </c>
      <c r="F7468" s="2">
        <f>$I$1</f>
        <v>11257.160549292194</v>
      </c>
    </row>
    <row r="7469" spans="1:6" x14ac:dyDescent="0.35">
      <c r="A7469" s="1">
        <v>43394</v>
      </c>
      <c r="B7469" t="str">
        <f>MID(D7469,LEN(D7469)-12,2)&amp;"/"&amp;MID(D7469,LEN(D7469)-14,2)&amp;"/"&amp;MID(D7469,LEN(D7469)-16,2)</f>
        <v>21/10/18</v>
      </c>
      <c r="C7469" t="s">
        <v>3930</v>
      </c>
      <c r="D7469" t="s">
        <v>4465</v>
      </c>
      <c r="E7469">
        <v>13363</v>
      </c>
      <c r="F7469" s="2">
        <f>$I$1</f>
        <v>11257.160549292194</v>
      </c>
    </row>
    <row r="7470" spans="1:6" x14ac:dyDescent="0.35">
      <c r="A7470" s="1">
        <v>43394</v>
      </c>
      <c r="B7470" t="str">
        <f>MID(D7470,LEN(D7470)-12,2)&amp;"/"&amp;MID(D7470,LEN(D7470)-14,2)&amp;"/"&amp;MID(D7470,LEN(D7470)-16,2)</f>
        <v>21/10/18</v>
      </c>
      <c r="C7470" t="s">
        <v>51</v>
      </c>
      <c r="D7470" t="s">
        <v>4996</v>
      </c>
      <c r="E7470">
        <v>13372</v>
      </c>
      <c r="F7470" s="2">
        <f>$I$1</f>
        <v>11257.160549292194</v>
      </c>
    </row>
    <row r="7471" spans="1:6" x14ac:dyDescent="0.35">
      <c r="A7471" s="1">
        <v>43394</v>
      </c>
      <c r="B7471" t="str">
        <f>MID(D7471,LEN(D7471)-12,2)&amp;"/"&amp;MID(D7471,LEN(D7471)-14,2)&amp;"/"&amp;MID(D7471,LEN(D7471)-16,2)</f>
        <v>21/10/18</v>
      </c>
      <c r="C7471" t="s">
        <v>156</v>
      </c>
      <c r="D7471" t="s">
        <v>4538</v>
      </c>
      <c r="E7471">
        <v>13372</v>
      </c>
      <c r="F7471" s="2">
        <f>$I$1</f>
        <v>11257.160549292194</v>
      </c>
    </row>
    <row r="7472" spans="1:6" x14ac:dyDescent="0.35">
      <c r="A7472" s="1">
        <v>43394</v>
      </c>
      <c r="B7472" t="str">
        <f>MID(D7472,LEN(D7472)-12,2)&amp;"/"&amp;MID(D7472,LEN(D7472)-14,2)&amp;"/"&amp;MID(D7472,LEN(D7472)-16,2)</f>
        <v>21/10/18</v>
      </c>
      <c r="C7472" t="s">
        <v>4268</v>
      </c>
      <c r="D7472" t="s">
        <v>4590</v>
      </c>
      <c r="E7472">
        <v>13375</v>
      </c>
      <c r="F7472" s="2">
        <f>$I$1</f>
        <v>11257.160549292194</v>
      </c>
    </row>
    <row r="7473" spans="1:6" x14ac:dyDescent="0.35">
      <c r="A7473" s="1">
        <v>43394</v>
      </c>
      <c r="B7473" t="str">
        <f>MID(D7473,LEN(D7473)-12,2)&amp;"/"&amp;MID(D7473,LEN(D7473)-14,2)&amp;"/"&amp;MID(D7473,LEN(D7473)-16,2)</f>
        <v>21/10/18</v>
      </c>
      <c r="C7473" t="s">
        <v>1233</v>
      </c>
      <c r="D7473" t="s">
        <v>4633</v>
      </c>
      <c r="E7473">
        <v>13662</v>
      </c>
      <c r="F7473" s="2">
        <f>$I$1</f>
        <v>11257.160549292194</v>
      </c>
    </row>
    <row r="7474" spans="1:6" x14ac:dyDescent="0.35">
      <c r="A7474" s="1">
        <v>43394</v>
      </c>
      <c r="B7474" t="str">
        <f>MID(D7474,LEN(D7474)-12,2)&amp;"/"&amp;MID(D7474,LEN(D7474)-14,2)&amp;"/"&amp;MID(D7474,LEN(D7474)-16,2)</f>
        <v>21/10/18</v>
      </c>
      <c r="C7474" t="s">
        <v>605</v>
      </c>
      <c r="D7474" t="s">
        <v>5105</v>
      </c>
      <c r="E7474">
        <v>13665</v>
      </c>
      <c r="F7474" s="2">
        <f>$I$1</f>
        <v>11257.160549292194</v>
      </c>
    </row>
    <row r="7475" spans="1:6" x14ac:dyDescent="0.35">
      <c r="A7475" s="1">
        <v>43394</v>
      </c>
      <c r="B7475" t="str">
        <f>MID(D7475,LEN(D7475)-12,2)&amp;"/"&amp;MID(D7475,LEN(D7475)-14,2)&amp;"/"&amp;MID(D7475,LEN(D7475)-16,2)</f>
        <v>21/10/18</v>
      </c>
      <c r="C7475" t="s">
        <v>1040</v>
      </c>
      <c r="D7475" t="s">
        <v>5061</v>
      </c>
      <c r="E7475">
        <v>13706</v>
      </c>
      <c r="F7475" s="2">
        <f>$I$1</f>
        <v>11257.160549292194</v>
      </c>
    </row>
    <row r="7476" spans="1:6" x14ac:dyDescent="0.35">
      <c r="A7476" s="1">
        <v>43394</v>
      </c>
      <c r="B7476" t="str">
        <f>MID(D7476,LEN(D7476)-12,2)&amp;"/"&amp;MID(D7476,LEN(D7476)-14,2)&amp;"/"&amp;MID(D7476,LEN(D7476)-16,2)</f>
        <v>21/10/18</v>
      </c>
      <c r="C7476" t="s">
        <v>2050</v>
      </c>
      <c r="D7476" t="s">
        <v>5131</v>
      </c>
      <c r="E7476">
        <v>13720</v>
      </c>
      <c r="F7476" s="2">
        <f>$I$1</f>
        <v>11257.160549292194</v>
      </c>
    </row>
    <row r="7477" spans="1:6" x14ac:dyDescent="0.35">
      <c r="A7477" s="1">
        <v>43394</v>
      </c>
      <c r="B7477" t="str">
        <f>MID(D7477,LEN(D7477)-12,2)&amp;"/"&amp;MID(D7477,LEN(D7477)-14,2)&amp;"/"&amp;MID(D7477,LEN(D7477)-16,2)</f>
        <v>21/10/18</v>
      </c>
      <c r="C7477" t="s">
        <v>214</v>
      </c>
      <c r="D7477" t="s">
        <v>5027</v>
      </c>
      <c r="E7477">
        <v>14104</v>
      </c>
      <c r="F7477" s="2">
        <f>$I$1</f>
        <v>11257.160549292194</v>
      </c>
    </row>
    <row r="7478" spans="1:6" x14ac:dyDescent="0.35">
      <c r="A7478" s="1">
        <v>43394</v>
      </c>
      <c r="B7478" t="str">
        <f>MID(D7478,LEN(D7478)-12,2)&amp;"/"&amp;MID(D7478,LEN(D7478)-14,2)&amp;"/"&amp;MID(D7478,LEN(D7478)-16,2)</f>
        <v>21/10/18</v>
      </c>
      <c r="C7478" t="s">
        <v>39</v>
      </c>
      <c r="D7478" t="s">
        <v>5068</v>
      </c>
      <c r="E7478">
        <v>14112</v>
      </c>
      <c r="F7478" s="2">
        <f>$I$1</f>
        <v>11257.160549292194</v>
      </c>
    </row>
    <row r="7479" spans="1:6" x14ac:dyDescent="0.35">
      <c r="A7479" s="1">
        <v>43394</v>
      </c>
      <c r="B7479" t="str">
        <f>MID(D7479,LEN(D7479)-12,2)&amp;"/"&amp;MID(D7479,LEN(D7479)-14,2)&amp;"/"&amp;MID(D7479,LEN(D7479)-16,2)</f>
        <v>21/10/18</v>
      </c>
      <c r="C7479" t="s">
        <v>832</v>
      </c>
      <c r="D7479" t="s">
        <v>5130</v>
      </c>
      <c r="E7479">
        <v>14136</v>
      </c>
      <c r="F7479" s="2">
        <f>$I$1</f>
        <v>11257.160549292194</v>
      </c>
    </row>
    <row r="7480" spans="1:6" x14ac:dyDescent="0.35">
      <c r="A7480" s="1">
        <v>43394</v>
      </c>
      <c r="B7480" t="str">
        <f>MID(D7480,LEN(D7480)-12,2)&amp;"/"&amp;MID(D7480,LEN(D7480)-14,2)&amp;"/"&amp;MID(D7480,LEN(D7480)-16,2)</f>
        <v>21/10/18</v>
      </c>
      <c r="C7480" t="s">
        <v>5140</v>
      </c>
      <c r="D7480" t="s">
        <v>5141</v>
      </c>
      <c r="E7480">
        <v>14190</v>
      </c>
      <c r="F7480" s="2">
        <f>$I$1</f>
        <v>11257.160549292194</v>
      </c>
    </row>
    <row r="7481" spans="1:6" x14ac:dyDescent="0.35">
      <c r="A7481" s="1">
        <v>43394</v>
      </c>
      <c r="B7481" t="str">
        <f>MID(D7481,LEN(D7481)-12,2)&amp;"/"&amp;MID(D7481,LEN(D7481)-14,2)&amp;"/"&amp;MID(D7481,LEN(D7481)-16,2)</f>
        <v>21/10/18</v>
      </c>
      <c r="C7481" t="s">
        <v>755</v>
      </c>
      <c r="D7481" t="s">
        <v>5098</v>
      </c>
      <c r="E7481">
        <v>14216</v>
      </c>
      <c r="F7481" s="2">
        <f>$I$1</f>
        <v>11257.160549292194</v>
      </c>
    </row>
    <row r="7482" spans="1:6" x14ac:dyDescent="0.35">
      <c r="A7482" s="1">
        <v>43394</v>
      </c>
      <c r="B7482" t="str">
        <f>MID(D7482,LEN(D7482)-12,2)&amp;"/"&amp;MID(D7482,LEN(D7482)-14,2)&amp;"/"&amp;MID(D7482,LEN(D7482)-16,2)</f>
        <v>21/10/18</v>
      </c>
      <c r="C7482" t="s">
        <v>30</v>
      </c>
      <c r="D7482" t="s">
        <v>5040</v>
      </c>
      <c r="E7482">
        <v>14326</v>
      </c>
      <c r="F7482" s="2">
        <f>$I$1</f>
        <v>11257.160549292194</v>
      </c>
    </row>
    <row r="7483" spans="1:6" x14ac:dyDescent="0.35">
      <c r="A7483" s="1">
        <v>43394</v>
      </c>
      <c r="B7483" t="str">
        <f>MID(D7483,LEN(D7483)-12,2)&amp;"/"&amp;MID(D7483,LEN(D7483)-14,2)&amp;"/"&amp;MID(D7483,LEN(D7483)-16,2)</f>
        <v>21/10/18</v>
      </c>
      <c r="C7483" t="s">
        <v>5052</v>
      </c>
      <c r="D7483" t="s">
        <v>5053</v>
      </c>
      <c r="E7483">
        <v>14434</v>
      </c>
      <c r="F7483" s="2">
        <f>$I$1</f>
        <v>11257.160549292194</v>
      </c>
    </row>
    <row r="7484" spans="1:6" x14ac:dyDescent="0.35">
      <c r="A7484" s="1">
        <v>43394</v>
      </c>
      <c r="B7484" t="str">
        <f>MID(D7484,LEN(D7484)-12,2)&amp;"/"&amp;MID(D7484,LEN(D7484)-14,2)&amp;"/"&amp;MID(D7484,LEN(D7484)-16,2)</f>
        <v>21/10/18</v>
      </c>
      <c r="C7484" t="s">
        <v>1937</v>
      </c>
      <c r="D7484" t="s">
        <v>5146</v>
      </c>
      <c r="E7484">
        <v>14451</v>
      </c>
      <c r="F7484" s="2">
        <f>$I$1</f>
        <v>11257.160549292194</v>
      </c>
    </row>
    <row r="7485" spans="1:6" x14ac:dyDescent="0.35">
      <c r="A7485" s="1">
        <v>43394</v>
      </c>
      <c r="B7485" t="str">
        <f>MID(D7485,LEN(D7485)-12,2)&amp;"/"&amp;MID(D7485,LEN(D7485)-14,2)&amp;"/"&amp;MID(D7485,LEN(D7485)-16,2)</f>
        <v>21/10/18</v>
      </c>
      <c r="C7485" t="s">
        <v>117</v>
      </c>
      <c r="D7485" t="s">
        <v>4564</v>
      </c>
      <c r="E7485">
        <v>14641</v>
      </c>
      <c r="F7485" s="2">
        <f>$I$1</f>
        <v>11257.160549292194</v>
      </c>
    </row>
    <row r="7486" spans="1:6" x14ac:dyDescent="0.35">
      <c r="A7486" s="1">
        <v>43394</v>
      </c>
      <c r="B7486" t="str">
        <f>MID(D7486,LEN(D7486)-12,2)&amp;"/"&amp;MID(D7486,LEN(D7486)-14,2)&amp;"/"&amp;MID(D7486,LEN(D7486)-16,2)</f>
        <v>21/10/18</v>
      </c>
      <c r="C7486" t="s">
        <v>600</v>
      </c>
      <c r="D7486" t="s">
        <v>4982</v>
      </c>
      <c r="E7486">
        <v>14916</v>
      </c>
      <c r="F7486" s="2">
        <f>$I$1</f>
        <v>11257.160549292194</v>
      </c>
    </row>
    <row r="7487" spans="1:6" x14ac:dyDescent="0.35">
      <c r="A7487" s="1">
        <v>43394</v>
      </c>
      <c r="B7487" t="str">
        <f>MID(D7487,LEN(D7487)-12,2)&amp;"/"&amp;MID(D7487,LEN(D7487)-14,2)&amp;"/"&amp;MID(D7487,LEN(D7487)-16,2)</f>
        <v>21/10/18</v>
      </c>
      <c r="C7487" t="s">
        <v>158</v>
      </c>
      <c r="D7487" t="s">
        <v>5015</v>
      </c>
      <c r="E7487">
        <v>15027</v>
      </c>
      <c r="F7487" s="2">
        <f>$I$1</f>
        <v>11257.160549292194</v>
      </c>
    </row>
    <row r="7488" spans="1:6" x14ac:dyDescent="0.35">
      <c r="A7488" s="1">
        <v>43394</v>
      </c>
      <c r="B7488" t="str">
        <f>MID(D7488,LEN(D7488)-12,2)&amp;"/"&amp;MID(D7488,LEN(D7488)-14,2)&amp;"/"&amp;MID(D7488,LEN(D7488)-16,2)</f>
        <v>21/10/18</v>
      </c>
      <c r="C7488" t="s">
        <v>3</v>
      </c>
      <c r="D7488" t="s">
        <v>5032</v>
      </c>
      <c r="E7488">
        <v>15146</v>
      </c>
      <c r="F7488" s="2">
        <f>$I$1</f>
        <v>11257.160549292194</v>
      </c>
    </row>
    <row r="7489" spans="1:6" x14ac:dyDescent="0.35">
      <c r="A7489" s="1">
        <v>43394</v>
      </c>
      <c r="B7489" t="str">
        <f>MID(D7489,LEN(D7489)-12,2)&amp;"/"&amp;MID(D7489,LEN(D7489)-14,2)&amp;"/"&amp;MID(D7489,LEN(D7489)-16,2)</f>
        <v>21/10/18</v>
      </c>
      <c r="C7489" t="s">
        <v>37</v>
      </c>
      <c r="D7489" t="s">
        <v>5010</v>
      </c>
      <c r="E7489">
        <v>15234</v>
      </c>
      <c r="F7489" s="2">
        <f>$I$1</f>
        <v>11257.160549292194</v>
      </c>
    </row>
    <row r="7490" spans="1:6" x14ac:dyDescent="0.35">
      <c r="A7490" s="1">
        <v>43394</v>
      </c>
      <c r="B7490" t="str">
        <f>MID(D7490,LEN(D7490)-12,2)&amp;"/"&amp;MID(D7490,LEN(D7490)-14,2)&amp;"/"&amp;MID(D7490,LEN(D7490)-16,2)</f>
        <v>21/10/18</v>
      </c>
      <c r="C7490" t="s">
        <v>1098</v>
      </c>
      <c r="D7490" t="s">
        <v>5111</v>
      </c>
      <c r="E7490">
        <v>15245</v>
      </c>
      <c r="F7490" s="2">
        <f>$I$1</f>
        <v>11257.160549292194</v>
      </c>
    </row>
    <row r="7491" spans="1:6" x14ac:dyDescent="0.35">
      <c r="A7491" s="1">
        <v>43394</v>
      </c>
      <c r="B7491" t="str">
        <f>MID(D7491,LEN(D7491)-12,2)&amp;"/"&amp;MID(D7491,LEN(D7491)-14,2)&amp;"/"&amp;MID(D7491,LEN(D7491)-16,2)</f>
        <v>21/10/18</v>
      </c>
      <c r="C7491" t="s">
        <v>1903</v>
      </c>
      <c r="D7491" t="s">
        <v>5100</v>
      </c>
      <c r="E7491">
        <v>15602</v>
      </c>
      <c r="F7491" s="2">
        <f>$I$1</f>
        <v>11257.160549292194</v>
      </c>
    </row>
    <row r="7492" spans="1:6" x14ac:dyDescent="0.35">
      <c r="A7492" s="1">
        <v>43394</v>
      </c>
      <c r="B7492" t="str">
        <f>MID(D7492,LEN(D7492)-12,2)&amp;"/"&amp;MID(D7492,LEN(D7492)-14,2)&amp;"/"&amp;MID(D7492,LEN(D7492)-16,2)</f>
        <v>21/10/18</v>
      </c>
      <c r="C7492" t="s">
        <v>79</v>
      </c>
      <c r="D7492" t="s">
        <v>4450</v>
      </c>
      <c r="E7492">
        <v>15707</v>
      </c>
      <c r="F7492" s="2">
        <f>$I$1</f>
        <v>11257.160549292194</v>
      </c>
    </row>
    <row r="7493" spans="1:6" x14ac:dyDescent="0.35">
      <c r="A7493" s="1">
        <v>43394</v>
      </c>
      <c r="B7493" t="str">
        <f>MID(D7493,LEN(D7493)-12,2)&amp;"/"&amp;MID(D7493,LEN(D7493)-14,2)&amp;"/"&amp;MID(D7493,LEN(D7493)-16,2)</f>
        <v>21/10/18</v>
      </c>
      <c r="C7493" t="s">
        <v>3422</v>
      </c>
      <c r="D7493" t="s">
        <v>5003</v>
      </c>
      <c r="E7493">
        <v>15817</v>
      </c>
      <c r="F7493" s="2">
        <f>$I$1</f>
        <v>11257.160549292194</v>
      </c>
    </row>
    <row r="7494" spans="1:6" x14ac:dyDescent="0.35">
      <c r="A7494" s="1">
        <v>43394</v>
      </c>
      <c r="B7494" t="str">
        <f>MID(D7494,LEN(D7494)-12,2)&amp;"/"&amp;MID(D7494,LEN(D7494)-14,2)&amp;"/"&amp;MID(D7494,LEN(D7494)-16,2)</f>
        <v>21/10/18</v>
      </c>
      <c r="C7494" t="s">
        <v>1792</v>
      </c>
      <c r="D7494" t="s">
        <v>4509</v>
      </c>
      <c r="E7494">
        <v>16136</v>
      </c>
      <c r="F7494" s="2">
        <f>$I$1</f>
        <v>11257.160549292194</v>
      </c>
    </row>
    <row r="7495" spans="1:6" x14ac:dyDescent="0.35">
      <c r="A7495" s="1">
        <v>43394</v>
      </c>
      <c r="B7495" t="str">
        <f>MID(D7495,LEN(D7495)-12,2)&amp;"/"&amp;MID(D7495,LEN(D7495)-14,2)&amp;"/"&amp;MID(D7495,LEN(D7495)-16,2)</f>
        <v>21/10/18</v>
      </c>
      <c r="C7495" t="s">
        <v>145</v>
      </c>
      <c r="D7495" t="s">
        <v>5004</v>
      </c>
      <c r="E7495">
        <v>16138</v>
      </c>
      <c r="F7495" s="2">
        <f>$I$1</f>
        <v>11257.160549292194</v>
      </c>
    </row>
    <row r="7496" spans="1:6" x14ac:dyDescent="0.35">
      <c r="A7496" s="1">
        <v>43394</v>
      </c>
      <c r="B7496" t="str">
        <f>MID(D7496,LEN(D7496)-12,2)&amp;"/"&amp;MID(D7496,LEN(D7496)-14,2)&amp;"/"&amp;MID(D7496,LEN(D7496)-16,2)</f>
        <v>21/10/18</v>
      </c>
      <c r="C7496" t="s">
        <v>323</v>
      </c>
      <c r="D7496" t="s">
        <v>5048</v>
      </c>
      <c r="E7496">
        <v>16241</v>
      </c>
      <c r="F7496" s="2">
        <f>$I$1</f>
        <v>11257.160549292194</v>
      </c>
    </row>
    <row r="7497" spans="1:6" x14ac:dyDescent="0.35">
      <c r="A7497" s="1">
        <v>43394</v>
      </c>
      <c r="B7497" t="str">
        <f>MID(D7497,LEN(D7497)-12,2)&amp;"/"&amp;MID(D7497,LEN(D7497)-14,2)&amp;"/"&amp;MID(D7497,LEN(D7497)-16,2)</f>
        <v>21/10/18</v>
      </c>
      <c r="C7497" t="s">
        <v>14</v>
      </c>
      <c r="D7497" t="s">
        <v>5050</v>
      </c>
      <c r="E7497">
        <v>16335</v>
      </c>
      <c r="F7497" s="2">
        <f>$I$1</f>
        <v>11257.160549292194</v>
      </c>
    </row>
    <row r="7498" spans="1:6" x14ac:dyDescent="0.35">
      <c r="A7498" s="1">
        <v>43394</v>
      </c>
      <c r="B7498" t="str">
        <f>MID(D7498,LEN(D7498)-12,2)&amp;"/"&amp;MID(D7498,LEN(D7498)-14,2)&amp;"/"&amp;MID(D7498,LEN(D7498)-16,2)</f>
        <v>21/10/18</v>
      </c>
      <c r="C7498" t="s">
        <v>740</v>
      </c>
      <c r="D7498" t="s">
        <v>5063</v>
      </c>
      <c r="E7498">
        <v>16339</v>
      </c>
      <c r="F7498" s="2">
        <f>$I$1</f>
        <v>11257.160549292194</v>
      </c>
    </row>
    <row r="7499" spans="1:6" x14ac:dyDescent="0.35">
      <c r="A7499" s="1">
        <v>43394</v>
      </c>
      <c r="B7499" t="str">
        <f>MID(D7499,LEN(D7499)-12,2)&amp;"/"&amp;MID(D7499,LEN(D7499)-14,2)&amp;"/"&amp;MID(D7499,LEN(D7499)-16,2)</f>
        <v>21/10/18</v>
      </c>
      <c r="C7499" t="s">
        <v>915</v>
      </c>
      <c r="D7499" t="s">
        <v>5007</v>
      </c>
      <c r="E7499">
        <v>16566</v>
      </c>
      <c r="F7499" s="2">
        <f>$I$1</f>
        <v>11257.160549292194</v>
      </c>
    </row>
    <row r="7500" spans="1:6" x14ac:dyDescent="0.35">
      <c r="A7500" s="1">
        <v>43394</v>
      </c>
      <c r="B7500" t="str">
        <f>MID(D7500,LEN(D7500)-12,2)&amp;"/"&amp;MID(D7500,LEN(D7500)-14,2)&amp;"/"&amp;MID(D7500,LEN(D7500)-16,2)</f>
        <v>21/10/18</v>
      </c>
      <c r="C7500" t="s">
        <v>35</v>
      </c>
      <c r="D7500" t="s">
        <v>5093</v>
      </c>
      <c r="E7500">
        <v>16582</v>
      </c>
      <c r="F7500" s="2">
        <f>$I$1</f>
        <v>11257.160549292194</v>
      </c>
    </row>
    <row r="7501" spans="1:6" x14ac:dyDescent="0.35">
      <c r="A7501" s="1">
        <v>43394</v>
      </c>
      <c r="B7501" t="str">
        <f>MID(D7501,LEN(D7501)-12,2)&amp;"/"&amp;MID(D7501,LEN(D7501)-14,2)&amp;"/"&amp;MID(D7501,LEN(D7501)-16,2)</f>
        <v>21/10/18</v>
      </c>
      <c r="C7501" t="s">
        <v>19</v>
      </c>
      <c r="D7501" t="s">
        <v>5073</v>
      </c>
      <c r="E7501">
        <v>16697</v>
      </c>
      <c r="F7501" s="2">
        <f>$I$1</f>
        <v>11257.160549292194</v>
      </c>
    </row>
    <row r="7502" spans="1:6" x14ac:dyDescent="0.35">
      <c r="A7502" s="1">
        <v>43394</v>
      </c>
      <c r="B7502" t="str">
        <f>MID(D7502,LEN(D7502)-12,2)&amp;"/"&amp;MID(D7502,LEN(D7502)-14,2)&amp;"/"&amp;MID(D7502,LEN(D7502)-16,2)</f>
        <v>21/10/18</v>
      </c>
      <c r="C7502" t="s">
        <v>996</v>
      </c>
      <c r="D7502" t="s">
        <v>4542</v>
      </c>
      <c r="E7502">
        <v>16739</v>
      </c>
      <c r="F7502" s="2">
        <f>$I$1</f>
        <v>11257.160549292194</v>
      </c>
    </row>
    <row r="7503" spans="1:6" x14ac:dyDescent="0.35">
      <c r="A7503" s="1">
        <v>43394</v>
      </c>
      <c r="B7503" t="str">
        <f>MID(D7503,LEN(D7503)-12,2)&amp;"/"&amp;MID(D7503,LEN(D7503)-14,2)&amp;"/"&amp;MID(D7503,LEN(D7503)-16,2)</f>
        <v>21/10/18</v>
      </c>
      <c r="C7503" t="s">
        <v>875</v>
      </c>
      <c r="D7503" t="s">
        <v>4574</v>
      </c>
      <c r="E7503">
        <v>16864</v>
      </c>
      <c r="F7503" s="2">
        <f>$I$1</f>
        <v>11257.160549292194</v>
      </c>
    </row>
    <row r="7504" spans="1:6" x14ac:dyDescent="0.35">
      <c r="A7504" s="1">
        <v>43394</v>
      </c>
      <c r="B7504" t="str">
        <f>MID(D7504,LEN(D7504)-12,2)&amp;"/"&amp;MID(D7504,LEN(D7504)-14,2)&amp;"/"&amp;MID(D7504,LEN(D7504)-16,2)</f>
        <v>21/10/18</v>
      </c>
      <c r="C7504" t="s">
        <v>1061</v>
      </c>
      <c r="D7504" t="s">
        <v>5070</v>
      </c>
      <c r="E7504">
        <v>16930</v>
      </c>
      <c r="F7504" s="2">
        <f>$I$1</f>
        <v>11257.160549292194</v>
      </c>
    </row>
    <row r="7505" spans="1:6" x14ac:dyDescent="0.35">
      <c r="A7505" s="1">
        <v>43394</v>
      </c>
      <c r="B7505" t="str">
        <f>MID(D7505,LEN(D7505)-12,2)&amp;"/"&amp;MID(D7505,LEN(D7505)-14,2)&amp;"/"&amp;MID(D7505,LEN(D7505)-16,2)</f>
        <v>21/10/18</v>
      </c>
      <c r="C7505" t="s">
        <v>2368</v>
      </c>
      <c r="D7505" t="s">
        <v>5148</v>
      </c>
      <c r="E7505">
        <v>16947</v>
      </c>
      <c r="F7505" s="2">
        <f>$I$1</f>
        <v>11257.160549292194</v>
      </c>
    </row>
    <row r="7506" spans="1:6" x14ac:dyDescent="0.35">
      <c r="A7506" s="1">
        <v>43394</v>
      </c>
      <c r="B7506" t="str">
        <f>MID(D7506,LEN(D7506)-12,2)&amp;"/"&amp;MID(D7506,LEN(D7506)-14,2)&amp;"/"&amp;MID(D7506,LEN(D7506)-16,2)</f>
        <v>21/10/18</v>
      </c>
      <c r="C7506" t="s">
        <v>84</v>
      </c>
      <c r="D7506" t="s">
        <v>4521</v>
      </c>
      <c r="E7506">
        <v>17124</v>
      </c>
      <c r="F7506" s="2">
        <f>$I$1</f>
        <v>11257.160549292194</v>
      </c>
    </row>
    <row r="7507" spans="1:6" x14ac:dyDescent="0.35">
      <c r="A7507" s="1">
        <v>43394</v>
      </c>
      <c r="B7507" t="str">
        <f>MID(D7507,LEN(D7507)-12,2)&amp;"/"&amp;MID(D7507,LEN(D7507)-14,2)&amp;"/"&amp;MID(D7507,LEN(D7507)-16,2)</f>
        <v>21/10/18</v>
      </c>
      <c r="C7507" t="s">
        <v>508</v>
      </c>
      <c r="D7507" t="s">
        <v>5126</v>
      </c>
      <c r="E7507">
        <v>17289</v>
      </c>
      <c r="F7507" s="2">
        <f>$I$1</f>
        <v>11257.160549292194</v>
      </c>
    </row>
    <row r="7508" spans="1:6" x14ac:dyDescent="0.35">
      <c r="A7508" s="1">
        <v>43394</v>
      </c>
      <c r="B7508" t="str">
        <f>MID(D7508,LEN(D7508)-12,2)&amp;"/"&amp;MID(D7508,LEN(D7508)-14,2)&amp;"/"&amp;MID(D7508,LEN(D7508)-16,2)</f>
        <v>21/10/18</v>
      </c>
      <c r="C7508" t="s">
        <v>3875</v>
      </c>
      <c r="D7508" t="s">
        <v>5101</v>
      </c>
      <c r="E7508">
        <v>17443</v>
      </c>
      <c r="F7508" s="2">
        <f>$I$1</f>
        <v>11257.160549292194</v>
      </c>
    </row>
    <row r="7509" spans="1:6" x14ac:dyDescent="0.35">
      <c r="A7509" s="1">
        <v>43394</v>
      </c>
      <c r="B7509" t="str">
        <f>MID(D7509,LEN(D7509)-12,2)&amp;"/"&amp;MID(D7509,LEN(D7509)-14,2)&amp;"/"&amp;MID(D7509,LEN(D7509)-16,2)</f>
        <v>21/10/18</v>
      </c>
      <c r="C7509" t="s">
        <v>2417</v>
      </c>
      <c r="D7509" t="s">
        <v>4993</v>
      </c>
      <c r="E7509">
        <v>17572</v>
      </c>
      <c r="F7509" s="2">
        <f>$I$1</f>
        <v>11257.160549292194</v>
      </c>
    </row>
    <row r="7510" spans="1:6" x14ac:dyDescent="0.35">
      <c r="A7510" s="1">
        <v>43394</v>
      </c>
      <c r="B7510" t="str">
        <f>MID(D7510,LEN(D7510)-12,2)&amp;"/"&amp;MID(D7510,LEN(D7510)-14,2)&amp;"/"&amp;MID(D7510,LEN(D7510)-16,2)</f>
        <v>21/10/18</v>
      </c>
      <c r="C7510" t="s">
        <v>25</v>
      </c>
      <c r="D7510" t="s">
        <v>4991</v>
      </c>
      <c r="E7510">
        <v>18075</v>
      </c>
      <c r="F7510" s="2">
        <f>$I$1</f>
        <v>11257.160549292194</v>
      </c>
    </row>
    <row r="7511" spans="1:6" x14ac:dyDescent="0.35">
      <c r="A7511" s="1">
        <v>43394</v>
      </c>
      <c r="B7511" t="str">
        <f>MID(D7511,LEN(D7511)-12,2)&amp;"/"&amp;MID(D7511,LEN(D7511)-14,2)&amp;"/"&amp;MID(D7511,LEN(D7511)-16,2)</f>
        <v>21/10/18</v>
      </c>
      <c r="C7511" t="s">
        <v>40</v>
      </c>
      <c r="D7511" t="s">
        <v>5064</v>
      </c>
      <c r="E7511">
        <v>18078</v>
      </c>
      <c r="F7511" s="2">
        <f>$I$1</f>
        <v>11257.160549292194</v>
      </c>
    </row>
    <row r="7512" spans="1:6" x14ac:dyDescent="0.35">
      <c r="A7512" s="1">
        <v>43394</v>
      </c>
      <c r="B7512" t="str">
        <f>MID(D7512,LEN(D7512)-12,2)&amp;"/"&amp;MID(D7512,LEN(D7512)-14,2)&amp;"/"&amp;MID(D7512,LEN(D7512)-16,2)</f>
        <v>21/10/18</v>
      </c>
      <c r="C7512" t="s">
        <v>139</v>
      </c>
      <c r="D7512" t="s">
        <v>4470</v>
      </c>
      <c r="E7512">
        <v>18923</v>
      </c>
      <c r="F7512" s="2">
        <f>$I$1</f>
        <v>11257.160549292194</v>
      </c>
    </row>
    <row r="7513" spans="1:6" x14ac:dyDescent="0.35">
      <c r="A7513" s="1">
        <v>43394</v>
      </c>
      <c r="B7513" t="str">
        <f>MID(D7513,LEN(D7513)-12,2)&amp;"/"&amp;MID(D7513,LEN(D7513)-14,2)&amp;"/"&amp;MID(D7513,LEN(D7513)-16,2)</f>
        <v>21/10/18</v>
      </c>
      <c r="C7513" t="s">
        <v>1059</v>
      </c>
      <c r="D7513" t="s">
        <v>4561</v>
      </c>
      <c r="E7513">
        <v>19712</v>
      </c>
      <c r="F7513" s="2">
        <f>$I$1</f>
        <v>11257.160549292194</v>
      </c>
    </row>
    <row r="7514" spans="1:6" x14ac:dyDescent="0.35">
      <c r="A7514" s="1">
        <v>43394</v>
      </c>
      <c r="B7514" t="str">
        <f>MID(D7514,LEN(D7514)-12,2)&amp;"/"&amp;MID(D7514,LEN(D7514)-14,2)&amp;"/"&amp;MID(D7514,LEN(D7514)-16,2)</f>
        <v>21/10/18</v>
      </c>
      <c r="C7514" t="s">
        <v>153</v>
      </c>
      <c r="D7514" t="s">
        <v>5016</v>
      </c>
      <c r="E7514">
        <v>20743</v>
      </c>
      <c r="F7514" s="2">
        <f>$I$1</f>
        <v>11257.160549292194</v>
      </c>
    </row>
    <row r="7515" spans="1:6" x14ac:dyDescent="0.35">
      <c r="A7515" s="1">
        <v>43394</v>
      </c>
      <c r="B7515" t="str">
        <f>MID(D7515,LEN(D7515)-12,2)&amp;"/"&amp;MID(D7515,LEN(D7515)-14,2)&amp;"/"&amp;MID(D7515,LEN(D7515)-16,2)</f>
        <v>21/10/18</v>
      </c>
      <c r="C7515" t="s">
        <v>1042</v>
      </c>
      <c r="D7515" t="s">
        <v>5085</v>
      </c>
      <c r="E7515">
        <v>21394</v>
      </c>
      <c r="F7515" s="2">
        <f>$I$1</f>
        <v>11257.160549292194</v>
      </c>
    </row>
    <row r="7516" spans="1:6" x14ac:dyDescent="0.35">
      <c r="A7516" s="1">
        <v>43394</v>
      </c>
      <c r="B7516" t="str">
        <f>MID(D7516,LEN(D7516)-12,2)&amp;"/"&amp;MID(D7516,LEN(D7516)-14,2)&amp;"/"&amp;MID(D7516,LEN(D7516)-16,2)</f>
        <v>21/10/18</v>
      </c>
      <c r="C7516" t="s">
        <v>4</v>
      </c>
      <c r="D7516" t="s">
        <v>4411</v>
      </c>
      <c r="E7516">
        <v>21561</v>
      </c>
      <c r="F7516" s="2">
        <f>$I$1</f>
        <v>11257.160549292194</v>
      </c>
    </row>
    <row r="7517" spans="1:6" x14ac:dyDescent="0.35">
      <c r="A7517" s="1">
        <v>43394</v>
      </c>
      <c r="B7517" t="str">
        <f>MID(D7517,LEN(D7517)-12,2)&amp;"/"&amp;MID(D7517,LEN(D7517)-14,2)&amp;"/"&amp;MID(D7517,LEN(D7517)-16,2)</f>
        <v>21/10/18</v>
      </c>
      <c r="C7517" t="s">
        <v>6</v>
      </c>
      <c r="D7517" t="s">
        <v>4414</v>
      </c>
      <c r="E7517">
        <v>21845</v>
      </c>
      <c r="F7517" s="2">
        <f>$I$1</f>
        <v>11257.160549292194</v>
      </c>
    </row>
    <row r="7518" spans="1:6" x14ac:dyDescent="0.35">
      <c r="A7518" s="1">
        <v>43394</v>
      </c>
      <c r="B7518" t="str">
        <f>MID(D7518,LEN(D7518)-12,2)&amp;"/"&amp;MID(D7518,LEN(D7518)-14,2)&amp;"/"&amp;MID(D7518,LEN(D7518)-16,2)</f>
        <v>21/10/18</v>
      </c>
      <c r="C7518" t="s">
        <v>29</v>
      </c>
      <c r="D7518" t="s">
        <v>4984</v>
      </c>
      <c r="E7518">
        <v>22021</v>
      </c>
      <c r="F7518" s="2">
        <f>$I$1</f>
        <v>11257.160549292194</v>
      </c>
    </row>
    <row r="7519" spans="1:6" x14ac:dyDescent="0.35">
      <c r="A7519" s="1">
        <v>43394</v>
      </c>
      <c r="B7519" t="str">
        <f>MID(D7519,LEN(D7519)-12,2)&amp;"/"&amp;MID(D7519,LEN(D7519)-14,2)&amp;"/"&amp;MID(D7519,LEN(D7519)-16,2)</f>
        <v>21/10/18</v>
      </c>
      <c r="C7519" t="s">
        <v>757</v>
      </c>
      <c r="D7519" t="s">
        <v>4430</v>
      </c>
      <c r="E7519">
        <v>22159</v>
      </c>
      <c r="F7519" s="2">
        <f>$I$1</f>
        <v>11257.160549292194</v>
      </c>
    </row>
    <row r="7520" spans="1:6" x14ac:dyDescent="0.35">
      <c r="A7520" s="1">
        <v>43394</v>
      </c>
      <c r="B7520" t="str">
        <f>MID(D7520,LEN(D7520)-12,2)&amp;"/"&amp;MID(D7520,LEN(D7520)-14,2)&amp;"/"&amp;MID(D7520,LEN(D7520)-16,2)</f>
        <v>21/10/18</v>
      </c>
      <c r="C7520" t="s">
        <v>26</v>
      </c>
      <c r="D7520" t="s">
        <v>5069</v>
      </c>
      <c r="E7520">
        <v>22262</v>
      </c>
      <c r="F7520" s="2">
        <f>$I$1</f>
        <v>11257.160549292194</v>
      </c>
    </row>
    <row r="7521" spans="1:6" x14ac:dyDescent="0.35">
      <c r="A7521" s="1">
        <v>43394</v>
      </c>
      <c r="B7521" t="str">
        <f>MID(D7521,LEN(D7521)-12,2)&amp;"/"&amp;MID(D7521,LEN(D7521)-14,2)&amp;"/"&amp;MID(D7521,LEN(D7521)-16,2)</f>
        <v>21/10/18</v>
      </c>
      <c r="C7521" t="s">
        <v>11</v>
      </c>
      <c r="D7521" t="s">
        <v>4419</v>
      </c>
      <c r="E7521">
        <v>22418</v>
      </c>
      <c r="F7521" s="2">
        <f>$I$1</f>
        <v>11257.160549292194</v>
      </c>
    </row>
    <row r="7522" spans="1:6" x14ac:dyDescent="0.35">
      <c r="A7522" s="1">
        <v>43394</v>
      </c>
      <c r="B7522" t="str">
        <f>MID(D7522,LEN(D7522)-12,2)&amp;"/"&amp;MID(D7522,LEN(D7522)-14,2)&amp;"/"&amp;MID(D7522,LEN(D7522)-16,2)</f>
        <v>21/10/18</v>
      </c>
      <c r="C7522" t="s">
        <v>1121</v>
      </c>
      <c r="D7522" t="s">
        <v>5150</v>
      </c>
      <c r="E7522">
        <v>23038</v>
      </c>
      <c r="F7522" s="2">
        <f>$I$1</f>
        <v>11257.160549292194</v>
      </c>
    </row>
    <row r="7523" spans="1:6" x14ac:dyDescent="0.35">
      <c r="A7523" s="1">
        <v>43394</v>
      </c>
      <c r="B7523" t="str">
        <f>MID(D7523,LEN(D7523)-12,2)&amp;"/"&amp;MID(D7523,LEN(D7523)-14,2)&amp;"/"&amp;MID(D7523,LEN(D7523)-16,2)</f>
        <v>21/10/18</v>
      </c>
      <c r="C7523" t="s">
        <v>2013</v>
      </c>
      <c r="D7523" t="s">
        <v>4981</v>
      </c>
      <c r="E7523">
        <v>23291</v>
      </c>
      <c r="F7523" s="2">
        <f>$I$1</f>
        <v>11257.160549292194</v>
      </c>
    </row>
    <row r="7524" spans="1:6" x14ac:dyDescent="0.35">
      <c r="A7524" s="1">
        <v>43394</v>
      </c>
      <c r="B7524" t="str">
        <f>MID(D7524,LEN(D7524)-12,2)&amp;"/"&amp;MID(D7524,LEN(D7524)-14,2)&amp;"/"&amp;MID(D7524,LEN(D7524)-16,2)</f>
        <v>21/10/18</v>
      </c>
      <c r="C7524" t="s">
        <v>29</v>
      </c>
      <c r="D7524" t="s">
        <v>4988</v>
      </c>
      <c r="E7524">
        <v>23601</v>
      </c>
      <c r="F7524" s="2">
        <f>$I$1</f>
        <v>11257.160549292194</v>
      </c>
    </row>
    <row r="7525" spans="1:6" x14ac:dyDescent="0.35">
      <c r="A7525" s="1">
        <v>43394</v>
      </c>
      <c r="B7525" t="str">
        <f>MID(D7525,LEN(D7525)-12,2)&amp;"/"&amp;MID(D7525,LEN(D7525)-14,2)&amp;"/"&amp;MID(D7525,LEN(D7525)-16,2)</f>
        <v>21/10/18</v>
      </c>
      <c r="C7525" t="s">
        <v>2264</v>
      </c>
      <c r="D7525" t="s">
        <v>4978</v>
      </c>
      <c r="E7525">
        <v>25801</v>
      </c>
      <c r="F7525" s="2">
        <f>$I$1</f>
        <v>11257.160549292194</v>
      </c>
    </row>
    <row r="7526" spans="1:6" x14ac:dyDescent="0.35">
      <c r="A7526" s="1">
        <v>43394</v>
      </c>
      <c r="B7526" t="str">
        <f>MID(D7526,LEN(D7526)-12,2)&amp;"/"&amp;MID(D7526,LEN(D7526)-14,2)&amp;"/"&amp;MID(D7526,LEN(D7526)-16,2)</f>
        <v>21/10/18</v>
      </c>
      <c r="C7526" t="s">
        <v>464</v>
      </c>
      <c r="D7526" t="s">
        <v>4534</v>
      </c>
      <c r="E7526">
        <v>27126</v>
      </c>
      <c r="F7526" s="2">
        <f>$I$1</f>
        <v>11257.160549292194</v>
      </c>
    </row>
    <row r="7527" spans="1:6" x14ac:dyDescent="0.35">
      <c r="A7527" s="1">
        <v>43394</v>
      </c>
      <c r="B7527" t="str">
        <f>MID(D7527,LEN(D7527)-12,2)&amp;"/"&amp;MID(D7527,LEN(D7527)-14,2)&amp;"/"&amp;MID(D7527,LEN(D7527)-16,2)</f>
        <v>21/10/18</v>
      </c>
      <c r="C7527" t="s">
        <v>104</v>
      </c>
      <c r="D7527" t="s">
        <v>4983</v>
      </c>
      <c r="E7527">
        <v>30133</v>
      </c>
      <c r="F7527" s="2">
        <f>$I$1</f>
        <v>11257.160549292194</v>
      </c>
    </row>
    <row r="7528" spans="1:6" x14ac:dyDescent="0.35">
      <c r="A7528" s="1">
        <v>43394</v>
      </c>
      <c r="B7528" t="str">
        <f>MID(D7528,LEN(D7528)-12,2)&amp;"/"&amp;MID(D7528,LEN(D7528)-14,2)&amp;"/"&amp;MID(D7528,LEN(D7528)-16,2)</f>
        <v>21/10/18</v>
      </c>
      <c r="C7528" t="s">
        <v>2</v>
      </c>
      <c r="D7528" t="s">
        <v>4446</v>
      </c>
      <c r="E7528">
        <v>31041</v>
      </c>
      <c r="F7528" s="2">
        <f>$I$1</f>
        <v>11257.160549292194</v>
      </c>
    </row>
    <row r="7529" spans="1:6" x14ac:dyDescent="0.35">
      <c r="A7529" s="1">
        <v>43394</v>
      </c>
      <c r="B7529" t="str">
        <f>MID(D7529,LEN(D7529)-12,2)&amp;"/"&amp;MID(D7529,LEN(D7529)-14,2)&amp;"/"&amp;MID(D7529,LEN(D7529)-16,2)</f>
        <v>21/10/18</v>
      </c>
      <c r="C7529" t="s">
        <v>1354</v>
      </c>
      <c r="D7529" t="s">
        <v>4412</v>
      </c>
      <c r="E7529">
        <v>55030</v>
      </c>
      <c r="F7529" s="2">
        <f>$I$1</f>
        <v>11257.160549292194</v>
      </c>
    </row>
    <row r="7530" spans="1:6" x14ac:dyDescent="0.35">
      <c r="A7530" s="1">
        <v>43395</v>
      </c>
      <c r="B7530" t="str">
        <f>MID(D7530,LEN(D7530)-12,2)&amp;"/"&amp;MID(D7530,LEN(D7530)-14,2)&amp;"/"&amp;MID(D7530,LEN(D7530)-16,2)</f>
        <v>22/10/18</v>
      </c>
      <c r="C7530" t="s">
        <v>1113</v>
      </c>
      <c r="D7530" t="s">
        <v>4710</v>
      </c>
      <c r="E7530">
        <v>5003</v>
      </c>
      <c r="F7530" s="2">
        <f>$I$1</f>
        <v>11257.160549292194</v>
      </c>
    </row>
    <row r="7531" spans="1:6" x14ac:dyDescent="0.35">
      <c r="A7531" s="1">
        <v>43395</v>
      </c>
      <c r="B7531" t="str">
        <f>MID(D7531,LEN(D7531)-12,2)&amp;"/"&amp;MID(D7531,LEN(D7531)-14,2)&amp;"/"&amp;MID(D7531,LEN(D7531)-16,2)</f>
        <v>22/10/18</v>
      </c>
      <c r="C7531" t="s">
        <v>138</v>
      </c>
      <c r="D7531" t="s">
        <v>4717</v>
      </c>
      <c r="E7531">
        <v>5011</v>
      </c>
      <c r="F7531" s="2">
        <f>$I$1</f>
        <v>11257.160549292194</v>
      </c>
    </row>
    <row r="7532" spans="1:6" x14ac:dyDescent="0.35">
      <c r="A7532" s="1">
        <v>43395</v>
      </c>
      <c r="B7532" t="str">
        <f>MID(D7532,LEN(D7532)-12,2)&amp;"/"&amp;MID(D7532,LEN(D7532)-14,2)&amp;"/"&amp;MID(D7532,LEN(D7532)-16,2)</f>
        <v>22/10/18</v>
      </c>
      <c r="C7532" t="s">
        <v>440</v>
      </c>
      <c r="D7532" t="s">
        <v>4730</v>
      </c>
      <c r="E7532">
        <v>5034</v>
      </c>
      <c r="F7532" s="2">
        <f>$I$1</f>
        <v>11257.160549292194</v>
      </c>
    </row>
    <row r="7533" spans="1:6" x14ac:dyDescent="0.35">
      <c r="A7533" s="1">
        <v>43395</v>
      </c>
      <c r="B7533" t="str">
        <f>MID(D7533,LEN(D7533)-12,2)&amp;"/"&amp;MID(D7533,LEN(D7533)-14,2)&amp;"/"&amp;MID(D7533,LEN(D7533)-16,2)</f>
        <v>22/10/18</v>
      </c>
      <c r="C7533" t="s">
        <v>1879</v>
      </c>
      <c r="D7533" t="s">
        <v>4688</v>
      </c>
      <c r="E7533">
        <v>5055</v>
      </c>
      <c r="F7533" s="2">
        <f>$I$1</f>
        <v>11257.160549292194</v>
      </c>
    </row>
    <row r="7534" spans="1:6" x14ac:dyDescent="0.35">
      <c r="A7534" s="1">
        <v>43395</v>
      </c>
      <c r="B7534" t="str">
        <f>MID(D7534,LEN(D7534)-12,2)&amp;"/"&amp;MID(D7534,LEN(D7534)-14,2)&amp;"/"&amp;MID(D7534,LEN(D7534)-16,2)</f>
        <v>22/10/18</v>
      </c>
      <c r="C7534" t="s">
        <v>152</v>
      </c>
      <c r="D7534" t="s">
        <v>4729</v>
      </c>
      <c r="E7534">
        <v>5056</v>
      </c>
      <c r="F7534" s="2">
        <f>$I$1</f>
        <v>11257.160549292194</v>
      </c>
    </row>
    <row r="7535" spans="1:6" x14ac:dyDescent="0.35">
      <c r="A7535" s="1">
        <v>43395</v>
      </c>
      <c r="B7535" t="str">
        <f>MID(D7535,LEN(D7535)-12,2)&amp;"/"&amp;MID(D7535,LEN(D7535)-14,2)&amp;"/"&amp;MID(D7535,LEN(D7535)-16,2)</f>
        <v>22/10/18</v>
      </c>
      <c r="C7535" t="s">
        <v>1303</v>
      </c>
      <c r="D7535" t="s">
        <v>4393</v>
      </c>
      <c r="E7535">
        <v>5063</v>
      </c>
      <c r="F7535" s="2">
        <f>$I$1</f>
        <v>11257.160549292194</v>
      </c>
    </row>
    <row r="7536" spans="1:6" x14ac:dyDescent="0.35">
      <c r="A7536" s="1">
        <v>43395</v>
      </c>
      <c r="B7536" t="str">
        <f>MID(D7536,LEN(D7536)-12,2)&amp;"/"&amp;MID(D7536,LEN(D7536)-14,2)&amp;"/"&amp;MID(D7536,LEN(D7536)-16,2)</f>
        <v>22/10/18</v>
      </c>
      <c r="C7536" t="s">
        <v>22</v>
      </c>
      <c r="D7536" t="s">
        <v>4711</v>
      </c>
      <c r="E7536">
        <v>5073</v>
      </c>
      <c r="F7536" s="2">
        <f>$I$1</f>
        <v>11257.160549292194</v>
      </c>
    </row>
    <row r="7537" spans="1:6" x14ac:dyDescent="0.35">
      <c r="A7537" s="1">
        <v>43395</v>
      </c>
      <c r="B7537" t="str">
        <f>MID(D7537,LEN(D7537)-12,2)&amp;"/"&amp;MID(D7537,LEN(D7537)-14,2)&amp;"/"&amp;MID(D7537,LEN(D7537)-16,2)</f>
        <v>22/10/18</v>
      </c>
      <c r="C7537" t="s">
        <v>25</v>
      </c>
      <c r="D7537" t="s">
        <v>4658</v>
      </c>
      <c r="E7537">
        <v>5088</v>
      </c>
      <c r="F7537" s="2">
        <f>$I$1</f>
        <v>11257.160549292194</v>
      </c>
    </row>
    <row r="7538" spans="1:6" x14ac:dyDescent="0.35">
      <c r="A7538" s="1">
        <v>43395</v>
      </c>
      <c r="B7538" t="str">
        <f>MID(D7538,LEN(D7538)-12,2)&amp;"/"&amp;MID(D7538,LEN(D7538)-14,2)&amp;"/"&amp;MID(D7538,LEN(D7538)-16,2)</f>
        <v>22/10/18</v>
      </c>
      <c r="C7538" t="s">
        <v>61</v>
      </c>
      <c r="D7538" t="s">
        <v>4703</v>
      </c>
      <c r="E7538">
        <v>5131</v>
      </c>
      <c r="F7538" s="2">
        <f>$I$1</f>
        <v>11257.160549292194</v>
      </c>
    </row>
    <row r="7539" spans="1:6" x14ac:dyDescent="0.35">
      <c r="A7539" s="1">
        <v>43395</v>
      </c>
      <c r="B7539" t="str">
        <f>MID(D7539,LEN(D7539)-12,2)&amp;"/"&amp;MID(D7539,LEN(D7539)-14,2)&amp;"/"&amp;MID(D7539,LEN(D7539)-16,2)</f>
        <v>22/10/18</v>
      </c>
      <c r="C7539" t="s">
        <v>133</v>
      </c>
      <c r="D7539" t="s">
        <v>4396</v>
      </c>
      <c r="E7539">
        <v>5146</v>
      </c>
      <c r="F7539" s="2">
        <f>$I$1</f>
        <v>11257.160549292194</v>
      </c>
    </row>
    <row r="7540" spans="1:6" x14ac:dyDescent="0.35">
      <c r="A7540" s="1">
        <v>43395</v>
      </c>
      <c r="B7540" t="str">
        <f>MID(D7540,LEN(D7540)-12,2)&amp;"/"&amp;MID(D7540,LEN(D7540)-14,2)&amp;"/"&amp;MID(D7540,LEN(D7540)-16,2)</f>
        <v>22/10/18</v>
      </c>
      <c r="C7540" t="s">
        <v>155</v>
      </c>
      <c r="D7540" t="s">
        <v>4692</v>
      </c>
      <c r="E7540">
        <v>5157</v>
      </c>
      <c r="F7540" s="2">
        <f>$I$1</f>
        <v>11257.160549292194</v>
      </c>
    </row>
    <row r="7541" spans="1:6" x14ac:dyDescent="0.35">
      <c r="A7541" s="1">
        <v>43395</v>
      </c>
      <c r="B7541" t="str">
        <f>MID(D7541,LEN(D7541)-12,2)&amp;"/"&amp;MID(D7541,LEN(D7541)-14,2)&amp;"/"&amp;MID(D7541,LEN(D7541)-16,2)</f>
        <v>22/10/18</v>
      </c>
      <c r="C7541" t="s">
        <v>821</v>
      </c>
      <c r="D7541" t="s">
        <v>4686</v>
      </c>
      <c r="E7541">
        <v>5159</v>
      </c>
      <c r="F7541" s="2">
        <f>$I$1</f>
        <v>11257.160549292194</v>
      </c>
    </row>
    <row r="7542" spans="1:6" x14ac:dyDescent="0.35">
      <c r="A7542" s="1">
        <v>43395</v>
      </c>
      <c r="B7542" t="str">
        <f>MID(D7542,LEN(D7542)-12,2)&amp;"/"&amp;MID(D7542,LEN(D7542)-14,2)&amp;"/"&amp;MID(D7542,LEN(D7542)-16,2)</f>
        <v>22/10/18</v>
      </c>
      <c r="C7542" t="s">
        <v>351</v>
      </c>
      <c r="D7542" t="s">
        <v>4715</v>
      </c>
      <c r="E7542">
        <v>5267</v>
      </c>
      <c r="F7542" s="2">
        <f>$I$1</f>
        <v>11257.160549292194</v>
      </c>
    </row>
    <row r="7543" spans="1:6" x14ac:dyDescent="0.35">
      <c r="A7543" s="1">
        <v>43395</v>
      </c>
      <c r="B7543" t="str">
        <f>MID(D7543,LEN(D7543)-12,2)&amp;"/"&amp;MID(D7543,LEN(D7543)-14,2)&amp;"/"&amp;MID(D7543,LEN(D7543)-16,2)</f>
        <v>22/10/18</v>
      </c>
      <c r="C7543" t="s">
        <v>996</v>
      </c>
      <c r="D7543" t="s">
        <v>4725</v>
      </c>
      <c r="E7543">
        <v>5320</v>
      </c>
      <c r="F7543" s="2">
        <f>$I$1</f>
        <v>11257.160549292194</v>
      </c>
    </row>
    <row r="7544" spans="1:6" x14ac:dyDescent="0.35">
      <c r="A7544" s="1">
        <v>43395</v>
      </c>
      <c r="B7544" t="str">
        <f>MID(D7544,LEN(D7544)-12,2)&amp;"/"&amp;MID(D7544,LEN(D7544)-14,2)&amp;"/"&amp;MID(D7544,LEN(D7544)-16,2)</f>
        <v>22/10/18</v>
      </c>
      <c r="C7544" t="s">
        <v>4401</v>
      </c>
      <c r="D7544" t="s">
        <v>4731</v>
      </c>
      <c r="E7544">
        <v>5360</v>
      </c>
      <c r="F7544" s="2">
        <f>$I$1</f>
        <v>11257.160549292194</v>
      </c>
    </row>
    <row r="7545" spans="1:6" x14ac:dyDescent="0.35">
      <c r="A7545" s="1">
        <v>43395</v>
      </c>
      <c r="B7545" t="str">
        <f>MID(D7545,LEN(D7545)-12,2)&amp;"/"&amp;MID(D7545,LEN(D7545)-14,2)&amp;"/"&amp;MID(D7545,LEN(D7545)-16,2)</f>
        <v>22/10/18</v>
      </c>
      <c r="C7545" t="s">
        <v>53</v>
      </c>
      <c r="D7545" t="s">
        <v>4716</v>
      </c>
      <c r="E7545">
        <v>5391</v>
      </c>
      <c r="F7545" s="2">
        <f>$I$1</f>
        <v>11257.160549292194</v>
      </c>
    </row>
    <row r="7546" spans="1:6" x14ac:dyDescent="0.35">
      <c r="A7546" s="1">
        <v>43395</v>
      </c>
      <c r="B7546" t="str">
        <f>MID(D7546,LEN(D7546)-12,2)&amp;"/"&amp;MID(D7546,LEN(D7546)-14,2)&amp;"/"&amp;MID(D7546,LEN(D7546)-16,2)</f>
        <v>22/10/18</v>
      </c>
      <c r="C7546" t="s">
        <v>280</v>
      </c>
      <c r="D7546" t="s">
        <v>4702</v>
      </c>
      <c r="E7546">
        <v>5488</v>
      </c>
      <c r="F7546" s="2">
        <f>$I$1</f>
        <v>11257.160549292194</v>
      </c>
    </row>
    <row r="7547" spans="1:6" x14ac:dyDescent="0.35">
      <c r="A7547" s="1">
        <v>43395</v>
      </c>
      <c r="B7547" t="str">
        <f>MID(D7547,LEN(D7547)-12,2)&amp;"/"&amp;MID(D7547,LEN(D7547)-14,2)&amp;"/"&amp;MID(D7547,LEN(D7547)-16,2)</f>
        <v>22/10/18</v>
      </c>
      <c r="C7547" t="s">
        <v>179</v>
      </c>
      <c r="D7547" t="s">
        <v>4398</v>
      </c>
      <c r="E7547">
        <v>5621</v>
      </c>
      <c r="F7547" s="2">
        <f>$I$1</f>
        <v>11257.160549292194</v>
      </c>
    </row>
    <row r="7548" spans="1:6" x14ac:dyDescent="0.35">
      <c r="A7548" s="1">
        <v>43395</v>
      </c>
      <c r="B7548" t="str">
        <f>MID(D7548,LEN(D7548)-12,2)&amp;"/"&amp;MID(D7548,LEN(D7548)-14,2)&amp;"/"&amp;MID(D7548,LEN(D7548)-16,2)</f>
        <v>22/10/18</v>
      </c>
      <c r="C7548" t="s">
        <v>505</v>
      </c>
      <c r="D7548" t="s">
        <v>4728</v>
      </c>
      <c r="E7548">
        <v>5680</v>
      </c>
      <c r="F7548" s="2">
        <f>$I$1</f>
        <v>11257.160549292194</v>
      </c>
    </row>
    <row r="7549" spans="1:6" x14ac:dyDescent="0.35">
      <c r="A7549" s="1">
        <v>43395</v>
      </c>
      <c r="B7549" t="str">
        <f>MID(D7549,LEN(D7549)-12,2)&amp;"/"&amp;MID(D7549,LEN(D7549)-14,2)&amp;"/"&amp;MID(D7549,LEN(D7549)-16,2)</f>
        <v>22/10/18</v>
      </c>
      <c r="C7549" t="s">
        <v>499</v>
      </c>
      <c r="D7549" t="s">
        <v>4679</v>
      </c>
      <c r="E7549">
        <v>5860</v>
      </c>
      <c r="F7549" s="2">
        <f>$I$1</f>
        <v>11257.160549292194</v>
      </c>
    </row>
    <row r="7550" spans="1:6" x14ac:dyDescent="0.35">
      <c r="A7550" s="1">
        <v>43395</v>
      </c>
      <c r="B7550" t="str">
        <f>MID(D7550,LEN(D7550)-12,2)&amp;"/"&amp;MID(D7550,LEN(D7550)-14,2)&amp;"/"&amp;MID(D7550,LEN(D7550)-16,2)</f>
        <v>22/10/18</v>
      </c>
      <c r="C7550" t="s">
        <v>1237</v>
      </c>
      <c r="D7550" t="s">
        <v>4727</v>
      </c>
      <c r="E7550">
        <v>5968</v>
      </c>
      <c r="F7550" s="2">
        <f>$I$1</f>
        <v>11257.160549292194</v>
      </c>
    </row>
    <row r="7551" spans="1:6" x14ac:dyDescent="0.35">
      <c r="A7551" s="1">
        <v>43395</v>
      </c>
      <c r="B7551" t="str">
        <f>MID(D7551,LEN(D7551)-12,2)&amp;"/"&amp;MID(D7551,LEN(D7551)-14,2)&amp;"/"&amp;MID(D7551,LEN(D7551)-16,2)</f>
        <v>22/10/18</v>
      </c>
      <c r="C7551" t="s">
        <v>42</v>
      </c>
      <c r="D7551" t="s">
        <v>4693</v>
      </c>
      <c r="E7551">
        <v>6004</v>
      </c>
      <c r="F7551" s="2">
        <f>$I$1</f>
        <v>11257.160549292194</v>
      </c>
    </row>
    <row r="7552" spans="1:6" x14ac:dyDescent="0.35">
      <c r="A7552" s="1">
        <v>43395</v>
      </c>
      <c r="B7552" t="str">
        <f>MID(D7552,LEN(D7552)-12,2)&amp;"/"&amp;MID(D7552,LEN(D7552)-14,2)&amp;"/"&amp;MID(D7552,LEN(D7552)-16,2)</f>
        <v>22/10/18</v>
      </c>
      <c r="C7552" t="s">
        <v>94</v>
      </c>
      <c r="D7552" t="s">
        <v>4359</v>
      </c>
      <c r="E7552">
        <v>6006</v>
      </c>
      <c r="F7552" s="2">
        <f>$I$1</f>
        <v>11257.160549292194</v>
      </c>
    </row>
    <row r="7553" spans="1:6" x14ac:dyDescent="0.35">
      <c r="A7553" s="1">
        <v>43395</v>
      </c>
      <c r="B7553" t="str">
        <f>MID(D7553,LEN(D7553)-12,2)&amp;"/"&amp;MID(D7553,LEN(D7553)-14,2)&amp;"/"&amp;MID(D7553,LEN(D7553)-16,2)</f>
        <v>22/10/18</v>
      </c>
      <c r="C7553" t="s">
        <v>2493</v>
      </c>
      <c r="D7553" t="s">
        <v>4720</v>
      </c>
      <c r="E7553">
        <v>6205</v>
      </c>
      <c r="F7553" s="2">
        <f>$I$1</f>
        <v>11257.160549292194</v>
      </c>
    </row>
    <row r="7554" spans="1:6" x14ac:dyDescent="0.35">
      <c r="A7554" s="1">
        <v>43395</v>
      </c>
      <c r="B7554" t="str">
        <f>MID(D7554,LEN(D7554)-12,2)&amp;"/"&amp;MID(D7554,LEN(D7554)-14,2)&amp;"/"&amp;MID(D7554,LEN(D7554)-16,2)</f>
        <v>22/10/18</v>
      </c>
      <c r="C7554" t="s">
        <v>111</v>
      </c>
      <c r="D7554" t="s">
        <v>4605</v>
      </c>
      <c r="E7554">
        <v>6280</v>
      </c>
      <c r="F7554" s="2">
        <f>$I$1</f>
        <v>11257.160549292194</v>
      </c>
    </row>
    <row r="7555" spans="1:6" x14ac:dyDescent="0.35">
      <c r="A7555" s="1">
        <v>43395</v>
      </c>
      <c r="B7555" t="str">
        <f>MID(D7555,LEN(D7555)-12,2)&amp;"/"&amp;MID(D7555,LEN(D7555)-14,2)&amp;"/"&amp;MID(D7555,LEN(D7555)-16,2)</f>
        <v>22/10/18</v>
      </c>
      <c r="C7555" t="s">
        <v>1510</v>
      </c>
      <c r="D7555" t="s">
        <v>4370</v>
      </c>
      <c r="E7555">
        <v>6295</v>
      </c>
      <c r="F7555" s="2">
        <f>$I$1</f>
        <v>11257.160549292194</v>
      </c>
    </row>
    <row r="7556" spans="1:6" x14ac:dyDescent="0.35">
      <c r="A7556" s="1">
        <v>43395</v>
      </c>
      <c r="B7556" t="str">
        <f>MID(D7556,LEN(D7556)-12,2)&amp;"/"&amp;MID(D7556,LEN(D7556)-14,2)&amp;"/"&amp;MID(D7556,LEN(D7556)-16,2)</f>
        <v>22/10/18</v>
      </c>
      <c r="C7556" t="s">
        <v>1541</v>
      </c>
      <c r="D7556" t="s">
        <v>4673</v>
      </c>
      <c r="E7556">
        <v>6477</v>
      </c>
      <c r="F7556" s="2">
        <f>$I$1</f>
        <v>11257.160549292194</v>
      </c>
    </row>
    <row r="7557" spans="1:6" x14ac:dyDescent="0.35">
      <c r="A7557" s="1">
        <v>43395</v>
      </c>
      <c r="B7557" t="str">
        <f>MID(D7557,LEN(D7557)-12,2)&amp;"/"&amp;MID(D7557,LEN(D7557)-14,2)&amp;"/"&amp;MID(D7557,LEN(D7557)-16,2)</f>
        <v>22/10/18</v>
      </c>
      <c r="C7557" t="s">
        <v>67</v>
      </c>
      <c r="D7557" t="s">
        <v>4380</v>
      </c>
      <c r="E7557">
        <v>6489</v>
      </c>
      <c r="F7557" s="2">
        <f>$I$1</f>
        <v>11257.160549292194</v>
      </c>
    </row>
    <row r="7558" spans="1:6" x14ac:dyDescent="0.35">
      <c r="A7558" s="1">
        <v>43395</v>
      </c>
      <c r="B7558" t="str">
        <f>MID(D7558,LEN(D7558)-12,2)&amp;"/"&amp;MID(D7558,LEN(D7558)-14,2)&amp;"/"&amp;MID(D7558,LEN(D7558)-16,2)</f>
        <v>22/10/18</v>
      </c>
      <c r="C7558" t="s">
        <v>1246</v>
      </c>
      <c r="D7558" t="s">
        <v>4714</v>
      </c>
      <c r="E7558">
        <v>6502</v>
      </c>
      <c r="F7558" s="2">
        <f>$I$1</f>
        <v>11257.160549292194</v>
      </c>
    </row>
    <row r="7559" spans="1:6" x14ac:dyDescent="0.35">
      <c r="A7559" s="1">
        <v>43395</v>
      </c>
      <c r="B7559" t="str">
        <f>MID(D7559,LEN(D7559)-12,2)&amp;"/"&amp;MID(D7559,LEN(D7559)-14,2)&amp;"/"&amp;MID(D7559,LEN(D7559)-16,2)</f>
        <v>22/10/18</v>
      </c>
      <c r="C7559" t="s">
        <v>1660</v>
      </c>
      <c r="D7559" t="s">
        <v>4722</v>
      </c>
      <c r="E7559">
        <v>6508</v>
      </c>
      <c r="F7559" s="2">
        <f>$I$1</f>
        <v>11257.160549292194</v>
      </c>
    </row>
    <row r="7560" spans="1:6" x14ac:dyDescent="0.35">
      <c r="A7560" s="1">
        <v>43395</v>
      </c>
      <c r="B7560" t="str">
        <f>MID(D7560,LEN(D7560)-12,2)&amp;"/"&amp;MID(D7560,LEN(D7560)-14,2)&amp;"/"&amp;MID(D7560,LEN(D7560)-16,2)</f>
        <v>22/10/18</v>
      </c>
      <c r="C7560" t="s">
        <v>902</v>
      </c>
      <c r="D7560" t="s">
        <v>4701</v>
      </c>
      <c r="E7560">
        <v>6540</v>
      </c>
      <c r="F7560" s="2">
        <f>$I$1</f>
        <v>11257.160549292194</v>
      </c>
    </row>
    <row r="7561" spans="1:6" x14ac:dyDescent="0.35">
      <c r="A7561" s="1">
        <v>43395</v>
      </c>
      <c r="B7561" t="str">
        <f>MID(D7561,LEN(D7561)-12,2)&amp;"/"&amp;MID(D7561,LEN(D7561)-14,2)&amp;"/"&amp;MID(D7561,LEN(D7561)-16,2)</f>
        <v>22/10/18</v>
      </c>
      <c r="C7561" t="s">
        <v>1044</v>
      </c>
      <c r="D7561" t="s">
        <v>4598</v>
      </c>
      <c r="E7561">
        <v>6565</v>
      </c>
      <c r="F7561" s="2">
        <f>$I$1</f>
        <v>11257.160549292194</v>
      </c>
    </row>
    <row r="7562" spans="1:6" x14ac:dyDescent="0.35">
      <c r="A7562" s="1">
        <v>43395</v>
      </c>
      <c r="B7562" t="str">
        <f>MID(D7562,LEN(D7562)-12,2)&amp;"/"&amp;MID(D7562,LEN(D7562)-14,2)&amp;"/"&amp;MID(D7562,LEN(D7562)-16,2)</f>
        <v>22/10/18</v>
      </c>
      <c r="C7562" t="s">
        <v>4718</v>
      </c>
      <c r="D7562" t="s">
        <v>4719</v>
      </c>
      <c r="E7562">
        <v>6586</v>
      </c>
      <c r="F7562" s="2">
        <f>$I$1</f>
        <v>11257.160549292194</v>
      </c>
    </row>
    <row r="7563" spans="1:6" x14ac:dyDescent="0.35">
      <c r="A7563" s="1">
        <v>43395</v>
      </c>
      <c r="B7563" t="str">
        <f>MID(D7563,LEN(D7563)-12,2)&amp;"/"&amp;MID(D7563,LEN(D7563)-14,2)&amp;"/"&amp;MID(D7563,LEN(D7563)-16,2)</f>
        <v>22/10/18</v>
      </c>
      <c r="C7563" t="s">
        <v>4348</v>
      </c>
      <c r="D7563" t="s">
        <v>4349</v>
      </c>
      <c r="E7563">
        <v>6609</v>
      </c>
      <c r="F7563" s="2">
        <f>$I$1</f>
        <v>11257.160549292194</v>
      </c>
    </row>
    <row r="7564" spans="1:6" x14ac:dyDescent="0.35">
      <c r="A7564" s="1">
        <v>43395</v>
      </c>
      <c r="B7564" t="str">
        <f>MID(D7564,LEN(D7564)-12,2)&amp;"/"&amp;MID(D7564,LEN(D7564)-14,2)&amp;"/"&amp;MID(D7564,LEN(D7564)-16,2)</f>
        <v>22/10/18</v>
      </c>
      <c r="C7564" t="s">
        <v>4712</v>
      </c>
      <c r="D7564" t="s">
        <v>4713</v>
      </c>
      <c r="E7564">
        <v>6653</v>
      </c>
      <c r="F7564" s="2">
        <f>$I$1</f>
        <v>11257.160549292194</v>
      </c>
    </row>
    <row r="7565" spans="1:6" x14ac:dyDescent="0.35">
      <c r="A7565" s="1">
        <v>43395</v>
      </c>
      <c r="B7565" t="str">
        <f>MID(D7565,LEN(D7565)-12,2)&amp;"/"&amp;MID(D7565,LEN(D7565)-14,2)&amp;"/"&amp;MID(D7565,LEN(D7565)-16,2)</f>
        <v>22/10/18</v>
      </c>
      <c r="C7565" t="s">
        <v>171</v>
      </c>
      <c r="D7565" t="s">
        <v>4689</v>
      </c>
      <c r="E7565">
        <v>6669</v>
      </c>
      <c r="F7565" s="2">
        <f>$I$1</f>
        <v>11257.160549292194</v>
      </c>
    </row>
    <row r="7566" spans="1:6" x14ac:dyDescent="0.35">
      <c r="A7566" s="1">
        <v>43395</v>
      </c>
      <c r="B7566" t="str">
        <f>MID(D7566,LEN(D7566)-12,2)&amp;"/"&amp;MID(D7566,LEN(D7566)-14,2)&amp;"/"&amp;MID(D7566,LEN(D7566)-16,2)</f>
        <v>22/10/18</v>
      </c>
      <c r="C7566" t="s">
        <v>4316</v>
      </c>
      <c r="D7566" t="s">
        <v>4317</v>
      </c>
      <c r="E7566">
        <v>6682</v>
      </c>
      <c r="F7566" s="2">
        <f>$I$1</f>
        <v>11257.160549292194</v>
      </c>
    </row>
    <row r="7567" spans="1:6" x14ac:dyDescent="0.35">
      <c r="A7567" s="1">
        <v>43395</v>
      </c>
      <c r="B7567" t="str">
        <f>MID(D7567,LEN(D7567)-12,2)&amp;"/"&amp;MID(D7567,LEN(D7567)-14,2)&amp;"/"&amp;MID(D7567,LEN(D7567)-16,2)</f>
        <v>22/10/18</v>
      </c>
      <c r="C7567" t="s">
        <v>1229</v>
      </c>
      <c r="D7567" t="s">
        <v>4699</v>
      </c>
      <c r="E7567">
        <v>6712</v>
      </c>
      <c r="F7567" s="2">
        <f>$I$1</f>
        <v>11257.160549292194</v>
      </c>
    </row>
    <row r="7568" spans="1:6" x14ac:dyDescent="0.35">
      <c r="A7568" s="1">
        <v>43395</v>
      </c>
      <c r="B7568" t="str">
        <f>MID(D7568,LEN(D7568)-12,2)&amp;"/"&amp;MID(D7568,LEN(D7568)-14,2)&amp;"/"&amp;MID(D7568,LEN(D7568)-16,2)</f>
        <v>22/10/18</v>
      </c>
      <c r="C7568" t="s">
        <v>1379</v>
      </c>
      <c r="D7568" t="s">
        <v>4708</v>
      </c>
      <c r="E7568">
        <v>6716</v>
      </c>
      <c r="F7568" s="2">
        <f>$I$1</f>
        <v>11257.160549292194</v>
      </c>
    </row>
    <row r="7569" spans="1:6" x14ac:dyDescent="0.35">
      <c r="A7569" s="1">
        <v>43395</v>
      </c>
      <c r="B7569" t="str">
        <f>MID(D7569,LEN(D7569)-12,2)&amp;"/"&amp;MID(D7569,LEN(D7569)-14,2)&amp;"/"&amp;MID(D7569,LEN(D7569)-16,2)</f>
        <v>22/10/18</v>
      </c>
      <c r="C7569" t="s">
        <v>911</v>
      </c>
      <c r="D7569" t="s">
        <v>4691</v>
      </c>
      <c r="E7569">
        <v>6729</v>
      </c>
      <c r="F7569" s="2">
        <f>$I$1</f>
        <v>11257.160549292194</v>
      </c>
    </row>
    <row r="7570" spans="1:6" x14ac:dyDescent="0.35">
      <c r="A7570" s="1">
        <v>43395</v>
      </c>
      <c r="B7570" t="str">
        <f>MID(D7570,LEN(D7570)-12,2)&amp;"/"&amp;MID(D7570,LEN(D7570)-14,2)&amp;"/"&amp;MID(D7570,LEN(D7570)-16,2)</f>
        <v>22/10/18</v>
      </c>
      <c r="C7570" t="s">
        <v>485</v>
      </c>
      <c r="D7570" t="s">
        <v>4681</v>
      </c>
      <c r="E7570">
        <v>6806</v>
      </c>
      <c r="F7570" s="2">
        <f>$I$1</f>
        <v>11257.160549292194</v>
      </c>
    </row>
    <row r="7571" spans="1:6" x14ac:dyDescent="0.35">
      <c r="A7571" s="1">
        <v>43395</v>
      </c>
      <c r="B7571" t="str">
        <f>MID(D7571,LEN(D7571)-12,2)&amp;"/"&amp;MID(D7571,LEN(D7571)-14,2)&amp;"/"&amp;MID(D7571,LEN(D7571)-16,2)</f>
        <v>22/10/18</v>
      </c>
      <c r="C7571" t="s">
        <v>4723</v>
      </c>
      <c r="D7571" t="s">
        <v>4724</v>
      </c>
      <c r="E7571">
        <v>6867</v>
      </c>
      <c r="F7571" s="2">
        <f>$I$1</f>
        <v>11257.160549292194</v>
      </c>
    </row>
    <row r="7572" spans="1:6" x14ac:dyDescent="0.35">
      <c r="A7572" s="1">
        <v>43395</v>
      </c>
      <c r="B7572" t="str">
        <f>MID(D7572,LEN(D7572)-12,2)&amp;"/"&amp;MID(D7572,LEN(D7572)-14,2)&amp;"/"&amp;MID(D7572,LEN(D7572)-16,2)</f>
        <v>22/10/18</v>
      </c>
      <c r="C7572" t="s">
        <v>164</v>
      </c>
      <c r="D7572" t="s">
        <v>4707</v>
      </c>
      <c r="E7572">
        <v>6881</v>
      </c>
      <c r="F7572" s="2">
        <f>$I$1</f>
        <v>11257.160549292194</v>
      </c>
    </row>
    <row r="7573" spans="1:6" x14ac:dyDescent="0.35">
      <c r="A7573" s="1">
        <v>43395</v>
      </c>
      <c r="B7573" t="str">
        <f>MID(D7573,LEN(D7573)-12,2)&amp;"/"&amp;MID(D7573,LEN(D7573)-14,2)&amp;"/"&amp;MID(D7573,LEN(D7573)-16,2)</f>
        <v>22/10/18</v>
      </c>
      <c r="C7573" t="s">
        <v>70</v>
      </c>
      <c r="D7573" t="s">
        <v>4677</v>
      </c>
      <c r="E7573">
        <v>7031</v>
      </c>
      <c r="F7573" s="2">
        <f>$I$1</f>
        <v>11257.160549292194</v>
      </c>
    </row>
    <row r="7574" spans="1:6" x14ac:dyDescent="0.35">
      <c r="A7574" s="1">
        <v>43395</v>
      </c>
      <c r="B7574" t="str">
        <f>MID(D7574,LEN(D7574)-12,2)&amp;"/"&amp;MID(D7574,LEN(D7574)-14,2)&amp;"/"&amp;MID(D7574,LEN(D7574)-16,2)</f>
        <v>22/10/18</v>
      </c>
      <c r="C7574" t="s">
        <v>1877</v>
      </c>
      <c r="D7574" t="s">
        <v>4301</v>
      </c>
      <c r="E7574">
        <v>7031</v>
      </c>
      <c r="F7574" s="2">
        <f>$I$1</f>
        <v>11257.160549292194</v>
      </c>
    </row>
    <row r="7575" spans="1:6" x14ac:dyDescent="0.35">
      <c r="A7575" s="1">
        <v>43395</v>
      </c>
      <c r="B7575" t="str">
        <f>MID(D7575,LEN(D7575)-12,2)&amp;"/"&amp;MID(D7575,LEN(D7575)-14,2)&amp;"/"&amp;MID(D7575,LEN(D7575)-16,2)</f>
        <v>22/10/18</v>
      </c>
      <c r="C7575" t="s">
        <v>4248</v>
      </c>
      <c r="D7575" t="s">
        <v>4249</v>
      </c>
      <c r="E7575">
        <v>7066</v>
      </c>
      <c r="F7575" s="2">
        <f>$I$1</f>
        <v>11257.160549292194</v>
      </c>
    </row>
    <row r="7576" spans="1:6" x14ac:dyDescent="0.35">
      <c r="A7576" s="1">
        <v>43395</v>
      </c>
      <c r="B7576" t="str">
        <f>MID(D7576,LEN(D7576)-12,2)&amp;"/"&amp;MID(D7576,LEN(D7576)-14,2)&amp;"/"&amp;MID(D7576,LEN(D7576)-16,2)</f>
        <v>22/10/18</v>
      </c>
      <c r="C7576" t="s">
        <v>471</v>
      </c>
      <c r="D7576" t="s">
        <v>4335</v>
      </c>
      <c r="E7576">
        <v>7074</v>
      </c>
      <c r="F7576" s="2">
        <f>$I$1</f>
        <v>11257.160549292194</v>
      </c>
    </row>
    <row r="7577" spans="1:6" x14ac:dyDescent="0.35">
      <c r="A7577" s="1">
        <v>43395</v>
      </c>
      <c r="B7577" t="str">
        <f>MID(D7577,LEN(D7577)-12,2)&amp;"/"&amp;MID(D7577,LEN(D7577)-14,2)&amp;"/"&amp;MID(D7577,LEN(D7577)-16,2)</f>
        <v>22/10/18</v>
      </c>
      <c r="C7577" t="s">
        <v>131</v>
      </c>
      <c r="D7577" t="s">
        <v>4695</v>
      </c>
      <c r="E7577">
        <v>7147</v>
      </c>
      <c r="F7577" s="2">
        <f>$I$1</f>
        <v>11257.160549292194</v>
      </c>
    </row>
    <row r="7578" spans="1:6" x14ac:dyDescent="0.35">
      <c r="A7578" s="1">
        <v>43395</v>
      </c>
      <c r="B7578" t="str">
        <f>MID(D7578,LEN(D7578)-12,2)&amp;"/"&amp;MID(D7578,LEN(D7578)-14,2)&amp;"/"&amp;MID(D7578,LEN(D7578)-16,2)</f>
        <v>22/10/18</v>
      </c>
      <c r="C7578" t="s">
        <v>1672</v>
      </c>
      <c r="D7578" t="s">
        <v>4687</v>
      </c>
      <c r="E7578">
        <v>7171</v>
      </c>
      <c r="F7578" s="2">
        <f>$I$1</f>
        <v>11257.160549292194</v>
      </c>
    </row>
    <row r="7579" spans="1:6" x14ac:dyDescent="0.35">
      <c r="A7579" s="1">
        <v>43395</v>
      </c>
      <c r="B7579" t="str">
        <f>MID(D7579,LEN(D7579)-12,2)&amp;"/"&amp;MID(D7579,LEN(D7579)-14,2)&amp;"/"&amp;MID(D7579,LEN(D7579)-16,2)</f>
        <v>22/10/18</v>
      </c>
      <c r="C7579" t="s">
        <v>1094</v>
      </c>
      <c r="D7579" t="s">
        <v>4676</v>
      </c>
      <c r="E7579">
        <v>7181</v>
      </c>
      <c r="F7579" s="2">
        <f>$I$1</f>
        <v>11257.160549292194</v>
      </c>
    </row>
    <row r="7580" spans="1:6" x14ac:dyDescent="0.35">
      <c r="A7580" s="1">
        <v>43395</v>
      </c>
      <c r="B7580" t="str">
        <f>MID(D7580,LEN(D7580)-12,2)&amp;"/"&amp;MID(D7580,LEN(D7580)-14,2)&amp;"/"&amp;MID(D7580,LEN(D7580)-16,2)</f>
        <v>22/10/18</v>
      </c>
      <c r="C7580" t="s">
        <v>501</v>
      </c>
      <c r="D7580" t="s">
        <v>4351</v>
      </c>
      <c r="E7580">
        <v>7221</v>
      </c>
      <c r="F7580" s="2">
        <f>$I$1</f>
        <v>11257.160549292194</v>
      </c>
    </row>
    <row r="7581" spans="1:6" x14ac:dyDescent="0.35">
      <c r="A7581" s="1">
        <v>43395</v>
      </c>
      <c r="B7581" t="str">
        <f>MID(D7581,LEN(D7581)-12,2)&amp;"/"&amp;MID(D7581,LEN(D7581)-14,2)&amp;"/"&amp;MID(D7581,LEN(D7581)-16,2)</f>
        <v>22/10/18</v>
      </c>
      <c r="C7581" t="s">
        <v>2135</v>
      </c>
      <c r="D7581" t="s">
        <v>4471</v>
      </c>
      <c r="E7581">
        <v>7235</v>
      </c>
      <c r="F7581" s="2">
        <f>$I$1</f>
        <v>11257.160549292194</v>
      </c>
    </row>
    <row r="7582" spans="1:6" x14ac:dyDescent="0.35">
      <c r="A7582" s="1">
        <v>43395</v>
      </c>
      <c r="B7582" t="str">
        <f>MID(D7582,LEN(D7582)-12,2)&amp;"/"&amp;MID(D7582,LEN(D7582)-14,2)&amp;"/"&amp;MID(D7582,LEN(D7582)-16,2)</f>
        <v>22/10/18</v>
      </c>
      <c r="C7582" t="s">
        <v>3991</v>
      </c>
      <c r="D7582" t="s">
        <v>4678</v>
      </c>
      <c r="E7582">
        <v>7305</v>
      </c>
      <c r="F7582" s="2">
        <f>$I$1</f>
        <v>11257.160549292194</v>
      </c>
    </row>
    <row r="7583" spans="1:6" x14ac:dyDescent="0.35">
      <c r="A7583" s="1">
        <v>43395</v>
      </c>
      <c r="B7583" t="str">
        <f>MID(D7583,LEN(D7583)-12,2)&amp;"/"&amp;MID(D7583,LEN(D7583)-14,2)&amp;"/"&amp;MID(D7583,LEN(D7583)-16,2)</f>
        <v>22/10/18</v>
      </c>
      <c r="C7583" t="s">
        <v>979</v>
      </c>
      <c r="D7583" t="s">
        <v>4425</v>
      </c>
      <c r="E7583">
        <v>7453</v>
      </c>
      <c r="F7583" s="2">
        <f>$I$1</f>
        <v>11257.160549292194</v>
      </c>
    </row>
    <row r="7584" spans="1:6" x14ac:dyDescent="0.35">
      <c r="A7584" s="1">
        <v>43395</v>
      </c>
      <c r="B7584" t="str">
        <f>MID(D7584,LEN(D7584)-12,2)&amp;"/"&amp;MID(D7584,LEN(D7584)-14,2)&amp;"/"&amp;MID(D7584,LEN(D7584)-16,2)</f>
        <v>22/10/18</v>
      </c>
      <c r="C7584" t="s">
        <v>73</v>
      </c>
      <c r="D7584" t="s">
        <v>4697</v>
      </c>
      <c r="E7584">
        <v>7483</v>
      </c>
      <c r="F7584" s="2">
        <f>$I$1</f>
        <v>11257.160549292194</v>
      </c>
    </row>
    <row r="7585" spans="1:6" x14ac:dyDescent="0.35">
      <c r="A7585" s="1">
        <v>43395</v>
      </c>
      <c r="B7585" t="str">
        <f>MID(D7585,LEN(D7585)-12,2)&amp;"/"&amp;MID(D7585,LEN(D7585)-14,2)&amp;"/"&amp;MID(D7585,LEN(D7585)-16,2)</f>
        <v>22/10/18</v>
      </c>
      <c r="C7585" t="s">
        <v>442</v>
      </c>
      <c r="D7585" t="s">
        <v>4684</v>
      </c>
      <c r="E7585">
        <v>7487</v>
      </c>
      <c r="F7585" s="2">
        <f>$I$1</f>
        <v>11257.160549292194</v>
      </c>
    </row>
    <row r="7586" spans="1:6" x14ac:dyDescent="0.35">
      <c r="A7586" s="1">
        <v>43395</v>
      </c>
      <c r="B7586" t="str">
        <f>MID(D7586,LEN(D7586)-12,2)&amp;"/"&amp;MID(D7586,LEN(D7586)-14,2)&amp;"/"&amp;MID(D7586,LEN(D7586)-16,2)</f>
        <v>22/10/18</v>
      </c>
      <c r="C7586" t="s">
        <v>524</v>
      </c>
      <c r="D7586" t="s">
        <v>4644</v>
      </c>
      <c r="E7586">
        <v>7532</v>
      </c>
      <c r="F7586" s="2">
        <f>$I$1</f>
        <v>11257.160549292194</v>
      </c>
    </row>
    <row r="7587" spans="1:6" x14ac:dyDescent="0.35">
      <c r="A7587" s="1">
        <v>43395</v>
      </c>
      <c r="B7587" t="str">
        <f>MID(D7587,LEN(D7587)-12,2)&amp;"/"&amp;MID(D7587,LEN(D7587)-14,2)&amp;"/"&amp;MID(D7587,LEN(D7587)-16,2)</f>
        <v>22/10/18</v>
      </c>
      <c r="C7587" t="s">
        <v>2264</v>
      </c>
      <c r="D7587" t="s">
        <v>4104</v>
      </c>
      <c r="E7587">
        <v>7585</v>
      </c>
      <c r="F7587" s="2">
        <f>$I$1</f>
        <v>11257.160549292194</v>
      </c>
    </row>
    <row r="7588" spans="1:6" x14ac:dyDescent="0.35">
      <c r="A7588" s="1">
        <v>43395</v>
      </c>
      <c r="B7588" t="str">
        <f>MID(D7588,LEN(D7588)-12,2)&amp;"/"&amp;MID(D7588,LEN(D7588)-14,2)&amp;"/"&amp;MID(D7588,LEN(D7588)-16,2)</f>
        <v>22/10/18</v>
      </c>
      <c r="C7588" t="s">
        <v>432</v>
      </c>
      <c r="D7588" t="s">
        <v>4706</v>
      </c>
      <c r="E7588">
        <v>7744</v>
      </c>
      <c r="F7588" s="2">
        <f>$I$1</f>
        <v>11257.160549292194</v>
      </c>
    </row>
    <row r="7589" spans="1:6" x14ac:dyDescent="0.35">
      <c r="A7589" s="1">
        <v>43395</v>
      </c>
      <c r="B7589" t="str">
        <f>MID(D7589,LEN(D7589)-12,2)&amp;"/"&amp;MID(D7589,LEN(D7589)-14,2)&amp;"/"&amp;MID(D7589,LEN(D7589)-16,2)</f>
        <v>22/10/18</v>
      </c>
      <c r="C7589" t="s">
        <v>12</v>
      </c>
      <c r="D7589" t="s">
        <v>4665</v>
      </c>
      <c r="E7589">
        <v>7757</v>
      </c>
      <c r="F7589" s="2">
        <f>$I$1</f>
        <v>11257.160549292194</v>
      </c>
    </row>
    <row r="7590" spans="1:6" x14ac:dyDescent="0.35">
      <c r="A7590" s="1">
        <v>43395</v>
      </c>
      <c r="B7590" t="str">
        <f>MID(D7590,LEN(D7590)-12,2)&amp;"/"&amp;MID(D7590,LEN(D7590)-14,2)&amp;"/"&amp;MID(D7590,LEN(D7590)-16,2)</f>
        <v>22/10/18</v>
      </c>
      <c r="C7590" t="s">
        <v>97</v>
      </c>
      <c r="D7590" t="s">
        <v>4346</v>
      </c>
      <c r="E7590">
        <v>7769</v>
      </c>
      <c r="F7590" s="2">
        <f>$I$1</f>
        <v>11257.160549292194</v>
      </c>
    </row>
    <row r="7591" spans="1:6" x14ac:dyDescent="0.35">
      <c r="A7591" s="1">
        <v>43395</v>
      </c>
      <c r="B7591" t="str">
        <f>MID(D7591,LEN(D7591)-12,2)&amp;"/"&amp;MID(D7591,LEN(D7591)-14,2)&amp;"/"&amp;MID(D7591,LEN(D7591)-16,2)</f>
        <v>22/10/18</v>
      </c>
      <c r="C7591" t="s">
        <v>92</v>
      </c>
      <c r="D7591" t="s">
        <v>4565</v>
      </c>
      <c r="E7591">
        <v>7813</v>
      </c>
      <c r="F7591" s="2">
        <f>$I$1</f>
        <v>11257.160549292194</v>
      </c>
    </row>
    <row r="7592" spans="1:6" x14ac:dyDescent="0.35">
      <c r="A7592" s="1">
        <v>43395</v>
      </c>
      <c r="B7592" t="str">
        <f>MID(D7592,LEN(D7592)-12,2)&amp;"/"&amp;MID(D7592,LEN(D7592)-14,2)&amp;"/"&amp;MID(D7592,LEN(D7592)-16,2)</f>
        <v>22/10/18</v>
      </c>
      <c r="C7592" t="s">
        <v>4552</v>
      </c>
      <c r="D7592" t="s">
        <v>4553</v>
      </c>
      <c r="E7592">
        <v>8032</v>
      </c>
      <c r="F7592" s="2">
        <f>$I$1</f>
        <v>11257.160549292194</v>
      </c>
    </row>
    <row r="7593" spans="1:6" x14ac:dyDescent="0.35">
      <c r="A7593" s="1">
        <v>43395</v>
      </c>
      <c r="B7593" t="str">
        <f>MID(D7593,LEN(D7593)-12,2)&amp;"/"&amp;MID(D7593,LEN(D7593)-14,2)&amp;"/"&amp;MID(D7593,LEN(D7593)-16,2)</f>
        <v>22/10/18</v>
      </c>
      <c r="C7593" t="s">
        <v>906</v>
      </c>
      <c r="D7593" t="s">
        <v>4549</v>
      </c>
      <c r="E7593">
        <v>8036</v>
      </c>
      <c r="F7593" s="2">
        <f>$I$1</f>
        <v>11257.160549292194</v>
      </c>
    </row>
    <row r="7594" spans="1:6" x14ac:dyDescent="0.35">
      <c r="A7594" s="1">
        <v>43395</v>
      </c>
      <c r="B7594" t="str">
        <f>MID(D7594,LEN(D7594)-12,2)&amp;"/"&amp;MID(D7594,LEN(D7594)-14,2)&amp;"/"&amp;MID(D7594,LEN(D7594)-16,2)</f>
        <v>22/10/18</v>
      </c>
      <c r="C7594" t="s">
        <v>89</v>
      </c>
      <c r="D7594" t="s">
        <v>4431</v>
      </c>
      <c r="E7594">
        <v>8041</v>
      </c>
      <c r="F7594" s="2">
        <f>$I$1</f>
        <v>11257.160549292194</v>
      </c>
    </row>
    <row r="7595" spans="1:6" x14ac:dyDescent="0.35">
      <c r="A7595" s="1">
        <v>43395</v>
      </c>
      <c r="B7595" t="str">
        <f>MID(D7595,LEN(D7595)-12,2)&amp;"/"&amp;MID(D7595,LEN(D7595)-14,2)&amp;"/"&amp;MID(D7595,LEN(D7595)-16,2)</f>
        <v>22/10/18</v>
      </c>
      <c r="C7595" t="s">
        <v>1242</v>
      </c>
      <c r="D7595" t="s">
        <v>4669</v>
      </c>
      <c r="E7595">
        <v>8111</v>
      </c>
      <c r="F7595" s="2">
        <f>$I$1</f>
        <v>11257.160549292194</v>
      </c>
    </row>
    <row r="7596" spans="1:6" x14ac:dyDescent="0.35">
      <c r="A7596" s="1">
        <v>43395</v>
      </c>
      <c r="B7596" t="str">
        <f>MID(D7596,LEN(D7596)-12,2)&amp;"/"&amp;MID(D7596,LEN(D7596)-14,2)&amp;"/"&amp;MID(D7596,LEN(D7596)-16,2)</f>
        <v>22/10/18</v>
      </c>
      <c r="C7596" t="s">
        <v>107</v>
      </c>
      <c r="D7596" t="s">
        <v>4654</v>
      </c>
      <c r="E7596">
        <v>8188</v>
      </c>
      <c r="F7596" s="2">
        <f>$I$1</f>
        <v>11257.160549292194</v>
      </c>
    </row>
    <row r="7597" spans="1:6" x14ac:dyDescent="0.35">
      <c r="A7597" s="1">
        <v>43395</v>
      </c>
      <c r="B7597" t="str">
        <f>MID(D7597,LEN(D7597)-12,2)&amp;"/"&amp;MID(D7597,LEN(D7597)-14,2)&amp;"/"&amp;MID(D7597,LEN(D7597)-16,2)</f>
        <v>22/10/18</v>
      </c>
      <c r="C7597" t="s">
        <v>168</v>
      </c>
      <c r="D7597" t="s">
        <v>4265</v>
      </c>
      <c r="E7597">
        <v>8205</v>
      </c>
      <c r="F7597" s="2">
        <f>$I$1</f>
        <v>11257.160549292194</v>
      </c>
    </row>
    <row r="7598" spans="1:6" x14ac:dyDescent="0.35">
      <c r="A7598" s="1">
        <v>43395</v>
      </c>
      <c r="B7598" t="str">
        <f>MID(D7598,LEN(D7598)-12,2)&amp;"/"&amp;MID(D7598,LEN(D7598)-14,2)&amp;"/"&amp;MID(D7598,LEN(D7598)-16,2)</f>
        <v>22/10/18</v>
      </c>
      <c r="C7598" t="s">
        <v>55</v>
      </c>
      <c r="D7598" t="s">
        <v>4657</v>
      </c>
      <c r="E7598">
        <v>8298</v>
      </c>
      <c r="F7598" s="2">
        <f>$I$1</f>
        <v>11257.160549292194</v>
      </c>
    </row>
    <row r="7599" spans="1:6" x14ac:dyDescent="0.35">
      <c r="A7599" s="1">
        <v>43395</v>
      </c>
      <c r="B7599" t="str">
        <f>MID(D7599,LEN(D7599)-12,2)&amp;"/"&amp;MID(D7599,LEN(D7599)-14,2)&amp;"/"&amp;MID(D7599,LEN(D7599)-16,2)</f>
        <v>22/10/18</v>
      </c>
      <c r="C7599" t="s">
        <v>1222</v>
      </c>
      <c r="D7599" t="s">
        <v>4659</v>
      </c>
      <c r="E7599">
        <v>8310</v>
      </c>
      <c r="F7599" s="2">
        <f>$I$1</f>
        <v>11257.160549292194</v>
      </c>
    </row>
    <row r="7600" spans="1:6" x14ac:dyDescent="0.35">
      <c r="A7600" s="1">
        <v>43395</v>
      </c>
      <c r="B7600" t="str">
        <f>MID(D7600,LEN(D7600)-12,2)&amp;"/"&amp;MID(D7600,LEN(D7600)-14,2)&amp;"/"&amp;MID(D7600,LEN(D7600)-16,2)</f>
        <v>22/10/18</v>
      </c>
      <c r="C7600" t="s">
        <v>4682</v>
      </c>
      <c r="D7600" t="s">
        <v>4683</v>
      </c>
      <c r="E7600">
        <v>8329</v>
      </c>
      <c r="F7600" s="2">
        <f>$I$1</f>
        <v>11257.160549292194</v>
      </c>
    </row>
    <row r="7601" spans="1:6" x14ac:dyDescent="0.35">
      <c r="A7601" s="1">
        <v>43395</v>
      </c>
      <c r="B7601" t="str">
        <f>MID(D7601,LEN(D7601)-12,2)&amp;"/"&amp;MID(D7601,LEN(D7601)-14,2)&amp;"/"&amp;MID(D7601,LEN(D7601)-16,2)</f>
        <v>22/10/18</v>
      </c>
      <c r="C7601" t="s">
        <v>1383</v>
      </c>
      <c r="D7601" t="s">
        <v>4575</v>
      </c>
      <c r="E7601">
        <v>8462</v>
      </c>
      <c r="F7601" s="2">
        <f>$I$1</f>
        <v>11257.160549292194</v>
      </c>
    </row>
    <row r="7602" spans="1:6" x14ac:dyDescent="0.35">
      <c r="A7602" s="1">
        <v>43395</v>
      </c>
      <c r="B7602" t="str">
        <f>MID(D7602,LEN(D7602)-12,2)&amp;"/"&amp;MID(D7602,LEN(D7602)-14,2)&amp;"/"&amp;MID(D7602,LEN(D7602)-16,2)</f>
        <v>22/10/18</v>
      </c>
      <c r="C7602" t="s">
        <v>1730</v>
      </c>
      <c r="D7602" t="s">
        <v>4216</v>
      </c>
      <c r="E7602">
        <v>8567</v>
      </c>
      <c r="F7602" s="2">
        <f>$I$1</f>
        <v>11257.160549292194</v>
      </c>
    </row>
    <row r="7603" spans="1:6" x14ac:dyDescent="0.35">
      <c r="A7603" s="1">
        <v>43395</v>
      </c>
      <c r="B7603" t="str">
        <f>MID(D7603,LEN(D7603)-12,2)&amp;"/"&amp;MID(D7603,LEN(D7603)-14,2)&amp;"/"&amp;MID(D7603,LEN(D7603)-16,2)</f>
        <v>22/10/18</v>
      </c>
      <c r="C7603" t="s">
        <v>497</v>
      </c>
      <c r="D7603" t="s">
        <v>4329</v>
      </c>
      <c r="E7603">
        <v>8568</v>
      </c>
      <c r="F7603" s="2">
        <f>$I$1</f>
        <v>11257.160549292194</v>
      </c>
    </row>
    <row r="7604" spans="1:6" x14ac:dyDescent="0.35">
      <c r="A7604" s="1">
        <v>43395</v>
      </c>
      <c r="B7604" t="str">
        <f>MID(D7604,LEN(D7604)-12,2)&amp;"/"&amp;MID(D7604,LEN(D7604)-14,2)&amp;"/"&amp;MID(D7604,LEN(D7604)-16,2)</f>
        <v>22/10/18</v>
      </c>
      <c r="C7604" t="s">
        <v>4647</v>
      </c>
      <c r="D7604" t="s">
        <v>4648</v>
      </c>
      <c r="E7604">
        <v>8580</v>
      </c>
      <c r="F7604" s="2">
        <f>$I$1</f>
        <v>11257.160549292194</v>
      </c>
    </row>
    <row r="7605" spans="1:6" x14ac:dyDescent="0.35">
      <c r="A7605" s="1">
        <v>43395</v>
      </c>
      <c r="B7605" t="str">
        <f>MID(D7605,LEN(D7605)-12,2)&amp;"/"&amp;MID(D7605,LEN(D7605)-14,2)&amp;"/"&amp;MID(D7605,LEN(D7605)-16,2)</f>
        <v>22/10/18</v>
      </c>
      <c r="C7605" t="s">
        <v>956</v>
      </c>
      <c r="D7605" t="s">
        <v>4332</v>
      </c>
      <c r="E7605">
        <v>8710</v>
      </c>
      <c r="F7605" s="2">
        <f>$I$1</f>
        <v>11257.160549292194</v>
      </c>
    </row>
    <row r="7606" spans="1:6" x14ac:dyDescent="0.35">
      <c r="A7606" s="1">
        <v>43395</v>
      </c>
      <c r="B7606" t="str">
        <f>MID(D7606,LEN(D7606)-12,2)&amp;"/"&amp;MID(D7606,LEN(D7606)-14,2)&amp;"/"&amp;MID(D7606,LEN(D7606)-16,2)</f>
        <v>22/10/18</v>
      </c>
      <c r="C7606" t="s">
        <v>963</v>
      </c>
      <c r="D7606" t="s">
        <v>4675</v>
      </c>
      <c r="E7606">
        <v>8736</v>
      </c>
      <c r="F7606" s="2">
        <f>$I$1</f>
        <v>11257.160549292194</v>
      </c>
    </row>
    <row r="7607" spans="1:6" x14ac:dyDescent="0.35">
      <c r="A7607" s="1">
        <v>43395</v>
      </c>
      <c r="B7607" t="str">
        <f>MID(D7607,LEN(D7607)-12,2)&amp;"/"&amp;MID(D7607,LEN(D7607)-14,2)&amp;"/"&amp;MID(D7607,LEN(D7607)-16,2)</f>
        <v>22/10/18</v>
      </c>
      <c r="C7607" t="s">
        <v>4670</v>
      </c>
      <c r="D7607" t="s">
        <v>4671</v>
      </c>
      <c r="E7607">
        <v>8788</v>
      </c>
      <c r="F7607" s="2">
        <f>$I$1</f>
        <v>11257.160549292194</v>
      </c>
    </row>
    <row r="7608" spans="1:6" x14ac:dyDescent="0.35">
      <c r="A7608" s="1">
        <v>43395</v>
      </c>
      <c r="B7608" t="str">
        <f>MID(D7608,LEN(D7608)-12,2)&amp;"/"&amp;MID(D7608,LEN(D7608)-14,2)&amp;"/"&amp;MID(D7608,LEN(D7608)-16,2)</f>
        <v>22/10/18</v>
      </c>
      <c r="C7608" t="s">
        <v>1176</v>
      </c>
      <c r="D7608" t="s">
        <v>4668</v>
      </c>
      <c r="E7608">
        <v>8916</v>
      </c>
      <c r="F7608" s="2">
        <f>$I$1</f>
        <v>11257.160549292194</v>
      </c>
    </row>
    <row r="7609" spans="1:6" x14ac:dyDescent="0.35">
      <c r="A7609" s="1">
        <v>43395</v>
      </c>
      <c r="B7609" t="str">
        <f>MID(D7609,LEN(D7609)-12,2)&amp;"/"&amp;MID(D7609,LEN(D7609)-14,2)&amp;"/"&amp;MID(D7609,LEN(D7609)-16,2)</f>
        <v>22/10/18</v>
      </c>
      <c r="C7609" t="s">
        <v>323</v>
      </c>
      <c r="D7609" t="s">
        <v>4601</v>
      </c>
      <c r="E7609">
        <v>9054</v>
      </c>
      <c r="F7609" s="2">
        <f>$I$1</f>
        <v>11257.160549292194</v>
      </c>
    </row>
    <row r="7610" spans="1:6" x14ac:dyDescent="0.35">
      <c r="A7610" s="1">
        <v>43395</v>
      </c>
      <c r="B7610" t="str">
        <f>MID(D7610,LEN(D7610)-12,2)&amp;"/"&amp;MID(D7610,LEN(D7610)-14,2)&amp;"/"&amp;MID(D7610,LEN(D7610)-16,2)</f>
        <v>22/10/18</v>
      </c>
      <c r="C7610" t="s">
        <v>88</v>
      </c>
      <c r="D7610" t="s">
        <v>4624</v>
      </c>
      <c r="E7610">
        <v>9102</v>
      </c>
      <c r="F7610" s="2">
        <f>$I$1</f>
        <v>11257.160549292194</v>
      </c>
    </row>
    <row r="7611" spans="1:6" x14ac:dyDescent="0.35">
      <c r="A7611" s="1">
        <v>43395</v>
      </c>
      <c r="B7611" t="str">
        <f>MID(D7611,LEN(D7611)-12,2)&amp;"/"&amp;MID(D7611,LEN(D7611)-14,2)&amp;"/"&amp;MID(D7611,LEN(D7611)-16,2)</f>
        <v>22/10/18</v>
      </c>
      <c r="C7611" t="s">
        <v>1264</v>
      </c>
      <c r="D7611" t="s">
        <v>4645</v>
      </c>
      <c r="E7611">
        <v>9102</v>
      </c>
      <c r="F7611" s="2">
        <f>$I$1</f>
        <v>11257.160549292194</v>
      </c>
    </row>
    <row r="7612" spans="1:6" x14ac:dyDescent="0.35">
      <c r="A7612" s="1">
        <v>43395</v>
      </c>
      <c r="B7612" t="str">
        <f>MID(D7612,LEN(D7612)-12,2)&amp;"/"&amp;MID(D7612,LEN(D7612)-14,2)&amp;"/"&amp;MID(D7612,LEN(D7612)-16,2)</f>
        <v>22/10/18</v>
      </c>
      <c r="C7612" t="s">
        <v>72</v>
      </c>
      <c r="D7612" t="s">
        <v>4636</v>
      </c>
      <c r="E7612">
        <v>9119</v>
      </c>
      <c r="F7612" s="2">
        <f>$I$1</f>
        <v>11257.160549292194</v>
      </c>
    </row>
    <row r="7613" spans="1:6" x14ac:dyDescent="0.35">
      <c r="A7613" s="1">
        <v>43395</v>
      </c>
      <c r="B7613" t="str">
        <f>MID(D7613,LEN(D7613)-12,2)&amp;"/"&amp;MID(D7613,LEN(D7613)-14,2)&amp;"/"&amp;MID(D7613,LEN(D7613)-16,2)</f>
        <v>22/10/18</v>
      </c>
      <c r="C7613" t="s">
        <v>2459</v>
      </c>
      <c r="D7613" t="s">
        <v>4568</v>
      </c>
      <c r="E7613">
        <v>9168</v>
      </c>
      <c r="F7613" s="2">
        <f>$I$1</f>
        <v>11257.160549292194</v>
      </c>
    </row>
    <row r="7614" spans="1:6" x14ac:dyDescent="0.35">
      <c r="A7614" s="1">
        <v>43395</v>
      </c>
      <c r="B7614" t="str">
        <f>MID(D7614,LEN(D7614)-12,2)&amp;"/"&amp;MID(D7614,LEN(D7614)-14,2)&amp;"/"&amp;MID(D7614,LEN(D7614)-16,2)</f>
        <v>22/10/18</v>
      </c>
      <c r="C7614" t="s">
        <v>1250</v>
      </c>
      <c r="D7614" t="s">
        <v>4129</v>
      </c>
      <c r="E7614">
        <v>9254</v>
      </c>
      <c r="F7614" s="2">
        <f>$I$1</f>
        <v>11257.160549292194</v>
      </c>
    </row>
    <row r="7615" spans="1:6" x14ac:dyDescent="0.35">
      <c r="A7615" s="1">
        <v>43395</v>
      </c>
      <c r="B7615" t="str">
        <f>MID(D7615,LEN(D7615)-12,2)&amp;"/"&amp;MID(D7615,LEN(D7615)-14,2)&amp;"/"&amp;MID(D7615,LEN(D7615)-16,2)</f>
        <v>22/10/18</v>
      </c>
      <c r="C7615" t="s">
        <v>1961</v>
      </c>
      <c r="D7615" t="s">
        <v>4653</v>
      </c>
      <c r="E7615">
        <v>9391</v>
      </c>
      <c r="F7615" s="2">
        <f>$I$1</f>
        <v>11257.160549292194</v>
      </c>
    </row>
    <row r="7616" spans="1:6" x14ac:dyDescent="0.35">
      <c r="A7616" s="1">
        <v>43395</v>
      </c>
      <c r="B7616" t="str">
        <f>MID(D7616,LEN(D7616)-12,2)&amp;"/"&amp;MID(D7616,LEN(D7616)-14,2)&amp;"/"&amp;MID(D7616,LEN(D7616)-16,2)</f>
        <v>22/10/18</v>
      </c>
      <c r="C7616" t="s">
        <v>1451</v>
      </c>
      <c r="D7616" t="s">
        <v>4311</v>
      </c>
      <c r="E7616">
        <v>9489</v>
      </c>
      <c r="F7616" s="2">
        <f>$I$1</f>
        <v>11257.160549292194</v>
      </c>
    </row>
    <row r="7617" spans="1:6" x14ac:dyDescent="0.35">
      <c r="A7617" s="1">
        <v>43395</v>
      </c>
      <c r="B7617" t="str">
        <f>MID(D7617,LEN(D7617)-12,2)&amp;"/"&amp;MID(D7617,LEN(D7617)-14,2)&amp;"/"&amp;MID(D7617,LEN(D7617)-16,2)</f>
        <v>22/10/18</v>
      </c>
      <c r="C7617" t="s">
        <v>2873</v>
      </c>
      <c r="D7617" t="s">
        <v>4622</v>
      </c>
      <c r="E7617">
        <v>9550</v>
      </c>
      <c r="F7617" s="2">
        <f>$I$1</f>
        <v>11257.160549292194</v>
      </c>
    </row>
    <row r="7618" spans="1:6" x14ac:dyDescent="0.35">
      <c r="A7618" s="1">
        <v>43395</v>
      </c>
      <c r="B7618" t="str">
        <f>MID(D7618,LEN(D7618)-12,2)&amp;"/"&amp;MID(D7618,LEN(D7618)-14,2)&amp;"/"&amp;MID(D7618,LEN(D7618)-16,2)</f>
        <v>22/10/18</v>
      </c>
      <c r="C7618" t="s">
        <v>78</v>
      </c>
      <c r="D7618" t="s">
        <v>4479</v>
      </c>
      <c r="E7618">
        <v>9811</v>
      </c>
      <c r="F7618" s="2">
        <f>$I$1</f>
        <v>11257.160549292194</v>
      </c>
    </row>
    <row r="7619" spans="1:6" x14ac:dyDescent="0.35">
      <c r="A7619" s="1">
        <v>43395</v>
      </c>
      <c r="B7619" t="str">
        <f>MID(D7619,LEN(D7619)-12,2)&amp;"/"&amp;MID(D7619,LEN(D7619)-14,2)&amp;"/"&amp;MID(D7619,LEN(D7619)-16,2)</f>
        <v>22/10/18</v>
      </c>
      <c r="C7619" t="s">
        <v>109</v>
      </c>
      <c r="D7619" t="s">
        <v>4137</v>
      </c>
      <c r="E7619">
        <v>10001</v>
      </c>
      <c r="F7619" s="2">
        <f>$I$1</f>
        <v>11257.160549292194</v>
      </c>
    </row>
    <row r="7620" spans="1:6" x14ac:dyDescent="0.35">
      <c r="A7620" s="1">
        <v>43395</v>
      </c>
      <c r="B7620" t="str">
        <f>MID(D7620,LEN(D7620)-12,2)&amp;"/"&amp;MID(D7620,LEN(D7620)-14,2)&amp;"/"&amp;MID(D7620,LEN(D7620)-16,2)</f>
        <v>22/10/18</v>
      </c>
      <c r="C7620" t="s">
        <v>762</v>
      </c>
      <c r="D7620" t="s">
        <v>4166</v>
      </c>
      <c r="E7620">
        <v>10005</v>
      </c>
      <c r="F7620" s="2">
        <f>$I$1</f>
        <v>11257.160549292194</v>
      </c>
    </row>
    <row r="7621" spans="1:6" x14ac:dyDescent="0.35">
      <c r="A7621" s="1">
        <v>43395</v>
      </c>
      <c r="B7621" t="str">
        <f>MID(D7621,LEN(D7621)-12,2)&amp;"/"&amp;MID(D7621,LEN(D7621)-14,2)&amp;"/"&amp;MID(D7621,LEN(D7621)-16,2)</f>
        <v>22/10/18</v>
      </c>
      <c r="C7621" t="s">
        <v>1011</v>
      </c>
      <c r="D7621" t="s">
        <v>4557</v>
      </c>
      <c r="E7621">
        <v>10008</v>
      </c>
      <c r="F7621" s="2">
        <f>$I$1</f>
        <v>11257.160549292194</v>
      </c>
    </row>
    <row r="7622" spans="1:6" x14ac:dyDescent="0.35">
      <c r="A7622" s="1">
        <v>43395</v>
      </c>
      <c r="B7622" t="str">
        <f>MID(D7622,LEN(D7622)-12,2)&amp;"/"&amp;MID(D7622,LEN(D7622)-14,2)&amp;"/"&amp;MID(D7622,LEN(D7622)-16,2)</f>
        <v>22/10/18</v>
      </c>
      <c r="C7622" t="s">
        <v>141</v>
      </c>
      <c r="D7622" t="s">
        <v>4429</v>
      </c>
      <c r="E7622">
        <v>10011</v>
      </c>
      <c r="F7622" s="2">
        <f>$I$1</f>
        <v>11257.160549292194</v>
      </c>
    </row>
    <row r="7623" spans="1:6" x14ac:dyDescent="0.35">
      <c r="A7623" s="1">
        <v>43395</v>
      </c>
      <c r="B7623" t="str">
        <f>MID(D7623,LEN(D7623)-12,2)&amp;"/"&amp;MID(D7623,LEN(D7623)-14,2)&amp;"/"&amp;MID(D7623,LEN(D7623)-16,2)</f>
        <v>22/10/18</v>
      </c>
      <c r="C7623" t="s">
        <v>143</v>
      </c>
      <c r="D7623" t="s">
        <v>4453</v>
      </c>
      <c r="E7623">
        <v>10015</v>
      </c>
      <c r="F7623" s="2">
        <f>$I$1</f>
        <v>11257.160549292194</v>
      </c>
    </row>
    <row r="7624" spans="1:6" x14ac:dyDescent="0.35">
      <c r="A7624" s="1">
        <v>43395</v>
      </c>
      <c r="B7624" t="str">
        <f>MID(D7624,LEN(D7624)-12,2)&amp;"/"&amp;MID(D7624,LEN(D7624)-14,2)&amp;"/"&amp;MID(D7624,LEN(D7624)-16,2)</f>
        <v>22/10/18</v>
      </c>
      <c r="C7624" t="s">
        <v>2967</v>
      </c>
      <c r="D7624" t="s">
        <v>4652</v>
      </c>
      <c r="E7624">
        <v>10020</v>
      </c>
      <c r="F7624" s="2">
        <f>$I$1</f>
        <v>11257.160549292194</v>
      </c>
    </row>
    <row r="7625" spans="1:6" x14ac:dyDescent="0.35">
      <c r="A7625" s="1">
        <v>43395</v>
      </c>
      <c r="B7625" t="str">
        <f>MID(D7625,LEN(D7625)-12,2)&amp;"/"&amp;MID(D7625,LEN(D7625)-14,2)&amp;"/"&amp;MID(D7625,LEN(D7625)-16,2)</f>
        <v>22/10/18</v>
      </c>
      <c r="C7625" t="s">
        <v>247</v>
      </c>
      <c r="D7625" t="s">
        <v>4537</v>
      </c>
      <c r="E7625">
        <v>10026</v>
      </c>
      <c r="F7625" s="2">
        <f>$I$1</f>
        <v>11257.160549292194</v>
      </c>
    </row>
    <row r="7626" spans="1:6" x14ac:dyDescent="0.35">
      <c r="A7626" s="1">
        <v>43395</v>
      </c>
      <c r="B7626" t="str">
        <f>MID(D7626,LEN(D7626)-12,2)&amp;"/"&amp;MID(D7626,LEN(D7626)-14,2)&amp;"/"&amp;MID(D7626,LEN(D7626)-16,2)</f>
        <v>22/10/18</v>
      </c>
      <c r="C7626" t="s">
        <v>1459</v>
      </c>
      <c r="D7626" t="s">
        <v>4308</v>
      </c>
      <c r="E7626">
        <v>10027</v>
      </c>
      <c r="F7626" s="2">
        <f>$I$1</f>
        <v>11257.160549292194</v>
      </c>
    </row>
    <row r="7627" spans="1:6" x14ac:dyDescent="0.35">
      <c r="A7627" s="1">
        <v>43395</v>
      </c>
      <c r="B7627" t="str">
        <f>MID(D7627,LEN(D7627)-12,2)&amp;"/"&amp;MID(D7627,LEN(D7627)-14,2)&amp;"/"&amp;MID(D7627,LEN(D7627)-16,2)</f>
        <v>22/10/18</v>
      </c>
      <c r="C7627" t="s">
        <v>43</v>
      </c>
      <c r="D7627" t="s">
        <v>4604</v>
      </c>
      <c r="E7627">
        <v>10028</v>
      </c>
      <c r="F7627" s="2">
        <f>$I$1</f>
        <v>11257.160549292194</v>
      </c>
    </row>
    <row r="7628" spans="1:6" x14ac:dyDescent="0.35">
      <c r="A7628" s="1">
        <v>43395</v>
      </c>
      <c r="B7628" t="str">
        <f>MID(D7628,LEN(D7628)-12,2)&amp;"/"&amp;MID(D7628,LEN(D7628)-14,2)&amp;"/"&amp;MID(D7628,LEN(D7628)-16,2)</f>
        <v>22/10/18</v>
      </c>
      <c r="C7628" t="s">
        <v>1554</v>
      </c>
      <c r="D7628" t="s">
        <v>4638</v>
      </c>
      <c r="E7628">
        <v>10032</v>
      </c>
      <c r="F7628" s="2">
        <f>$I$1</f>
        <v>11257.160549292194</v>
      </c>
    </row>
    <row r="7629" spans="1:6" x14ac:dyDescent="0.35">
      <c r="A7629" s="1">
        <v>43395</v>
      </c>
      <c r="B7629" t="str">
        <f>MID(D7629,LEN(D7629)-12,2)&amp;"/"&amp;MID(D7629,LEN(D7629)-14,2)&amp;"/"&amp;MID(D7629,LEN(D7629)-16,2)</f>
        <v>22/10/18</v>
      </c>
      <c r="C7629" t="s">
        <v>66</v>
      </c>
      <c r="D7629" t="s">
        <v>4436</v>
      </c>
      <c r="E7629">
        <v>10041</v>
      </c>
      <c r="F7629" s="2">
        <f>$I$1</f>
        <v>11257.160549292194</v>
      </c>
    </row>
    <row r="7630" spans="1:6" x14ac:dyDescent="0.35">
      <c r="A7630" s="1">
        <v>43395</v>
      </c>
      <c r="B7630" t="str">
        <f>MID(D7630,LEN(D7630)-12,2)&amp;"/"&amp;MID(D7630,LEN(D7630)-14,2)&amp;"/"&amp;MID(D7630,LEN(D7630)-16,2)</f>
        <v>22/10/18</v>
      </c>
      <c r="C7630" t="s">
        <v>1027</v>
      </c>
      <c r="D7630" t="s">
        <v>4545</v>
      </c>
      <c r="E7630">
        <v>10042</v>
      </c>
      <c r="F7630" s="2">
        <f>$I$1</f>
        <v>11257.160549292194</v>
      </c>
    </row>
    <row r="7631" spans="1:6" x14ac:dyDescent="0.35">
      <c r="A7631" s="1">
        <v>43395</v>
      </c>
      <c r="B7631" t="str">
        <f>MID(D7631,LEN(D7631)-12,2)&amp;"/"&amp;MID(D7631,LEN(D7631)-14,2)&amp;"/"&amp;MID(D7631,LEN(D7631)-16,2)</f>
        <v>22/10/18</v>
      </c>
      <c r="C7631" t="s">
        <v>51</v>
      </c>
      <c r="D7631" t="s">
        <v>4410</v>
      </c>
      <c r="E7631">
        <v>10043</v>
      </c>
      <c r="F7631" s="2">
        <f>$I$1</f>
        <v>11257.160549292194</v>
      </c>
    </row>
    <row r="7632" spans="1:6" x14ac:dyDescent="0.35">
      <c r="A7632" s="1">
        <v>43395</v>
      </c>
      <c r="B7632" t="str">
        <f>MID(D7632,LEN(D7632)-12,2)&amp;"/"&amp;MID(D7632,LEN(D7632)-14,2)&amp;"/"&amp;MID(D7632,LEN(D7632)-16,2)</f>
        <v>22/10/18</v>
      </c>
      <c r="C7632" t="s">
        <v>4318</v>
      </c>
      <c r="D7632" t="s">
        <v>4319</v>
      </c>
      <c r="E7632">
        <v>10046</v>
      </c>
      <c r="F7632" s="2">
        <f>$I$1</f>
        <v>11257.160549292194</v>
      </c>
    </row>
    <row r="7633" spans="1:6" x14ac:dyDescent="0.35">
      <c r="A7633" s="1">
        <v>43395</v>
      </c>
      <c r="B7633" t="str">
        <f>MID(D7633,LEN(D7633)-12,2)&amp;"/"&amp;MID(D7633,LEN(D7633)-14,2)&amp;"/"&amp;MID(D7633,LEN(D7633)-16,2)</f>
        <v>22/10/18</v>
      </c>
      <c r="C7633" t="s">
        <v>132</v>
      </c>
      <c r="D7633" t="s">
        <v>4517</v>
      </c>
      <c r="E7633">
        <v>10046</v>
      </c>
      <c r="F7633" s="2">
        <f>$I$1</f>
        <v>11257.160549292194</v>
      </c>
    </row>
    <row r="7634" spans="1:6" x14ac:dyDescent="0.35">
      <c r="A7634" s="1">
        <v>43395</v>
      </c>
      <c r="B7634" t="str">
        <f>MID(D7634,LEN(D7634)-12,2)&amp;"/"&amp;MID(D7634,LEN(D7634)-14,2)&amp;"/"&amp;MID(D7634,LEN(D7634)-16,2)</f>
        <v>22/10/18</v>
      </c>
      <c r="C7634" t="s">
        <v>44</v>
      </c>
      <c r="D7634" t="s">
        <v>4512</v>
      </c>
      <c r="E7634">
        <v>10049</v>
      </c>
      <c r="F7634" s="2">
        <f>$I$1</f>
        <v>11257.160549292194</v>
      </c>
    </row>
    <row r="7635" spans="1:6" x14ac:dyDescent="0.35">
      <c r="A7635" s="1">
        <v>43395</v>
      </c>
      <c r="B7635" t="str">
        <f>MID(D7635,LEN(D7635)-12,2)&amp;"/"&amp;MID(D7635,LEN(D7635)-14,2)&amp;"/"&amp;MID(D7635,LEN(D7635)-16,2)</f>
        <v>22/10/18</v>
      </c>
      <c r="C7635" t="s">
        <v>1905</v>
      </c>
      <c r="D7635" t="s">
        <v>4488</v>
      </c>
      <c r="E7635">
        <v>10050</v>
      </c>
      <c r="F7635" s="2">
        <f>$I$1</f>
        <v>11257.160549292194</v>
      </c>
    </row>
    <row r="7636" spans="1:6" x14ac:dyDescent="0.35">
      <c r="A7636" s="1">
        <v>43395</v>
      </c>
      <c r="B7636" t="str">
        <f>MID(D7636,LEN(D7636)-12,2)&amp;"/"&amp;MID(D7636,LEN(D7636)-14,2)&amp;"/"&amp;MID(D7636,LEN(D7636)-16,2)</f>
        <v>22/10/18</v>
      </c>
      <c r="C7636" t="s">
        <v>1129</v>
      </c>
      <c r="D7636" t="s">
        <v>4273</v>
      </c>
      <c r="E7636">
        <v>10051</v>
      </c>
      <c r="F7636" s="2">
        <f>$I$1</f>
        <v>11257.160549292194</v>
      </c>
    </row>
    <row r="7637" spans="1:6" x14ac:dyDescent="0.35">
      <c r="A7637" s="1">
        <v>43395</v>
      </c>
      <c r="B7637" t="str">
        <f>MID(D7637,LEN(D7637)-12,2)&amp;"/"&amp;MID(D7637,LEN(D7637)-14,2)&amp;"/"&amp;MID(D7637,LEN(D7637)-16,2)</f>
        <v>22/10/18</v>
      </c>
      <c r="C7637" t="s">
        <v>527</v>
      </c>
      <c r="D7637" t="s">
        <v>4484</v>
      </c>
      <c r="E7637">
        <v>10053</v>
      </c>
      <c r="F7637" s="2">
        <f>$I$1</f>
        <v>11257.160549292194</v>
      </c>
    </row>
    <row r="7638" spans="1:6" x14ac:dyDescent="0.35">
      <c r="A7638" s="1">
        <v>43395</v>
      </c>
      <c r="B7638" t="str">
        <f>MID(D7638,LEN(D7638)-12,2)&amp;"/"&amp;MID(D7638,LEN(D7638)-14,2)&amp;"/"&amp;MID(D7638,LEN(D7638)-16,2)</f>
        <v>22/10/18</v>
      </c>
      <c r="C7638" t="s">
        <v>931</v>
      </c>
      <c r="D7638" t="s">
        <v>4421</v>
      </c>
      <c r="E7638">
        <v>10054</v>
      </c>
      <c r="F7638" s="2">
        <f>$I$1</f>
        <v>11257.160549292194</v>
      </c>
    </row>
    <row r="7639" spans="1:6" x14ac:dyDescent="0.35">
      <c r="A7639" s="1">
        <v>43395</v>
      </c>
      <c r="B7639" t="str">
        <f>MID(D7639,LEN(D7639)-12,2)&amp;"/"&amp;MID(D7639,LEN(D7639)-14,2)&amp;"/"&amp;MID(D7639,LEN(D7639)-16,2)</f>
        <v>22/10/18</v>
      </c>
      <c r="C7639" t="s">
        <v>60</v>
      </c>
      <c r="D7639" t="s">
        <v>4507</v>
      </c>
      <c r="E7639">
        <v>10064</v>
      </c>
      <c r="F7639" s="2">
        <f>$I$1</f>
        <v>11257.160549292194</v>
      </c>
    </row>
    <row r="7640" spans="1:6" x14ac:dyDescent="0.35">
      <c r="A7640" s="1">
        <v>43395</v>
      </c>
      <c r="B7640" t="str">
        <f>MID(D7640,LEN(D7640)-12,2)&amp;"/"&amp;MID(D7640,LEN(D7640)-14,2)&amp;"/"&amp;MID(D7640,LEN(D7640)-16,2)</f>
        <v>22/10/18</v>
      </c>
      <c r="C7640" t="s">
        <v>118</v>
      </c>
      <c r="D7640" t="s">
        <v>4539</v>
      </c>
      <c r="E7640">
        <v>10067</v>
      </c>
      <c r="F7640" s="2">
        <f>$I$1</f>
        <v>11257.160549292194</v>
      </c>
    </row>
    <row r="7641" spans="1:6" x14ac:dyDescent="0.35">
      <c r="A7641" s="1">
        <v>43395</v>
      </c>
      <c r="B7641" t="str">
        <f>MID(D7641,LEN(D7641)-12,2)&amp;"/"&amp;MID(D7641,LEN(D7641)-14,2)&amp;"/"&amp;MID(D7641,LEN(D7641)-16,2)</f>
        <v>22/10/18</v>
      </c>
      <c r="C7641" t="s">
        <v>1529</v>
      </c>
      <c r="D7641" t="s">
        <v>4591</v>
      </c>
      <c r="E7641">
        <v>10067</v>
      </c>
      <c r="F7641" s="2">
        <f>$I$1</f>
        <v>11257.160549292194</v>
      </c>
    </row>
    <row r="7642" spans="1:6" x14ac:dyDescent="0.35">
      <c r="A7642" s="1">
        <v>43395</v>
      </c>
      <c r="B7642" t="str">
        <f>MID(D7642,LEN(D7642)-12,2)&amp;"/"&amp;MID(D7642,LEN(D7642)-14,2)&amp;"/"&amp;MID(D7642,LEN(D7642)-16,2)</f>
        <v>22/10/18</v>
      </c>
      <c r="C7642" t="s">
        <v>2160</v>
      </c>
      <c r="D7642" t="s">
        <v>4275</v>
      </c>
      <c r="E7642">
        <v>10072</v>
      </c>
      <c r="F7642" s="2">
        <f>$I$1</f>
        <v>11257.160549292194</v>
      </c>
    </row>
    <row r="7643" spans="1:6" x14ac:dyDescent="0.35">
      <c r="A7643" s="1">
        <v>43395</v>
      </c>
      <c r="B7643" t="str">
        <f>MID(D7643,LEN(D7643)-12,2)&amp;"/"&amp;MID(D7643,LEN(D7643)-14,2)&amp;"/"&amp;MID(D7643,LEN(D7643)-16,2)</f>
        <v>22/10/18</v>
      </c>
      <c r="C7643" t="s">
        <v>21</v>
      </c>
      <c r="D7643" t="s">
        <v>4494</v>
      </c>
      <c r="E7643">
        <v>10085</v>
      </c>
      <c r="F7643" s="2">
        <f>$I$1</f>
        <v>11257.160549292194</v>
      </c>
    </row>
    <row r="7644" spans="1:6" x14ac:dyDescent="0.35">
      <c r="A7644" s="1">
        <v>43395</v>
      </c>
      <c r="B7644" t="str">
        <f>MID(D7644,LEN(D7644)-12,2)&amp;"/"&amp;MID(D7644,LEN(D7644)-14,2)&amp;"/"&amp;MID(D7644,LEN(D7644)-16,2)</f>
        <v>22/10/18</v>
      </c>
      <c r="C7644" t="s">
        <v>173</v>
      </c>
      <c r="D7644" t="s">
        <v>4225</v>
      </c>
      <c r="E7644">
        <v>10101</v>
      </c>
      <c r="F7644" s="2">
        <f>$I$1</f>
        <v>11257.160549292194</v>
      </c>
    </row>
    <row r="7645" spans="1:6" x14ac:dyDescent="0.35">
      <c r="A7645" s="1">
        <v>43395</v>
      </c>
      <c r="B7645" t="str">
        <f>MID(D7645,LEN(D7645)-12,2)&amp;"/"&amp;MID(D7645,LEN(D7645)-14,2)&amp;"/"&amp;MID(D7645,LEN(D7645)-16,2)</f>
        <v>22/10/18</v>
      </c>
      <c r="C7645" t="s">
        <v>106</v>
      </c>
      <c r="D7645" t="s">
        <v>4580</v>
      </c>
      <c r="E7645">
        <v>10106</v>
      </c>
      <c r="F7645" s="2">
        <f>$I$1</f>
        <v>11257.160549292194</v>
      </c>
    </row>
    <row r="7646" spans="1:6" x14ac:dyDescent="0.35">
      <c r="A7646" s="1">
        <v>43395</v>
      </c>
      <c r="B7646" t="str">
        <f>MID(D7646,LEN(D7646)-12,2)&amp;"/"&amp;MID(D7646,LEN(D7646)-14,2)&amp;"/"&amp;MID(D7646,LEN(D7646)-16,2)</f>
        <v>22/10/18</v>
      </c>
      <c r="C7646" t="s">
        <v>1117</v>
      </c>
      <c r="D7646" t="s">
        <v>4504</v>
      </c>
      <c r="E7646">
        <v>10114</v>
      </c>
      <c r="F7646" s="2">
        <f>$I$1</f>
        <v>11257.160549292194</v>
      </c>
    </row>
    <row r="7647" spans="1:6" x14ac:dyDescent="0.35">
      <c r="A7647" s="1">
        <v>43395</v>
      </c>
      <c r="B7647" t="str">
        <f>MID(D7647,LEN(D7647)-12,2)&amp;"/"&amp;MID(D7647,LEN(D7647)-14,2)&amp;"/"&amp;MID(D7647,LEN(D7647)-16,2)</f>
        <v>22/10/18</v>
      </c>
      <c r="C7647" t="s">
        <v>86</v>
      </c>
      <c r="D7647" t="s">
        <v>4468</v>
      </c>
      <c r="E7647">
        <v>10114</v>
      </c>
      <c r="F7647" s="2">
        <f>$I$1</f>
        <v>11257.160549292194</v>
      </c>
    </row>
    <row r="7648" spans="1:6" x14ac:dyDescent="0.35">
      <c r="A7648" s="1">
        <v>43395</v>
      </c>
      <c r="B7648" t="str">
        <f>MID(D7648,LEN(D7648)-12,2)&amp;"/"&amp;MID(D7648,LEN(D7648)-14,2)&amp;"/"&amp;MID(D7648,LEN(D7648)-16,2)</f>
        <v>22/10/18</v>
      </c>
      <c r="C7648" t="s">
        <v>342</v>
      </c>
      <c r="D7648" t="s">
        <v>4535</v>
      </c>
      <c r="E7648">
        <v>10122</v>
      </c>
      <c r="F7648" s="2">
        <f>$I$1</f>
        <v>11257.160549292194</v>
      </c>
    </row>
    <row r="7649" spans="1:6" x14ac:dyDescent="0.35">
      <c r="A7649" s="1">
        <v>43395</v>
      </c>
      <c r="B7649" t="str">
        <f>MID(D7649,LEN(D7649)-12,2)&amp;"/"&amp;MID(D7649,LEN(D7649)-14,2)&amp;"/"&amp;MID(D7649,LEN(D7649)-16,2)</f>
        <v>22/10/18</v>
      </c>
      <c r="C7649" t="s">
        <v>122</v>
      </c>
      <c r="D7649" t="s">
        <v>4559</v>
      </c>
      <c r="E7649">
        <v>10122</v>
      </c>
      <c r="F7649" s="2">
        <f>$I$1</f>
        <v>11257.160549292194</v>
      </c>
    </row>
    <row r="7650" spans="1:6" x14ac:dyDescent="0.35">
      <c r="A7650" s="1">
        <v>43395</v>
      </c>
      <c r="B7650" t="str">
        <f>MID(D7650,LEN(D7650)-12,2)&amp;"/"&amp;MID(D7650,LEN(D7650)-14,2)&amp;"/"&amp;MID(D7650,LEN(D7650)-16,2)</f>
        <v>22/10/18</v>
      </c>
      <c r="C7650" t="s">
        <v>2122</v>
      </c>
      <c r="D7650" t="s">
        <v>4520</v>
      </c>
      <c r="E7650">
        <v>10124</v>
      </c>
      <c r="F7650" s="2">
        <f>$I$1</f>
        <v>11257.160549292194</v>
      </c>
    </row>
    <row r="7651" spans="1:6" x14ac:dyDescent="0.35">
      <c r="A7651" s="1">
        <v>43395</v>
      </c>
      <c r="B7651" t="str">
        <f>MID(D7651,LEN(D7651)-12,2)&amp;"/"&amp;MID(D7651,LEN(D7651)-14,2)&amp;"/"&amp;MID(D7651,LEN(D7651)-16,2)</f>
        <v>22/10/18</v>
      </c>
      <c r="C7651" t="s">
        <v>121</v>
      </c>
      <c r="D7651" t="s">
        <v>4523</v>
      </c>
      <c r="E7651">
        <v>10125</v>
      </c>
      <c r="F7651" s="2">
        <f>$I$1</f>
        <v>11257.160549292194</v>
      </c>
    </row>
    <row r="7652" spans="1:6" x14ac:dyDescent="0.35">
      <c r="A7652" s="1">
        <v>43395</v>
      </c>
      <c r="B7652" t="str">
        <f>MID(D7652,LEN(D7652)-12,2)&amp;"/"&amp;MID(D7652,LEN(D7652)-14,2)&amp;"/"&amp;MID(D7652,LEN(D7652)-16,2)</f>
        <v>22/10/18</v>
      </c>
      <c r="C7652" t="s">
        <v>3</v>
      </c>
      <c r="D7652" t="s">
        <v>4525</v>
      </c>
      <c r="E7652">
        <v>10128</v>
      </c>
      <c r="F7652" s="2">
        <f>$I$1</f>
        <v>11257.160549292194</v>
      </c>
    </row>
    <row r="7653" spans="1:6" x14ac:dyDescent="0.35">
      <c r="A7653" s="1">
        <v>43395</v>
      </c>
      <c r="B7653" t="str">
        <f>MID(D7653,LEN(D7653)-12,2)&amp;"/"&amp;MID(D7653,LEN(D7653)-14,2)&amp;"/"&amp;MID(D7653,LEN(D7653)-16,2)</f>
        <v>22/10/18</v>
      </c>
      <c r="C7653" t="s">
        <v>71</v>
      </c>
      <c r="D7653" t="s">
        <v>4566</v>
      </c>
      <c r="E7653">
        <v>10132</v>
      </c>
      <c r="F7653" s="2">
        <f>$I$1</f>
        <v>11257.160549292194</v>
      </c>
    </row>
    <row r="7654" spans="1:6" x14ac:dyDescent="0.35">
      <c r="A7654" s="1">
        <v>43395</v>
      </c>
      <c r="B7654" t="str">
        <f>MID(D7654,LEN(D7654)-12,2)&amp;"/"&amp;MID(D7654,LEN(D7654)-14,2)&amp;"/"&amp;MID(D7654,LEN(D7654)-16,2)</f>
        <v>22/10/18</v>
      </c>
      <c r="C7654" t="s">
        <v>480</v>
      </c>
      <c r="D7654" t="s">
        <v>4189</v>
      </c>
      <c r="E7654">
        <v>10138</v>
      </c>
      <c r="F7654" s="2">
        <f>$I$1</f>
        <v>11257.160549292194</v>
      </c>
    </row>
    <row r="7655" spans="1:6" x14ac:dyDescent="0.35">
      <c r="A7655" s="1">
        <v>43395</v>
      </c>
      <c r="B7655" t="str">
        <f>MID(D7655,LEN(D7655)-12,2)&amp;"/"&amp;MID(D7655,LEN(D7655)-14,2)&amp;"/"&amp;MID(D7655,LEN(D7655)-16,2)</f>
        <v>22/10/18</v>
      </c>
      <c r="C7655" t="s">
        <v>129</v>
      </c>
      <c r="D7655" t="s">
        <v>4202</v>
      </c>
      <c r="E7655">
        <v>10141</v>
      </c>
      <c r="F7655" s="2">
        <f>$I$1</f>
        <v>11257.160549292194</v>
      </c>
    </row>
    <row r="7656" spans="1:6" x14ac:dyDescent="0.35">
      <c r="A7656" s="1">
        <v>43395</v>
      </c>
      <c r="B7656" t="str">
        <f>MID(D7656,LEN(D7656)-12,2)&amp;"/"&amp;MID(D7656,LEN(D7656)-14,2)&amp;"/"&amp;MID(D7656,LEN(D7656)-16,2)</f>
        <v>22/10/18</v>
      </c>
      <c r="C7656" t="s">
        <v>2683</v>
      </c>
      <c r="D7656" t="s">
        <v>4632</v>
      </c>
      <c r="E7656">
        <v>10170</v>
      </c>
      <c r="F7656" s="2">
        <f>$I$1</f>
        <v>11257.160549292194</v>
      </c>
    </row>
    <row r="7657" spans="1:6" x14ac:dyDescent="0.35">
      <c r="A7657" s="1">
        <v>43395</v>
      </c>
      <c r="B7657" t="str">
        <f>MID(D7657,LEN(D7657)-12,2)&amp;"/"&amp;MID(D7657,LEN(D7657)-14,2)&amp;"/"&amp;MID(D7657,LEN(D7657)-16,2)</f>
        <v>22/10/18</v>
      </c>
      <c r="C7657" t="s">
        <v>2105</v>
      </c>
      <c r="D7657" t="s">
        <v>4621</v>
      </c>
      <c r="E7657">
        <v>10181</v>
      </c>
      <c r="F7657" s="2">
        <f>$I$1</f>
        <v>11257.160549292194</v>
      </c>
    </row>
    <row r="7658" spans="1:6" x14ac:dyDescent="0.35">
      <c r="A7658" s="1">
        <v>43395</v>
      </c>
      <c r="B7658" t="str">
        <f>MID(D7658,LEN(D7658)-12,2)&amp;"/"&amp;MID(D7658,LEN(D7658)-14,2)&amp;"/"&amp;MID(D7658,LEN(D7658)-16,2)</f>
        <v>22/10/18</v>
      </c>
      <c r="C7658" t="s">
        <v>65</v>
      </c>
      <c r="D7658" t="s">
        <v>4443</v>
      </c>
      <c r="E7658">
        <v>10215</v>
      </c>
      <c r="F7658" s="2">
        <f>$I$1</f>
        <v>11257.160549292194</v>
      </c>
    </row>
    <row r="7659" spans="1:6" x14ac:dyDescent="0.35">
      <c r="A7659" s="1">
        <v>43395</v>
      </c>
      <c r="B7659" t="str">
        <f>MID(D7659,LEN(D7659)-12,2)&amp;"/"&amp;MID(D7659,LEN(D7659)-14,2)&amp;"/"&amp;MID(D7659,LEN(D7659)-16,2)</f>
        <v>22/10/18</v>
      </c>
      <c r="C7659" t="s">
        <v>255</v>
      </c>
      <c r="D7659" t="s">
        <v>4240</v>
      </c>
      <c r="E7659">
        <v>10219</v>
      </c>
      <c r="F7659" s="2">
        <f>$I$1</f>
        <v>11257.160549292194</v>
      </c>
    </row>
    <row r="7660" spans="1:6" x14ac:dyDescent="0.35">
      <c r="A7660" s="1">
        <v>43395</v>
      </c>
      <c r="B7660" t="str">
        <f>MID(D7660,LEN(D7660)-12,2)&amp;"/"&amp;MID(D7660,LEN(D7660)-14,2)&amp;"/"&amp;MID(D7660,LEN(D7660)-16,2)</f>
        <v>22/10/18</v>
      </c>
      <c r="C7660" t="s">
        <v>18</v>
      </c>
      <c r="D7660" t="s">
        <v>4528</v>
      </c>
      <c r="E7660">
        <v>10220</v>
      </c>
      <c r="F7660" s="2">
        <f>$I$1</f>
        <v>11257.160549292194</v>
      </c>
    </row>
    <row r="7661" spans="1:6" x14ac:dyDescent="0.35">
      <c r="A7661" s="1">
        <v>43395</v>
      </c>
      <c r="B7661" t="str">
        <f>MID(D7661,LEN(D7661)-12,2)&amp;"/"&amp;MID(D7661,LEN(D7661)-14,2)&amp;"/"&amp;MID(D7661,LEN(D7661)-16,2)</f>
        <v>22/10/18</v>
      </c>
      <c r="C7661" t="s">
        <v>105</v>
      </c>
      <c r="D7661" t="s">
        <v>4111</v>
      </c>
      <c r="E7661">
        <v>10222</v>
      </c>
      <c r="F7661" s="2">
        <f>$I$1</f>
        <v>11257.160549292194</v>
      </c>
    </row>
    <row r="7662" spans="1:6" x14ac:dyDescent="0.35">
      <c r="A7662" s="1">
        <v>43395</v>
      </c>
      <c r="B7662" t="str">
        <f>MID(D7662,LEN(D7662)-12,2)&amp;"/"&amp;MID(D7662,LEN(D7662)-14,2)&amp;"/"&amp;MID(D7662,LEN(D7662)-16,2)</f>
        <v>22/10/18</v>
      </c>
      <c r="C7662" t="s">
        <v>1497</v>
      </c>
      <c r="D7662" t="s">
        <v>4586</v>
      </c>
      <c r="E7662">
        <v>10222</v>
      </c>
      <c r="F7662" s="2">
        <f>$I$1</f>
        <v>11257.160549292194</v>
      </c>
    </row>
    <row r="7663" spans="1:6" x14ac:dyDescent="0.35">
      <c r="A7663" s="1">
        <v>43395</v>
      </c>
      <c r="B7663" t="str">
        <f>MID(D7663,LEN(D7663)-12,2)&amp;"/"&amp;MID(D7663,LEN(D7663)-14,2)&amp;"/"&amp;MID(D7663,LEN(D7663)-16,2)</f>
        <v>22/10/18</v>
      </c>
      <c r="C7663" t="s">
        <v>85</v>
      </c>
      <c r="D7663" t="s">
        <v>4558</v>
      </c>
      <c r="E7663">
        <v>10225</v>
      </c>
      <c r="F7663" s="2">
        <f>$I$1</f>
        <v>11257.160549292194</v>
      </c>
    </row>
    <row r="7664" spans="1:6" x14ac:dyDescent="0.35">
      <c r="A7664" s="1">
        <v>43395</v>
      </c>
      <c r="B7664" t="str">
        <f>MID(D7664,LEN(D7664)-12,2)&amp;"/"&amp;MID(D7664,LEN(D7664)-14,2)&amp;"/"&amp;MID(D7664,LEN(D7664)-16,2)</f>
        <v>22/10/18</v>
      </c>
      <c r="C7664" t="s">
        <v>4532</v>
      </c>
      <c r="D7664" t="s">
        <v>4533</v>
      </c>
      <c r="E7664">
        <v>10226</v>
      </c>
      <c r="F7664" s="2">
        <f>$I$1</f>
        <v>11257.160549292194</v>
      </c>
    </row>
    <row r="7665" spans="1:6" x14ac:dyDescent="0.35">
      <c r="A7665" s="1">
        <v>43395</v>
      </c>
      <c r="B7665" t="str">
        <f>MID(D7665,LEN(D7665)-12,2)&amp;"/"&amp;MID(D7665,LEN(D7665)-14,2)&amp;"/"&amp;MID(D7665,LEN(D7665)-16,2)</f>
        <v>22/10/18</v>
      </c>
      <c r="C7665" t="s">
        <v>150</v>
      </c>
      <c r="D7665" t="s">
        <v>4498</v>
      </c>
      <c r="E7665">
        <v>10228</v>
      </c>
      <c r="F7665" s="2">
        <f>$I$1</f>
        <v>11257.160549292194</v>
      </c>
    </row>
    <row r="7666" spans="1:6" x14ac:dyDescent="0.35">
      <c r="A7666" s="1">
        <v>43395</v>
      </c>
      <c r="B7666" t="str">
        <f>MID(D7666,LEN(D7666)-12,2)&amp;"/"&amp;MID(D7666,LEN(D7666)-14,2)&amp;"/"&amp;MID(D7666,LEN(D7666)-16,2)</f>
        <v>22/10/18</v>
      </c>
      <c r="C7666" t="s">
        <v>102</v>
      </c>
      <c r="D7666" t="s">
        <v>4415</v>
      </c>
      <c r="E7666">
        <v>10234</v>
      </c>
      <c r="F7666" s="2">
        <f>$I$1</f>
        <v>11257.160549292194</v>
      </c>
    </row>
    <row r="7667" spans="1:6" x14ac:dyDescent="0.35">
      <c r="A7667" s="1">
        <v>43395</v>
      </c>
      <c r="B7667" t="str">
        <f>MID(D7667,LEN(D7667)-12,2)&amp;"/"&amp;MID(D7667,LEN(D7667)-14,2)&amp;"/"&amp;MID(D7667,LEN(D7667)-16,2)</f>
        <v>22/10/18</v>
      </c>
      <c r="C7667" t="s">
        <v>110</v>
      </c>
      <c r="D7667" t="s">
        <v>4480</v>
      </c>
      <c r="E7667">
        <v>10237</v>
      </c>
      <c r="F7667" s="2">
        <f>$I$1</f>
        <v>11257.160549292194</v>
      </c>
    </row>
    <row r="7668" spans="1:6" x14ac:dyDescent="0.35">
      <c r="A7668" s="1">
        <v>43395</v>
      </c>
      <c r="B7668" t="str">
        <f>MID(D7668,LEN(D7668)-12,2)&amp;"/"&amp;MID(D7668,LEN(D7668)-14,2)&amp;"/"&amp;MID(D7668,LEN(D7668)-16,2)</f>
        <v>22/10/18</v>
      </c>
      <c r="C7668" t="s">
        <v>96</v>
      </c>
      <c r="D7668" t="s">
        <v>4259</v>
      </c>
      <c r="E7668">
        <v>10238</v>
      </c>
      <c r="F7668" s="2">
        <f>$I$1</f>
        <v>11257.160549292194</v>
      </c>
    </row>
    <row r="7669" spans="1:6" x14ac:dyDescent="0.35">
      <c r="A7669" s="1">
        <v>43395</v>
      </c>
      <c r="B7669" t="str">
        <f>MID(D7669,LEN(D7669)-12,2)&amp;"/"&amp;MID(D7669,LEN(D7669)-14,2)&amp;"/"&amp;MID(D7669,LEN(D7669)-16,2)</f>
        <v>22/10/18</v>
      </c>
      <c r="C7669" t="s">
        <v>434</v>
      </c>
      <c r="D7669" t="s">
        <v>4577</v>
      </c>
      <c r="E7669">
        <v>10239</v>
      </c>
      <c r="F7669" s="2">
        <f>$I$1</f>
        <v>11257.160549292194</v>
      </c>
    </row>
    <row r="7670" spans="1:6" x14ac:dyDescent="0.35">
      <c r="A7670" s="1">
        <v>43395</v>
      </c>
      <c r="B7670" t="str">
        <f>MID(D7670,LEN(D7670)-12,2)&amp;"/"&amp;MID(D7670,LEN(D7670)-14,2)&amp;"/"&amp;MID(D7670,LEN(D7670)-16,2)</f>
        <v>22/10/18</v>
      </c>
      <c r="C7670" t="s">
        <v>282</v>
      </c>
      <c r="D7670" t="s">
        <v>4445</v>
      </c>
      <c r="E7670">
        <v>10257</v>
      </c>
      <c r="F7670" s="2">
        <f>$I$1</f>
        <v>11257.160549292194</v>
      </c>
    </row>
    <row r="7671" spans="1:6" x14ac:dyDescent="0.35">
      <c r="A7671" s="1">
        <v>43395</v>
      </c>
      <c r="B7671" t="str">
        <f>MID(D7671,LEN(D7671)-12,2)&amp;"/"&amp;MID(D7671,LEN(D7671)-14,2)&amp;"/"&amp;MID(D7671,LEN(D7671)-16,2)</f>
        <v>22/10/18</v>
      </c>
      <c r="C7671" t="s">
        <v>488</v>
      </c>
      <c r="D7671" t="s">
        <v>4634</v>
      </c>
      <c r="E7671">
        <v>10286</v>
      </c>
      <c r="F7671" s="2">
        <f>$I$1</f>
        <v>11257.160549292194</v>
      </c>
    </row>
    <row r="7672" spans="1:6" x14ac:dyDescent="0.35">
      <c r="A7672" s="1">
        <v>43395</v>
      </c>
      <c r="B7672" t="str">
        <f>MID(D7672,LEN(D7672)-12,2)&amp;"/"&amp;MID(D7672,LEN(D7672)-14,2)&amp;"/"&amp;MID(D7672,LEN(D7672)-16,2)</f>
        <v>22/10/18</v>
      </c>
      <c r="C7672" t="s">
        <v>1802</v>
      </c>
      <c r="D7672" t="s">
        <v>4478</v>
      </c>
      <c r="E7672">
        <v>10288</v>
      </c>
      <c r="F7672" s="2">
        <f>$I$1</f>
        <v>11257.160549292194</v>
      </c>
    </row>
    <row r="7673" spans="1:6" x14ac:dyDescent="0.35">
      <c r="A7673" s="1">
        <v>43395</v>
      </c>
      <c r="B7673" t="str">
        <f>MID(D7673,LEN(D7673)-12,2)&amp;"/"&amp;MID(D7673,LEN(D7673)-14,2)&amp;"/"&amp;MID(D7673,LEN(D7673)-16,2)</f>
        <v>22/10/18</v>
      </c>
      <c r="C7673" t="s">
        <v>50</v>
      </c>
      <c r="D7673" t="s">
        <v>4475</v>
      </c>
      <c r="E7673">
        <v>10293</v>
      </c>
      <c r="F7673" s="2">
        <f>$I$1</f>
        <v>11257.160549292194</v>
      </c>
    </row>
    <row r="7674" spans="1:6" x14ac:dyDescent="0.35">
      <c r="A7674" s="1">
        <v>43395</v>
      </c>
      <c r="B7674" t="str">
        <f>MID(D7674,LEN(D7674)-12,2)&amp;"/"&amp;MID(D7674,LEN(D7674)-14,2)&amp;"/"&amp;MID(D7674,LEN(D7674)-16,2)</f>
        <v>22/10/18</v>
      </c>
      <c r="C7674" t="s">
        <v>4642</v>
      </c>
      <c r="D7674" t="s">
        <v>4643</v>
      </c>
      <c r="E7674">
        <v>10303</v>
      </c>
      <c r="F7674" s="2">
        <f>$I$1</f>
        <v>11257.160549292194</v>
      </c>
    </row>
    <row r="7675" spans="1:6" x14ac:dyDescent="0.35">
      <c r="A7675" s="1">
        <v>43395</v>
      </c>
      <c r="B7675" t="str">
        <f>MID(D7675,LEN(D7675)-12,2)&amp;"/"&amp;MID(D7675,LEN(D7675)-14,2)&amp;"/"&amp;MID(D7675,LEN(D7675)-16,2)</f>
        <v>22/10/18</v>
      </c>
      <c r="C7675" t="s">
        <v>1479</v>
      </c>
      <c r="D7675" t="s">
        <v>4612</v>
      </c>
      <c r="E7675">
        <v>10327</v>
      </c>
      <c r="F7675" s="2">
        <f>$I$1</f>
        <v>11257.160549292194</v>
      </c>
    </row>
    <row r="7676" spans="1:6" x14ac:dyDescent="0.35">
      <c r="A7676" s="1">
        <v>43395</v>
      </c>
      <c r="B7676" t="str">
        <f>MID(D7676,LEN(D7676)-12,2)&amp;"/"&amp;MID(D7676,LEN(D7676)-14,2)&amp;"/"&amp;MID(D7676,LEN(D7676)-16,2)</f>
        <v>22/10/18</v>
      </c>
      <c r="C7676" t="s">
        <v>1613</v>
      </c>
      <c r="D7676" t="s">
        <v>4228</v>
      </c>
      <c r="E7676">
        <v>10337</v>
      </c>
      <c r="F7676" s="2">
        <f>$I$1</f>
        <v>11257.160549292194</v>
      </c>
    </row>
    <row r="7677" spans="1:6" x14ac:dyDescent="0.35">
      <c r="A7677" s="1">
        <v>43395</v>
      </c>
      <c r="B7677" t="str">
        <f>MID(D7677,LEN(D7677)-12,2)&amp;"/"&amp;MID(D7677,LEN(D7677)-14,2)&amp;"/"&amp;MID(D7677,LEN(D7677)-16,2)</f>
        <v>22/10/18</v>
      </c>
      <c r="C7677" t="s">
        <v>15</v>
      </c>
      <c r="D7677" t="s">
        <v>4495</v>
      </c>
      <c r="E7677">
        <v>10341</v>
      </c>
      <c r="F7677" s="2">
        <f>$I$1</f>
        <v>11257.160549292194</v>
      </c>
    </row>
    <row r="7678" spans="1:6" x14ac:dyDescent="0.35">
      <c r="A7678" s="1">
        <v>43395</v>
      </c>
      <c r="B7678" t="str">
        <f>MID(D7678,LEN(D7678)-12,2)&amp;"/"&amp;MID(D7678,LEN(D7678)-14,2)&amp;"/"&amp;MID(D7678,LEN(D7678)-16,2)</f>
        <v>22/10/18</v>
      </c>
      <c r="C7678" t="s">
        <v>165</v>
      </c>
      <c r="D7678" t="s">
        <v>4481</v>
      </c>
      <c r="E7678">
        <v>10353</v>
      </c>
      <c r="F7678" s="2">
        <f>$I$1</f>
        <v>11257.160549292194</v>
      </c>
    </row>
    <row r="7679" spans="1:6" x14ac:dyDescent="0.35">
      <c r="A7679" s="1">
        <v>43395</v>
      </c>
      <c r="B7679" t="str">
        <f>MID(D7679,LEN(D7679)-12,2)&amp;"/"&amp;MID(D7679,LEN(D7679)-14,2)&amp;"/"&amp;MID(D7679,LEN(D7679)-16,2)</f>
        <v>22/10/18</v>
      </c>
      <c r="C7679" t="s">
        <v>757</v>
      </c>
      <c r="D7679" t="s">
        <v>4503</v>
      </c>
      <c r="E7679">
        <v>10361</v>
      </c>
      <c r="F7679" s="2">
        <f>$I$1</f>
        <v>11257.160549292194</v>
      </c>
    </row>
    <row r="7680" spans="1:6" x14ac:dyDescent="0.35">
      <c r="A7680" s="1">
        <v>43395</v>
      </c>
      <c r="B7680" t="str">
        <f>MID(D7680,LEN(D7680)-12,2)&amp;"/"&amp;MID(D7680,LEN(D7680)-14,2)&amp;"/"&amp;MID(D7680,LEN(D7680)-16,2)</f>
        <v>22/10/18</v>
      </c>
      <c r="C7680" t="s">
        <v>49</v>
      </c>
      <c r="D7680" t="s">
        <v>4560</v>
      </c>
      <c r="E7680">
        <v>10372</v>
      </c>
      <c r="F7680" s="2">
        <f>$I$1</f>
        <v>11257.160549292194</v>
      </c>
    </row>
    <row r="7681" spans="1:6" x14ac:dyDescent="0.35">
      <c r="A7681" s="1">
        <v>43395</v>
      </c>
      <c r="B7681" t="str">
        <f>MID(D7681,LEN(D7681)-12,2)&amp;"/"&amp;MID(D7681,LEN(D7681)-14,2)&amp;"/"&amp;MID(D7681,LEN(D7681)-16,2)</f>
        <v>22/10/18</v>
      </c>
      <c r="C7681" t="s">
        <v>24</v>
      </c>
      <c r="D7681" t="s">
        <v>4420</v>
      </c>
      <c r="E7681">
        <v>10378</v>
      </c>
      <c r="F7681" s="2">
        <f>$I$1</f>
        <v>11257.160549292194</v>
      </c>
    </row>
    <row r="7682" spans="1:6" x14ac:dyDescent="0.35">
      <c r="A7682" s="1">
        <v>43395</v>
      </c>
      <c r="B7682" t="str">
        <f>MID(D7682,LEN(D7682)-12,2)&amp;"/"&amp;MID(D7682,LEN(D7682)-14,2)&amp;"/"&amp;MID(D7682,LEN(D7682)-16,2)</f>
        <v>22/10/18</v>
      </c>
      <c r="C7682" t="s">
        <v>1107</v>
      </c>
      <c r="D7682" t="s">
        <v>4151</v>
      </c>
      <c r="E7682">
        <v>10382</v>
      </c>
      <c r="F7682" s="2">
        <f>$I$1</f>
        <v>11257.160549292194</v>
      </c>
    </row>
    <row r="7683" spans="1:6" x14ac:dyDescent="0.35">
      <c r="A7683" s="1">
        <v>43395</v>
      </c>
      <c r="B7683" t="str">
        <f>MID(D7683,LEN(D7683)-12,2)&amp;"/"&amp;MID(D7683,LEN(D7683)-14,2)&amp;"/"&amp;MID(D7683,LEN(D7683)-16,2)</f>
        <v>22/10/18</v>
      </c>
      <c r="C7683" t="s">
        <v>1075</v>
      </c>
      <c r="D7683" t="s">
        <v>4631</v>
      </c>
      <c r="E7683">
        <v>10384</v>
      </c>
      <c r="F7683" s="2">
        <f>$I$1</f>
        <v>11257.160549292194</v>
      </c>
    </row>
    <row r="7684" spans="1:6" x14ac:dyDescent="0.35">
      <c r="A7684" s="1">
        <v>43395</v>
      </c>
      <c r="B7684" t="str">
        <f>MID(D7684,LEN(D7684)-12,2)&amp;"/"&amp;MID(D7684,LEN(D7684)-14,2)&amp;"/"&amp;MID(D7684,LEN(D7684)-16,2)</f>
        <v>22/10/18</v>
      </c>
      <c r="C7684" t="s">
        <v>119</v>
      </c>
      <c r="D7684" t="s">
        <v>4497</v>
      </c>
      <c r="E7684">
        <v>10388</v>
      </c>
      <c r="F7684" s="2">
        <f>$I$1</f>
        <v>11257.160549292194</v>
      </c>
    </row>
    <row r="7685" spans="1:6" x14ac:dyDescent="0.35">
      <c r="A7685" s="1">
        <v>43395</v>
      </c>
      <c r="B7685" t="str">
        <f>MID(D7685,LEN(D7685)-12,2)&amp;"/"&amp;MID(D7685,LEN(D7685)-14,2)&amp;"/"&amp;MID(D7685,LEN(D7685)-16,2)</f>
        <v>22/10/18</v>
      </c>
      <c r="C7685" t="s">
        <v>124</v>
      </c>
      <c r="D7685" t="s">
        <v>4250</v>
      </c>
      <c r="E7685">
        <v>10407</v>
      </c>
      <c r="F7685" s="2">
        <f>$I$1</f>
        <v>11257.160549292194</v>
      </c>
    </row>
    <row r="7686" spans="1:6" x14ac:dyDescent="0.35">
      <c r="A7686" s="1">
        <v>43395</v>
      </c>
      <c r="B7686" t="str">
        <f>MID(D7686,LEN(D7686)-12,2)&amp;"/"&amp;MID(D7686,LEN(D7686)-14,2)&amp;"/"&amp;MID(D7686,LEN(D7686)-16,2)</f>
        <v>22/10/18</v>
      </c>
      <c r="C7686" t="s">
        <v>148</v>
      </c>
      <c r="D7686" t="s">
        <v>4544</v>
      </c>
      <c r="E7686">
        <v>10416</v>
      </c>
      <c r="F7686" s="2">
        <f>$I$1</f>
        <v>11257.160549292194</v>
      </c>
    </row>
    <row r="7687" spans="1:6" x14ac:dyDescent="0.35">
      <c r="A7687" s="1">
        <v>43395</v>
      </c>
      <c r="B7687" t="str">
        <f>MID(D7687,LEN(D7687)-12,2)&amp;"/"&amp;MID(D7687,LEN(D7687)-14,2)&amp;"/"&amp;MID(D7687,LEN(D7687)-16,2)</f>
        <v>22/10/18</v>
      </c>
      <c r="C7687" t="s">
        <v>183</v>
      </c>
      <c r="D7687" t="s">
        <v>4085</v>
      </c>
      <c r="E7687">
        <v>10473</v>
      </c>
      <c r="F7687" s="2">
        <f>$I$1</f>
        <v>11257.160549292194</v>
      </c>
    </row>
    <row r="7688" spans="1:6" x14ac:dyDescent="0.35">
      <c r="A7688" s="1">
        <v>43395</v>
      </c>
      <c r="B7688" t="str">
        <f>MID(D7688,LEN(D7688)-12,2)&amp;"/"&amp;MID(D7688,LEN(D7688)-14,2)&amp;"/"&amp;MID(D7688,LEN(D7688)-16,2)</f>
        <v>22/10/18</v>
      </c>
      <c r="C7688" t="s">
        <v>600</v>
      </c>
      <c r="D7688" t="s">
        <v>4440</v>
      </c>
      <c r="E7688">
        <v>10531</v>
      </c>
      <c r="F7688" s="2">
        <f>$I$1</f>
        <v>11257.160549292194</v>
      </c>
    </row>
    <row r="7689" spans="1:6" x14ac:dyDescent="0.35">
      <c r="A7689" s="1">
        <v>43395</v>
      </c>
      <c r="B7689" t="str">
        <f>MID(D7689,LEN(D7689)-12,2)&amp;"/"&amp;MID(D7689,LEN(D7689)-14,2)&amp;"/"&amp;MID(D7689,LEN(D7689)-16,2)</f>
        <v>22/10/18</v>
      </c>
      <c r="C7689" t="s">
        <v>195</v>
      </c>
      <c r="D7689" t="s">
        <v>4474</v>
      </c>
      <c r="E7689">
        <v>10561</v>
      </c>
      <c r="F7689" s="2">
        <f>$I$1</f>
        <v>11257.160549292194</v>
      </c>
    </row>
    <row r="7690" spans="1:6" x14ac:dyDescent="0.35">
      <c r="A7690" s="1">
        <v>43395</v>
      </c>
      <c r="B7690" t="str">
        <f>MID(D7690,LEN(D7690)-12,2)&amp;"/"&amp;MID(D7690,LEN(D7690)-14,2)&amp;"/"&amp;MID(D7690,LEN(D7690)-16,2)</f>
        <v>22/10/18</v>
      </c>
      <c r="C7690" t="s">
        <v>944</v>
      </c>
      <c r="D7690" t="s">
        <v>4599</v>
      </c>
      <c r="E7690">
        <v>10570</v>
      </c>
      <c r="F7690" s="2">
        <f>$I$1</f>
        <v>11257.160549292194</v>
      </c>
    </row>
    <row r="7691" spans="1:6" x14ac:dyDescent="0.35">
      <c r="A7691" s="1">
        <v>43395</v>
      </c>
      <c r="B7691" t="str">
        <f>MID(D7691,LEN(D7691)-12,2)&amp;"/"&amp;MID(D7691,LEN(D7691)-14,2)&amp;"/"&amp;MID(D7691,LEN(D7691)-16,2)</f>
        <v>22/10/18</v>
      </c>
      <c r="C7691" t="s">
        <v>35</v>
      </c>
      <c r="D7691" t="s">
        <v>4505</v>
      </c>
      <c r="E7691">
        <v>10620</v>
      </c>
      <c r="F7691" s="2">
        <f>$I$1</f>
        <v>11257.160549292194</v>
      </c>
    </row>
    <row r="7692" spans="1:6" x14ac:dyDescent="0.35">
      <c r="A7692" s="1">
        <v>43395</v>
      </c>
      <c r="B7692" t="str">
        <f>MID(D7692,LEN(D7692)-12,2)&amp;"/"&amp;MID(D7692,LEN(D7692)-14,2)&amp;"/"&amp;MID(D7692,LEN(D7692)-16,2)</f>
        <v>22/10/18</v>
      </c>
      <c r="C7692" t="s">
        <v>925</v>
      </c>
      <c r="D7692" t="s">
        <v>4106</v>
      </c>
      <c r="E7692">
        <v>10635</v>
      </c>
      <c r="F7692" s="2">
        <f>$I$1</f>
        <v>11257.160549292194</v>
      </c>
    </row>
    <row r="7693" spans="1:6" x14ac:dyDescent="0.35">
      <c r="A7693" s="1">
        <v>43395</v>
      </c>
      <c r="B7693" t="str">
        <f>MID(D7693,LEN(D7693)-12,2)&amp;"/"&amp;MID(D7693,LEN(D7693)-14,2)&amp;"/"&amp;MID(D7693,LEN(D7693)-16,2)</f>
        <v>22/10/18</v>
      </c>
      <c r="C7693" t="s">
        <v>2413</v>
      </c>
      <c r="D7693" t="s">
        <v>4567</v>
      </c>
      <c r="E7693">
        <v>10657</v>
      </c>
      <c r="F7693" s="2">
        <f>$I$1</f>
        <v>11257.160549292194</v>
      </c>
    </row>
    <row r="7694" spans="1:6" x14ac:dyDescent="0.35">
      <c r="A7694" s="1">
        <v>43395</v>
      </c>
      <c r="B7694" t="str">
        <f>MID(D7694,LEN(D7694)-12,2)&amp;"/"&amp;MID(D7694,LEN(D7694)-14,2)&amp;"/"&amp;MID(D7694,LEN(D7694)-16,2)</f>
        <v>22/10/18</v>
      </c>
      <c r="C7694" t="s">
        <v>4</v>
      </c>
      <c r="D7694" t="s">
        <v>4418</v>
      </c>
      <c r="E7694">
        <v>10672</v>
      </c>
      <c r="F7694" s="2">
        <f>$I$1</f>
        <v>11257.160549292194</v>
      </c>
    </row>
    <row r="7695" spans="1:6" x14ac:dyDescent="0.35">
      <c r="A7695" s="1">
        <v>43395</v>
      </c>
      <c r="B7695" t="str">
        <f>MID(D7695,LEN(D7695)-12,2)&amp;"/"&amp;MID(D7695,LEN(D7695)-14,2)&amp;"/"&amp;MID(D7695,LEN(D7695)-16,2)</f>
        <v>22/10/18</v>
      </c>
      <c r="C7695" t="s">
        <v>1576</v>
      </c>
      <c r="D7695" t="s">
        <v>4606</v>
      </c>
      <c r="E7695">
        <v>10711</v>
      </c>
      <c r="F7695" s="2">
        <f>$I$1</f>
        <v>11257.160549292194</v>
      </c>
    </row>
    <row r="7696" spans="1:6" x14ac:dyDescent="0.35">
      <c r="A7696" s="1">
        <v>43395</v>
      </c>
      <c r="B7696" t="str">
        <f>MID(D7696,LEN(D7696)-12,2)&amp;"/"&amp;MID(D7696,LEN(D7696)-14,2)&amp;"/"&amp;MID(D7696,LEN(D7696)-16,2)</f>
        <v>22/10/18</v>
      </c>
      <c r="C7696" t="s">
        <v>1110</v>
      </c>
      <c r="D7696" t="s">
        <v>4617</v>
      </c>
      <c r="E7696">
        <v>10764</v>
      </c>
      <c r="F7696" s="2">
        <f>$I$1</f>
        <v>11257.160549292194</v>
      </c>
    </row>
    <row r="7697" spans="1:6" x14ac:dyDescent="0.35">
      <c r="A7697" s="1">
        <v>43395</v>
      </c>
      <c r="B7697" t="str">
        <f>MID(D7697,LEN(D7697)-12,2)&amp;"/"&amp;MID(D7697,LEN(D7697)-14,2)&amp;"/"&amp;MID(D7697,LEN(D7697)-16,2)</f>
        <v>22/10/18</v>
      </c>
      <c r="C7697" t="s">
        <v>38</v>
      </c>
      <c r="D7697" t="s">
        <v>4483</v>
      </c>
      <c r="E7697">
        <v>10808</v>
      </c>
      <c r="F7697" s="2">
        <f>$I$1</f>
        <v>11257.160549292194</v>
      </c>
    </row>
    <row r="7698" spans="1:6" x14ac:dyDescent="0.35">
      <c r="A7698" s="1">
        <v>43395</v>
      </c>
      <c r="B7698" t="str">
        <f>MID(D7698,LEN(D7698)-12,2)&amp;"/"&amp;MID(D7698,LEN(D7698)-14,2)&amp;"/"&amp;MID(D7698,LEN(D7698)-16,2)</f>
        <v>22/10/18</v>
      </c>
      <c r="C7698" t="s">
        <v>449</v>
      </c>
      <c r="D7698" t="s">
        <v>4548</v>
      </c>
      <c r="E7698">
        <v>10814</v>
      </c>
      <c r="F7698" s="2">
        <f>$I$1</f>
        <v>11257.160549292194</v>
      </c>
    </row>
    <row r="7699" spans="1:6" x14ac:dyDescent="0.35">
      <c r="A7699" s="1">
        <v>43395</v>
      </c>
      <c r="B7699" t="str">
        <f>MID(D7699,LEN(D7699)-12,2)&amp;"/"&amp;MID(D7699,LEN(D7699)-14,2)&amp;"/"&amp;MID(D7699,LEN(D7699)-16,2)</f>
        <v>22/10/18</v>
      </c>
      <c r="C7699" t="s">
        <v>233</v>
      </c>
      <c r="D7699" t="s">
        <v>4526</v>
      </c>
      <c r="E7699">
        <v>10830</v>
      </c>
      <c r="F7699" s="2">
        <f>$I$1</f>
        <v>11257.160549292194</v>
      </c>
    </row>
    <row r="7700" spans="1:6" x14ac:dyDescent="0.35">
      <c r="A7700" s="1">
        <v>43395</v>
      </c>
      <c r="B7700" t="str">
        <f>MID(D7700,LEN(D7700)-12,2)&amp;"/"&amp;MID(D7700,LEN(D7700)-14,2)&amp;"/"&amp;MID(D7700,LEN(D7700)-16,2)</f>
        <v>22/10/18</v>
      </c>
      <c r="C7700" t="s">
        <v>87</v>
      </c>
      <c r="D7700" t="s">
        <v>4098</v>
      </c>
      <c r="E7700">
        <v>10888</v>
      </c>
      <c r="F7700" s="2">
        <f>$I$1</f>
        <v>11257.160549292194</v>
      </c>
    </row>
    <row r="7701" spans="1:6" x14ac:dyDescent="0.35">
      <c r="A7701" s="1">
        <v>43395</v>
      </c>
      <c r="B7701" t="str">
        <f>MID(D7701,LEN(D7701)-12,2)&amp;"/"&amp;MID(D7701,LEN(D7701)-14,2)&amp;"/"&amp;MID(D7701,LEN(D7701)-16,2)</f>
        <v>22/10/18</v>
      </c>
      <c r="C7701" t="s">
        <v>670</v>
      </c>
      <c r="D7701" t="s">
        <v>4500</v>
      </c>
      <c r="E7701">
        <v>11018</v>
      </c>
      <c r="F7701" s="2">
        <f>$I$1</f>
        <v>11257.160549292194</v>
      </c>
    </row>
    <row r="7702" spans="1:6" x14ac:dyDescent="0.35">
      <c r="A7702" s="1">
        <v>43395</v>
      </c>
      <c r="B7702" t="str">
        <f>MID(D7702,LEN(D7702)-12,2)&amp;"/"&amp;MID(D7702,LEN(D7702)-14,2)&amp;"/"&amp;MID(D7702,LEN(D7702)-16,2)</f>
        <v>22/10/18</v>
      </c>
      <c r="C7702" t="s">
        <v>1123</v>
      </c>
      <c r="D7702" t="s">
        <v>4613</v>
      </c>
      <c r="E7702">
        <v>11038</v>
      </c>
      <c r="F7702" s="2">
        <f>$I$1</f>
        <v>11257.160549292194</v>
      </c>
    </row>
    <row r="7703" spans="1:6" x14ac:dyDescent="0.35">
      <c r="A7703" s="1">
        <v>43395</v>
      </c>
      <c r="B7703" t="str">
        <f>MID(D7703,LEN(D7703)-12,2)&amp;"/"&amp;MID(D7703,LEN(D7703)-14,2)&amp;"/"&amp;MID(D7703,LEN(D7703)-16,2)</f>
        <v>22/10/18</v>
      </c>
      <c r="C7703" t="s">
        <v>461</v>
      </c>
      <c r="D7703" t="s">
        <v>4459</v>
      </c>
      <c r="E7703">
        <v>11048</v>
      </c>
      <c r="F7703" s="2">
        <f>$I$1</f>
        <v>11257.160549292194</v>
      </c>
    </row>
    <row r="7704" spans="1:6" x14ac:dyDescent="0.35">
      <c r="A7704" s="1">
        <v>43395</v>
      </c>
      <c r="B7704" t="str">
        <f>MID(D7704,LEN(D7704)-12,2)&amp;"/"&amp;MID(D7704,LEN(D7704)-14,2)&amp;"/"&amp;MID(D7704,LEN(D7704)-16,2)</f>
        <v>22/10/18</v>
      </c>
      <c r="C7704" t="s">
        <v>137</v>
      </c>
      <c r="D7704" t="s">
        <v>4404</v>
      </c>
      <c r="E7704">
        <v>11127</v>
      </c>
      <c r="F7704" s="2">
        <f>$I$1</f>
        <v>11257.160549292194</v>
      </c>
    </row>
    <row r="7705" spans="1:6" x14ac:dyDescent="0.35">
      <c r="A7705" s="1">
        <v>43395</v>
      </c>
      <c r="B7705" t="str">
        <f>MID(D7705,LEN(D7705)-12,2)&amp;"/"&amp;MID(D7705,LEN(D7705)-14,2)&amp;"/"&amp;MID(D7705,LEN(D7705)-16,2)</f>
        <v>22/10/18</v>
      </c>
      <c r="C7705" t="s">
        <v>113</v>
      </c>
      <c r="D7705" t="s">
        <v>4477</v>
      </c>
      <c r="E7705">
        <v>11169</v>
      </c>
      <c r="F7705" s="2">
        <f>$I$1</f>
        <v>11257.160549292194</v>
      </c>
    </row>
    <row r="7706" spans="1:6" x14ac:dyDescent="0.35">
      <c r="A7706" s="1">
        <v>43395</v>
      </c>
      <c r="B7706" t="str">
        <f>MID(D7706,LEN(D7706)-12,2)&amp;"/"&amp;MID(D7706,LEN(D7706)-14,2)&amp;"/"&amp;MID(D7706,LEN(D7706)-16,2)</f>
        <v>22/10/18</v>
      </c>
      <c r="C7706" t="s">
        <v>609</v>
      </c>
      <c r="D7706" t="s">
        <v>4136</v>
      </c>
      <c r="E7706">
        <v>11184</v>
      </c>
      <c r="F7706" s="2">
        <f>$I$1</f>
        <v>11257.160549292194</v>
      </c>
    </row>
    <row r="7707" spans="1:6" x14ac:dyDescent="0.35">
      <c r="A7707" s="1">
        <v>43395</v>
      </c>
      <c r="B7707" t="str">
        <f>MID(D7707,LEN(D7707)-12,2)&amp;"/"&amp;MID(D7707,LEN(D7707)-14,2)&amp;"/"&amp;MID(D7707,LEN(D7707)-16,2)</f>
        <v>22/10/18</v>
      </c>
      <c r="C7707" t="s">
        <v>158</v>
      </c>
      <c r="D7707" t="s">
        <v>4460</v>
      </c>
      <c r="E7707">
        <v>11184</v>
      </c>
      <c r="F7707" s="2">
        <f>$I$1</f>
        <v>11257.160549292194</v>
      </c>
    </row>
    <row r="7708" spans="1:6" x14ac:dyDescent="0.35">
      <c r="A7708" s="1">
        <v>43395</v>
      </c>
      <c r="B7708" t="str">
        <f>MID(D7708,LEN(D7708)-12,2)&amp;"/"&amp;MID(D7708,LEN(D7708)-14,2)&amp;"/"&amp;MID(D7708,LEN(D7708)-16,2)</f>
        <v>22/10/18</v>
      </c>
      <c r="C7708" t="s">
        <v>2679</v>
      </c>
      <c r="D7708" t="s">
        <v>4630</v>
      </c>
      <c r="E7708">
        <v>11258</v>
      </c>
      <c r="F7708" s="2">
        <f>$I$1</f>
        <v>11257.160549292194</v>
      </c>
    </row>
    <row r="7709" spans="1:6" x14ac:dyDescent="0.35">
      <c r="A7709" s="1">
        <v>43395</v>
      </c>
      <c r="B7709" t="str">
        <f>MID(D7709,LEN(D7709)-12,2)&amp;"/"&amp;MID(D7709,LEN(D7709)-14,2)&amp;"/"&amp;MID(D7709,LEN(D7709)-16,2)</f>
        <v>22/10/18</v>
      </c>
      <c r="C7709" t="s">
        <v>1042</v>
      </c>
      <c r="D7709" t="s">
        <v>4550</v>
      </c>
      <c r="E7709">
        <v>11261</v>
      </c>
      <c r="F7709" s="2">
        <f>$I$1</f>
        <v>11257.160549292194</v>
      </c>
    </row>
    <row r="7710" spans="1:6" x14ac:dyDescent="0.35">
      <c r="A7710" s="1">
        <v>43395</v>
      </c>
      <c r="B7710" t="str">
        <f>MID(D7710,LEN(D7710)-12,2)&amp;"/"&amp;MID(D7710,LEN(D7710)-14,2)&amp;"/"&amp;MID(D7710,LEN(D7710)-16,2)</f>
        <v>22/10/18</v>
      </c>
      <c r="C7710" t="s">
        <v>231</v>
      </c>
      <c r="D7710" t="s">
        <v>4464</v>
      </c>
      <c r="E7710">
        <v>11288</v>
      </c>
      <c r="F7710" s="2">
        <f>$I$1</f>
        <v>11257.160549292194</v>
      </c>
    </row>
    <row r="7711" spans="1:6" x14ac:dyDescent="0.35">
      <c r="A7711" s="1">
        <v>43395</v>
      </c>
      <c r="B7711" t="str">
        <f>MID(D7711,LEN(D7711)-12,2)&amp;"/"&amp;MID(D7711,LEN(D7711)-14,2)&amp;"/"&amp;MID(D7711,LEN(D7711)-16,2)</f>
        <v>22/10/18</v>
      </c>
      <c r="C7711" t="s">
        <v>37</v>
      </c>
      <c r="D7711" t="s">
        <v>4435</v>
      </c>
      <c r="E7711">
        <v>11289</v>
      </c>
      <c r="F7711" s="2">
        <f>$I$1</f>
        <v>11257.160549292194</v>
      </c>
    </row>
    <row r="7712" spans="1:6" x14ac:dyDescent="0.35">
      <c r="A7712" s="1">
        <v>43395</v>
      </c>
      <c r="B7712" t="str">
        <f>MID(D7712,LEN(D7712)-12,2)&amp;"/"&amp;MID(D7712,LEN(D7712)-14,2)&amp;"/"&amp;MID(D7712,LEN(D7712)-16,2)</f>
        <v>22/10/18</v>
      </c>
      <c r="C7712" t="s">
        <v>7</v>
      </c>
      <c r="D7712" t="s">
        <v>4432</v>
      </c>
      <c r="E7712">
        <v>11296</v>
      </c>
      <c r="F7712" s="2">
        <f>$I$1</f>
        <v>11257.160549292194</v>
      </c>
    </row>
    <row r="7713" spans="1:6" x14ac:dyDescent="0.35">
      <c r="A7713" s="1">
        <v>43395</v>
      </c>
      <c r="B7713" t="str">
        <f>MID(D7713,LEN(D7713)-12,2)&amp;"/"&amp;MID(D7713,LEN(D7713)-14,2)&amp;"/"&amp;MID(D7713,LEN(D7713)-16,2)</f>
        <v>22/10/18</v>
      </c>
      <c r="C7713" t="s">
        <v>4015</v>
      </c>
      <c r="D7713" t="s">
        <v>4628</v>
      </c>
      <c r="E7713">
        <v>11308</v>
      </c>
      <c r="F7713" s="2">
        <f>$I$1</f>
        <v>11257.160549292194</v>
      </c>
    </row>
    <row r="7714" spans="1:6" x14ac:dyDescent="0.35">
      <c r="A7714" s="1">
        <v>43395</v>
      </c>
      <c r="B7714" t="str">
        <f>MID(D7714,LEN(D7714)-12,2)&amp;"/"&amp;MID(D7714,LEN(D7714)-14,2)&amp;"/"&amp;MID(D7714,LEN(D7714)-16,2)</f>
        <v>22/10/18</v>
      </c>
      <c r="C7714" t="s">
        <v>122</v>
      </c>
      <c r="D7714" t="s">
        <v>4213</v>
      </c>
      <c r="E7714">
        <v>11333</v>
      </c>
      <c r="F7714" s="2">
        <f>$I$1</f>
        <v>11257.160549292194</v>
      </c>
    </row>
    <row r="7715" spans="1:6" x14ac:dyDescent="0.35">
      <c r="A7715" s="1">
        <v>43395</v>
      </c>
      <c r="B7715" t="str">
        <f>MID(D7715,LEN(D7715)-12,2)&amp;"/"&amp;MID(D7715,LEN(D7715)-14,2)&amp;"/"&amp;MID(D7715,LEN(D7715)-16,2)</f>
        <v>22/10/18</v>
      </c>
      <c r="C7715" t="s">
        <v>116</v>
      </c>
      <c r="D7715" t="s">
        <v>4491</v>
      </c>
      <c r="E7715">
        <v>11374</v>
      </c>
      <c r="F7715" s="2">
        <f>$I$1</f>
        <v>11257.160549292194</v>
      </c>
    </row>
    <row r="7716" spans="1:6" x14ac:dyDescent="0.35">
      <c r="A7716" s="1">
        <v>43395</v>
      </c>
      <c r="B7716" t="str">
        <f>MID(D7716,LEN(D7716)-12,2)&amp;"/"&amp;MID(D7716,LEN(D7716)-14,2)&amp;"/"&amp;MID(D7716,LEN(D7716)-16,2)</f>
        <v>22/10/18</v>
      </c>
      <c r="C7716" t="s">
        <v>81</v>
      </c>
      <c r="D7716" t="s">
        <v>4122</v>
      </c>
      <c r="E7716">
        <v>11401</v>
      </c>
      <c r="F7716" s="2">
        <f>$I$1</f>
        <v>11257.160549292194</v>
      </c>
    </row>
    <row r="7717" spans="1:6" x14ac:dyDescent="0.35">
      <c r="A7717" s="1">
        <v>43395</v>
      </c>
      <c r="B7717" t="str">
        <f>MID(D7717,LEN(D7717)-12,2)&amp;"/"&amp;MID(D7717,LEN(D7717)-14,2)&amp;"/"&amp;MID(D7717,LEN(D7717)-16,2)</f>
        <v>22/10/18</v>
      </c>
      <c r="C7717" t="s">
        <v>4594</v>
      </c>
      <c r="D7717" t="s">
        <v>4620</v>
      </c>
      <c r="E7717">
        <v>11546</v>
      </c>
      <c r="F7717" s="2">
        <f>$I$1</f>
        <v>11257.160549292194</v>
      </c>
    </row>
    <row r="7718" spans="1:6" x14ac:dyDescent="0.35">
      <c r="A7718" s="1">
        <v>43395</v>
      </c>
      <c r="B7718" t="str">
        <f>MID(D7718,LEN(D7718)-12,2)&amp;"/"&amp;MID(D7718,LEN(D7718)-14,2)&amp;"/"&amp;MID(D7718,LEN(D7718)-16,2)</f>
        <v>22/10/18</v>
      </c>
      <c r="C7718" t="s">
        <v>1198</v>
      </c>
      <c r="D7718" t="s">
        <v>4433</v>
      </c>
      <c r="E7718">
        <v>11555</v>
      </c>
      <c r="F7718" s="2">
        <f>$I$1</f>
        <v>11257.160549292194</v>
      </c>
    </row>
    <row r="7719" spans="1:6" x14ac:dyDescent="0.35">
      <c r="A7719" s="1">
        <v>43395</v>
      </c>
      <c r="B7719" t="str">
        <f>MID(D7719,LEN(D7719)-12,2)&amp;"/"&amp;MID(D7719,LEN(D7719)-14,2)&amp;"/"&amp;MID(D7719,LEN(D7719)-16,2)</f>
        <v>22/10/18</v>
      </c>
      <c r="C7719" t="s">
        <v>308</v>
      </c>
      <c r="D7719" t="s">
        <v>4582</v>
      </c>
      <c r="E7719">
        <v>11596</v>
      </c>
      <c r="F7719" s="2">
        <f>$I$1</f>
        <v>11257.160549292194</v>
      </c>
    </row>
    <row r="7720" spans="1:6" x14ac:dyDescent="0.35">
      <c r="A7720" s="1">
        <v>43395</v>
      </c>
      <c r="B7720" t="str">
        <f>MID(D7720,LEN(D7720)-12,2)&amp;"/"&amp;MID(D7720,LEN(D7720)-14,2)&amp;"/"&amp;MID(D7720,LEN(D7720)-16,2)</f>
        <v>22/10/18</v>
      </c>
      <c r="C7720" t="s">
        <v>75</v>
      </c>
      <c r="D7720" t="s">
        <v>4082</v>
      </c>
      <c r="E7720">
        <v>11614</v>
      </c>
      <c r="F7720" s="2">
        <f>$I$1</f>
        <v>11257.160549292194</v>
      </c>
    </row>
    <row r="7721" spans="1:6" x14ac:dyDescent="0.35">
      <c r="A7721" s="1">
        <v>43395</v>
      </c>
      <c r="B7721" t="str">
        <f>MID(D7721,LEN(D7721)-12,2)&amp;"/"&amp;MID(D7721,LEN(D7721)-14,2)&amp;"/"&amp;MID(D7721,LEN(D7721)-16,2)</f>
        <v>22/10/18</v>
      </c>
      <c r="C7721" t="s">
        <v>284</v>
      </c>
      <c r="D7721" t="s">
        <v>4576</v>
      </c>
      <c r="E7721">
        <v>11616</v>
      </c>
      <c r="F7721" s="2">
        <f>$I$1</f>
        <v>11257.160549292194</v>
      </c>
    </row>
    <row r="7722" spans="1:6" x14ac:dyDescent="0.35">
      <c r="A7722" s="1">
        <v>43395</v>
      </c>
      <c r="B7722" t="str">
        <f>MID(D7722,LEN(D7722)-12,2)&amp;"/"&amp;MID(D7722,LEN(D7722)-14,2)&amp;"/"&amp;MID(D7722,LEN(D7722)-16,2)</f>
        <v>22/10/18</v>
      </c>
      <c r="C7722" t="s">
        <v>163</v>
      </c>
      <c r="D7722" t="s">
        <v>4454</v>
      </c>
      <c r="E7722">
        <v>11674</v>
      </c>
      <c r="F7722" s="2">
        <f>$I$1</f>
        <v>11257.160549292194</v>
      </c>
    </row>
    <row r="7723" spans="1:6" x14ac:dyDescent="0.35">
      <c r="A7723" s="1">
        <v>43395</v>
      </c>
      <c r="B7723" t="str">
        <f>MID(D7723,LEN(D7723)-12,2)&amp;"/"&amp;MID(D7723,LEN(D7723)-14,2)&amp;"/"&amp;MID(D7723,LEN(D7723)-16,2)</f>
        <v>22/10/18</v>
      </c>
      <c r="C7723" t="s">
        <v>1061</v>
      </c>
      <c r="D7723" t="s">
        <v>4527</v>
      </c>
      <c r="E7723">
        <v>11684</v>
      </c>
      <c r="F7723" s="2">
        <f>$I$1</f>
        <v>11257.160549292194</v>
      </c>
    </row>
    <row r="7724" spans="1:6" x14ac:dyDescent="0.35">
      <c r="A7724" s="1">
        <v>43395</v>
      </c>
      <c r="B7724" t="str">
        <f>MID(D7724,LEN(D7724)-12,2)&amp;"/"&amp;MID(D7724,LEN(D7724)-14,2)&amp;"/"&amp;MID(D7724,LEN(D7724)-16,2)</f>
        <v>22/10/18</v>
      </c>
      <c r="C7724" t="s">
        <v>147</v>
      </c>
      <c r="D7724" t="s">
        <v>4511</v>
      </c>
      <c r="E7724">
        <v>11697</v>
      </c>
      <c r="F7724" s="2">
        <f>$I$1</f>
        <v>11257.160549292194</v>
      </c>
    </row>
    <row r="7725" spans="1:6" x14ac:dyDescent="0.35">
      <c r="A7725" s="1">
        <v>43395</v>
      </c>
      <c r="B7725" t="str">
        <f>MID(D7725,LEN(D7725)-12,2)&amp;"/"&amp;MID(D7725,LEN(D7725)-14,2)&amp;"/"&amp;MID(D7725,LEN(D7725)-16,2)</f>
        <v>22/10/18</v>
      </c>
      <c r="C7725" t="s">
        <v>14</v>
      </c>
      <c r="D7725" t="s">
        <v>4551</v>
      </c>
      <c r="E7725">
        <v>11707</v>
      </c>
      <c r="F7725" s="2">
        <f>$I$1</f>
        <v>11257.160549292194</v>
      </c>
    </row>
    <row r="7726" spans="1:6" x14ac:dyDescent="0.35">
      <c r="A7726" s="1">
        <v>43395</v>
      </c>
      <c r="B7726" t="str">
        <f>MID(D7726,LEN(D7726)-12,2)&amp;"/"&amp;MID(D7726,LEN(D7726)-14,2)&amp;"/"&amp;MID(D7726,LEN(D7726)-16,2)</f>
        <v>22/10/18</v>
      </c>
      <c r="C7726" t="s">
        <v>3875</v>
      </c>
      <c r="D7726" t="s">
        <v>4245</v>
      </c>
      <c r="E7726">
        <v>11712</v>
      </c>
      <c r="F7726" s="2">
        <f>$I$1</f>
        <v>11257.160549292194</v>
      </c>
    </row>
    <row r="7727" spans="1:6" x14ac:dyDescent="0.35">
      <c r="A7727" s="1">
        <v>43395</v>
      </c>
      <c r="B7727" t="str">
        <f>MID(D7727,LEN(D7727)-12,2)&amp;"/"&amp;MID(D7727,LEN(D7727)-14,2)&amp;"/"&amp;MID(D7727,LEN(D7727)-16,2)</f>
        <v>22/10/18</v>
      </c>
      <c r="C7727" t="s">
        <v>1616</v>
      </c>
      <c r="D7727" t="s">
        <v>4637</v>
      </c>
      <c r="E7727">
        <v>11725</v>
      </c>
      <c r="F7727" s="2">
        <f>$I$1</f>
        <v>11257.160549292194</v>
      </c>
    </row>
    <row r="7728" spans="1:6" x14ac:dyDescent="0.35">
      <c r="A7728" s="1">
        <v>43395</v>
      </c>
      <c r="B7728" t="str">
        <f>MID(D7728,LEN(D7728)-12,2)&amp;"/"&amp;MID(D7728,LEN(D7728)-14,2)&amp;"/"&amp;MID(D7728,LEN(D7728)-16,2)</f>
        <v>22/10/18</v>
      </c>
      <c r="C7728" t="s">
        <v>9</v>
      </c>
      <c r="D7728" t="s">
        <v>4462</v>
      </c>
      <c r="E7728">
        <v>11758</v>
      </c>
      <c r="F7728" s="2">
        <f>$I$1</f>
        <v>11257.160549292194</v>
      </c>
    </row>
    <row r="7729" spans="1:6" x14ac:dyDescent="0.35">
      <c r="A7729" s="1">
        <v>43395</v>
      </c>
      <c r="B7729" t="str">
        <f>MID(D7729,LEN(D7729)-12,2)&amp;"/"&amp;MID(D7729,LEN(D7729)-14,2)&amp;"/"&amp;MID(D7729,LEN(D7729)-16,2)</f>
        <v>22/10/18</v>
      </c>
      <c r="C7729" t="s">
        <v>4268</v>
      </c>
      <c r="D7729" t="s">
        <v>4269</v>
      </c>
      <c r="E7729">
        <v>11772</v>
      </c>
      <c r="F7729" s="2">
        <f>$I$1</f>
        <v>11257.160549292194</v>
      </c>
    </row>
    <row r="7730" spans="1:6" x14ac:dyDescent="0.35">
      <c r="A7730" s="1">
        <v>43395</v>
      </c>
      <c r="B7730" t="str">
        <f>MID(D7730,LEN(D7730)-12,2)&amp;"/"&amp;MID(D7730,LEN(D7730)-14,2)&amp;"/"&amp;MID(D7730,LEN(D7730)-16,2)</f>
        <v>22/10/18</v>
      </c>
      <c r="C7730" t="s">
        <v>76</v>
      </c>
      <c r="D7730" t="s">
        <v>4093</v>
      </c>
      <c r="E7730">
        <v>11903</v>
      </c>
      <c r="F7730" s="2">
        <f>$I$1</f>
        <v>11257.160549292194</v>
      </c>
    </row>
    <row r="7731" spans="1:6" x14ac:dyDescent="0.35">
      <c r="A7731" s="1">
        <v>43395</v>
      </c>
      <c r="B7731" t="str">
        <f>MID(D7731,LEN(D7731)-12,2)&amp;"/"&amp;MID(D7731,LEN(D7731)-14,2)&amp;"/"&amp;MID(D7731,LEN(D7731)-16,2)</f>
        <v>22/10/18</v>
      </c>
      <c r="C7731" t="s">
        <v>59</v>
      </c>
      <c r="D7731" t="s">
        <v>4541</v>
      </c>
      <c r="E7731">
        <v>12005</v>
      </c>
      <c r="F7731" s="2">
        <f>$I$1</f>
        <v>11257.160549292194</v>
      </c>
    </row>
    <row r="7732" spans="1:6" x14ac:dyDescent="0.35">
      <c r="A7732" s="1">
        <v>43395</v>
      </c>
      <c r="B7732" t="str">
        <f>MID(D7732,LEN(D7732)-12,2)&amp;"/"&amp;MID(D7732,LEN(D7732)-14,2)&amp;"/"&amp;MID(D7732,LEN(D7732)-16,2)</f>
        <v>22/10/18</v>
      </c>
      <c r="C7732" t="s">
        <v>1081</v>
      </c>
      <c r="D7732" t="s">
        <v>4618</v>
      </c>
      <c r="E7732">
        <v>12025</v>
      </c>
      <c r="F7732" s="2">
        <f>$I$1</f>
        <v>11257.160549292194</v>
      </c>
    </row>
    <row r="7733" spans="1:6" x14ac:dyDescent="0.35">
      <c r="A7733" s="1">
        <v>43395</v>
      </c>
      <c r="B7733" t="str">
        <f>MID(D7733,LEN(D7733)-12,2)&amp;"/"&amp;MID(D7733,LEN(D7733)-14,2)&amp;"/"&amp;MID(D7733,LEN(D7733)-16,2)</f>
        <v>22/10/18</v>
      </c>
      <c r="C7733" t="s">
        <v>299</v>
      </c>
      <c r="D7733" t="s">
        <v>4588</v>
      </c>
      <c r="E7733">
        <v>12060</v>
      </c>
      <c r="F7733" s="2">
        <f>$I$1</f>
        <v>11257.160549292194</v>
      </c>
    </row>
    <row r="7734" spans="1:6" x14ac:dyDescent="0.35">
      <c r="A7734" s="1">
        <v>43395</v>
      </c>
      <c r="B7734" t="str">
        <f>MID(D7734,LEN(D7734)-12,2)&amp;"/"&amp;MID(D7734,LEN(D7734)-14,2)&amp;"/"&amp;MID(D7734,LEN(D7734)-16,2)</f>
        <v>22/10/18</v>
      </c>
      <c r="C7734" t="s">
        <v>1115</v>
      </c>
      <c r="D7734" t="s">
        <v>4625</v>
      </c>
      <c r="E7734">
        <v>12060</v>
      </c>
      <c r="F7734" s="2">
        <f>$I$1</f>
        <v>11257.160549292194</v>
      </c>
    </row>
    <row r="7735" spans="1:6" x14ac:dyDescent="0.35">
      <c r="A7735" s="1">
        <v>43395</v>
      </c>
      <c r="B7735" t="str">
        <f>MID(D7735,LEN(D7735)-12,2)&amp;"/"&amp;MID(D7735,LEN(D7735)-14,2)&amp;"/"&amp;MID(D7735,LEN(D7735)-16,2)</f>
        <v>22/10/18</v>
      </c>
      <c r="C7735" t="s">
        <v>1982</v>
      </c>
      <c r="D7735" t="s">
        <v>4457</v>
      </c>
      <c r="E7735">
        <v>12071</v>
      </c>
      <c r="F7735" s="2">
        <f>$I$1</f>
        <v>11257.160549292194</v>
      </c>
    </row>
    <row r="7736" spans="1:6" x14ac:dyDescent="0.35">
      <c r="A7736" s="1">
        <v>43395</v>
      </c>
      <c r="B7736" t="str">
        <f>MID(D7736,LEN(D7736)-12,2)&amp;"/"&amp;MID(D7736,LEN(D7736)-14,2)&amp;"/"&amp;MID(D7736,LEN(D7736)-16,2)</f>
        <v>22/10/18</v>
      </c>
      <c r="C7736" t="s">
        <v>581</v>
      </c>
      <c r="D7736" t="s">
        <v>4438</v>
      </c>
      <c r="E7736">
        <v>12101</v>
      </c>
      <c r="F7736" s="2">
        <f>$I$1</f>
        <v>11257.160549292194</v>
      </c>
    </row>
    <row r="7737" spans="1:6" x14ac:dyDescent="0.35">
      <c r="A7737" s="1">
        <v>43395</v>
      </c>
      <c r="B7737" t="str">
        <f>MID(D7737,LEN(D7737)-12,2)&amp;"/"&amp;MID(D7737,LEN(D7737)-14,2)&amp;"/"&amp;MID(D7737,LEN(D7737)-16,2)</f>
        <v>22/10/18</v>
      </c>
      <c r="C7737" t="s">
        <v>1953</v>
      </c>
      <c r="D7737" t="s">
        <v>4615</v>
      </c>
      <c r="E7737">
        <v>12130</v>
      </c>
      <c r="F7737" s="2">
        <f>$I$1</f>
        <v>11257.160549292194</v>
      </c>
    </row>
    <row r="7738" spans="1:6" x14ac:dyDescent="0.35">
      <c r="A7738" s="1">
        <v>43395</v>
      </c>
      <c r="B7738" t="str">
        <f>MID(D7738,LEN(D7738)-12,2)&amp;"/"&amp;MID(D7738,LEN(D7738)-14,2)&amp;"/"&amp;MID(D7738,LEN(D7738)-16,2)</f>
        <v>22/10/18</v>
      </c>
      <c r="C7738" t="s">
        <v>48</v>
      </c>
      <c r="D7738" t="s">
        <v>4452</v>
      </c>
      <c r="E7738">
        <v>12170</v>
      </c>
      <c r="F7738" s="2">
        <f>$I$1</f>
        <v>11257.160549292194</v>
      </c>
    </row>
    <row r="7739" spans="1:6" x14ac:dyDescent="0.35">
      <c r="A7739" s="1">
        <v>43395</v>
      </c>
      <c r="B7739" t="str">
        <f>MID(D7739,LEN(D7739)-12,2)&amp;"/"&amp;MID(D7739,LEN(D7739)-14,2)&amp;"/"&amp;MID(D7739,LEN(D7739)-16,2)</f>
        <v>22/10/18</v>
      </c>
      <c r="C7739" t="s">
        <v>1115</v>
      </c>
      <c r="D7739" t="s">
        <v>4282</v>
      </c>
      <c r="E7739">
        <v>12218</v>
      </c>
      <c r="F7739" s="2">
        <f>$I$1</f>
        <v>11257.160549292194</v>
      </c>
    </row>
    <row r="7740" spans="1:6" x14ac:dyDescent="0.35">
      <c r="A7740" s="1">
        <v>43395</v>
      </c>
      <c r="B7740" t="str">
        <f>MID(D7740,LEN(D7740)-12,2)&amp;"/"&amp;MID(D7740,LEN(D7740)-14,2)&amp;"/"&amp;MID(D7740,LEN(D7740)-16,2)</f>
        <v>22/10/18</v>
      </c>
      <c r="C7740" t="s">
        <v>161</v>
      </c>
      <c r="D7740" t="s">
        <v>4467</v>
      </c>
      <c r="E7740">
        <v>12323</v>
      </c>
      <c r="F7740" s="2">
        <f>$I$1</f>
        <v>11257.160549292194</v>
      </c>
    </row>
    <row r="7741" spans="1:6" x14ac:dyDescent="0.35">
      <c r="A7741" s="1">
        <v>43395</v>
      </c>
      <c r="B7741" t="str">
        <f>MID(D7741,LEN(D7741)-12,2)&amp;"/"&amp;MID(D7741,LEN(D7741)-14,2)&amp;"/"&amp;MID(D7741,LEN(D7741)-16,2)</f>
        <v>22/10/18</v>
      </c>
      <c r="C7741" t="s">
        <v>62</v>
      </c>
      <c r="D7741" t="s">
        <v>4573</v>
      </c>
      <c r="E7741">
        <v>12448</v>
      </c>
      <c r="F7741" s="2">
        <f>$I$1</f>
        <v>11257.160549292194</v>
      </c>
    </row>
    <row r="7742" spans="1:6" x14ac:dyDescent="0.35">
      <c r="A7742" s="1">
        <v>43395</v>
      </c>
      <c r="B7742" t="str">
        <f>MID(D7742,LEN(D7742)-12,2)&amp;"/"&amp;MID(D7742,LEN(D7742)-14,2)&amp;"/"&amp;MID(D7742,LEN(D7742)-16,2)</f>
        <v>22/10/18</v>
      </c>
      <c r="C7742" t="s">
        <v>58</v>
      </c>
      <c r="D7742" t="s">
        <v>4510</v>
      </c>
      <c r="E7742">
        <v>12467</v>
      </c>
      <c r="F7742" s="2">
        <f>$I$1</f>
        <v>11257.160549292194</v>
      </c>
    </row>
    <row r="7743" spans="1:6" x14ac:dyDescent="0.35">
      <c r="A7743" s="1">
        <v>43395</v>
      </c>
      <c r="B7743" t="str">
        <f>MID(D7743,LEN(D7743)-12,2)&amp;"/"&amp;MID(D7743,LEN(D7743)-14,2)&amp;"/"&amp;MID(D7743,LEN(D7743)-16,2)</f>
        <v>22/10/18</v>
      </c>
      <c r="C7743" t="s">
        <v>1003</v>
      </c>
      <c r="D7743" t="s">
        <v>4531</v>
      </c>
      <c r="E7743">
        <v>12476</v>
      </c>
      <c r="F7743" s="2">
        <f>$I$1</f>
        <v>11257.160549292194</v>
      </c>
    </row>
    <row r="7744" spans="1:6" x14ac:dyDescent="0.35">
      <c r="A7744" s="1">
        <v>43395</v>
      </c>
      <c r="B7744" t="str">
        <f>MID(D7744,LEN(D7744)-12,2)&amp;"/"&amp;MID(D7744,LEN(D7744)-14,2)&amp;"/"&amp;MID(D7744,LEN(D7744)-16,2)</f>
        <v>22/10/18</v>
      </c>
      <c r="C7744" t="s">
        <v>16</v>
      </c>
      <c r="D7744" t="s">
        <v>4555</v>
      </c>
      <c r="E7744">
        <v>12541</v>
      </c>
      <c r="F7744" s="2">
        <f>$I$1</f>
        <v>11257.160549292194</v>
      </c>
    </row>
    <row r="7745" spans="1:6" x14ac:dyDescent="0.35">
      <c r="A7745" s="1">
        <v>43395</v>
      </c>
      <c r="B7745" t="str">
        <f>MID(D7745,LEN(D7745)-12,2)&amp;"/"&amp;MID(D7745,LEN(D7745)-14,2)&amp;"/"&amp;MID(D7745,LEN(D7745)-16,2)</f>
        <v>22/10/18</v>
      </c>
      <c r="C7745" t="s">
        <v>176</v>
      </c>
      <c r="D7745" t="s">
        <v>4243</v>
      </c>
      <c r="E7745">
        <v>12586</v>
      </c>
      <c r="F7745" s="2">
        <f>$I$1</f>
        <v>11257.160549292194</v>
      </c>
    </row>
    <row r="7746" spans="1:6" x14ac:dyDescent="0.35">
      <c r="A7746" s="1">
        <v>43395</v>
      </c>
      <c r="B7746" t="str">
        <f>MID(D7746,LEN(D7746)-12,2)&amp;"/"&amp;MID(D7746,LEN(D7746)-14,2)&amp;"/"&amp;MID(D7746,LEN(D7746)-16,2)</f>
        <v>22/10/18</v>
      </c>
      <c r="C7746" t="s">
        <v>139</v>
      </c>
      <c r="D7746" t="s">
        <v>4485</v>
      </c>
      <c r="E7746">
        <v>12687</v>
      </c>
      <c r="F7746" s="2">
        <f>$I$1</f>
        <v>11257.160549292194</v>
      </c>
    </row>
    <row r="7747" spans="1:6" x14ac:dyDescent="0.35">
      <c r="A7747" s="1">
        <v>43395</v>
      </c>
      <c r="B7747" t="str">
        <f>MID(D7747,LEN(D7747)-12,2)&amp;"/"&amp;MID(D7747,LEN(D7747)-14,2)&amp;"/"&amp;MID(D7747,LEN(D7747)-16,2)</f>
        <v>22/10/18</v>
      </c>
      <c r="C7747" t="s">
        <v>605</v>
      </c>
      <c r="D7747" t="s">
        <v>4589</v>
      </c>
      <c r="E7747">
        <v>12698</v>
      </c>
      <c r="F7747" s="2">
        <f>$I$1</f>
        <v>11257.160549292194</v>
      </c>
    </row>
    <row r="7748" spans="1:6" x14ac:dyDescent="0.35">
      <c r="A7748" s="1">
        <v>43395</v>
      </c>
      <c r="B7748" t="str">
        <f>MID(D7748,LEN(D7748)-12,2)&amp;"/"&amp;MID(D7748,LEN(D7748)-14,2)&amp;"/"&amp;MID(D7748,LEN(D7748)-16,2)</f>
        <v>22/10/18</v>
      </c>
      <c r="C7748" t="s">
        <v>104</v>
      </c>
      <c r="D7748" t="s">
        <v>4417</v>
      </c>
      <c r="E7748">
        <v>12736</v>
      </c>
      <c r="F7748" s="2">
        <f>$I$1</f>
        <v>11257.160549292194</v>
      </c>
    </row>
    <row r="7749" spans="1:6" x14ac:dyDescent="0.35">
      <c r="A7749" s="1">
        <v>43395</v>
      </c>
      <c r="B7749" t="str">
        <f>MID(D7749,LEN(D7749)-12,2)&amp;"/"&amp;MID(D7749,LEN(D7749)-14,2)&amp;"/"&amp;MID(D7749,LEN(D7749)-16,2)</f>
        <v>22/10/18</v>
      </c>
      <c r="C7749" t="s">
        <v>23</v>
      </c>
      <c r="D7749" t="s">
        <v>4427</v>
      </c>
      <c r="E7749">
        <v>12981</v>
      </c>
      <c r="F7749" s="2">
        <f>$I$1</f>
        <v>11257.160549292194</v>
      </c>
    </row>
    <row r="7750" spans="1:6" x14ac:dyDescent="0.35">
      <c r="A7750" s="1">
        <v>43395</v>
      </c>
      <c r="B7750" t="str">
        <f>MID(D7750,LEN(D7750)-12,2)&amp;"/"&amp;MID(D7750,LEN(D7750)-14,2)&amp;"/"&amp;MID(D7750,LEN(D7750)-16,2)</f>
        <v>22/10/18</v>
      </c>
      <c r="C7750" t="s">
        <v>619</v>
      </c>
      <c r="D7750" t="s">
        <v>4447</v>
      </c>
      <c r="E7750">
        <v>13008</v>
      </c>
      <c r="F7750" s="2">
        <f>$I$1</f>
        <v>11257.160549292194</v>
      </c>
    </row>
    <row r="7751" spans="1:6" x14ac:dyDescent="0.35">
      <c r="A7751" s="1">
        <v>43395</v>
      </c>
      <c r="B7751" t="str">
        <f>MID(D7751,LEN(D7751)-12,2)&amp;"/"&amp;MID(D7751,LEN(D7751)-14,2)&amp;"/"&amp;MID(D7751,LEN(D7751)-16,2)</f>
        <v>22/10/18</v>
      </c>
      <c r="C7751" t="s">
        <v>271</v>
      </c>
      <c r="D7751" t="s">
        <v>4543</v>
      </c>
      <c r="E7751">
        <v>13014</v>
      </c>
      <c r="F7751" s="2">
        <f>$I$1</f>
        <v>11257.160549292194</v>
      </c>
    </row>
    <row r="7752" spans="1:6" x14ac:dyDescent="0.35">
      <c r="A7752" s="1">
        <v>43395</v>
      </c>
      <c r="B7752" t="str">
        <f>MID(D7752,LEN(D7752)-12,2)&amp;"/"&amp;MID(D7752,LEN(D7752)-14,2)&amp;"/"&amp;MID(D7752,LEN(D7752)-16,2)</f>
        <v>22/10/18</v>
      </c>
      <c r="C7752" t="s">
        <v>41</v>
      </c>
      <c r="D7752" t="s">
        <v>4486</v>
      </c>
      <c r="E7752">
        <v>13015</v>
      </c>
      <c r="F7752" s="2">
        <f>$I$1</f>
        <v>11257.160549292194</v>
      </c>
    </row>
    <row r="7753" spans="1:6" x14ac:dyDescent="0.35">
      <c r="A7753" s="1">
        <v>43395</v>
      </c>
      <c r="B7753" t="str">
        <f>MID(D7753,LEN(D7753)-12,2)&amp;"/"&amp;MID(D7753,LEN(D7753)-14,2)&amp;"/"&amp;MID(D7753,LEN(D7753)-16,2)</f>
        <v>22/10/18</v>
      </c>
      <c r="C7753" t="s">
        <v>157</v>
      </c>
      <c r="D7753" t="s">
        <v>4592</v>
      </c>
      <c r="E7753">
        <v>13055</v>
      </c>
      <c r="F7753" s="2">
        <f>$I$1</f>
        <v>11257.160549292194</v>
      </c>
    </row>
    <row r="7754" spans="1:6" x14ac:dyDescent="0.35">
      <c r="A7754" s="1">
        <v>43395</v>
      </c>
      <c r="B7754" t="str">
        <f>MID(D7754,LEN(D7754)-12,2)&amp;"/"&amp;MID(D7754,LEN(D7754)-14,2)&amp;"/"&amp;MID(D7754,LEN(D7754)-16,2)</f>
        <v>22/10/18</v>
      </c>
      <c r="C7754" t="s">
        <v>2368</v>
      </c>
      <c r="D7754" t="s">
        <v>4640</v>
      </c>
      <c r="E7754">
        <v>13104</v>
      </c>
      <c r="F7754" s="2">
        <f>$I$1</f>
        <v>11257.160549292194</v>
      </c>
    </row>
    <row r="7755" spans="1:6" x14ac:dyDescent="0.35">
      <c r="A7755" s="1">
        <v>43395</v>
      </c>
      <c r="B7755" t="str">
        <f>MID(D7755,LEN(D7755)-12,2)&amp;"/"&amp;MID(D7755,LEN(D7755)-14,2)&amp;"/"&amp;MID(D7755,LEN(D7755)-16,2)</f>
        <v>22/10/18</v>
      </c>
      <c r="C7755" t="s">
        <v>82</v>
      </c>
      <c r="D7755" t="s">
        <v>4451</v>
      </c>
      <c r="E7755">
        <v>13150</v>
      </c>
      <c r="F7755" s="2">
        <f>$I$1</f>
        <v>11257.160549292194</v>
      </c>
    </row>
    <row r="7756" spans="1:6" x14ac:dyDescent="0.35">
      <c r="A7756" s="1">
        <v>43395</v>
      </c>
      <c r="B7756" t="str">
        <f>MID(D7756,LEN(D7756)-12,2)&amp;"/"&amp;MID(D7756,LEN(D7756)-14,2)&amp;"/"&amp;MID(D7756,LEN(D7756)-16,2)</f>
        <v>22/10/18</v>
      </c>
      <c r="C7756" t="s">
        <v>146</v>
      </c>
      <c r="D7756" t="s">
        <v>4519</v>
      </c>
      <c r="E7756">
        <v>13171</v>
      </c>
      <c r="F7756" s="2">
        <f>$I$1</f>
        <v>11257.160549292194</v>
      </c>
    </row>
    <row r="7757" spans="1:6" x14ac:dyDescent="0.35">
      <c r="A7757" s="1">
        <v>43395</v>
      </c>
      <c r="B7757" t="str">
        <f>MID(D7757,LEN(D7757)-12,2)&amp;"/"&amp;MID(D7757,LEN(D7757)-14,2)&amp;"/"&amp;MID(D7757,LEN(D7757)-16,2)</f>
        <v>22/10/18</v>
      </c>
      <c r="C7757" t="s">
        <v>77</v>
      </c>
      <c r="D7757" t="s">
        <v>4091</v>
      </c>
      <c r="E7757">
        <v>13196</v>
      </c>
      <c r="F7757" s="2">
        <f>$I$1</f>
        <v>11257.160549292194</v>
      </c>
    </row>
    <row r="7758" spans="1:6" x14ac:dyDescent="0.35">
      <c r="A7758" s="1">
        <v>43395</v>
      </c>
      <c r="B7758" t="str">
        <f>MID(D7758,LEN(D7758)-12,2)&amp;"/"&amp;MID(D7758,LEN(D7758)-14,2)&amp;"/"&amp;MID(D7758,LEN(D7758)-16,2)</f>
        <v>22/10/18</v>
      </c>
      <c r="C7758" t="s">
        <v>540</v>
      </c>
      <c r="D7758" t="s">
        <v>4596</v>
      </c>
      <c r="E7758">
        <v>13217</v>
      </c>
      <c r="F7758" s="2">
        <f>$I$1</f>
        <v>11257.160549292194</v>
      </c>
    </row>
    <row r="7759" spans="1:6" x14ac:dyDescent="0.35">
      <c r="A7759" s="1">
        <v>43395</v>
      </c>
      <c r="B7759" t="str">
        <f>MID(D7759,LEN(D7759)-12,2)&amp;"/"&amp;MID(D7759,LEN(D7759)-14,2)&amp;"/"&amp;MID(D7759,LEN(D7759)-16,2)</f>
        <v>22/10/18</v>
      </c>
      <c r="C7759" t="s">
        <v>1585</v>
      </c>
      <c r="D7759" t="s">
        <v>4422</v>
      </c>
      <c r="E7759">
        <v>13237</v>
      </c>
      <c r="F7759" s="2">
        <f>$I$1</f>
        <v>11257.160549292194</v>
      </c>
    </row>
    <row r="7760" spans="1:6" x14ac:dyDescent="0.35">
      <c r="A7760" s="1">
        <v>43395</v>
      </c>
      <c r="B7760" t="str">
        <f>MID(D7760,LEN(D7760)-12,2)&amp;"/"&amp;MID(D7760,LEN(D7760)-14,2)&amp;"/"&amp;MID(D7760,LEN(D7760)-16,2)</f>
        <v>22/10/18</v>
      </c>
      <c r="C7760" t="s">
        <v>5</v>
      </c>
      <c r="D7760" t="s">
        <v>4405</v>
      </c>
      <c r="E7760">
        <v>13295</v>
      </c>
      <c r="F7760" s="2">
        <f>$I$1</f>
        <v>11257.160549292194</v>
      </c>
    </row>
    <row r="7761" spans="1:6" x14ac:dyDescent="0.35">
      <c r="A7761" s="1">
        <v>43395</v>
      </c>
      <c r="B7761" t="str">
        <f>MID(D7761,LEN(D7761)-12,2)&amp;"/"&amp;MID(D7761,LEN(D7761)-14,2)&amp;"/"&amp;MID(D7761,LEN(D7761)-16,2)</f>
        <v>22/10/18</v>
      </c>
      <c r="C7761" t="s">
        <v>20</v>
      </c>
      <c r="D7761" t="s">
        <v>4487</v>
      </c>
      <c r="E7761">
        <v>13351</v>
      </c>
      <c r="F7761" s="2">
        <f>$I$1</f>
        <v>11257.160549292194</v>
      </c>
    </row>
    <row r="7762" spans="1:6" x14ac:dyDescent="0.35">
      <c r="A7762" s="1">
        <v>43395</v>
      </c>
      <c r="B7762" t="str">
        <f>MID(D7762,LEN(D7762)-12,2)&amp;"/"&amp;MID(D7762,LEN(D7762)-14,2)&amp;"/"&amp;MID(D7762,LEN(D7762)-16,2)</f>
        <v>22/10/18</v>
      </c>
      <c r="C7762" t="s">
        <v>117</v>
      </c>
      <c r="D7762" t="s">
        <v>4167</v>
      </c>
      <c r="E7762">
        <v>13379</v>
      </c>
      <c r="F7762" s="2">
        <f>$I$1</f>
        <v>11257.160549292194</v>
      </c>
    </row>
    <row r="7763" spans="1:6" x14ac:dyDescent="0.35">
      <c r="A7763" s="1">
        <v>43395</v>
      </c>
      <c r="B7763" t="str">
        <f>MID(D7763,LEN(D7763)-12,2)&amp;"/"&amp;MID(D7763,LEN(D7763)-14,2)&amp;"/"&amp;MID(D7763,LEN(D7763)-16,2)</f>
        <v>22/10/18</v>
      </c>
      <c r="C7763" t="s">
        <v>60</v>
      </c>
      <c r="D7763" t="s">
        <v>4174</v>
      </c>
      <c r="E7763">
        <v>13397</v>
      </c>
      <c r="F7763" s="2">
        <f>$I$1</f>
        <v>11257.160549292194</v>
      </c>
    </row>
    <row r="7764" spans="1:6" x14ac:dyDescent="0.35">
      <c r="A7764" s="1">
        <v>43395</v>
      </c>
      <c r="B7764" t="str">
        <f>MID(D7764,LEN(D7764)-12,2)&amp;"/"&amp;MID(D7764,LEN(D7764)-14,2)&amp;"/"&amp;MID(D7764,LEN(D7764)-16,2)</f>
        <v>22/10/18</v>
      </c>
      <c r="C7764" t="s">
        <v>98</v>
      </c>
      <c r="D7764" t="s">
        <v>4597</v>
      </c>
      <c r="E7764">
        <v>13430</v>
      </c>
      <c r="F7764" s="2">
        <f>$I$1</f>
        <v>11257.160549292194</v>
      </c>
    </row>
    <row r="7765" spans="1:6" x14ac:dyDescent="0.35">
      <c r="A7765" s="1">
        <v>43395</v>
      </c>
      <c r="B7765" t="str">
        <f>MID(D7765,LEN(D7765)-12,2)&amp;"/"&amp;MID(D7765,LEN(D7765)-14,2)&amp;"/"&amp;MID(D7765,LEN(D7765)-16,2)</f>
        <v>22/10/18</v>
      </c>
      <c r="C7765" t="s">
        <v>52</v>
      </c>
      <c r="D7765" t="s">
        <v>4570</v>
      </c>
      <c r="E7765">
        <v>13912</v>
      </c>
      <c r="F7765" s="2">
        <f>$I$1</f>
        <v>11257.160549292194</v>
      </c>
    </row>
    <row r="7766" spans="1:6" x14ac:dyDescent="0.35">
      <c r="A7766" s="1">
        <v>43395</v>
      </c>
      <c r="B7766" t="str">
        <f>MID(D7766,LEN(D7766)-12,2)&amp;"/"&amp;MID(D7766,LEN(D7766)-14,2)&amp;"/"&amp;MID(D7766,LEN(D7766)-16,2)</f>
        <v>22/10/18</v>
      </c>
      <c r="C7766" t="s">
        <v>64</v>
      </c>
      <c r="D7766" t="s">
        <v>4088</v>
      </c>
      <c r="E7766">
        <v>13946</v>
      </c>
      <c r="F7766" s="2">
        <f>$I$1</f>
        <v>11257.160549292194</v>
      </c>
    </row>
    <row r="7767" spans="1:6" x14ac:dyDescent="0.35">
      <c r="A7767" s="1">
        <v>43395</v>
      </c>
      <c r="B7767" t="str">
        <f>MID(D7767,LEN(D7767)-12,2)&amp;"/"&amp;MID(D7767,LEN(D7767)-14,2)&amp;"/"&amp;MID(D7767,LEN(D7767)-16,2)</f>
        <v>22/10/18</v>
      </c>
      <c r="C7767" t="s">
        <v>31</v>
      </c>
      <c r="D7767" t="s">
        <v>4587</v>
      </c>
      <c r="E7767">
        <v>13975</v>
      </c>
      <c r="F7767" s="2">
        <f>$I$1</f>
        <v>11257.160549292194</v>
      </c>
    </row>
    <row r="7768" spans="1:6" x14ac:dyDescent="0.35">
      <c r="A7768" s="1">
        <v>43395</v>
      </c>
      <c r="B7768" t="str">
        <f>MID(D7768,LEN(D7768)-12,2)&amp;"/"&amp;MID(D7768,LEN(D7768)-14,2)&amp;"/"&amp;MID(D7768,LEN(D7768)-16,2)</f>
        <v>22/10/18</v>
      </c>
      <c r="C7768" t="s">
        <v>1288</v>
      </c>
      <c r="D7768" t="s">
        <v>4649</v>
      </c>
      <c r="E7768">
        <v>14096</v>
      </c>
      <c r="F7768" s="2">
        <f>$I$1</f>
        <v>11257.160549292194</v>
      </c>
    </row>
    <row r="7769" spans="1:6" x14ac:dyDescent="0.35">
      <c r="A7769" s="1">
        <v>43395</v>
      </c>
      <c r="B7769" t="str">
        <f>MID(D7769,LEN(D7769)-12,2)&amp;"/"&amp;MID(D7769,LEN(D7769)-14,2)&amp;"/"&amp;MID(D7769,LEN(D7769)-16,2)</f>
        <v>22/10/18</v>
      </c>
      <c r="C7769" t="s">
        <v>39</v>
      </c>
      <c r="D7769" t="s">
        <v>4554</v>
      </c>
      <c r="E7769">
        <v>14143</v>
      </c>
      <c r="F7769" s="2">
        <f>$I$1</f>
        <v>11257.160549292194</v>
      </c>
    </row>
    <row r="7770" spans="1:6" x14ac:dyDescent="0.35">
      <c r="A7770" s="1">
        <v>43395</v>
      </c>
      <c r="B7770" t="str">
        <f>MID(D7770,LEN(D7770)-12,2)&amp;"/"&amp;MID(D7770,LEN(D7770)-14,2)&amp;"/"&amp;MID(D7770,LEN(D7770)-16,2)</f>
        <v>22/10/18</v>
      </c>
      <c r="C7770" t="s">
        <v>30</v>
      </c>
      <c r="D7770" t="s">
        <v>4508</v>
      </c>
      <c r="E7770">
        <v>14180</v>
      </c>
      <c r="F7770" s="2">
        <f>$I$1</f>
        <v>11257.160549292194</v>
      </c>
    </row>
    <row r="7771" spans="1:6" x14ac:dyDescent="0.35">
      <c r="A7771" s="1">
        <v>43395</v>
      </c>
      <c r="B7771" t="str">
        <f>MID(D7771,LEN(D7771)-12,2)&amp;"/"&amp;MID(D7771,LEN(D7771)-14,2)&amp;"/"&amp;MID(D7771,LEN(D7771)-16,2)</f>
        <v>22/10/18</v>
      </c>
      <c r="C7771" t="s">
        <v>3576</v>
      </c>
      <c r="D7771" t="s">
        <v>4320</v>
      </c>
      <c r="E7771">
        <v>14319</v>
      </c>
      <c r="F7771" s="2">
        <f>$I$1</f>
        <v>11257.160549292194</v>
      </c>
    </row>
    <row r="7772" spans="1:6" x14ac:dyDescent="0.35">
      <c r="A7772" s="1">
        <v>43395</v>
      </c>
      <c r="B7772" t="str">
        <f>MID(D7772,LEN(D7772)-12,2)&amp;"/"&amp;MID(D7772,LEN(D7772)-14,2)&amp;"/"&amp;MID(D7772,LEN(D7772)-16,2)</f>
        <v>22/10/18</v>
      </c>
      <c r="C7772" t="s">
        <v>3550</v>
      </c>
      <c r="D7772" t="s">
        <v>4303</v>
      </c>
      <c r="E7772">
        <v>14319</v>
      </c>
      <c r="F7772" s="2">
        <f>$I$1</f>
        <v>11257.160549292194</v>
      </c>
    </row>
    <row r="7773" spans="1:6" x14ac:dyDescent="0.35">
      <c r="A7773" s="1">
        <v>43395</v>
      </c>
      <c r="B7773" t="str">
        <f>MID(D7773,LEN(D7773)-12,2)&amp;"/"&amp;MID(D7773,LEN(D7773)-14,2)&amp;"/"&amp;MID(D7773,LEN(D7773)-16,2)</f>
        <v>22/10/18</v>
      </c>
      <c r="C7773" t="s">
        <v>3593</v>
      </c>
      <c r="D7773" t="s">
        <v>4650</v>
      </c>
      <c r="E7773">
        <v>14320</v>
      </c>
      <c r="F7773" s="2">
        <f>$I$1</f>
        <v>11257.160549292194</v>
      </c>
    </row>
    <row r="7774" spans="1:6" x14ac:dyDescent="0.35">
      <c r="A7774" s="1">
        <v>43395</v>
      </c>
      <c r="B7774" t="str">
        <f>MID(D7774,LEN(D7774)-12,2)&amp;"/"&amp;MID(D7774,LEN(D7774)-14,2)&amp;"/"&amp;MID(D7774,LEN(D7774)-16,2)</f>
        <v>22/10/18</v>
      </c>
      <c r="C7774" t="s">
        <v>3574</v>
      </c>
      <c r="D7774" t="s">
        <v>4323</v>
      </c>
      <c r="E7774">
        <v>14323</v>
      </c>
      <c r="F7774" s="2">
        <f>$I$1</f>
        <v>11257.160549292194</v>
      </c>
    </row>
    <row r="7775" spans="1:6" x14ac:dyDescent="0.35">
      <c r="A7775" s="1">
        <v>43395</v>
      </c>
      <c r="B7775" t="str">
        <f>MID(D7775,LEN(D7775)-12,2)&amp;"/"&amp;MID(D7775,LEN(D7775)-14,2)&amp;"/"&amp;MID(D7775,LEN(D7775)-16,2)</f>
        <v>22/10/18</v>
      </c>
      <c r="C7775" t="s">
        <v>3540</v>
      </c>
      <c r="D7775" t="s">
        <v>4611</v>
      </c>
      <c r="E7775">
        <v>14324</v>
      </c>
      <c r="F7775" s="2">
        <f>$I$1</f>
        <v>11257.160549292194</v>
      </c>
    </row>
    <row r="7776" spans="1:6" x14ac:dyDescent="0.35">
      <c r="A7776" s="1">
        <v>43395</v>
      </c>
      <c r="B7776" t="str">
        <f>MID(D7776,LEN(D7776)-12,2)&amp;"/"&amp;MID(D7776,LEN(D7776)-14,2)&amp;"/"&amp;MID(D7776,LEN(D7776)-16,2)</f>
        <v>22/10/18</v>
      </c>
      <c r="C7776" t="s">
        <v>3581</v>
      </c>
      <c r="D7776" t="s">
        <v>4324</v>
      </c>
      <c r="E7776">
        <v>14325</v>
      </c>
      <c r="F7776" s="2">
        <f>$I$1</f>
        <v>11257.160549292194</v>
      </c>
    </row>
    <row r="7777" spans="1:6" x14ac:dyDescent="0.35">
      <c r="A7777" s="1">
        <v>43395</v>
      </c>
      <c r="B7777" t="str">
        <f>MID(D7777,LEN(D7777)-12,2)&amp;"/"&amp;MID(D7777,LEN(D7777)-14,2)&amp;"/"&amp;MID(D7777,LEN(D7777)-16,2)</f>
        <v>22/10/18</v>
      </c>
      <c r="C7777" t="s">
        <v>3597</v>
      </c>
      <c r="D7777" t="s">
        <v>4651</v>
      </c>
      <c r="E7777">
        <v>14328</v>
      </c>
      <c r="F7777" s="2">
        <f>$I$1</f>
        <v>11257.160549292194</v>
      </c>
    </row>
    <row r="7778" spans="1:6" x14ac:dyDescent="0.35">
      <c r="A7778" s="1">
        <v>43395</v>
      </c>
      <c r="B7778" t="str">
        <f>MID(D7778,LEN(D7778)-12,2)&amp;"/"&amp;MID(D7778,LEN(D7778)-14,2)&amp;"/"&amp;MID(D7778,LEN(D7778)-16,2)</f>
        <v>22/10/18</v>
      </c>
      <c r="C7778" t="s">
        <v>3531</v>
      </c>
      <c r="D7778" t="s">
        <v>4600</v>
      </c>
      <c r="E7778">
        <v>14333</v>
      </c>
      <c r="F7778" s="2">
        <f>$I$1</f>
        <v>11257.160549292194</v>
      </c>
    </row>
    <row r="7779" spans="1:6" x14ac:dyDescent="0.35">
      <c r="A7779" s="1">
        <v>43395</v>
      </c>
      <c r="B7779" t="str">
        <f>MID(D7779,LEN(D7779)-12,2)&amp;"/"&amp;MID(D7779,LEN(D7779)-14,2)&amp;"/"&amp;MID(D7779,LEN(D7779)-16,2)</f>
        <v>22/10/18</v>
      </c>
      <c r="C7779" t="s">
        <v>3542</v>
      </c>
      <c r="D7779" t="s">
        <v>4609</v>
      </c>
      <c r="E7779">
        <v>14335</v>
      </c>
      <c r="F7779" s="2">
        <f>$I$1</f>
        <v>11257.160549292194</v>
      </c>
    </row>
    <row r="7780" spans="1:6" x14ac:dyDescent="0.35">
      <c r="A7780" s="1">
        <v>43395</v>
      </c>
      <c r="B7780" t="str">
        <f>MID(D7780,LEN(D7780)-12,2)&amp;"/"&amp;MID(D7780,LEN(D7780)-14,2)&amp;"/"&amp;MID(D7780,LEN(D7780)-16,2)</f>
        <v>22/10/18</v>
      </c>
      <c r="C7780" t="s">
        <v>79</v>
      </c>
      <c r="D7780" t="s">
        <v>4153</v>
      </c>
      <c r="E7780">
        <v>14376</v>
      </c>
      <c r="F7780" s="2">
        <f>$I$1</f>
        <v>11257.160549292194</v>
      </c>
    </row>
    <row r="7781" spans="1:6" x14ac:dyDescent="0.35">
      <c r="A7781" s="1">
        <v>43395</v>
      </c>
      <c r="B7781" t="str">
        <f>MID(D7781,LEN(D7781)-12,2)&amp;"/"&amp;MID(D7781,LEN(D7781)-14,2)&amp;"/"&amp;MID(D7781,LEN(D7781)-16,2)</f>
        <v>22/10/18</v>
      </c>
      <c r="C7781" t="s">
        <v>4116</v>
      </c>
      <c r="D7781" t="s">
        <v>4408</v>
      </c>
      <c r="E7781">
        <v>14400</v>
      </c>
      <c r="F7781" s="2">
        <f>$I$1</f>
        <v>11257.160549292194</v>
      </c>
    </row>
    <row r="7782" spans="1:6" x14ac:dyDescent="0.35">
      <c r="A7782" s="1">
        <v>43395</v>
      </c>
      <c r="B7782" t="str">
        <f>MID(D7782,LEN(D7782)-12,2)&amp;"/"&amp;MID(D7782,LEN(D7782)-14,2)&amp;"/"&amp;MID(D7782,LEN(D7782)-16,2)</f>
        <v>22/10/18</v>
      </c>
      <c r="C7782" t="s">
        <v>3591</v>
      </c>
      <c r="D7782" t="s">
        <v>4294</v>
      </c>
      <c r="E7782">
        <v>14444</v>
      </c>
      <c r="F7782" s="2">
        <f>$I$1</f>
        <v>11257.160549292194</v>
      </c>
    </row>
    <row r="7783" spans="1:6" x14ac:dyDescent="0.35">
      <c r="A7783" s="1">
        <v>43395</v>
      </c>
      <c r="B7783" t="str">
        <f>MID(D7783,LEN(D7783)-12,2)&amp;"/"&amp;MID(D7783,LEN(D7783)-14,2)&amp;"/"&amp;MID(D7783,LEN(D7783)-16,2)</f>
        <v>22/10/18</v>
      </c>
      <c r="C7783" t="s">
        <v>1185</v>
      </c>
      <c r="D7783" t="s">
        <v>4627</v>
      </c>
      <c r="E7783">
        <v>14563</v>
      </c>
      <c r="F7783" s="2">
        <f>$I$1</f>
        <v>11257.160549292194</v>
      </c>
    </row>
    <row r="7784" spans="1:6" x14ac:dyDescent="0.35">
      <c r="A7784" s="1">
        <v>43395</v>
      </c>
      <c r="B7784" t="str">
        <f>MID(D7784,LEN(D7784)-12,2)&amp;"/"&amp;MID(D7784,LEN(D7784)-14,2)&amp;"/"&amp;MID(D7784,LEN(D7784)-16,2)</f>
        <v>22/10/18</v>
      </c>
      <c r="C7784" t="s">
        <v>17</v>
      </c>
      <c r="D7784" t="s">
        <v>4499</v>
      </c>
      <c r="E7784">
        <v>14637</v>
      </c>
      <c r="F7784" s="2">
        <f>$I$1</f>
        <v>11257.160549292194</v>
      </c>
    </row>
    <row r="7785" spans="1:6" x14ac:dyDescent="0.35">
      <c r="A7785" s="1">
        <v>43395</v>
      </c>
      <c r="B7785" t="str">
        <f>MID(D7785,LEN(D7785)-12,2)&amp;"/"&amp;MID(D7785,LEN(D7785)-14,2)&amp;"/"&amp;MID(D7785,LEN(D7785)-16,2)</f>
        <v>22/10/18</v>
      </c>
      <c r="C7785" t="s">
        <v>4233</v>
      </c>
      <c r="D7785" t="s">
        <v>4585</v>
      </c>
      <c r="E7785">
        <v>14893</v>
      </c>
      <c r="F7785" s="2">
        <f>$I$1</f>
        <v>11257.160549292194</v>
      </c>
    </row>
    <row r="7786" spans="1:6" x14ac:dyDescent="0.35">
      <c r="A7786" s="1">
        <v>43395</v>
      </c>
      <c r="B7786" t="str">
        <f>MID(D7786,LEN(D7786)-12,2)&amp;"/"&amp;MID(D7786,LEN(D7786)-14,2)&amp;"/"&amp;MID(D7786,LEN(D7786)-16,2)</f>
        <v>22/10/18</v>
      </c>
      <c r="C7786" t="s">
        <v>1558</v>
      </c>
      <c r="D7786" t="s">
        <v>4314</v>
      </c>
      <c r="E7786">
        <v>14988</v>
      </c>
      <c r="F7786" s="2">
        <f>$I$1</f>
        <v>11257.160549292194</v>
      </c>
    </row>
    <row r="7787" spans="1:6" x14ac:dyDescent="0.35">
      <c r="A7787" s="1">
        <v>43395</v>
      </c>
      <c r="B7787" t="str">
        <f>MID(D7787,LEN(D7787)-12,2)&amp;"/"&amp;MID(D7787,LEN(D7787)-14,2)&amp;"/"&amp;MID(D7787,LEN(D7787)-16,2)</f>
        <v>22/10/18</v>
      </c>
      <c r="C7787" t="s">
        <v>13</v>
      </c>
      <c r="D7787" t="s">
        <v>4469</v>
      </c>
      <c r="E7787">
        <v>15092</v>
      </c>
      <c r="F7787" s="2">
        <f>$I$1</f>
        <v>11257.160549292194</v>
      </c>
    </row>
    <row r="7788" spans="1:6" x14ac:dyDescent="0.35">
      <c r="A7788" s="1">
        <v>43395</v>
      </c>
      <c r="B7788" t="str">
        <f>MID(D7788,LEN(D7788)-12,2)&amp;"/"&amp;MID(D7788,LEN(D7788)-14,2)&amp;"/"&amp;MID(D7788,LEN(D7788)-16,2)</f>
        <v>22/10/18</v>
      </c>
      <c r="C7788" t="s">
        <v>174</v>
      </c>
      <c r="D7788" t="s">
        <v>4473</v>
      </c>
      <c r="E7788">
        <v>15108</v>
      </c>
      <c r="F7788" s="2">
        <f>$I$1</f>
        <v>11257.160549292194</v>
      </c>
    </row>
    <row r="7789" spans="1:6" x14ac:dyDescent="0.35">
      <c r="A7789" s="1">
        <v>43395</v>
      </c>
      <c r="B7789" t="str">
        <f>MID(D7789,LEN(D7789)-12,2)&amp;"/"&amp;MID(D7789,LEN(D7789)-14,2)&amp;"/"&amp;MID(D7789,LEN(D7789)-16,2)</f>
        <v>22/10/18</v>
      </c>
      <c r="C7789" t="s">
        <v>1040</v>
      </c>
      <c r="D7789" t="s">
        <v>4529</v>
      </c>
      <c r="E7789">
        <v>15132</v>
      </c>
      <c r="F7789" s="2">
        <f>$I$1</f>
        <v>11257.160549292194</v>
      </c>
    </row>
    <row r="7790" spans="1:6" x14ac:dyDescent="0.35">
      <c r="A7790" s="1">
        <v>43395</v>
      </c>
      <c r="B7790" t="str">
        <f>MID(D7790,LEN(D7790)-12,2)&amp;"/"&amp;MID(D7790,LEN(D7790)-14,2)&amp;"/"&amp;MID(D7790,LEN(D7790)-16,2)</f>
        <v>22/10/18</v>
      </c>
      <c r="C7790" t="s">
        <v>103</v>
      </c>
      <c r="D7790" t="s">
        <v>4087</v>
      </c>
      <c r="E7790">
        <v>15147</v>
      </c>
      <c r="F7790" s="2">
        <f>$I$1</f>
        <v>11257.160549292194</v>
      </c>
    </row>
    <row r="7791" spans="1:6" x14ac:dyDescent="0.35">
      <c r="A7791" s="1">
        <v>43395</v>
      </c>
      <c r="B7791" t="str">
        <f>MID(D7791,LEN(D7791)-12,2)&amp;"/"&amp;MID(D7791,LEN(D7791)-14,2)&amp;"/"&amp;MID(D7791,LEN(D7791)-16,2)</f>
        <v>22/10/18</v>
      </c>
      <c r="C7791" t="s">
        <v>265</v>
      </c>
      <c r="D7791" t="s">
        <v>4147</v>
      </c>
      <c r="E7791">
        <v>15230</v>
      </c>
      <c r="F7791" s="2">
        <f>$I$1</f>
        <v>11257.160549292194</v>
      </c>
    </row>
    <row r="7792" spans="1:6" x14ac:dyDescent="0.35">
      <c r="A7792" s="1">
        <v>43395</v>
      </c>
      <c r="B7792" t="str">
        <f>MID(D7792,LEN(D7792)-12,2)&amp;"/"&amp;MID(D7792,LEN(D7792)-14,2)&amp;"/"&amp;MID(D7792,LEN(D7792)-16,2)</f>
        <v>22/10/18</v>
      </c>
      <c r="C7792" t="s">
        <v>36</v>
      </c>
      <c r="D7792" t="s">
        <v>4581</v>
      </c>
      <c r="E7792">
        <v>15247</v>
      </c>
      <c r="F7792" s="2">
        <f>$I$1</f>
        <v>11257.160549292194</v>
      </c>
    </row>
    <row r="7793" spans="1:6" x14ac:dyDescent="0.35">
      <c r="A7793" s="1">
        <v>43395</v>
      </c>
      <c r="B7793" t="str">
        <f>MID(D7793,LEN(D7793)-12,2)&amp;"/"&amp;MID(D7793,LEN(D7793)-14,2)&amp;"/"&amp;MID(D7793,LEN(D7793)-16,2)</f>
        <v>22/10/18</v>
      </c>
      <c r="C7793" t="s">
        <v>127</v>
      </c>
      <c r="D7793" t="s">
        <v>4476</v>
      </c>
      <c r="E7793">
        <v>15539</v>
      </c>
      <c r="F7793" s="2">
        <f>$I$1</f>
        <v>11257.160549292194</v>
      </c>
    </row>
    <row r="7794" spans="1:6" x14ac:dyDescent="0.35">
      <c r="A7794" s="1">
        <v>43395</v>
      </c>
      <c r="B7794" t="str">
        <f>MID(D7794,LEN(D7794)-12,2)&amp;"/"&amp;MID(D7794,LEN(D7794)-14,2)&amp;"/"&amp;MID(D7794,LEN(D7794)-16,2)</f>
        <v>22/10/18</v>
      </c>
      <c r="C7794" t="s">
        <v>1098</v>
      </c>
      <c r="D7794" t="s">
        <v>4583</v>
      </c>
      <c r="E7794">
        <v>15628</v>
      </c>
      <c r="F7794" s="2">
        <f>$I$1</f>
        <v>11257.160549292194</v>
      </c>
    </row>
    <row r="7795" spans="1:6" x14ac:dyDescent="0.35">
      <c r="A7795" s="1">
        <v>43395</v>
      </c>
      <c r="B7795" t="str">
        <f>MID(D7795,LEN(D7795)-12,2)&amp;"/"&amp;MID(D7795,LEN(D7795)-14,2)&amp;"/"&amp;MID(D7795,LEN(D7795)-16,2)</f>
        <v>22/10/18</v>
      </c>
      <c r="C7795" t="s">
        <v>19</v>
      </c>
      <c r="D7795" t="s">
        <v>4458</v>
      </c>
      <c r="E7795">
        <v>15876</v>
      </c>
      <c r="F7795" s="2">
        <f>$I$1</f>
        <v>11257.160549292194</v>
      </c>
    </row>
    <row r="7796" spans="1:6" x14ac:dyDescent="0.35">
      <c r="A7796" s="1">
        <v>43395</v>
      </c>
      <c r="B7796" t="str">
        <f>MID(D7796,LEN(D7796)-12,2)&amp;"/"&amp;MID(D7796,LEN(D7796)-14,2)&amp;"/"&amp;MID(D7796,LEN(D7796)-16,2)</f>
        <v>22/10/18</v>
      </c>
      <c r="C7796" t="s">
        <v>1873</v>
      </c>
      <c r="D7796" t="s">
        <v>4602</v>
      </c>
      <c r="E7796">
        <v>16102</v>
      </c>
      <c r="F7796" s="2">
        <f>$I$1</f>
        <v>11257.160549292194</v>
      </c>
    </row>
    <row r="7797" spans="1:6" x14ac:dyDescent="0.35">
      <c r="A7797" s="1">
        <v>43395</v>
      </c>
      <c r="B7797" t="str">
        <f>MID(D7797,LEN(D7797)-12,2)&amp;"/"&amp;MID(D7797,LEN(D7797)-14,2)&amp;"/"&amp;MID(D7797,LEN(D7797)-16,2)</f>
        <v>22/10/18</v>
      </c>
      <c r="C7797" t="s">
        <v>199</v>
      </c>
      <c r="D7797" t="s">
        <v>4441</v>
      </c>
      <c r="E7797">
        <v>16135</v>
      </c>
      <c r="F7797" s="2">
        <f>$I$1</f>
        <v>11257.160549292194</v>
      </c>
    </row>
    <row r="7798" spans="1:6" x14ac:dyDescent="0.35">
      <c r="A7798" s="1">
        <v>43395</v>
      </c>
      <c r="B7798" t="str">
        <f>MID(D7798,LEN(D7798)-12,2)&amp;"/"&amp;MID(D7798,LEN(D7798)-14,2)&amp;"/"&amp;MID(D7798,LEN(D7798)-16,2)</f>
        <v>22/10/18</v>
      </c>
      <c r="C7798" t="s">
        <v>2050</v>
      </c>
      <c r="D7798" t="s">
        <v>4619</v>
      </c>
      <c r="E7798">
        <v>16320</v>
      </c>
      <c r="F7798" s="2">
        <f>$I$1</f>
        <v>11257.160549292194</v>
      </c>
    </row>
    <row r="7799" spans="1:6" x14ac:dyDescent="0.35">
      <c r="A7799" s="1">
        <v>43395</v>
      </c>
      <c r="B7799" t="str">
        <f>MID(D7799,LEN(D7799)-12,2)&amp;"/"&amp;MID(D7799,LEN(D7799)-14,2)&amp;"/"&amp;MID(D7799,LEN(D7799)-16,2)</f>
        <v>22/10/18</v>
      </c>
      <c r="C7799" t="s">
        <v>177</v>
      </c>
      <c r="D7799" t="s">
        <v>4241</v>
      </c>
      <c r="E7799">
        <v>16391</v>
      </c>
      <c r="F7799" s="2">
        <f>$I$1</f>
        <v>11257.160549292194</v>
      </c>
    </row>
    <row r="7800" spans="1:6" x14ac:dyDescent="0.35">
      <c r="A7800" s="1">
        <v>43395</v>
      </c>
      <c r="B7800" t="str">
        <f>MID(D7800,LEN(D7800)-12,2)&amp;"/"&amp;MID(D7800,LEN(D7800)-14,2)&amp;"/"&amp;MID(D7800,LEN(D7800)-16,2)</f>
        <v>22/10/18</v>
      </c>
      <c r="C7800" t="s">
        <v>91</v>
      </c>
      <c r="D7800" t="s">
        <v>4563</v>
      </c>
      <c r="E7800">
        <v>16566</v>
      </c>
      <c r="F7800" s="2">
        <f>$I$1</f>
        <v>11257.160549292194</v>
      </c>
    </row>
    <row r="7801" spans="1:6" x14ac:dyDescent="0.35">
      <c r="A7801" s="1">
        <v>43395</v>
      </c>
      <c r="B7801" t="str">
        <f>MID(D7801,LEN(D7801)-12,2)&amp;"/"&amp;MID(D7801,LEN(D7801)-14,2)&amp;"/"&amp;MID(D7801,LEN(D7801)-16,2)</f>
        <v>22/10/18</v>
      </c>
      <c r="C7801" t="s">
        <v>151</v>
      </c>
      <c r="D7801" t="s">
        <v>4492</v>
      </c>
      <c r="E7801">
        <v>16678</v>
      </c>
      <c r="F7801" s="2">
        <f>$I$1</f>
        <v>11257.160549292194</v>
      </c>
    </row>
    <row r="7802" spans="1:6" x14ac:dyDescent="0.35">
      <c r="A7802" s="1">
        <v>43395</v>
      </c>
      <c r="B7802" t="str">
        <f>MID(D7802,LEN(D7802)-12,2)&amp;"/"&amp;MID(D7802,LEN(D7802)-14,2)&amp;"/"&amp;MID(D7802,LEN(D7802)-16,2)</f>
        <v>22/10/18</v>
      </c>
      <c r="C7802" t="s">
        <v>153</v>
      </c>
      <c r="D7802" t="s">
        <v>4448</v>
      </c>
      <c r="E7802">
        <v>16711</v>
      </c>
      <c r="F7802" s="2">
        <f>$I$1</f>
        <v>11257.160549292194</v>
      </c>
    </row>
    <row r="7803" spans="1:6" x14ac:dyDescent="0.35">
      <c r="A7803" s="1">
        <v>43395</v>
      </c>
      <c r="B7803" t="str">
        <f>MID(D7803,LEN(D7803)-12,2)&amp;"/"&amp;MID(D7803,LEN(D7803)-14,2)&amp;"/"&amp;MID(D7803,LEN(D7803)-16,2)</f>
        <v>22/10/18</v>
      </c>
      <c r="C7803" t="s">
        <v>2681</v>
      </c>
      <c r="D7803" t="s">
        <v>4307</v>
      </c>
      <c r="E7803">
        <v>16726</v>
      </c>
      <c r="F7803" s="2">
        <f>$I$1</f>
        <v>11257.160549292194</v>
      </c>
    </row>
    <row r="7804" spans="1:6" x14ac:dyDescent="0.35">
      <c r="A7804" s="1">
        <v>43395</v>
      </c>
      <c r="B7804" t="str">
        <f>MID(D7804,LEN(D7804)-12,2)&amp;"/"&amp;MID(D7804,LEN(D7804)-14,2)&amp;"/"&amp;MID(D7804,LEN(D7804)-16,2)</f>
        <v>22/10/18</v>
      </c>
      <c r="C7804" t="s">
        <v>913</v>
      </c>
      <c r="D7804" t="s">
        <v>4455</v>
      </c>
      <c r="E7804">
        <v>16772</v>
      </c>
      <c r="F7804" s="2">
        <f>$I$1</f>
        <v>11257.160549292194</v>
      </c>
    </row>
    <row r="7805" spans="1:6" x14ac:dyDescent="0.35">
      <c r="A7805" s="1">
        <v>43395</v>
      </c>
      <c r="B7805" t="str">
        <f>MID(D7805,LEN(D7805)-12,2)&amp;"/"&amp;MID(D7805,LEN(D7805)-14,2)&amp;"/"&amp;MID(D7805,LEN(D7805)-16,2)</f>
        <v>22/10/18</v>
      </c>
      <c r="C7805" t="s">
        <v>45</v>
      </c>
      <c r="D7805" t="s">
        <v>4546</v>
      </c>
      <c r="E7805">
        <v>16846</v>
      </c>
      <c r="F7805" s="2">
        <f>$I$1</f>
        <v>11257.160549292194</v>
      </c>
    </row>
    <row r="7806" spans="1:6" x14ac:dyDescent="0.35">
      <c r="A7806" s="1">
        <v>43395</v>
      </c>
      <c r="B7806" t="str">
        <f>MID(D7806,LEN(D7806)-12,2)&amp;"/"&amp;MID(D7806,LEN(D7806)-14,2)&amp;"/"&amp;MID(D7806,LEN(D7806)-16,2)</f>
        <v>22/10/18</v>
      </c>
      <c r="C7806" t="s">
        <v>2025</v>
      </c>
      <c r="D7806" t="s">
        <v>4442</v>
      </c>
      <c r="E7806">
        <v>16947</v>
      </c>
      <c r="F7806" s="2">
        <f>$I$1</f>
        <v>11257.160549292194</v>
      </c>
    </row>
    <row r="7807" spans="1:6" x14ac:dyDescent="0.35">
      <c r="A7807" s="1">
        <v>43395</v>
      </c>
      <c r="B7807" t="str">
        <f>MID(D7807,LEN(D7807)-12,2)&amp;"/"&amp;MID(D7807,LEN(D7807)-14,2)&amp;"/"&amp;MID(D7807,LEN(D7807)-16,2)</f>
        <v>22/10/18</v>
      </c>
      <c r="C7807" t="s">
        <v>120</v>
      </c>
      <c r="D7807" t="s">
        <v>4493</v>
      </c>
      <c r="E7807">
        <v>17016</v>
      </c>
      <c r="F7807" s="2">
        <f>$I$1</f>
        <v>11257.160549292194</v>
      </c>
    </row>
    <row r="7808" spans="1:6" x14ac:dyDescent="0.35">
      <c r="A7808" s="1">
        <v>43395</v>
      </c>
      <c r="B7808" t="str">
        <f>MID(D7808,LEN(D7808)-12,2)&amp;"/"&amp;MID(D7808,LEN(D7808)-14,2)&amp;"/"&amp;MID(D7808,LEN(D7808)-16,2)</f>
        <v>22/10/18</v>
      </c>
      <c r="C7808" t="s">
        <v>1449</v>
      </c>
      <c r="D7808" t="s">
        <v>4593</v>
      </c>
      <c r="E7808">
        <v>17132</v>
      </c>
      <c r="F7808" s="2">
        <f>$I$1</f>
        <v>11257.160549292194</v>
      </c>
    </row>
    <row r="7809" spans="1:6" x14ac:dyDescent="0.35">
      <c r="A7809" s="1">
        <v>43395</v>
      </c>
      <c r="B7809" t="str">
        <f>MID(D7809,LEN(D7809)-12,2)&amp;"/"&amp;MID(D7809,LEN(D7809)-14,2)&amp;"/"&amp;MID(D7809,LEN(D7809)-16,2)</f>
        <v>22/10/18</v>
      </c>
      <c r="C7809" t="s">
        <v>11</v>
      </c>
      <c r="D7809" t="s">
        <v>4156</v>
      </c>
      <c r="E7809">
        <v>17182</v>
      </c>
      <c r="F7809" s="2">
        <f>$I$1</f>
        <v>11257.160549292194</v>
      </c>
    </row>
    <row r="7810" spans="1:6" x14ac:dyDescent="0.35">
      <c r="A7810" s="1">
        <v>43395</v>
      </c>
      <c r="B7810" t="str">
        <f>MID(D7810,LEN(D7810)-12,2)&amp;"/"&amp;MID(D7810,LEN(D7810)-14,2)&amp;"/"&amp;MID(D7810,LEN(D7810)-16,2)</f>
        <v>22/10/18</v>
      </c>
      <c r="C7810" t="s">
        <v>2863</v>
      </c>
      <c r="D7810" t="s">
        <v>4610</v>
      </c>
      <c r="E7810">
        <v>17225</v>
      </c>
      <c r="F7810" s="2">
        <f>$I$1</f>
        <v>11257.160549292194</v>
      </c>
    </row>
    <row r="7811" spans="1:6" x14ac:dyDescent="0.35">
      <c r="A7811" s="1">
        <v>43395</v>
      </c>
      <c r="B7811" t="str">
        <f>MID(D7811,LEN(D7811)-12,2)&amp;"/"&amp;MID(D7811,LEN(D7811)-14,2)&amp;"/"&amp;MID(D7811,LEN(D7811)-16,2)</f>
        <v>22/10/18</v>
      </c>
      <c r="C7811" t="s">
        <v>934</v>
      </c>
      <c r="D7811" t="s">
        <v>4616</v>
      </c>
      <c r="E7811">
        <v>17905</v>
      </c>
      <c r="F7811" s="2">
        <f>$I$1</f>
        <v>11257.160549292194</v>
      </c>
    </row>
    <row r="7812" spans="1:6" x14ac:dyDescent="0.35">
      <c r="A7812" s="1">
        <v>43395</v>
      </c>
      <c r="B7812" t="str">
        <f>MID(D7812,LEN(D7812)-12,2)&amp;"/"&amp;MID(D7812,LEN(D7812)-14,2)&amp;"/"&amp;MID(D7812,LEN(D7812)-16,2)</f>
        <v>22/10/18</v>
      </c>
      <c r="C7812" t="s">
        <v>90</v>
      </c>
      <c r="D7812" t="s">
        <v>4252</v>
      </c>
      <c r="E7812">
        <v>18018</v>
      </c>
      <c r="F7812" s="2">
        <f>$I$1</f>
        <v>11257.160549292194</v>
      </c>
    </row>
    <row r="7813" spans="1:6" x14ac:dyDescent="0.35">
      <c r="A7813" s="1">
        <v>43395</v>
      </c>
      <c r="B7813" t="str">
        <f>MID(D7813,LEN(D7813)-12,2)&amp;"/"&amp;MID(D7813,LEN(D7813)-14,2)&amp;"/"&amp;MID(D7813,LEN(D7813)-16,2)</f>
        <v>22/10/18</v>
      </c>
      <c r="C7813" t="s">
        <v>2</v>
      </c>
      <c r="D7813" t="s">
        <v>4086</v>
      </c>
      <c r="E7813">
        <v>18507</v>
      </c>
      <c r="F7813" s="2">
        <f>$I$1</f>
        <v>11257.160549292194</v>
      </c>
    </row>
    <row r="7814" spans="1:6" x14ac:dyDescent="0.35">
      <c r="A7814" s="1">
        <v>43395</v>
      </c>
      <c r="B7814" t="str">
        <f>MID(D7814,LEN(D7814)-12,2)&amp;"/"&amp;MID(D7814,LEN(D7814)-14,2)&amp;"/"&amp;MID(D7814,LEN(D7814)-16,2)</f>
        <v>22/10/18</v>
      </c>
      <c r="C7814" t="s">
        <v>1470</v>
      </c>
      <c r="D7814" t="s">
        <v>4297</v>
      </c>
      <c r="E7814">
        <v>18789</v>
      </c>
      <c r="F7814" s="2">
        <f>$I$1</f>
        <v>11257.160549292194</v>
      </c>
    </row>
    <row r="7815" spans="1:6" x14ac:dyDescent="0.35">
      <c r="A7815" s="1">
        <v>43395</v>
      </c>
      <c r="B7815" t="str">
        <f>MID(D7815,LEN(D7815)-12,2)&amp;"/"&amp;MID(D7815,LEN(D7815)-14,2)&amp;"/"&amp;MID(D7815,LEN(D7815)-16,2)</f>
        <v>22/10/18</v>
      </c>
      <c r="C7815" t="s">
        <v>574</v>
      </c>
      <c r="D7815" t="s">
        <v>4444</v>
      </c>
      <c r="E7815">
        <v>19299</v>
      </c>
      <c r="F7815" s="2">
        <f>$I$1</f>
        <v>11257.160549292194</v>
      </c>
    </row>
    <row r="7816" spans="1:6" x14ac:dyDescent="0.35">
      <c r="A7816" s="1">
        <v>43395</v>
      </c>
      <c r="B7816" t="str">
        <f>MID(D7816,LEN(D7816)-12,2)&amp;"/"&amp;MID(D7816,LEN(D7816)-14,2)&amp;"/"&amp;MID(D7816,LEN(D7816)-16,2)</f>
        <v>22/10/18</v>
      </c>
      <c r="C7816" t="s">
        <v>114</v>
      </c>
      <c r="D7816" t="s">
        <v>4556</v>
      </c>
      <c r="E7816">
        <v>19903</v>
      </c>
      <c r="F7816" s="2">
        <f>$I$1</f>
        <v>11257.160549292194</v>
      </c>
    </row>
    <row r="7817" spans="1:6" x14ac:dyDescent="0.35">
      <c r="A7817" s="1">
        <v>43395</v>
      </c>
      <c r="B7817" t="str">
        <f>MID(D7817,LEN(D7817)-12,2)&amp;"/"&amp;MID(D7817,LEN(D7817)-14,2)&amp;"/"&amp;MID(D7817,LEN(D7817)-16,2)</f>
        <v>22/10/18</v>
      </c>
      <c r="C7817" t="s">
        <v>977</v>
      </c>
      <c r="D7817" t="s">
        <v>4434</v>
      </c>
      <c r="E7817">
        <v>20088</v>
      </c>
      <c r="F7817" s="2">
        <f>$I$1</f>
        <v>11257.160549292194</v>
      </c>
    </row>
    <row r="7818" spans="1:6" x14ac:dyDescent="0.35">
      <c r="A7818" s="1">
        <v>43395</v>
      </c>
      <c r="B7818" t="str">
        <f>MID(D7818,LEN(D7818)-12,2)&amp;"/"&amp;MID(D7818,LEN(D7818)-14,2)&amp;"/"&amp;MID(D7818,LEN(D7818)-16,2)</f>
        <v>22/10/18</v>
      </c>
      <c r="C7818" t="s">
        <v>83</v>
      </c>
      <c r="D7818" t="s">
        <v>4157</v>
      </c>
      <c r="E7818">
        <v>20108</v>
      </c>
      <c r="F7818" s="2">
        <f>$I$1</f>
        <v>11257.160549292194</v>
      </c>
    </row>
    <row r="7819" spans="1:6" x14ac:dyDescent="0.35">
      <c r="A7819" s="1">
        <v>43395</v>
      </c>
      <c r="B7819" t="str">
        <f>MID(D7819,LEN(D7819)-12,2)&amp;"/"&amp;MID(D7819,LEN(D7819)-14,2)&amp;"/"&amp;MID(D7819,LEN(D7819)-16,2)</f>
        <v>22/10/18</v>
      </c>
      <c r="C7819" t="s">
        <v>1</v>
      </c>
      <c r="D7819" t="s">
        <v>4130</v>
      </c>
      <c r="E7819">
        <v>20459</v>
      </c>
      <c r="F7819" s="2">
        <f>$I$1</f>
        <v>11257.160549292194</v>
      </c>
    </row>
    <row r="7820" spans="1:6" x14ac:dyDescent="0.35">
      <c r="A7820" s="1">
        <v>43395</v>
      </c>
      <c r="B7820" t="str">
        <f>MID(D7820,LEN(D7820)-12,2)&amp;"/"&amp;MID(D7820,LEN(D7820)-14,2)&amp;"/"&amp;MID(D7820,LEN(D7820)-16,2)</f>
        <v>22/10/18</v>
      </c>
      <c r="C7820" t="s">
        <v>27</v>
      </c>
      <c r="D7820" t="s">
        <v>4571</v>
      </c>
      <c r="E7820">
        <v>20652</v>
      </c>
      <c r="F7820" s="2">
        <f>$I$1</f>
        <v>11257.160549292194</v>
      </c>
    </row>
    <row r="7821" spans="1:6" x14ac:dyDescent="0.35">
      <c r="A7821" s="1">
        <v>43395</v>
      </c>
      <c r="B7821" t="str">
        <f>MID(D7821,LEN(D7821)-12,2)&amp;"/"&amp;MID(D7821,LEN(D7821)-14,2)&amp;"/"&amp;MID(D7821,LEN(D7821)-16,2)</f>
        <v>22/10/18</v>
      </c>
      <c r="C7821" t="s">
        <v>725</v>
      </c>
      <c r="D7821" t="s">
        <v>4603</v>
      </c>
      <c r="E7821">
        <v>20905</v>
      </c>
      <c r="F7821" s="2">
        <f>$I$1</f>
        <v>11257.160549292194</v>
      </c>
    </row>
    <row r="7822" spans="1:6" x14ac:dyDescent="0.35">
      <c r="A7822" s="1">
        <v>43395</v>
      </c>
      <c r="B7822" t="str">
        <f>MID(D7822,LEN(D7822)-12,2)&amp;"/"&amp;MID(D7822,LEN(D7822)-14,2)&amp;"/"&amp;MID(D7822,LEN(D7822)-16,2)</f>
        <v>22/10/18</v>
      </c>
      <c r="C7822" t="s">
        <v>1233</v>
      </c>
      <c r="D7822" t="s">
        <v>4237</v>
      </c>
      <c r="E7822">
        <v>21132</v>
      </c>
      <c r="F7822" s="2">
        <f>$I$1</f>
        <v>11257.160549292194</v>
      </c>
    </row>
    <row r="7823" spans="1:6" x14ac:dyDescent="0.35">
      <c r="A7823" s="1">
        <v>43395</v>
      </c>
      <c r="B7823" t="str">
        <f>MID(D7823,LEN(D7823)-12,2)&amp;"/"&amp;MID(D7823,LEN(D7823)-14,2)&amp;"/"&amp;MID(D7823,LEN(D7823)-16,2)</f>
        <v>22/10/18</v>
      </c>
      <c r="C7823" t="s">
        <v>10</v>
      </c>
      <c r="D7823" t="s">
        <v>4413</v>
      </c>
      <c r="E7823">
        <v>21237</v>
      </c>
      <c r="F7823" s="2">
        <f>$I$1</f>
        <v>11257.160549292194</v>
      </c>
    </row>
    <row r="7824" spans="1:6" x14ac:dyDescent="0.35">
      <c r="A7824" s="1">
        <v>43395</v>
      </c>
      <c r="B7824" t="str">
        <f>MID(D7824,LEN(D7824)-12,2)&amp;"/"&amp;MID(D7824,LEN(D7824)-14,2)&amp;"/"&amp;MID(D7824,LEN(D7824)-16,2)</f>
        <v>22/10/18</v>
      </c>
      <c r="C7824" t="s">
        <v>57</v>
      </c>
      <c r="D7824" t="s">
        <v>4461</v>
      </c>
      <c r="E7824">
        <v>21418</v>
      </c>
      <c r="F7824" s="2">
        <f>$I$1</f>
        <v>11257.160549292194</v>
      </c>
    </row>
    <row r="7825" spans="1:6" x14ac:dyDescent="0.35">
      <c r="A7825" s="1">
        <v>43395</v>
      </c>
      <c r="B7825" t="str">
        <f>MID(D7825,LEN(D7825)-12,2)&amp;"/"&amp;MID(D7825,LEN(D7825)-14,2)&amp;"/"&amp;MID(D7825,LEN(D7825)-16,2)</f>
        <v>22/10/18</v>
      </c>
      <c r="C7825" t="s">
        <v>1121</v>
      </c>
      <c r="D7825" t="s">
        <v>4614</v>
      </c>
      <c r="E7825">
        <v>21677</v>
      </c>
      <c r="F7825" s="2">
        <f>$I$1</f>
        <v>11257.160549292194</v>
      </c>
    </row>
    <row r="7826" spans="1:6" x14ac:dyDescent="0.35">
      <c r="A7826" s="1">
        <v>43395</v>
      </c>
      <c r="B7826" t="str">
        <f>MID(D7826,LEN(D7826)-12,2)&amp;"/"&amp;MID(D7826,LEN(D7826)-14,2)&amp;"/"&amp;MID(D7826,LEN(D7826)-16,2)</f>
        <v>22/10/18</v>
      </c>
      <c r="C7826" t="s">
        <v>464</v>
      </c>
      <c r="D7826" t="s">
        <v>4579</v>
      </c>
      <c r="E7826">
        <v>21773</v>
      </c>
      <c r="F7826" s="2">
        <f>$I$1</f>
        <v>11257.160549292194</v>
      </c>
    </row>
    <row r="7827" spans="1:6" x14ac:dyDescent="0.35">
      <c r="A7827" s="1">
        <v>43395</v>
      </c>
      <c r="B7827" t="str">
        <f>MID(D7827,LEN(D7827)-12,2)&amp;"/"&amp;MID(D7827,LEN(D7827)-14,2)&amp;"/"&amp;MID(D7827,LEN(D7827)-16,2)</f>
        <v>22/10/18</v>
      </c>
      <c r="C7827" t="s">
        <v>112</v>
      </c>
      <c r="D7827" t="s">
        <v>4502</v>
      </c>
      <c r="E7827">
        <v>22429</v>
      </c>
      <c r="F7827" s="2">
        <f>$I$1</f>
        <v>11257.160549292194</v>
      </c>
    </row>
    <row r="7828" spans="1:6" x14ac:dyDescent="0.35">
      <c r="A7828" s="1">
        <v>43395</v>
      </c>
      <c r="B7828" t="str">
        <f>MID(D7828,LEN(D7828)-12,2)&amp;"/"&amp;MID(D7828,LEN(D7828)-14,2)&amp;"/"&amp;MID(D7828,LEN(D7828)-16,2)</f>
        <v>22/10/18</v>
      </c>
      <c r="C7828" t="s">
        <v>1299</v>
      </c>
      <c r="D7828" t="s">
        <v>4530</v>
      </c>
      <c r="E7828">
        <v>23583</v>
      </c>
      <c r="F7828" s="2">
        <f>$I$1</f>
        <v>11257.160549292194</v>
      </c>
    </row>
    <row r="7829" spans="1:6" x14ac:dyDescent="0.35">
      <c r="A7829" s="1">
        <v>43395</v>
      </c>
      <c r="B7829" t="str">
        <f>MID(D7829,LEN(D7829)-12,2)&amp;"/"&amp;MID(D7829,LEN(D7829)-14,2)&amp;"/"&amp;MID(D7829,LEN(D7829)-16,2)</f>
        <v>22/10/18</v>
      </c>
      <c r="C7829" t="s">
        <v>2417</v>
      </c>
      <c r="D7829" t="s">
        <v>4428</v>
      </c>
      <c r="E7829">
        <v>23935</v>
      </c>
      <c r="F7829" s="2">
        <f>$I$1</f>
        <v>11257.160549292194</v>
      </c>
    </row>
    <row r="7830" spans="1:6" x14ac:dyDescent="0.35">
      <c r="A7830" s="1">
        <v>43395</v>
      </c>
      <c r="B7830" t="str">
        <f>MID(D7830,LEN(D7830)-12,2)&amp;"/"&amp;MID(D7830,LEN(D7830)-14,2)&amp;"/"&amp;MID(D7830,LEN(D7830)-16,2)</f>
        <v>22/10/18</v>
      </c>
      <c r="C7830" t="s">
        <v>2264</v>
      </c>
      <c r="D7830" t="s">
        <v>4406</v>
      </c>
      <c r="E7830">
        <v>24409</v>
      </c>
      <c r="F7830" s="2">
        <f>$I$1</f>
        <v>11257.160549292194</v>
      </c>
    </row>
    <row r="7831" spans="1:6" x14ac:dyDescent="0.35">
      <c r="A7831" s="1">
        <v>43395</v>
      </c>
      <c r="B7831" t="str">
        <f>MID(D7831,LEN(D7831)-12,2)&amp;"/"&amp;MID(D7831,LEN(D7831)-14,2)&amp;"/"&amp;MID(D7831,LEN(D7831)-16,2)</f>
        <v>22/10/18</v>
      </c>
      <c r="C7831" t="s">
        <v>915</v>
      </c>
      <c r="D7831" t="s">
        <v>4105</v>
      </c>
      <c r="E7831">
        <v>25548</v>
      </c>
      <c r="F7831" s="2">
        <f>$I$1</f>
        <v>11257.160549292194</v>
      </c>
    </row>
    <row r="7832" spans="1:6" x14ac:dyDescent="0.35">
      <c r="A7832" s="1">
        <v>43395</v>
      </c>
      <c r="B7832" t="str">
        <f>MID(D7832,LEN(D7832)-12,2)&amp;"/"&amp;MID(D7832,LEN(D7832)-14,2)&amp;"/"&amp;MID(D7832,LEN(D7832)-16,2)</f>
        <v>22/10/18</v>
      </c>
      <c r="C7832" t="s">
        <v>1235</v>
      </c>
      <c r="D7832" t="s">
        <v>4572</v>
      </c>
      <c r="E7832">
        <v>26960</v>
      </c>
      <c r="F7832" s="2">
        <f>$I$1</f>
        <v>11257.160549292194</v>
      </c>
    </row>
    <row r="7833" spans="1:6" x14ac:dyDescent="0.35">
      <c r="A7833" s="1">
        <v>43395</v>
      </c>
      <c r="B7833" t="str">
        <f>MID(D7833,LEN(D7833)-12,2)&amp;"/"&amp;MID(D7833,LEN(D7833)-14,2)&amp;"/"&amp;MID(D7833,LEN(D7833)-16,2)</f>
        <v>22/10/18</v>
      </c>
      <c r="C7833" t="s">
        <v>4262</v>
      </c>
      <c r="D7833" t="s">
        <v>4626</v>
      </c>
      <c r="E7833">
        <v>27032</v>
      </c>
      <c r="F7833" s="2">
        <f>$I$1</f>
        <v>11257.160549292194</v>
      </c>
    </row>
    <row r="7834" spans="1:6" x14ac:dyDescent="0.35">
      <c r="A7834" s="1">
        <v>43395</v>
      </c>
      <c r="B7834" t="str">
        <f>MID(D7834,LEN(D7834)-12,2)&amp;"/"&amp;MID(D7834,LEN(D7834)-14,2)&amp;"/"&amp;MID(D7834,LEN(D7834)-16,2)</f>
        <v>22/10/18</v>
      </c>
      <c r="C7834" t="s">
        <v>26</v>
      </c>
      <c r="D7834" t="s">
        <v>4578</v>
      </c>
      <c r="E7834">
        <v>30657</v>
      </c>
      <c r="F7834" s="2">
        <f>$I$1</f>
        <v>11257.160549292194</v>
      </c>
    </row>
    <row r="7835" spans="1:6" x14ac:dyDescent="0.35">
      <c r="A7835" s="1">
        <v>43395</v>
      </c>
      <c r="B7835" t="str">
        <f>MID(D7835,LEN(D7835)-12,2)&amp;"/"&amp;MID(D7835,LEN(D7835)-14,2)&amp;"/"&amp;MID(D7835,LEN(D7835)-16,2)</f>
        <v>22/10/18</v>
      </c>
      <c r="C7835" t="s">
        <v>40</v>
      </c>
      <c r="D7835" t="s">
        <v>4489</v>
      </c>
      <c r="E7835">
        <v>30767</v>
      </c>
      <c r="F7835" s="2">
        <f>$I$1</f>
        <v>11257.160549292194</v>
      </c>
    </row>
    <row r="7836" spans="1:6" x14ac:dyDescent="0.35">
      <c r="A7836" s="1">
        <v>43395</v>
      </c>
      <c r="B7836" t="str">
        <f>MID(D7836,LEN(D7836)-12,2)&amp;"/"&amp;MID(D7836,LEN(D7836)-14,2)&amp;"/"&amp;MID(D7836,LEN(D7836)-16,2)</f>
        <v>22/10/18</v>
      </c>
      <c r="C7836" t="s">
        <v>6</v>
      </c>
      <c r="D7836" t="s">
        <v>4424</v>
      </c>
      <c r="E7836">
        <v>31676</v>
      </c>
      <c r="F7836" s="2">
        <f>$I$1</f>
        <v>11257.160549292194</v>
      </c>
    </row>
    <row r="7837" spans="1:6" x14ac:dyDescent="0.35">
      <c r="A7837" s="1">
        <v>43395</v>
      </c>
      <c r="B7837" t="str">
        <f>MID(D7837,LEN(D7837)-12,2)&amp;"/"&amp;MID(D7837,LEN(D7837)-14,2)&amp;"/"&amp;MID(D7837,LEN(D7837)-16,2)</f>
        <v>22/10/18</v>
      </c>
      <c r="C7837" t="s">
        <v>1354</v>
      </c>
      <c r="D7837" t="s">
        <v>4155</v>
      </c>
      <c r="E7837">
        <v>40164</v>
      </c>
      <c r="F7837" s="2">
        <f>$I$1</f>
        <v>11257.160549292194</v>
      </c>
    </row>
    <row r="7838" spans="1:6" x14ac:dyDescent="0.35">
      <c r="A7838" s="1">
        <v>43396</v>
      </c>
      <c r="B7838" t="str">
        <f>MID(D7838,LEN(D7838)-12,2)&amp;"/"&amp;MID(D7838,LEN(D7838)-14,2)&amp;"/"&amp;MID(D7838,LEN(D7838)-16,2)</f>
        <v>23/10/18</v>
      </c>
      <c r="C7838" t="s">
        <v>181</v>
      </c>
      <c r="D7838" t="s">
        <v>4392</v>
      </c>
      <c r="E7838">
        <v>5011</v>
      </c>
      <c r="F7838" s="2">
        <f>$I$1</f>
        <v>11257.160549292194</v>
      </c>
    </row>
    <row r="7839" spans="1:6" x14ac:dyDescent="0.35">
      <c r="A7839" s="1">
        <v>43396</v>
      </c>
      <c r="B7839" t="str">
        <f>MID(D7839,LEN(D7839)-12,2)&amp;"/"&amp;MID(D7839,LEN(D7839)-14,2)&amp;"/"&amp;MID(D7839,LEN(D7839)-16,2)</f>
        <v>23/10/18</v>
      </c>
      <c r="C7839" t="s">
        <v>3651</v>
      </c>
      <c r="D7839" t="s">
        <v>4383</v>
      </c>
      <c r="E7839">
        <v>5036</v>
      </c>
      <c r="F7839" s="2">
        <f>$I$1</f>
        <v>11257.160549292194</v>
      </c>
    </row>
    <row r="7840" spans="1:6" x14ac:dyDescent="0.35">
      <c r="A7840" s="1">
        <v>43396</v>
      </c>
      <c r="B7840" t="str">
        <f>MID(D7840,LEN(D7840)-12,2)&amp;"/"&amp;MID(D7840,LEN(D7840)-14,2)&amp;"/"&amp;MID(D7840,LEN(D7840)-16,2)</f>
        <v>23/10/18</v>
      </c>
      <c r="C7840" t="s">
        <v>47</v>
      </c>
      <c r="D7840" t="s">
        <v>4390</v>
      </c>
      <c r="E7840">
        <v>5048</v>
      </c>
      <c r="F7840" s="2">
        <f>$I$1</f>
        <v>11257.160549292194</v>
      </c>
    </row>
    <row r="7841" spans="1:6" x14ac:dyDescent="0.35">
      <c r="A7841" s="1">
        <v>43396</v>
      </c>
      <c r="B7841" t="str">
        <f>MID(D7841,LEN(D7841)-12,2)&amp;"/"&amp;MID(D7841,LEN(D7841)-14,2)&amp;"/"&amp;MID(D7841,LEN(D7841)-16,2)</f>
        <v>23/10/18</v>
      </c>
      <c r="C7841" t="s">
        <v>173</v>
      </c>
      <c r="D7841" t="s">
        <v>4389</v>
      </c>
      <c r="E7841">
        <v>5051</v>
      </c>
      <c r="F7841" s="2">
        <f>$I$1</f>
        <v>11257.160549292194</v>
      </c>
    </row>
    <row r="7842" spans="1:6" x14ac:dyDescent="0.35">
      <c r="A7842" s="1">
        <v>43396</v>
      </c>
      <c r="B7842" t="str">
        <f>MID(D7842,LEN(D7842)-12,2)&amp;"/"&amp;MID(D7842,LEN(D7842)-14,2)&amp;"/"&amp;MID(D7842,LEN(D7842)-16,2)</f>
        <v>23/10/18</v>
      </c>
      <c r="C7842" t="s">
        <v>70</v>
      </c>
      <c r="D7842" t="s">
        <v>4373</v>
      </c>
      <c r="E7842">
        <v>5069</v>
      </c>
      <c r="F7842" s="2">
        <f>$I$1</f>
        <v>11257.160549292194</v>
      </c>
    </row>
    <row r="7843" spans="1:6" x14ac:dyDescent="0.35">
      <c r="A7843" s="1">
        <v>43396</v>
      </c>
      <c r="B7843" t="str">
        <f>MID(D7843,LEN(D7843)-12,2)&amp;"/"&amp;MID(D7843,LEN(D7843)-14,2)&amp;"/"&amp;MID(D7843,LEN(D7843)-16,2)</f>
        <v>23/10/18</v>
      </c>
      <c r="C7843" t="s">
        <v>169</v>
      </c>
      <c r="D7843" t="s">
        <v>4362</v>
      </c>
      <c r="E7843">
        <v>5080</v>
      </c>
      <c r="F7843" s="2">
        <f>$I$1</f>
        <v>11257.160549292194</v>
      </c>
    </row>
    <row r="7844" spans="1:6" x14ac:dyDescent="0.35">
      <c r="A7844" s="1">
        <v>43396</v>
      </c>
      <c r="B7844" t="str">
        <f>MID(D7844,LEN(D7844)-12,2)&amp;"/"&amp;MID(D7844,LEN(D7844)-14,2)&amp;"/"&amp;MID(D7844,LEN(D7844)-16,2)</f>
        <v>23/10/18</v>
      </c>
      <c r="C7844" t="s">
        <v>1290</v>
      </c>
      <c r="D7844" t="s">
        <v>4388</v>
      </c>
      <c r="E7844">
        <v>5107</v>
      </c>
      <c r="F7844" s="2">
        <f>$I$1</f>
        <v>11257.160549292194</v>
      </c>
    </row>
    <row r="7845" spans="1:6" x14ac:dyDescent="0.35">
      <c r="A7845" s="1">
        <v>43396</v>
      </c>
      <c r="B7845" t="str">
        <f>MID(D7845,LEN(D7845)-12,2)&amp;"/"&amp;MID(D7845,LEN(D7845)-14,2)&amp;"/"&amp;MID(D7845,LEN(D7845)-16,2)</f>
        <v>23/10/18</v>
      </c>
      <c r="C7845" t="s">
        <v>99</v>
      </c>
      <c r="D7845" t="s">
        <v>4035</v>
      </c>
      <c r="E7845">
        <v>5109</v>
      </c>
      <c r="F7845" s="2">
        <f>$I$1</f>
        <v>11257.160549292194</v>
      </c>
    </row>
    <row r="7846" spans="1:6" x14ac:dyDescent="0.35">
      <c r="A7846" s="1">
        <v>43396</v>
      </c>
      <c r="B7846" t="str">
        <f>MID(D7846,LEN(D7846)-12,2)&amp;"/"&amp;MID(D7846,LEN(D7846)-14,2)&amp;"/"&amp;MID(D7846,LEN(D7846)-16,2)</f>
        <v>23/10/18</v>
      </c>
      <c r="C7846" t="s">
        <v>4401</v>
      </c>
      <c r="D7846" t="s">
        <v>4402</v>
      </c>
      <c r="E7846">
        <v>5114</v>
      </c>
      <c r="F7846" s="2">
        <f>$I$1</f>
        <v>11257.160549292194</v>
      </c>
    </row>
    <row r="7847" spans="1:6" x14ac:dyDescent="0.35">
      <c r="A7847" s="1">
        <v>43396</v>
      </c>
      <c r="B7847" t="str">
        <f>MID(D7847,LEN(D7847)-12,2)&amp;"/"&amp;MID(D7847,LEN(D7847)-14,2)&amp;"/"&amp;MID(D7847,LEN(D7847)-16,2)</f>
        <v>23/10/18</v>
      </c>
      <c r="C7847" t="s">
        <v>22</v>
      </c>
      <c r="D7847" t="s">
        <v>4379</v>
      </c>
      <c r="E7847">
        <v>5129</v>
      </c>
      <c r="F7847" s="2">
        <f>$I$1</f>
        <v>11257.160549292194</v>
      </c>
    </row>
    <row r="7848" spans="1:6" x14ac:dyDescent="0.35">
      <c r="A7848" s="1">
        <v>43396</v>
      </c>
      <c r="B7848" t="str">
        <f>MID(D7848,LEN(D7848)-12,2)&amp;"/"&amp;MID(D7848,LEN(D7848)-14,2)&amp;"/"&amp;MID(D7848,LEN(D7848)-16,2)</f>
        <v>23/10/18</v>
      </c>
      <c r="C7848" t="s">
        <v>169</v>
      </c>
      <c r="D7848" t="s">
        <v>4363</v>
      </c>
      <c r="E7848">
        <v>5133</v>
      </c>
      <c r="F7848" s="2">
        <f>$I$1</f>
        <v>11257.160549292194</v>
      </c>
    </row>
    <row r="7849" spans="1:6" x14ac:dyDescent="0.35">
      <c r="A7849" s="1">
        <v>43396</v>
      </c>
      <c r="B7849" t="str">
        <f>MID(D7849,LEN(D7849)-12,2)&amp;"/"&amp;MID(D7849,LEN(D7849)-14,2)&amp;"/"&amp;MID(D7849,LEN(D7849)-16,2)</f>
        <v>23/10/18</v>
      </c>
      <c r="C7849" t="s">
        <v>1207</v>
      </c>
      <c r="D7849" t="s">
        <v>4403</v>
      </c>
      <c r="E7849">
        <v>5136</v>
      </c>
      <c r="F7849" s="2">
        <f>$I$1</f>
        <v>11257.160549292194</v>
      </c>
    </row>
    <row r="7850" spans="1:6" x14ac:dyDescent="0.35">
      <c r="A7850" s="1">
        <v>43396</v>
      </c>
      <c r="B7850" t="str">
        <f>MID(D7850,LEN(D7850)-12,2)&amp;"/"&amp;MID(D7850,LEN(D7850)-14,2)&amp;"/"&amp;MID(D7850,LEN(D7850)-16,2)</f>
        <v>23/10/18</v>
      </c>
      <c r="C7850" t="s">
        <v>1945</v>
      </c>
      <c r="D7850" t="s">
        <v>4399</v>
      </c>
      <c r="E7850">
        <v>5196</v>
      </c>
      <c r="F7850" s="2">
        <f>$I$1</f>
        <v>11257.160549292194</v>
      </c>
    </row>
    <row r="7851" spans="1:6" x14ac:dyDescent="0.35">
      <c r="A7851" s="1">
        <v>43396</v>
      </c>
      <c r="B7851" t="str">
        <f>MID(D7851,LEN(D7851)-12,2)&amp;"/"&amp;MID(D7851,LEN(D7851)-14,2)&amp;"/"&amp;MID(D7851,LEN(D7851)-16,2)</f>
        <v>23/10/18</v>
      </c>
      <c r="C7851" t="s">
        <v>1303</v>
      </c>
      <c r="D7851" t="s">
        <v>4060</v>
      </c>
      <c r="E7851">
        <v>5211</v>
      </c>
      <c r="F7851" s="2">
        <f>$I$1</f>
        <v>11257.160549292194</v>
      </c>
    </row>
    <row r="7852" spans="1:6" x14ac:dyDescent="0.35">
      <c r="A7852" s="1">
        <v>43396</v>
      </c>
      <c r="B7852" t="str">
        <f>MID(D7852,LEN(D7852)-12,2)&amp;"/"&amp;MID(D7852,LEN(D7852)-14,2)&amp;"/"&amp;MID(D7852,LEN(D7852)-16,2)</f>
        <v>23/10/18</v>
      </c>
      <c r="C7852" t="s">
        <v>1075</v>
      </c>
      <c r="D7852" t="s">
        <v>4394</v>
      </c>
      <c r="E7852">
        <v>5213</v>
      </c>
      <c r="F7852" s="2">
        <f>$I$1</f>
        <v>11257.160549292194</v>
      </c>
    </row>
    <row r="7853" spans="1:6" x14ac:dyDescent="0.35">
      <c r="A7853" s="1">
        <v>43396</v>
      </c>
      <c r="B7853" t="str">
        <f>MID(D7853,LEN(D7853)-12,2)&amp;"/"&amp;MID(D7853,LEN(D7853)-14,2)&amp;"/"&amp;MID(D7853,LEN(D7853)-16,2)</f>
        <v>23/10/18</v>
      </c>
      <c r="C7853" t="s">
        <v>570</v>
      </c>
      <c r="D7853" t="s">
        <v>4387</v>
      </c>
      <c r="E7853">
        <v>5239</v>
      </c>
      <c r="F7853" s="2">
        <f>$I$1</f>
        <v>11257.160549292194</v>
      </c>
    </row>
    <row r="7854" spans="1:6" x14ac:dyDescent="0.35">
      <c r="A7854" s="1">
        <v>43396</v>
      </c>
      <c r="B7854" t="str">
        <f>MID(D7854,LEN(D7854)-12,2)&amp;"/"&amp;MID(D7854,LEN(D7854)-14,2)&amp;"/"&amp;MID(D7854,LEN(D7854)-16,2)</f>
        <v>23/10/18</v>
      </c>
      <c r="C7854" t="s">
        <v>821</v>
      </c>
      <c r="D7854" t="s">
        <v>4261</v>
      </c>
      <c r="E7854">
        <v>5254</v>
      </c>
      <c r="F7854" s="2">
        <f>$I$1</f>
        <v>11257.160549292194</v>
      </c>
    </row>
    <row r="7855" spans="1:6" x14ac:dyDescent="0.35">
      <c r="A7855" s="1">
        <v>43396</v>
      </c>
      <c r="B7855" t="str">
        <f>MID(D7855,LEN(D7855)-12,2)&amp;"/"&amp;MID(D7855,LEN(D7855)-14,2)&amp;"/"&amp;MID(D7855,LEN(D7855)-16,2)</f>
        <v>23/10/18</v>
      </c>
      <c r="C7855" t="s">
        <v>150</v>
      </c>
      <c r="D7855" t="s">
        <v>4376</v>
      </c>
      <c r="E7855">
        <v>5262</v>
      </c>
      <c r="F7855" s="2">
        <f>$I$1</f>
        <v>11257.160549292194</v>
      </c>
    </row>
    <row r="7856" spans="1:6" x14ac:dyDescent="0.35">
      <c r="A7856" s="1">
        <v>43396</v>
      </c>
      <c r="B7856" t="str">
        <f>MID(D7856,LEN(D7856)-12,2)&amp;"/"&amp;MID(D7856,LEN(D7856)-14,2)&amp;"/"&amp;MID(D7856,LEN(D7856)-16,2)</f>
        <v>23/10/18</v>
      </c>
      <c r="C7856" t="s">
        <v>1293</v>
      </c>
      <c r="D7856" t="s">
        <v>4395</v>
      </c>
      <c r="E7856">
        <v>5458</v>
      </c>
      <c r="F7856" s="2">
        <f>$I$1</f>
        <v>11257.160549292194</v>
      </c>
    </row>
    <row r="7857" spans="1:6" x14ac:dyDescent="0.35">
      <c r="A7857" s="1">
        <v>43396</v>
      </c>
      <c r="B7857" t="str">
        <f>MID(D7857,LEN(D7857)-12,2)&amp;"/"&amp;MID(D7857,LEN(D7857)-14,2)&amp;"/"&amp;MID(D7857,LEN(D7857)-16,2)</f>
        <v>23/10/18</v>
      </c>
      <c r="C7857" t="s">
        <v>524</v>
      </c>
      <c r="D7857" t="s">
        <v>4357</v>
      </c>
      <c r="E7857">
        <v>5866</v>
      </c>
      <c r="F7857" s="2">
        <f>$I$1</f>
        <v>11257.160549292194</v>
      </c>
    </row>
    <row r="7858" spans="1:6" x14ac:dyDescent="0.35">
      <c r="A7858" s="1">
        <v>43396</v>
      </c>
      <c r="B7858" t="str">
        <f>MID(D7858,LEN(D7858)-12,2)&amp;"/"&amp;MID(D7858,LEN(D7858)-14,2)&amp;"/"&amp;MID(D7858,LEN(D7858)-16,2)</f>
        <v>23/10/18</v>
      </c>
      <c r="C7858" t="s">
        <v>891</v>
      </c>
      <c r="D7858" t="s">
        <v>4400</v>
      </c>
      <c r="E7858">
        <v>5868</v>
      </c>
      <c r="F7858" s="2">
        <f>$I$1</f>
        <v>11257.160549292194</v>
      </c>
    </row>
    <row r="7859" spans="1:6" x14ac:dyDescent="0.35">
      <c r="A7859" s="1">
        <v>43396</v>
      </c>
      <c r="B7859" t="str">
        <f>MID(D7859,LEN(D7859)-12,2)&amp;"/"&amp;MID(D7859,LEN(D7859)-14,2)&amp;"/"&amp;MID(D7859,LEN(D7859)-16,2)</f>
        <v>23/10/18</v>
      </c>
      <c r="C7859" t="s">
        <v>1421</v>
      </c>
      <c r="D7859" t="s">
        <v>4397</v>
      </c>
      <c r="E7859">
        <v>5889</v>
      </c>
      <c r="F7859" s="2">
        <f>$I$1</f>
        <v>11257.160549292194</v>
      </c>
    </row>
    <row r="7860" spans="1:6" x14ac:dyDescent="0.35">
      <c r="A7860" s="1">
        <v>43396</v>
      </c>
      <c r="B7860" t="str">
        <f>MID(D7860,LEN(D7860)-12,2)&amp;"/"&amp;MID(D7860,LEN(D7860)-14,2)&amp;"/"&amp;MID(D7860,LEN(D7860)-16,2)</f>
        <v>23/10/18</v>
      </c>
      <c r="C7860" t="s">
        <v>497</v>
      </c>
      <c r="D7860" t="s">
        <v>4065</v>
      </c>
      <c r="E7860">
        <v>5891</v>
      </c>
      <c r="F7860" s="2">
        <f>$I$1</f>
        <v>11257.160549292194</v>
      </c>
    </row>
    <row r="7861" spans="1:6" x14ac:dyDescent="0.35">
      <c r="A7861" s="1">
        <v>43396</v>
      </c>
      <c r="B7861" t="str">
        <f>MID(D7861,LEN(D7861)-12,2)&amp;"/"&amp;MID(D7861,LEN(D7861)-14,2)&amp;"/"&amp;MID(D7861,LEN(D7861)-16,2)</f>
        <v>23/10/18</v>
      </c>
      <c r="C7861" t="s">
        <v>73</v>
      </c>
      <c r="D7861" t="s">
        <v>4071</v>
      </c>
      <c r="E7861">
        <v>5940</v>
      </c>
      <c r="F7861" s="2">
        <f>$I$1</f>
        <v>11257.160549292194</v>
      </c>
    </row>
    <row r="7862" spans="1:6" x14ac:dyDescent="0.35">
      <c r="A7862" s="1">
        <v>43396</v>
      </c>
      <c r="B7862" t="str">
        <f>MID(D7862,LEN(D7862)-12,2)&amp;"/"&amp;MID(D7862,LEN(D7862)-14,2)&amp;"/"&amp;MID(D7862,LEN(D7862)-16,2)</f>
        <v>23/10/18</v>
      </c>
      <c r="C7862" t="s">
        <v>101</v>
      </c>
      <c r="D7862" t="s">
        <v>4049</v>
      </c>
      <c r="E7862">
        <v>6014</v>
      </c>
      <c r="F7862" s="2">
        <f>$I$1</f>
        <v>11257.160549292194</v>
      </c>
    </row>
    <row r="7863" spans="1:6" x14ac:dyDescent="0.35">
      <c r="A7863" s="1">
        <v>43396</v>
      </c>
      <c r="B7863" t="str">
        <f>MID(D7863,LEN(D7863)-12,2)&amp;"/"&amp;MID(D7863,LEN(D7863)-14,2)&amp;"/"&amp;MID(D7863,LEN(D7863)-16,2)</f>
        <v>23/10/18</v>
      </c>
      <c r="C7863" t="s">
        <v>61</v>
      </c>
      <c r="D7863" t="s">
        <v>4353</v>
      </c>
      <c r="E7863">
        <v>6021</v>
      </c>
      <c r="F7863" s="2">
        <f>$I$1</f>
        <v>11257.160549292194</v>
      </c>
    </row>
    <row r="7864" spans="1:6" x14ac:dyDescent="0.35">
      <c r="A7864" s="1">
        <v>43396</v>
      </c>
      <c r="B7864" t="str">
        <f>MID(D7864,LEN(D7864)-12,2)&amp;"/"&amp;MID(D7864,LEN(D7864)-14,2)&amp;"/"&amp;MID(D7864,LEN(D7864)-16,2)</f>
        <v>23/10/18</v>
      </c>
      <c r="C7864" t="s">
        <v>128</v>
      </c>
      <c r="D7864" t="s">
        <v>4352</v>
      </c>
      <c r="E7864">
        <v>6102</v>
      </c>
      <c r="F7864" s="2">
        <f>$I$1</f>
        <v>11257.160549292194</v>
      </c>
    </row>
    <row r="7865" spans="1:6" x14ac:dyDescent="0.35">
      <c r="A7865" s="1">
        <v>43396</v>
      </c>
      <c r="B7865" t="str">
        <f>MID(D7865,LEN(D7865)-12,2)&amp;"/"&amp;MID(D7865,LEN(D7865)-14,2)&amp;"/"&amp;MID(D7865,LEN(D7865)-16,2)</f>
        <v>23/10/18</v>
      </c>
      <c r="C7865" t="s">
        <v>53</v>
      </c>
      <c r="D7865" t="s">
        <v>4374</v>
      </c>
      <c r="E7865">
        <v>6175</v>
      </c>
      <c r="F7865" s="2">
        <f>$I$1</f>
        <v>11257.160549292194</v>
      </c>
    </row>
    <row r="7866" spans="1:6" x14ac:dyDescent="0.35">
      <c r="A7866" s="1">
        <v>43396</v>
      </c>
      <c r="B7866" t="str">
        <f>MID(D7866,LEN(D7866)-12,2)&amp;"/"&amp;MID(D7866,LEN(D7866)-14,2)&amp;"/"&amp;MID(D7866,LEN(D7866)-16,2)</f>
        <v>23/10/18</v>
      </c>
      <c r="C7866" t="s">
        <v>493</v>
      </c>
      <c r="D7866" t="s">
        <v>4367</v>
      </c>
      <c r="E7866">
        <v>6200</v>
      </c>
      <c r="F7866" s="2">
        <f>$I$1</f>
        <v>11257.160549292194</v>
      </c>
    </row>
    <row r="7867" spans="1:6" x14ac:dyDescent="0.35">
      <c r="A7867" s="1">
        <v>43396</v>
      </c>
      <c r="B7867" t="str">
        <f>MID(D7867,LEN(D7867)-12,2)&amp;"/"&amp;MID(D7867,LEN(D7867)-14,2)&amp;"/"&amp;MID(D7867,LEN(D7867)-16,2)</f>
        <v>23/10/18</v>
      </c>
      <c r="C7867" t="s">
        <v>175</v>
      </c>
      <c r="D7867" t="s">
        <v>4382</v>
      </c>
      <c r="E7867">
        <v>6209</v>
      </c>
      <c r="F7867" s="2">
        <f>$I$1</f>
        <v>11257.160549292194</v>
      </c>
    </row>
    <row r="7868" spans="1:6" x14ac:dyDescent="0.35">
      <c r="A7868" s="1">
        <v>43396</v>
      </c>
      <c r="B7868" t="str">
        <f>MID(D7868,LEN(D7868)-12,2)&amp;"/"&amp;MID(D7868,LEN(D7868)-14,2)&amp;"/"&amp;MID(D7868,LEN(D7868)-16,2)</f>
        <v>23/10/18</v>
      </c>
      <c r="C7868" t="s">
        <v>1285</v>
      </c>
      <c r="D7868" t="s">
        <v>4371</v>
      </c>
      <c r="E7868">
        <v>6284</v>
      </c>
      <c r="F7868" s="2">
        <f>$I$1</f>
        <v>11257.160549292194</v>
      </c>
    </row>
    <row r="7869" spans="1:6" x14ac:dyDescent="0.35">
      <c r="A7869" s="1">
        <v>43396</v>
      </c>
      <c r="B7869" t="str">
        <f>MID(D7869,LEN(D7869)-12,2)&amp;"/"&amp;MID(D7869,LEN(D7869)-14,2)&amp;"/"&amp;MID(D7869,LEN(D7869)-16,2)</f>
        <v>23/10/18</v>
      </c>
      <c r="C7869" t="s">
        <v>1958</v>
      </c>
      <c r="D7869" t="s">
        <v>4377</v>
      </c>
      <c r="E7869">
        <v>6303</v>
      </c>
      <c r="F7869" s="2">
        <f>$I$1</f>
        <v>11257.160549292194</v>
      </c>
    </row>
    <row r="7870" spans="1:6" x14ac:dyDescent="0.35">
      <c r="A7870" s="1">
        <v>43396</v>
      </c>
      <c r="B7870" t="str">
        <f>MID(D7870,LEN(D7870)-12,2)&amp;"/"&amp;MID(D7870,LEN(D7870)-14,2)&amp;"/"&amp;MID(D7870,LEN(D7870)-16,2)</f>
        <v>23/10/18</v>
      </c>
      <c r="C7870" t="s">
        <v>1246</v>
      </c>
      <c r="D7870" t="s">
        <v>4384</v>
      </c>
      <c r="E7870">
        <v>6314</v>
      </c>
      <c r="F7870" s="2">
        <f>$I$1</f>
        <v>11257.160549292194</v>
      </c>
    </row>
    <row r="7871" spans="1:6" x14ac:dyDescent="0.35">
      <c r="A7871" s="1">
        <v>43396</v>
      </c>
      <c r="B7871" t="str">
        <f>MID(D7871,LEN(D7871)-12,2)&amp;"/"&amp;MID(D7871,LEN(D7871)-14,2)&amp;"/"&amp;MID(D7871,LEN(D7871)-16,2)</f>
        <v>23/10/18</v>
      </c>
      <c r="C7871" t="s">
        <v>1879</v>
      </c>
      <c r="D7871" t="s">
        <v>4354</v>
      </c>
      <c r="E7871">
        <v>6322</v>
      </c>
      <c r="F7871" s="2">
        <f>$I$1</f>
        <v>11257.160549292194</v>
      </c>
    </row>
    <row r="7872" spans="1:6" x14ac:dyDescent="0.35">
      <c r="A7872" s="1">
        <v>43396</v>
      </c>
      <c r="B7872" t="str">
        <f>MID(D7872,LEN(D7872)-12,2)&amp;"/"&amp;MID(D7872,LEN(D7872)-14,2)&amp;"/"&amp;MID(D7872,LEN(D7872)-16,2)</f>
        <v>23/10/18</v>
      </c>
      <c r="C7872" t="s">
        <v>351</v>
      </c>
      <c r="D7872" t="s">
        <v>4364</v>
      </c>
      <c r="E7872">
        <v>6328</v>
      </c>
      <c r="F7872" s="2">
        <f>$I$1</f>
        <v>11257.160549292194</v>
      </c>
    </row>
    <row r="7873" spans="1:6" x14ac:dyDescent="0.35">
      <c r="A7873" s="1">
        <v>43396</v>
      </c>
      <c r="B7873" t="str">
        <f>MID(D7873,LEN(D7873)-12,2)&amp;"/"&amp;MID(D7873,LEN(D7873)-14,2)&amp;"/"&amp;MID(D7873,LEN(D7873)-16,2)</f>
        <v>23/10/18</v>
      </c>
      <c r="C7873" t="s">
        <v>1229</v>
      </c>
      <c r="D7873" t="s">
        <v>4339</v>
      </c>
      <c r="E7873">
        <v>6340</v>
      </c>
      <c r="F7873" s="2">
        <f>$I$1</f>
        <v>11257.160549292194</v>
      </c>
    </row>
    <row r="7874" spans="1:6" x14ac:dyDescent="0.35">
      <c r="A7874" s="1">
        <v>43396</v>
      </c>
      <c r="B7874" t="str">
        <f>MID(D7874,LEN(D7874)-12,2)&amp;"/"&amp;MID(D7874,LEN(D7874)-14,2)&amp;"/"&amp;MID(D7874,LEN(D7874)-16,2)</f>
        <v>23/10/18</v>
      </c>
      <c r="C7874" t="s">
        <v>172</v>
      </c>
      <c r="D7874" t="s">
        <v>4378</v>
      </c>
      <c r="E7874">
        <v>6364</v>
      </c>
      <c r="F7874" s="2">
        <f>$I$1</f>
        <v>11257.160549292194</v>
      </c>
    </row>
    <row r="7875" spans="1:6" x14ac:dyDescent="0.35">
      <c r="A7875" s="1">
        <v>43396</v>
      </c>
      <c r="B7875" t="str">
        <f>MID(D7875,LEN(D7875)-12,2)&amp;"/"&amp;MID(D7875,LEN(D7875)-14,2)&amp;"/"&amp;MID(D7875,LEN(D7875)-16,2)</f>
        <v>23/10/18</v>
      </c>
      <c r="C7875" t="s">
        <v>67</v>
      </c>
      <c r="D7875" t="s">
        <v>4055</v>
      </c>
      <c r="E7875">
        <v>6368</v>
      </c>
      <c r="F7875" s="2">
        <f>$I$1</f>
        <v>11257.160549292194</v>
      </c>
    </row>
    <row r="7876" spans="1:6" x14ac:dyDescent="0.35">
      <c r="A7876" s="1">
        <v>43396</v>
      </c>
      <c r="B7876" t="str">
        <f>MID(D7876,LEN(D7876)-12,2)&amp;"/"&amp;MID(D7876,LEN(D7876)-14,2)&amp;"/"&amp;MID(D7876,LEN(D7876)-16,2)</f>
        <v>23/10/18</v>
      </c>
      <c r="C7876" t="s">
        <v>158</v>
      </c>
      <c r="D7876" t="s">
        <v>4321</v>
      </c>
      <c r="E7876">
        <v>6392</v>
      </c>
      <c r="F7876" s="2">
        <f>$I$1</f>
        <v>11257.160549292194</v>
      </c>
    </row>
    <row r="7877" spans="1:6" x14ac:dyDescent="0.35">
      <c r="A7877" s="1">
        <v>43396</v>
      </c>
      <c r="B7877" t="str">
        <f>MID(D7877,LEN(D7877)-12,2)&amp;"/"&amp;MID(D7877,LEN(D7877)-14,2)&amp;"/"&amp;MID(D7877,LEN(D7877)-16,2)</f>
        <v>23/10/18</v>
      </c>
      <c r="C7877" t="s">
        <v>56</v>
      </c>
      <c r="D7877" t="s">
        <v>4385</v>
      </c>
      <c r="E7877">
        <v>6499</v>
      </c>
      <c r="F7877" s="2">
        <f>$I$1</f>
        <v>11257.160549292194</v>
      </c>
    </row>
    <row r="7878" spans="1:6" x14ac:dyDescent="0.35">
      <c r="A7878" s="1">
        <v>43396</v>
      </c>
      <c r="B7878" t="str">
        <f>MID(D7878,LEN(D7878)-12,2)&amp;"/"&amp;MID(D7878,LEN(D7878)-14,2)&amp;"/"&amp;MID(D7878,LEN(D7878)-16,2)</f>
        <v>23/10/18</v>
      </c>
      <c r="C7878" t="s">
        <v>135</v>
      </c>
      <c r="D7878" t="s">
        <v>4369</v>
      </c>
      <c r="E7878">
        <v>6501</v>
      </c>
      <c r="F7878" s="2">
        <f>$I$1</f>
        <v>11257.160549292194</v>
      </c>
    </row>
    <row r="7879" spans="1:6" x14ac:dyDescent="0.35">
      <c r="A7879" s="1">
        <v>43396</v>
      </c>
      <c r="B7879" t="str">
        <f>MID(D7879,LEN(D7879)-12,2)&amp;"/"&amp;MID(D7879,LEN(D7879)-14,2)&amp;"/"&amp;MID(D7879,LEN(D7879)-16,2)</f>
        <v>23/10/18</v>
      </c>
      <c r="C7879" t="s">
        <v>3661</v>
      </c>
      <c r="D7879" t="s">
        <v>4372</v>
      </c>
      <c r="E7879">
        <v>6648</v>
      </c>
      <c r="F7879" s="2">
        <f>$I$1</f>
        <v>11257.160549292194</v>
      </c>
    </row>
    <row r="7880" spans="1:6" x14ac:dyDescent="0.35">
      <c r="A7880" s="1">
        <v>43396</v>
      </c>
      <c r="B7880" t="str">
        <f>MID(D7880,LEN(D7880)-12,2)&amp;"/"&amp;MID(D7880,LEN(D7880)-14,2)&amp;"/"&amp;MID(D7880,LEN(D7880)-16,2)</f>
        <v>23/10/18</v>
      </c>
      <c r="C7880" t="s">
        <v>906</v>
      </c>
      <c r="D7880" t="s">
        <v>4336</v>
      </c>
      <c r="E7880">
        <v>6656</v>
      </c>
      <c r="F7880" s="2">
        <f>$I$1</f>
        <v>11257.160549292194</v>
      </c>
    </row>
    <row r="7881" spans="1:6" x14ac:dyDescent="0.35">
      <c r="A7881" s="1">
        <v>43396</v>
      </c>
      <c r="B7881" t="str">
        <f>MID(D7881,LEN(D7881)-12,2)&amp;"/"&amp;MID(D7881,LEN(D7881)-14,2)&amp;"/"&amp;MID(D7881,LEN(D7881)-16,2)</f>
        <v>23/10/18</v>
      </c>
      <c r="C7881" t="s">
        <v>1672</v>
      </c>
      <c r="D7881" t="s">
        <v>4381</v>
      </c>
      <c r="E7881">
        <v>6696</v>
      </c>
      <c r="F7881" s="2">
        <f>$I$1</f>
        <v>11257.160549292194</v>
      </c>
    </row>
    <row r="7882" spans="1:6" x14ac:dyDescent="0.35">
      <c r="A7882" s="1">
        <v>43396</v>
      </c>
      <c r="B7882" t="str">
        <f>MID(D7882,LEN(D7882)-12,2)&amp;"/"&amp;MID(D7882,LEN(D7882)-14,2)&amp;"/"&amp;MID(D7882,LEN(D7882)-16,2)</f>
        <v>23/10/18</v>
      </c>
      <c r="C7882" t="s">
        <v>3262</v>
      </c>
      <c r="D7882" t="s">
        <v>4386</v>
      </c>
      <c r="E7882">
        <v>6710</v>
      </c>
      <c r="F7882" s="2">
        <f>$I$1</f>
        <v>11257.160549292194</v>
      </c>
    </row>
    <row r="7883" spans="1:6" x14ac:dyDescent="0.35">
      <c r="A7883" s="1">
        <v>43396</v>
      </c>
      <c r="B7883" t="str">
        <f>MID(D7883,LEN(D7883)-12,2)&amp;"/"&amp;MID(D7883,LEN(D7883)-14,2)&amp;"/"&amp;MID(D7883,LEN(D7883)-16,2)</f>
        <v>23/10/18</v>
      </c>
      <c r="C7883" t="s">
        <v>100</v>
      </c>
      <c r="D7883" t="s">
        <v>4368</v>
      </c>
      <c r="E7883">
        <v>6786</v>
      </c>
      <c r="F7883" s="2">
        <f>$I$1</f>
        <v>11257.160549292194</v>
      </c>
    </row>
    <row r="7884" spans="1:6" x14ac:dyDescent="0.35">
      <c r="A7884" s="1">
        <v>43396</v>
      </c>
      <c r="B7884" t="str">
        <f>MID(D7884,LEN(D7884)-12,2)&amp;"/"&amp;MID(D7884,LEN(D7884)-14,2)&amp;"/"&amp;MID(D7884,LEN(D7884)-16,2)</f>
        <v>23/10/18</v>
      </c>
      <c r="C7884" t="s">
        <v>165</v>
      </c>
      <c r="D7884" t="s">
        <v>4340</v>
      </c>
      <c r="E7884">
        <v>6808</v>
      </c>
      <c r="F7884" s="2">
        <f>$I$1</f>
        <v>11257.160549292194</v>
      </c>
    </row>
    <row r="7885" spans="1:6" x14ac:dyDescent="0.35">
      <c r="A7885" s="1">
        <v>43396</v>
      </c>
      <c r="B7885" t="str">
        <f>MID(D7885,LEN(D7885)-12,2)&amp;"/"&amp;MID(D7885,LEN(D7885)-14,2)&amp;"/"&amp;MID(D7885,LEN(D7885)-16,2)</f>
        <v>23/10/18</v>
      </c>
      <c r="C7885" t="s">
        <v>131</v>
      </c>
      <c r="D7885" t="s">
        <v>4391</v>
      </c>
      <c r="E7885">
        <v>6826</v>
      </c>
      <c r="F7885" s="2">
        <f>$I$1</f>
        <v>11257.160549292194</v>
      </c>
    </row>
    <row r="7886" spans="1:6" x14ac:dyDescent="0.35">
      <c r="A7886" s="1">
        <v>43396</v>
      </c>
      <c r="B7886" t="str">
        <f>MID(D7886,LEN(D7886)-12,2)&amp;"/"&amp;MID(D7886,LEN(D7886)-14,2)&amp;"/"&amp;MID(D7886,LEN(D7886)-16,2)</f>
        <v>23/10/18</v>
      </c>
      <c r="C7886" t="s">
        <v>92</v>
      </c>
      <c r="D7886" t="s">
        <v>4290</v>
      </c>
      <c r="E7886">
        <v>6842</v>
      </c>
      <c r="F7886" s="2">
        <f>$I$1</f>
        <v>11257.160549292194</v>
      </c>
    </row>
    <row r="7887" spans="1:6" x14ac:dyDescent="0.35">
      <c r="A7887" s="1">
        <v>43396</v>
      </c>
      <c r="B7887" t="str">
        <f>MID(D7887,LEN(D7887)-12,2)&amp;"/"&amp;MID(D7887,LEN(D7887)-14,2)&amp;"/"&amp;MID(D7887,LEN(D7887)-16,2)</f>
        <v>23/10/18</v>
      </c>
      <c r="C7887" t="s">
        <v>1176</v>
      </c>
      <c r="D7887" t="s">
        <v>4375</v>
      </c>
      <c r="E7887">
        <v>6910</v>
      </c>
      <c r="F7887" s="2">
        <f>$I$1</f>
        <v>11257.160549292194</v>
      </c>
    </row>
    <row r="7888" spans="1:6" x14ac:dyDescent="0.35">
      <c r="A7888" s="1">
        <v>43396</v>
      </c>
      <c r="B7888" t="str">
        <f>MID(D7888,LEN(D7888)-12,2)&amp;"/"&amp;MID(D7888,LEN(D7888)-14,2)&amp;"/"&amp;MID(D7888,LEN(D7888)-16,2)</f>
        <v>23/10/18</v>
      </c>
      <c r="C7888" t="s">
        <v>94</v>
      </c>
      <c r="D7888" t="s">
        <v>4000</v>
      </c>
      <c r="E7888">
        <v>7008</v>
      </c>
      <c r="F7888" s="2">
        <f>$I$1</f>
        <v>11257.160549292194</v>
      </c>
    </row>
    <row r="7889" spans="1:6" x14ac:dyDescent="0.35">
      <c r="A7889" s="1">
        <v>43396</v>
      </c>
      <c r="B7889" t="str">
        <f>MID(D7889,LEN(D7889)-12,2)&amp;"/"&amp;MID(D7889,LEN(D7889)-14,2)&amp;"/"&amp;MID(D7889,LEN(D7889)-16,2)</f>
        <v>23/10/18</v>
      </c>
      <c r="C7889" t="s">
        <v>24</v>
      </c>
      <c r="D7889" t="s">
        <v>4298</v>
      </c>
      <c r="E7889">
        <v>7010</v>
      </c>
      <c r="F7889" s="2">
        <f>$I$1</f>
        <v>11257.160549292194</v>
      </c>
    </row>
    <row r="7890" spans="1:6" x14ac:dyDescent="0.35">
      <c r="A7890" s="1">
        <v>43396</v>
      </c>
      <c r="B7890" t="str">
        <f>MID(D7890,LEN(D7890)-12,2)&amp;"/"&amp;MID(D7890,LEN(D7890)-14,2)&amp;"/"&amp;MID(D7890,LEN(D7890)-16,2)</f>
        <v>23/10/18</v>
      </c>
      <c r="C7890" t="s">
        <v>779</v>
      </c>
      <c r="D7890" t="s">
        <v>4347</v>
      </c>
      <c r="E7890">
        <v>7031</v>
      </c>
      <c r="F7890" s="2">
        <f>$I$1</f>
        <v>11257.160549292194</v>
      </c>
    </row>
    <row r="7891" spans="1:6" x14ac:dyDescent="0.35">
      <c r="A7891" s="1">
        <v>43396</v>
      </c>
      <c r="B7891" t="str">
        <f>MID(D7891,LEN(D7891)-12,2)&amp;"/"&amp;MID(D7891,LEN(D7891)-14,2)&amp;"/"&amp;MID(D7891,LEN(D7891)-16,2)</f>
        <v>23/10/18</v>
      </c>
      <c r="C7891" t="s">
        <v>89</v>
      </c>
      <c r="D7891" t="s">
        <v>4103</v>
      </c>
      <c r="E7891">
        <v>7037</v>
      </c>
      <c r="F7891" s="2">
        <f>$I$1</f>
        <v>11257.160549292194</v>
      </c>
    </row>
    <row r="7892" spans="1:6" x14ac:dyDescent="0.35">
      <c r="A7892" s="1">
        <v>43396</v>
      </c>
      <c r="B7892" t="str">
        <f>MID(D7892,LEN(D7892)-12,2)&amp;"/"&amp;MID(D7892,LEN(D7892)-14,2)&amp;"/"&amp;MID(D7892,LEN(D7892)-16,2)</f>
        <v>23/10/18</v>
      </c>
      <c r="C7892" t="s">
        <v>107</v>
      </c>
      <c r="D7892" t="s">
        <v>4337</v>
      </c>
      <c r="E7892">
        <v>7057</v>
      </c>
      <c r="F7892" s="2">
        <f>$I$1</f>
        <v>11257.160549292194</v>
      </c>
    </row>
    <row r="7893" spans="1:6" x14ac:dyDescent="0.35">
      <c r="A7893" s="1">
        <v>43396</v>
      </c>
      <c r="B7893" t="str">
        <f>MID(D7893,LEN(D7893)-12,2)&amp;"/"&amp;MID(D7893,LEN(D7893)-14,2)&amp;"/"&amp;MID(D7893,LEN(D7893)-16,2)</f>
        <v>23/10/18</v>
      </c>
      <c r="C7893" t="s">
        <v>1094</v>
      </c>
      <c r="D7893" t="s">
        <v>4365</v>
      </c>
      <c r="E7893">
        <v>7094</v>
      </c>
      <c r="F7893" s="2">
        <f>$I$1</f>
        <v>11257.160549292194</v>
      </c>
    </row>
    <row r="7894" spans="1:6" x14ac:dyDescent="0.35">
      <c r="A7894" s="1">
        <v>43396</v>
      </c>
      <c r="B7894" t="str">
        <f>MID(D7894,LEN(D7894)-12,2)&amp;"/"&amp;MID(D7894,LEN(D7894)-14,2)&amp;"/"&amp;MID(D7894,LEN(D7894)-16,2)</f>
        <v>23/10/18</v>
      </c>
      <c r="C7894" t="s">
        <v>1299</v>
      </c>
      <c r="D7894" t="s">
        <v>4345</v>
      </c>
      <c r="E7894">
        <v>7107</v>
      </c>
      <c r="F7894" s="2">
        <f>$I$1</f>
        <v>11257.160549292194</v>
      </c>
    </row>
    <row r="7895" spans="1:6" x14ac:dyDescent="0.35">
      <c r="A7895" s="1">
        <v>43396</v>
      </c>
      <c r="B7895" t="str">
        <f>MID(D7895,LEN(D7895)-12,2)&amp;"/"&amp;MID(D7895,LEN(D7895)-14,2)&amp;"/"&amp;MID(D7895,LEN(D7895)-16,2)</f>
        <v>23/10/18</v>
      </c>
      <c r="C7895" t="s">
        <v>449</v>
      </c>
      <c r="D7895" t="s">
        <v>4342</v>
      </c>
      <c r="E7895">
        <v>7216</v>
      </c>
      <c r="F7895" s="2">
        <f>$I$1</f>
        <v>11257.160549292194</v>
      </c>
    </row>
    <row r="7896" spans="1:6" x14ac:dyDescent="0.35">
      <c r="A7896" s="1">
        <v>43396</v>
      </c>
      <c r="B7896" t="str">
        <f>MID(D7896,LEN(D7896)-12,2)&amp;"/"&amp;MID(D7896,LEN(D7896)-14,2)&amp;"/"&amp;MID(D7896,LEN(D7896)-16,2)</f>
        <v>23/10/18</v>
      </c>
      <c r="C7896" t="s">
        <v>127</v>
      </c>
      <c r="D7896" t="s">
        <v>4334</v>
      </c>
      <c r="E7896">
        <v>7232</v>
      </c>
      <c r="F7896" s="2">
        <f>$I$1</f>
        <v>11257.160549292194</v>
      </c>
    </row>
    <row r="7897" spans="1:6" x14ac:dyDescent="0.35">
      <c r="A7897" s="1">
        <v>43396</v>
      </c>
      <c r="B7897" t="str">
        <f>MID(D7897,LEN(D7897)-12,2)&amp;"/"&amp;MID(D7897,LEN(D7897)-14,2)&amp;"/"&amp;MID(D7897,LEN(D7897)-16,2)</f>
        <v>23/10/18</v>
      </c>
      <c r="C7897" t="s">
        <v>80</v>
      </c>
      <c r="D7897" t="s">
        <v>4286</v>
      </c>
      <c r="E7897">
        <v>7282</v>
      </c>
      <c r="F7897" s="2">
        <f>$I$1</f>
        <v>11257.160549292194</v>
      </c>
    </row>
    <row r="7898" spans="1:6" x14ac:dyDescent="0.35">
      <c r="A7898" s="1">
        <v>43396</v>
      </c>
      <c r="B7898" t="str">
        <f>MID(D7898,LEN(D7898)-12,2)&amp;"/"&amp;MID(D7898,LEN(D7898)-14,2)&amp;"/"&amp;MID(D7898,LEN(D7898)-16,2)</f>
        <v>23/10/18</v>
      </c>
      <c r="C7898" t="s">
        <v>1242</v>
      </c>
      <c r="D7898" t="s">
        <v>4358</v>
      </c>
      <c r="E7898">
        <v>7284</v>
      </c>
      <c r="F7898" s="2">
        <f>$I$1</f>
        <v>11257.160549292194</v>
      </c>
    </row>
    <row r="7899" spans="1:6" x14ac:dyDescent="0.35">
      <c r="A7899" s="1">
        <v>43396</v>
      </c>
      <c r="B7899" t="str">
        <f>MID(D7899,LEN(D7899)-12,2)&amp;"/"&amp;MID(D7899,LEN(D7899)-14,2)&amp;"/"&amp;MID(D7899,LEN(D7899)-16,2)</f>
        <v>23/10/18</v>
      </c>
      <c r="C7899" t="s">
        <v>934</v>
      </c>
      <c r="D7899" t="s">
        <v>4360</v>
      </c>
      <c r="E7899">
        <v>7337</v>
      </c>
      <c r="F7899" s="2">
        <f>$I$1</f>
        <v>11257.160549292194</v>
      </c>
    </row>
    <row r="7900" spans="1:6" x14ac:dyDescent="0.35">
      <c r="A7900" s="1">
        <v>43396</v>
      </c>
      <c r="B7900" t="str">
        <f>MID(D7900,LEN(D7900)-12,2)&amp;"/"&amp;MID(D7900,LEN(D7900)-14,2)&amp;"/"&amp;MID(D7900,LEN(D7900)-16,2)</f>
        <v>23/10/18</v>
      </c>
      <c r="C7900" t="s">
        <v>925</v>
      </c>
      <c r="D7900" t="s">
        <v>3785</v>
      </c>
      <c r="E7900">
        <v>7370</v>
      </c>
      <c r="F7900" s="2">
        <f>$I$1</f>
        <v>11257.160549292194</v>
      </c>
    </row>
    <row r="7901" spans="1:6" x14ac:dyDescent="0.35">
      <c r="A7901" s="1">
        <v>43396</v>
      </c>
      <c r="B7901" t="str">
        <f>MID(D7901,LEN(D7901)-12,2)&amp;"/"&amp;MID(D7901,LEN(D7901)-14,2)&amp;"/"&amp;MID(D7901,LEN(D7901)-16,2)</f>
        <v>23/10/18</v>
      </c>
      <c r="C7901" t="s">
        <v>2</v>
      </c>
      <c r="D7901" t="s">
        <v>3778</v>
      </c>
      <c r="E7901">
        <v>7422</v>
      </c>
      <c r="F7901" s="2">
        <f>$I$1</f>
        <v>11257.160549292194</v>
      </c>
    </row>
    <row r="7902" spans="1:6" x14ac:dyDescent="0.35">
      <c r="A7902" s="1">
        <v>43396</v>
      </c>
      <c r="B7902" t="str">
        <f>MID(D7902,LEN(D7902)-12,2)&amp;"/"&amp;MID(D7902,LEN(D7902)-14,2)&amp;"/"&amp;MID(D7902,LEN(D7902)-16,2)</f>
        <v>23/10/18</v>
      </c>
      <c r="C7902" t="s">
        <v>527</v>
      </c>
      <c r="D7902" t="s">
        <v>4277</v>
      </c>
      <c r="E7902">
        <v>7450</v>
      </c>
      <c r="F7902" s="2">
        <f>$I$1</f>
        <v>11257.160549292194</v>
      </c>
    </row>
    <row r="7903" spans="1:6" x14ac:dyDescent="0.35">
      <c r="A7903" s="1">
        <v>43396</v>
      </c>
      <c r="B7903" t="str">
        <f>MID(D7903,LEN(D7903)-12,2)&amp;"/"&amp;MID(D7903,LEN(D7903)-14,2)&amp;"/"&amp;MID(D7903,LEN(D7903)-16,2)</f>
        <v>23/10/18</v>
      </c>
      <c r="C7903" t="s">
        <v>167</v>
      </c>
      <c r="D7903" t="s">
        <v>4361</v>
      </c>
      <c r="E7903">
        <v>7526</v>
      </c>
      <c r="F7903" s="2">
        <f>$I$1</f>
        <v>11257.160549292194</v>
      </c>
    </row>
    <row r="7904" spans="1:6" x14ac:dyDescent="0.35">
      <c r="A7904" s="1">
        <v>43396</v>
      </c>
      <c r="B7904" t="str">
        <f>MID(D7904,LEN(D7904)-12,2)&amp;"/"&amp;MID(D7904,LEN(D7904)-14,2)&amp;"/"&amp;MID(D7904,LEN(D7904)-16,2)</f>
        <v>23/10/18</v>
      </c>
      <c r="C7904" t="s">
        <v>299</v>
      </c>
      <c r="D7904" t="s">
        <v>4344</v>
      </c>
      <c r="E7904">
        <v>7538</v>
      </c>
      <c r="F7904" s="2">
        <f>$I$1</f>
        <v>11257.160549292194</v>
      </c>
    </row>
    <row r="7905" spans="1:6" x14ac:dyDescent="0.35">
      <c r="A7905" s="1">
        <v>43396</v>
      </c>
      <c r="B7905" t="str">
        <f>MID(D7905,LEN(D7905)-12,2)&amp;"/"&amp;MID(D7905,LEN(D7905)-14,2)&amp;"/"&amp;MID(D7905,LEN(D7905)-16,2)</f>
        <v>23/10/18</v>
      </c>
      <c r="C7905" t="s">
        <v>163</v>
      </c>
      <c r="D7905" t="s">
        <v>4309</v>
      </c>
      <c r="E7905">
        <v>7634</v>
      </c>
      <c r="F7905" s="2">
        <f>$I$1</f>
        <v>11257.160549292194</v>
      </c>
    </row>
    <row r="7906" spans="1:6" x14ac:dyDescent="0.35">
      <c r="A7906" s="1">
        <v>43396</v>
      </c>
      <c r="B7906" t="str">
        <f>MID(D7906,LEN(D7906)-12,2)&amp;"/"&amp;MID(D7906,LEN(D7906)-14,2)&amp;"/"&amp;MID(D7906,LEN(D7906)-16,2)</f>
        <v>23/10/18</v>
      </c>
      <c r="C7906" t="s">
        <v>442</v>
      </c>
      <c r="D7906" t="s">
        <v>4004</v>
      </c>
      <c r="E7906">
        <v>7755</v>
      </c>
      <c r="F7906" s="2">
        <f>$I$1</f>
        <v>11257.160549292194</v>
      </c>
    </row>
    <row r="7907" spans="1:6" x14ac:dyDescent="0.35">
      <c r="A7907" s="1">
        <v>43396</v>
      </c>
      <c r="B7907" t="str">
        <f>MID(D7907,LEN(D7907)-12,2)&amp;"/"&amp;MID(D7907,LEN(D7907)-14,2)&amp;"/"&amp;MID(D7907,LEN(D7907)-16,2)</f>
        <v>23/10/18</v>
      </c>
      <c r="C7907" t="s">
        <v>1250</v>
      </c>
      <c r="D7907" t="s">
        <v>4343</v>
      </c>
      <c r="E7907">
        <v>7770</v>
      </c>
      <c r="F7907" s="2">
        <f>$I$1</f>
        <v>11257.160549292194</v>
      </c>
    </row>
    <row r="7908" spans="1:6" x14ac:dyDescent="0.35">
      <c r="A7908" s="1">
        <v>43396</v>
      </c>
      <c r="B7908" t="str">
        <f>MID(D7908,LEN(D7908)-12,2)&amp;"/"&amp;MID(D7908,LEN(D7908)-14,2)&amp;"/"&amp;MID(D7908,LEN(D7908)-16,2)</f>
        <v>23/10/18</v>
      </c>
      <c r="C7908" t="s">
        <v>171</v>
      </c>
      <c r="D7908" t="s">
        <v>4315</v>
      </c>
      <c r="E7908">
        <v>7834</v>
      </c>
      <c r="F7908" s="2">
        <f>$I$1</f>
        <v>11257.160549292194</v>
      </c>
    </row>
    <row r="7909" spans="1:6" x14ac:dyDescent="0.35">
      <c r="A7909" s="1">
        <v>43396</v>
      </c>
      <c r="B7909" t="str">
        <f>MID(D7909,LEN(D7909)-12,2)&amp;"/"&amp;MID(D7909,LEN(D7909)-14,2)&amp;"/"&amp;MID(D7909,LEN(D7909)-16,2)</f>
        <v>23/10/18</v>
      </c>
      <c r="C7909" t="s">
        <v>1253</v>
      </c>
      <c r="D7909" t="s">
        <v>4366</v>
      </c>
      <c r="E7909">
        <v>7923</v>
      </c>
      <c r="F7909" s="2">
        <f>$I$1</f>
        <v>11257.160549292194</v>
      </c>
    </row>
    <row r="7910" spans="1:6" x14ac:dyDescent="0.35">
      <c r="A7910" s="1">
        <v>43396</v>
      </c>
      <c r="B7910" t="str">
        <f>MID(D7910,LEN(D7910)-12,2)&amp;"/"&amp;MID(D7910,LEN(D7910)-14,2)&amp;"/"&amp;MID(D7910,LEN(D7910)-16,2)</f>
        <v>23/10/18</v>
      </c>
      <c r="C7910" t="s">
        <v>501</v>
      </c>
      <c r="D7910" t="s">
        <v>3989</v>
      </c>
      <c r="E7910">
        <v>8008</v>
      </c>
      <c r="F7910" s="2">
        <f>$I$1</f>
        <v>11257.160549292194</v>
      </c>
    </row>
    <row r="7911" spans="1:6" x14ac:dyDescent="0.35">
      <c r="A7911" s="1">
        <v>43396</v>
      </c>
      <c r="B7911" t="str">
        <f>MID(D7911,LEN(D7911)-12,2)&amp;"/"&amp;MID(D7911,LEN(D7911)-14,2)&amp;"/"&amp;MID(D7911,LEN(D7911)-16,2)</f>
        <v>23/10/18</v>
      </c>
      <c r="C7911" t="s">
        <v>4018</v>
      </c>
      <c r="D7911" t="s">
        <v>4019</v>
      </c>
      <c r="E7911">
        <v>8075</v>
      </c>
      <c r="F7911" s="2">
        <f>$I$1</f>
        <v>11257.160549292194</v>
      </c>
    </row>
    <row r="7912" spans="1:6" x14ac:dyDescent="0.35">
      <c r="A7912" s="1">
        <v>43396</v>
      </c>
      <c r="B7912" t="str">
        <f>MID(D7912,LEN(D7912)-12,2)&amp;"/"&amp;MID(D7912,LEN(D7912)-14,2)&amp;"/"&amp;MID(D7912,LEN(D7912)-16,2)</f>
        <v>23/10/18</v>
      </c>
      <c r="C7912" t="s">
        <v>98</v>
      </c>
      <c r="D7912" t="s">
        <v>3929</v>
      </c>
      <c r="E7912">
        <v>8076</v>
      </c>
      <c r="F7912" s="2">
        <f>$I$1</f>
        <v>11257.160549292194</v>
      </c>
    </row>
    <row r="7913" spans="1:6" x14ac:dyDescent="0.35">
      <c r="A7913" s="1">
        <v>43396</v>
      </c>
      <c r="B7913" t="str">
        <f>MID(D7913,LEN(D7913)-12,2)&amp;"/"&amp;MID(D7913,LEN(D7913)-14,2)&amp;"/"&amp;MID(D7913,LEN(D7913)-16,2)</f>
        <v>23/10/18</v>
      </c>
      <c r="C7913" t="s">
        <v>1515</v>
      </c>
      <c r="D7913" t="s">
        <v>4350</v>
      </c>
      <c r="E7913">
        <v>8086</v>
      </c>
      <c r="F7913" s="2">
        <f>$I$1</f>
        <v>11257.160549292194</v>
      </c>
    </row>
    <row r="7914" spans="1:6" x14ac:dyDescent="0.35">
      <c r="A7914" s="1">
        <v>43396</v>
      </c>
      <c r="B7914" t="str">
        <f>MID(D7914,LEN(D7914)-12,2)&amp;"/"&amp;MID(D7914,LEN(D7914)-14,2)&amp;"/"&amp;MID(D7914,LEN(D7914)-16,2)</f>
        <v>23/10/18</v>
      </c>
      <c r="C7914" t="s">
        <v>1383</v>
      </c>
      <c r="D7914" t="s">
        <v>4292</v>
      </c>
      <c r="E7914">
        <v>8111</v>
      </c>
      <c r="F7914" s="2">
        <f>$I$1</f>
        <v>11257.160549292194</v>
      </c>
    </row>
    <row r="7915" spans="1:6" x14ac:dyDescent="0.35">
      <c r="A7915" s="1">
        <v>43396</v>
      </c>
      <c r="B7915" t="str">
        <f>MID(D7915,LEN(D7915)-12,2)&amp;"/"&amp;MID(D7915,LEN(D7915)-14,2)&amp;"/"&amp;MID(D7915,LEN(D7915)-16,2)</f>
        <v>23/10/18</v>
      </c>
      <c r="C7915" t="s">
        <v>12</v>
      </c>
      <c r="D7915" t="s">
        <v>4312</v>
      </c>
      <c r="E7915">
        <v>8234</v>
      </c>
      <c r="F7915" s="2">
        <f>$I$1</f>
        <v>11257.160549292194</v>
      </c>
    </row>
    <row r="7916" spans="1:6" x14ac:dyDescent="0.35">
      <c r="A7916" s="1">
        <v>43396</v>
      </c>
      <c r="B7916" t="str">
        <f>MID(D7916,LEN(D7916)-12,2)&amp;"/"&amp;MID(D7916,LEN(D7916)-14,2)&amp;"/"&amp;MID(D7916,LEN(D7916)-16,2)</f>
        <v>23/10/18</v>
      </c>
      <c r="C7916" t="s">
        <v>629</v>
      </c>
      <c r="D7916" t="s">
        <v>4115</v>
      </c>
      <c r="E7916">
        <v>8244</v>
      </c>
      <c r="F7916" s="2">
        <f>$I$1</f>
        <v>11257.160549292194</v>
      </c>
    </row>
    <row r="7917" spans="1:6" x14ac:dyDescent="0.35">
      <c r="A7917" s="1">
        <v>43396</v>
      </c>
      <c r="B7917" t="str">
        <f>MID(D7917,LEN(D7917)-12,2)&amp;"/"&amp;MID(D7917,LEN(D7917)-14,2)&amp;"/"&amp;MID(D7917,LEN(D7917)-16,2)</f>
        <v>23/10/18</v>
      </c>
      <c r="C7917" t="s">
        <v>125</v>
      </c>
      <c r="D7917" t="s">
        <v>4001</v>
      </c>
      <c r="E7917">
        <v>8245</v>
      </c>
      <c r="F7917" s="2">
        <f>$I$1</f>
        <v>11257.160549292194</v>
      </c>
    </row>
    <row r="7918" spans="1:6" x14ac:dyDescent="0.35">
      <c r="A7918" s="1">
        <v>43396</v>
      </c>
      <c r="B7918" t="str">
        <f>MID(D7918,LEN(D7918)-12,2)&amp;"/"&amp;MID(D7918,LEN(D7918)-14,2)&amp;"/"&amp;MID(D7918,LEN(D7918)-16,2)</f>
        <v>23/10/18</v>
      </c>
      <c r="C7918" t="s">
        <v>87</v>
      </c>
      <c r="D7918" t="s">
        <v>3738</v>
      </c>
      <c r="E7918">
        <v>8304</v>
      </c>
      <c r="F7918" s="2">
        <f>$I$1</f>
        <v>11257.160549292194</v>
      </c>
    </row>
    <row r="7919" spans="1:6" x14ac:dyDescent="0.35">
      <c r="A7919" s="1">
        <v>43396</v>
      </c>
      <c r="B7919" t="str">
        <f>MID(D7919,LEN(D7919)-12,2)&amp;"/"&amp;MID(D7919,LEN(D7919)-14,2)&amp;"/"&amp;MID(D7919,LEN(D7919)-16,2)</f>
        <v>23/10/18</v>
      </c>
      <c r="C7919" t="s">
        <v>2683</v>
      </c>
      <c r="D7919" t="s">
        <v>4341</v>
      </c>
      <c r="E7919">
        <v>8318</v>
      </c>
      <c r="F7919" s="2">
        <f>$I$1</f>
        <v>11257.160549292194</v>
      </c>
    </row>
    <row r="7920" spans="1:6" x14ac:dyDescent="0.35">
      <c r="A7920" s="1">
        <v>43396</v>
      </c>
      <c r="B7920" t="str">
        <f>MID(D7920,LEN(D7920)-12,2)&amp;"/"&amp;MID(D7920,LEN(D7920)-14,2)&amp;"/"&amp;MID(D7920,LEN(D7920)-16,2)</f>
        <v>23/10/18</v>
      </c>
      <c r="C7920" t="s">
        <v>2681</v>
      </c>
      <c r="D7920" t="s">
        <v>4013</v>
      </c>
      <c r="E7920">
        <v>8354</v>
      </c>
      <c r="F7920" s="2">
        <f>$I$1</f>
        <v>11257.160549292194</v>
      </c>
    </row>
    <row r="7921" spans="1:6" x14ac:dyDescent="0.35">
      <c r="A7921" s="1">
        <v>43396</v>
      </c>
      <c r="B7921" t="str">
        <f>MID(D7921,LEN(D7921)-12,2)&amp;"/"&amp;MID(D7921,LEN(D7921)-14,2)&amp;"/"&amp;MID(D7921,LEN(D7921)-16,2)</f>
        <v>23/10/18</v>
      </c>
      <c r="C7921" t="s">
        <v>148</v>
      </c>
      <c r="D7921" t="s">
        <v>3770</v>
      </c>
      <c r="E7921">
        <v>8362</v>
      </c>
      <c r="F7921" s="2">
        <f>$I$1</f>
        <v>11257.160549292194</v>
      </c>
    </row>
    <row r="7922" spans="1:6" x14ac:dyDescent="0.35">
      <c r="A7922" s="1">
        <v>43396</v>
      </c>
      <c r="B7922" t="str">
        <f>MID(D7922,LEN(D7922)-12,2)&amp;"/"&amp;MID(D7922,LEN(D7922)-14,2)&amp;"/"&amp;MID(D7922,LEN(D7922)-16,2)</f>
        <v>23/10/18</v>
      </c>
      <c r="C7922" t="s">
        <v>134</v>
      </c>
      <c r="D7922" t="s">
        <v>4330</v>
      </c>
      <c r="E7922">
        <v>8387</v>
      </c>
      <c r="F7922" s="2">
        <f>$I$1</f>
        <v>11257.160549292194</v>
      </c>
    </row>
    <row r="7923" spans="1:6" x14ac:dyDescent="0.35">
      <c r="A7923" s="1">
        <v>43396</v>
      </c>
      <c r="B7923" t="str">
        <f>MID(D7923,LEN(D7923)-12,2)&amp;"/"&amp;MID(D7923,LEN(D7923)-14,2)&amp;"/"&amp;MID(D7923,LEN(D7923)-16,2)</f>
        <v>23/10/18</v>
      </c>
      <c r="C7923" t="s">
        <v>4355</v>
      </c>
      <c r="D7923" t="s">
        <v>4356</v>
      </c>
      <c r="E7923">
        <v>8478</v>
      </c>
      <c r="F7923" s="2">
        <f>$I$1</f>
        <v>11257.160549292194</v>
      </c>
    </row>
    <row r="7924" spans="1:6" x14ac:dyDescent="0.35">
      <c r="A7924" s="1">
        <v>43396</v>
      </c>
      <c r="B7924" t="str">
        <f>MID(D7924,LEN(D7924)-12,2)&amp;"/"&amp;MID(D7924,LEN(D7924)-14,2)&amp;"/"&amp;MID(D7924,LEN(D7924)-16,2)</f>
        <v>23/10/18</v>
      </c>
      <c r="C7924" t="s">
        <v>1113</v>
      </c>
      <c r="D7924" t="s">
        <v>4333</v>
      </c>
      <c r="E7924">
        <v>8503</v>
      </c>
      <c r="F7924" s="2">
        <f>$I$1</f>
        <v>11257.160549292194</v>
      </c>
    </row>
    <row r="7925" spans="1:6" x14ac:dyDescent="0.35">
      <c r="A7925" s="1">
        <v>43396</v>
      </c>
      <c r="B7925" t="str">
        <f>MID(D7925,LEN(D7925)-12,2)&amp;"/"&amp;MID(D7925,LEN(D7925)-14,2)&amp;"/"&amp;MID(D7925,LEN(D7925)-16,2)</f>
        <v>23/10/18</v>
      </c>
      <c r="C7925" t="s">
        <v>996</v>
      </c>
      <c r="D7925" t="s">
        <v>4310</v>
      </c>
      <c r="E7925">
        <v>8517</v>
      </c>
      <c r="F7925" s="2">
        <f>$I$1</f>
        <v>11257.160549292194</v>
      </c>
    </row>
    <row r="7926" spans="1:6" x14ac:dyDescent="0.35">
      <c r="A7926" s="1">
        <v>43396</v>
      </c>
      <c r="B7926" t="str">
        <f>MID(D7926,LEN(D7926)-12,2)&amp;"/"&amp;MID(D7926,LEN(D7926)-14,2)&amp;"/"&amp;MID(D7926,LEN(D7926)-16,2)</f>
        <v>23/10/18</v>
      </c>
      <c r="C7926" t="s">
        <v>42</v>
      </c>
      <c r="D7926" t="s">
        <v>4281</v>
      </c>
      <c r="E7926">
        <v>8530</v>
      </c>
      <c r="F7926" s="2">
        <f>$I$1</f>
        <v>11257.160549292194</v>
      </c>
    </row>
    <row r="7927" spans="1:6" x14ac:dyDescent="0.35">
      <c r="A7927" s="1">
        <v>43396</v>
      </c>
      <c r="B7927" t="str">
        <f>MID(D7927,LEN(D7927)-12,2)&amp;"/"&amp;MID(D7927,LEN(D7927)-14,2)&amp;"/"&amp;MID(D7927,LEN(D7927)-16,2)</f>
        <v>23/10/18</v>
      </c>
      <c r="C7927" t="s">
        <v>102</v>
      </c>
      <c r="D7927" t="s">
        <v>4110</v>
      </c>
      <c r="E7927">
        <v>8678</v>
      </c>
      <c r="F7927" s="2">
        <f>$I$1</f>
        <v>11257.160549292194</v>
      </c>
    </row>
    <row r="7928" spans="1:6" x14ac:dyDescent="0.35">
      <c r="A7928" s="1">
        <v>43396</v>
      </c>
      <c r="B7928" t="str">
        <f>MID(D7928,LEN(D7928)-12,2)&amp;"/"&amp;MID(D7928,LEN(D7928)-14,2)&amp;"/"&amp;MID(D7928,LEN(D7928)-16,2)</f>
        <v>23/10/18</v>
      </c>
      <c r="C7928" t="s">
        <v>29</v>
      </c>
      <c r="D7928" t="s">
        <v>4142</v>
      </c>
      <c r="E7928">
        <v>8713</v>
      </c>
      <c r="F7928" s="2">
        <f>$I$1</f>
        <v>11257.160549292194</v>
      </c>
    </row>
    <row r="7929" spans="1:6" x14ac:dyDescent="0.35">
      <c r="A7929" s="1">
        <v>43396</v>
      </c>
      <c r="B7929" t="str">
        <f>MID(D7929,LEN(D7929)-12,2)&amp;"/"&amp;MID(D7929,LEN(D7929)-14,2)&amp;"/"&amp;MID(D7929,LEN(D7929)-16,2)</f>
        <v>23/10/18</v>
      </c>
      <c r="C7929" t="s">
        <v>911</v>
      </c>
      <c r="D7929" t="s">
        <v>4289</v>
      </c>
      <c r="E7929">
        <v>8781</v>
      </c>
      <c r="F7929" s="2">
        <f>$I$1</f>
        <v>11257.160549292194</v>
      </c>
    </row>
    <row r="7930" spans="1:6" x14ac:dyDescent="0.35">
      <c r="A7930" s="1">
        <v>43396</v>
      </c>
      <c r="B7930" t="str">
        <f>MID(D7930,LEN(D7930)-12,2)&amp;"/"&amp;MID(D7930,LEN(D7930)-14,2)&amp;"/"&amp;MID(D7930,LEN(D7930)-16,2)</f>
        <v>23/10/18</v>
      </c>
      <c r="C7930" t="s">
        <v>4030</v>
      </c>
      <c r="D7930" t="s">
        <v>4031</v>
      </c>
      <c r="E7930">
        <v>8826</v>
      </c>
      <c r="F7930" s="2">
        <f>$I$1</f>
        <v>11257.160549292194</v>
      </c>
    </row>
    <row r="7931" spans="1:6" x14ac:dyDescent="0.35">
      <c r="A7931" s="1">
        <v>43396</v>
      </c>
      <c r="B7931" t="str">
        <f>MID(D7931,LEN(D7931)-12,2)&amp;"/"&amp;MID(D7931,LEN(D7931)-14,2)&amp;"/"&amp;MID(D7931,LEN(D7931)-16,2)</f>
        <v>23/10/18</v>
      </c>
      <c r="C7931" t="s">
        <v>3913</v>
      </c>
      <c r="D7931" t="s">
        <v>4338</v>
      </c>
      <c r="E7931">
        <v>8984</v>
      </c>
      <c r="F7931" s="2">
        <f>$I$1</f>
        <v>11257.160549292194</v>
      </c>
    </row>
    <row r="7932" spans="1:6" x14ac:dyDescent="0.35">
      <c r="A7932" s="1">
        <v>43396</v>
      </c>
      <c r="B7932" t="str">
        <f>MID(D7932,LEN(D7932)-12,2)&amp;"/"&amp;MID(D7932,LEN(D7932)-14,2)&amp;"/"&amp;MID(D7932,LEN(D7932)-16,2)</f>
        <v>23/10/18</v>
      </c>
      <c r="C7932" t="s">
        <v>55</v>
      </c>
      <c r="D7932" t="s">
        <v>4328</v>
      </c>
      <c r="E7932">
        <v>8985</v>
      </c>
      <c r="F7932" s="2">
        <f>$I$1</f>
        <v>11257.160549292194</v>
      </c>
    </row>
    <row r="7933" spans="1:6" x14ac:dyDescent="0.35">
      <c r="A7933" s="1">
        <v>43396</v>
      </c>
      <c r="B7933" t="str">
        <f>MID(D7933,LEN(D7933)-12,2)&amp;"/"&amp;MID(D7933,LEN(D7933)-14,2)&amp;"/"&amp;MID(D7933,LEN(D7933)-16,2)</f>
        <v>23/10/18</v>
      </c>
      <c r="C7933" t="s">
        <v>3980</v>
      </c>
      <c r="D7933" t="s">
        <v>3981</v>
      </c>
      <c r="E7933">
        <v>9005</v>
      </c>
      <c r="F7933" s="2">
        <f>$I$1</f>
        <v>11257.160549292194</v>
      </c>
    </row>
    <row r="7934" spans="1:6" x14ac:dyDescent="0.35">
      <c r="A7934" s="1">
        <v>43396</v>
      </c>
      <c r="B7934" t="str">
        <f>MID(D7934,LEN(D7934)-12,2)&amp;"/"&amp;MID(D7934,LEN(D7934)-14,2)&amp;"/"&amp;MID(D7934,LEN(D7934)-16,2)</f>
        <v>23/10/18</v>
      </c>
      <c r="C7934" t="s">
        <v>991</v>
      </c>
      <c r="D7934" t="s">
        <v>4326</v>
      </c>
      <c r="E7934">
        <v>9058</v>
      </c>
      <c r="F7934" s="2">
        <f>$I$1</f>
        <v>11257.160549292194</v>
      </c>
    </row>
    <row r="7935" spans="1:6" x14ac:dyDescent="0.35">
      <c r="A7935" s="1">
        <v>43396</v>
      </c>
      <c r="B7935" t="str">
        <f>MID(D7935,LEN(D7935)-12,2)&amp;"/"&amp;MID(D7935,LEN(D7935)-14,2)&amp;"/"&amp;MID(D7935,LEN(D7935)-16,2)</f>
        <v>23/10/18</v>
      </c>
      <c r="C7935" t="s">
        <v>280</v>
      </c>
      <c r="D7935" t="s">
        <v>4266</v>
      </c>
      <c r="E7935">
        <v>9067</v>
      </c>
      <c r="F7935" s="2">
        <f>$I$1</f>
        <v>11257.160549292194</v>
      </c>
    </row>
    <row r="7936" spans="1:6" x14ac:dyDescent="0.35">
      <c r="A7936" s="1">
        <v>43396</v>
      </c>
      <c r="B7936" t="str">
        <f>MID(D7936,LEN(D7936)-12,2)&amp;"/"&amp;MID(D7936,LEN(D7936)-14,2)&amp;"/"&amp;MID(D7936,LEN(D7936)-16,2)</f>
        <v>23/10/18</v>
      </c>
      <c r="C7936" t="s">
        <v>323</v>
      </c>
      <c r="D7936" t="s">
        <v>4293</v>
      </c>
      <c r="E7936">
        <v>9191</v>
      </c>
      <c r="F7936" s="2">
        <f>$I$1</f>
        <v>11257.160549292194</v>
      </c>
    </row>
    <row r="7937" spans="1:6" x14ac:dyDescent="0.35">
      <c r="A7937" s="1">
        <v>43396</v>
      </c>
      <c r="B7937" t="str">
        <f>MID(D7937,LEN(D7937)-12,2)&amp;"/"&amp;MID(D7937,LEN(D7937)-14,2)&amp;"/"&amp;MID(D7937,LEN(D7937)-16,2)</f>
        <v>23/10/18</v>
      </c>
      <c r="C7937" t="s">
        <v>179</v>
      </c>
      <c r="D7937" t="s">
        <v>4327</v>
      </c>
      <c r="E7937">
        <v>9208</v>
      </c>
      <c r="F7937" s="2">
        <f>$I$1</f>
        <v>11257.160549292194</v>
      </c>
    </row>
    <row r="7938" spans="1:6" x14ac:dyDescent="0.35">
      <c r="A7938" s="1">
        <v>43396</v>
      </c>
      <c r="B7938" t="str">
        <f>MID(D7938,LEN(D7938)-12,2)&amp;"/"&amp;MID(D7938,LEN(D7938)-14,2)&amp;"/"&amp;MID(D7938,LEN(D7938)-16,2)</f>
        <v>23/10/18</v>
      </c>
      <c r="C7938" t="s">
        <v>1451</v>
      </c>
      <c r="D7938" t="s">
        <v>4287</v>
      </c>
      <c r="E7938">
        <v>9398</v>
      </c>
      <c r="F7938" s="2">
        <f>$I$1</f>
        <v>11257.160549292194</v>
      </c>
    </row>
    <row r="7939" spans="1:6" x14ac:dyDescent="0.35">
      <c r="A7939" s="1">
        <v>43396</v>
      </c>
      <c r="B7939" t="str">
        <f>MID(D7939,LEN(D7939)-12,2)&amp;"/"&amp;MID(D7939,LEN(D7939)-14,2)&amp;"/"&amp;MID(D7939,LEN(D7939)-16,2)</f>
        <v>23/10/18</v>
      </c>
      <c r="C7939" t="s">
        <v>78</v>
      </c>
      <c r="D7939" t="s">
        <v>3763</v>
      </c>
      <c r="E7939">
        <v>9438</v>
      </c>
      <c r="F7939" s="2">
        <f>$I$1</f>
        <v>11257.160549292194</v>
      </c>
    </row>
    <row r="7940" spans="1:6" x14ac:dyDescent="0.35">
      <c r="A7940" s="1">
        <v>43396</v>
      </c>
      <c r="B7940" t="str">
        <f>MID(D7940,LEN(D7940)-12,2)&amp;"/"&amp;MID(D7940,LEN(D7940)-14,2)&amp;"/"&amp;MID(D7940,LEN(D7940)-16,2)</f>
        <v>23/10/18</v>
      </c>
      <c r="C7940" t="s">
        <v>1479</v>
      </c>
      <c r="D7940" t="s">
        <v>4325</v>
      </c>
      <c r="E7940">
        <v>9545</v>
      </c>
      <c r="F7940" s="2">
        <f>$I$1</f>
        <v>11257.160549292194</v>
      </c>
    </row>
    <row r="7941" spans="1:6" x14ac:dyDescent="0.35">
      <c r="A7941" s="1">
        <v>43396</v>
      </c>
      <c r="B7941" t="str">
        <f>MID(D7941,LEN(D7941)-12,2)&amp;"/"&amp;MID(D7941,LEN(D7941)-14,2)&amp;"/"&amp;MID(D7941,LEN(D7941)-16,2)</f>
        <v>23/10/18</v>
      </c>
      <c r="C7941" t="s">
        <v>2237</v>
      </c>
      <c r="D7941" t="s">
        <v>4331</v>
      </c>
      <c r="E7941">
        <v>9763</v>
      </c>
      <c r="F7941" s="2">
        <f>$I$1</f>
        <v>11257.160549292194</v>
      </c>
    </row>
    <row r="7942" spans="1:6" x14ac:dyDescent="0.35">
      <c r="A7942" s="1">
        <v>43396</v>
      </c>
      <c r="B7942" t="str">
        <f>MID(D7942,LEN(D7942)-12,2)&amp;"/"&amp;MID(D7942,LEN(D7942)-14,2)&amp;"/"&amp;MID(D7942,LEN(D7942)-16,2)</f>
        <v>23/10/18</v>
      </c>
      <c r="C7942" t="s">
        <v>1809</v>
      </c>
      <c r="D7942" t="s">
        <v>4313</v>
      </c>
      <c r="E7942">
        <v>9787</v>
      </c>
      <c r="F7942" s="2">
        <f>$I$1</f>
        <v>11257.160549292194</v>
      </c>
    </row>
    <row r="7943" spans="1:6" x14ac:dyDescent="0.35">
      <c r="A7943" s="1">
        <v>43396</v>
      </c>
      <c r="B7943" t="str">
        <f>MID(D7943,LEN(D7943)-12,2)&amp;"/"&amp;MID(D7943,LEN(D7943)-14,2)&amp;"/"&amp;MID(D7943,LEN(D7943)-16,2)</f>
        <v>23/10/18</v>
      </c>
      <c r="C7943" t="s">
        <v>84</v>
      </c>
      <c r="D7943" t="s">
        <v>4302</v>
      </c>
      <c r="E7943">
        <v>9932</v>
      </c>
      <c r="F7943" s="2">
        <f>$I$1</f>
        <v>11257.160549292194</v>
      </c>
    </row>
    <row r="7944" spans="1:6" x14ac:dyDescent="0.35">
      <c r="A7944" s="1">
        <v>43396</v>
      </c>
      <c r="B7944" t="str">
        <f>MID(D7944,LEN(D7944)-12,2)&amp;"/"&amp;MID(D7944,LEN(D7944)-14,2)&amp;"/"&amp;MID(D7944,LEN(D7944)-16,2)</f>
        <v>23/10/18</v>
      </c>
      <c r="C7944" t="s">
        <v>132</v>
      </c>
      <c r="D7944" t="s">
        <v>4227</v>
      </c>
      <c r="E7944">
        <v>9942</v>
      </c>
      <c r="F7944" s="2">
        <f>$I$1</f>
        <v>11257.160549292194</v>
      </c>
    </row>
    <row r="7945" spans="1:6" x14ac:dyDescent="0.35">
      <c r="A7945" s="1">
        <v>43396</v>
      </c>
      <c r="B7945" t="str">
        <f>MID(D7945,LEN(D7945)-12,2)&amp;"/"&amp;MID(D7945,LEN(D7945)-14,2)&amp;"/"&amp;MID(D7945,LEN(D7945)-16,2)</f>
        <v>23/10/18</v>
      </c>
      <c r="C7945" t="s">
        <v>265</v>
      </c>
      <c r="D7945" t="s">
        <v>3863</v>
      </c>
      <c r="E7945">
        <v>9967</v>
      </c>
      <c r="F7945" s="2">
        <f>$I$1</f>
        <v>11257.160549292194</v>
      </c>
    </row>
    <row r="7946" spans="1:6" x14ac:dyDescent="0.35">
      <c r="A7946" s="1">
        <v>43396</v>
      </c>
      <c r="B7946" t="str">
        <f>MID(D7946,LEN(D7946)-12,2)&amp;"/"&amp;MID(D7946,LEN(D7946)-14,2)&amp;"/"&amp;MID(D7946,LEN(D7946)-16,2)</f>
        <v>23/10/18</v>
      </c>
      <c r="C7946" t="s">
        <v>371</v>
      </c>
      <c r="D7946" t="s">
        <v>4291</v>
      </c>
      <c r="E7946">
        <v>10000</v>
      </c>
      <c r="F7946" s="2">
        <f>$I$1</f>
        <v>11257.160549292194</v>
      </c>
    </row>
    <row r="7947" spans="1:6" x14ac:dyDescent="0.35">
      <c r="A7947" s="1">
        <v>43396</v>
      </c>
      <c r="B7947" t="str">
        <f>MID(D7947,LEN(D7947)-12,2)&amp;"/"&amp;MID(D7947,LEN(D7947)-14,2)&amp;"/"&amp;MID(D7947,LEN(D7947)-16,2)</f>
        <v>23/10/18</v>
      </c>
      <c r="C7947" t="s">
        <v>109</v>
      </c>
      <c r="D7947" t="s">
        <v>3748</v>
      </c>
      <c r="E7947">
        <v>10003</v>
      </c>
      <c r="F7947" s="2">
        <f>$I$1</f>
        <v>11257.160549292194</v>
      </c>
    </row>
    <row r="7948" spans="1:6" x14ac:dyDescent="0.35">
      <c r="A7948" s="1">
        <v>43396</v>
      </c>
      <c r="B7948" t="str">
        <f>MID(D7948,LEN(D7948)-12,2)&amp;"/"&amp;MID(D7948,LEN(D7948)-14,2)&amp;"/"&amp;MID(D7948,LEN(D7948)-16,2)</f>
        <v>23/10/18</v>
      </c>
      <c r="C7948" t="s">
        <v>118</v>
      </c>
      <c r="D7948" t="s">
        <v>4199</v>
      </c>
      <c r="E7948">
        <v>10004</v>
      </c>
      <c r="F7948" s="2">
        <f>$I$1</f>
        <v>11257.160549292194</v>
      </c>
    </row>
    <row r="7949" spans="1:6" x14ac:dyDescent="0.35">
      <c r="A7949" s="1">
        <v>43396</v>
      </c>
      <c r="B7949" t="str">
        <f>MID(D7949,LEN(D7949)-12,2)&amp;"/"&amp;MID(D7949,LEN(D7949)-14,2)&amp;"/"&amp;MID(D7949,LEN(D7949)-16,2)</f>
        <v>23/10/18</v>
      </c>
      <c r="C7949" t="s">
        <v>51</v>
      </c>
      <c r="D7949" t="s">
        <v>4096</v>
      </c>
      <c r="E7949">
        <v>10004</v>
      </c>
      <c r="F7949" s="2">
        <f>$I$1</f>
        <v>11257.160549292194</v>
      </c>
    </row>
    <row r="7950" spans="1:6" x14ac:dyDescent="0.35">
      <c r="A7950" s="1">
        <v>43396</v>
      </c>
      <c r="B7950" t="str">
        <f>MID(D7950,LEN(D7950)-12,2)&amp;"/"&amp;MID(D7950,LEN(D7950)-14,2)&amp;"/"&amp;MID(D7950,LEN(D7950)-16,2)</f>
        <v>23/10/18</v>
      </c>
      <c r="C7950" t="s">
        <v>126</v>
      </c>
      <c r="D7950" t="s">
        <v>4258</v>
      </c>
      <c r="E7950">
        <v>10009</v>
      </c>
      <c r="F7950" s="2">
        <f>$I$1</f>
        <v>11257.160549292194</v>
      </c>
    </row>
    <row r="7951" spans="1:6" x14ac:dyDescent="0.35">
      <c r="A7951" s="1">
        <v>43396</v>
      </c>
      <c r="B7951" t="str">
        <f>MID(D7951,LEN(D7951)-12,2)&amp;"/"&amp;MID(D7951,LEN(D7951)-14,2)&amp;"/"&amp;MID(D7951,LEN(D7951)-16,2)</f>
        <v>23/10/18</v>
      </c>
      <c r="C7951" t="s">
        <v>1921</v>
      </c>
      <c r="D7951" t="s">
        <v>3908</v>
      </c>
      <c r="E7951">
        <v>10010</v>
      </c>
      <c r="F7951" s="2">
        <f>$I$1</f>
        <v>11257.160549292194</v>
      </c>
    </row>
    <row r="7952" spans="1:6" x14ac:dyDescent="0.35">
      <c r="A7952" s="1">
        <v>43396</v>
      </c>
      <c r="B7952" t="str">
        <f>MID(D7952,LEN(D7952)-12,2)&amp;"/"&amp;MID(D7952,LEN(D7952)-14,2)&amp;"/"&amp;MID(D7952,LEN(D7952)-16,2)</f>
        <v>23/10/18</v>
      </c>
      <c r="C7952" t="s">
        <v>563</v>
      </c>
      <c r="D7952" t="s">
        <v>4222</v>
      </c>
      <c r="E7952">
        <v>10010</v>
      </c>
      <c r="F7952" s="2">
        <f>$I$1</f>
        <v>11257.160549292194</v>
      </c>
    </row>
    <row r="7953" spans="1:6" x14ac:dyDescent="0.35">
      <c r="A7953" s="1">
        <v>43396</v>
      </c>
      <c r="B7953" t="str">
        <f>MID(D7953,LEN(D7953)-12,2)&amp;"/"&amp;MID(D7953,LEN(D7953)-14,2)&amp;"/"&amp;MID(D7953,LEN(D7953)-16,2)</f>
        <v>23/10/18</v>
      </c>
      <c r="C7953" t="s">
        <v>27</v>
      </c>
      <c r="D7953" t="s">
        <v>4223</v>
      </c>
      <c r="E7953">
        <v>10013</v>
      </c>
      <c r="F7953" s="2">
        <f>$I$1</f>
        <v>11257.160549292194</v>
      </c>
    </row>
    <row r="7954" spans="1:6" x14ac:dyDescent="0.35">
      <c r="A7954" s="1">
        <v>43396</v>
      </c>
      <c r="B7954" t="str">
        <f>MID(D7954,LEN(D7954)-12,2)&amp;"/"&amp;MID(D7954,LEN(D7954)-14,2)&amp;"/"&amp;MID(D7954,LEN(D7954)-16,2)</f>
        <v>23/10/18</v>
      </c>
      <c r="C7954" t="s">
        <v>21</v>
      </c>
      <c r="D7954" t="s">
        <v>4220</v>
      </c>
      <c r="E7954">
        <v>10014</v>
      </c>
      <c r="F7954" s="2">
        <f>$I$1</f>
        <v>11257.160549292194</v>
      </c>
    </row>
    <row r="7955" spans="1:6" x14ac:dyDescent="0.35">
      <c r="A7955" s="1">
        <v>43396</v>
      </c>
      <c r="B7955" t="str">
        <f>MID(D7955,LEN(D7955)-12,2)&amp;"/"&amp;MID(D7955,LEN(D7955)-14,2)&amp;"/"&amp;MID(D7955,LEN(D7955)-16,2)</f>
        <v>23/10/18</v>
      </c>
      <c r="C7955" t="s">
        <v>121</v>
      </c>
      <c r="D7955" t="s">
        <v>4188</v>
      </c>
      <c r="E7955">
        <v>10023</v>
      </c>
      <c r="F7955" s="2">
        <f>$I$1</f>
        <v>11257.160549292194</v>
      </c>
    </row>
    <row r="7956" spans="1:6" x14ac:dyDescent="0.35">
      <c r="A7956" s="1">
        <v>43396</v>
      </c>
      <c r="B7956" t="str">
        <f>MID(D7956,LEN(D7956)-12,2)&amp;"/"&amp;MID(D7956,LEN(D7956)-14,2)&amp;"/"&amp;MID(D7956,LEN(D7956)-16,2)</f>
        <v>23/10/18</v>
      </c>
      <c r="C7956" t="s">
        <v>369</v>
      </c>
      <c r="D7956" t="s">
        <v>4247</v>
      </c>
      <c r="E7956">
        <v>10024</v>
      </c>
      <c r="F7956" s="2">
        <f>$I$1</f>
        <v>11257.160549292194</v>
      </c>
    </row>
    <row r="7957" spans="1:6" x14ac:dyDescent="0.35">
      <c r="A7957" s="1">
        <v>43396</v>
      </c>
      <c r="B7957" t="str">
        <f>MID(D7957,LEN(D7957)-12,2)&amp;"/"&amp;MID(D7957,LEN(D7957)-14,2)&amp;"/"&amp;MID(D7957,LEN(D7957)-16,2)</f>
        <v>23/10/18</v>
      </c>
      <c r="C7957" t="s">
        <v>33</v>
      </c>
      <c r="D7957" t="s">
        <v>4279</v>
      </c>
      <c r="E7957">
        <v>10025</v>
      </c>
      <c r="F7957" s="2">
        <f>$I$1</f>
        <v>11257.160549292194</v>
      </c>
    </row>
    <row r="7958" spans="1:6" x14ac:dyDescent="0.35">
      <c r="A7958" s="1">
        <v>43396</v>
      </c>
      <c r="B7958" t="str">
        <f>MID(D7958,LEN(D7958)-12,2)&amp;"/"&amp;MID(D7958,LEN(D7958)-14,2)&amp;"/"&amp;MID(D7958,LEN(D7958)-16,2)</f>
        <v>23/10/18</v>
      </c>
      <c r="C7958" t="s">
        <v>944</v>
      </c>
      <c r="D7958" t="s">
        <v>4198</v>
      </c>
      <c r="E7958">
        <v>10029</v>
      </c>
      <c r="F7958" s="2">
        <f>$I$1</f>
        <v>11257.160549292194</v>
      </c>
    </row>
    <row r="7959" spans="1:6" x14ac:dyDescent="0.35">
      <c r="A7959" s="1">
        <v>43396</v>
      </c>
      <c r="B7959" t="str">
        <f>MID(D7959,LEN(D7959)-12,2)&amp;"/"&amp;MID(D7959,LEN(D7959)-14,2)&amp;"/"&amp;MID(D7959,LEN(D7959)-16,2)</f>
        <v>23/10/18</v>
      </c>
      <c r="C7959" t="s">
        <v>1105</v>
      </c>
      <c r="D7959" t="s">
        <v>4168</v>
      </c>
      <c r="E7959">
        <v>10032</v>
      </c>
      <c r="F7959" s="2">
        <f>$I$1</f>
        <v>11257.160549292194</v>
      </c>
    </row>
    <row r="7960" spans="1:6" x14ac:dyDescent="0.35">
      <c r="A7960" s="1">
        <v>43396</v>
      </c>
      <c r="B7960" t="str">
        <f>MID(D7960,LEN(D7960)-12,2)&amp;"/"&amp;MID(D7960,LEN(D7960)-14,2)&amp;"/"&amp;MID(D7960,LEN(D7960)-16,2)</f>
        <v>23/10/18</v>
      </c>
      <c r="C7960" t="s">
        <v>480</v>
      </c>
      <c r="D7960" t="s">
        <v>3812</v>
      </c>
      <c r="E7960">
        <v>10039</v>
      </c>
      <c r="F7960" s="2">
        <f>$I$1</f>
        <v>11257.160549292194</v>
      </c>
    </row>
    <row r="7961" spans="1:6" x14ac:dyDescent="0.35">
      <c r="A7961" s="1">
        <v>43396</v>
      </c>
      <c r="B7961" t="str">
        <f>MID(D7961,LEN(D7961)-12,2)&amp;"/"&amp;MID(D7961,LEN(D7961)-14,2)&amp;"/"&amp;MID(D7961,LEN(D7961)-16,2)</f>
        <v>23/10/18</v>
      </c>
      <c r="C7961" t="s">
        <v>1198</v>
      </c>
      <c r="D7961" t="s">
        <v>4090</v>
      </c>
      <c r="E7961">
        <v>10046</v>
      </c>
      <c r="F7961" s="2">
        <f>$I$1</f>
        <v>11257.160549292194</v>
      </c>
    </row>
    <row r="7962" spans="1:6" x14ac:dyDescent="0.35">
      <c r="A7962" s="1">
        <v>43396</v>
      </c>
      <c r="B7962" t="str">
        <f>MID(D7962,LEN(D7962)-12,2)&amp;"/"&amp;MID(D7962,LEN(D7962)-14,2)&amp;"/"&amp;MID(D7962,LEN(D7962)-16,2)</f>
        <v>23/10/18</v>
      </c>
      <c r="C7962" t="s">
        <v>740</v>
      </c>
      <c r="D7962" t="s">
        <v>4251</v>
      </c>
      <c r="E7962">
        <v>10047</v>
      </c>
      <c r="F7962" s="2">
        <f>$I$1</f>
        <v>11257.160549292194</v>
      </c>
    </row>
    <row r="7963" spans="1:6" x14ac:dyDescent="0.35">
      <c r="A7963" s="1">
        <v>43396</v>
      </c>
      <c r="B7963" t="str">
        <f>MID(D7963,LEN(D7963)-12,2)&amp;"/"&amp;MID(D7963,LEN(D7963)-14,2)&amp;"/"&amp;MID(D7963,LEN(D7963)-16,2)</f>
        <v>23/10/18</v>
      </c>
      <c r="C7963" t="s">
        <v>43</v>
      </c>
      <c r="D7963" t="s">
        <v>4226</v>
      </c>
      <c r="E7963">
        <v>10054</v>
      </c>
      <c r="F7963" s="2">
        <f>$I$1</f>
        <v>11257.160549292194</v>
      </c>
    </row>
    <row r="7964" spans="1:6" x14ac:dyDescent="0.35">
      <c r="A7964" s="1">
        <v>43396</v>
      </c>
      <c r="B7964" t="str">
        <f>MID(D7964,LEN(D7964)-12,2)&amp;"/"&amp;MID(D7964,LEN(D7964)-14,2)&amp;"/"&amp;MID(D7964,LEN(D7964)-16,2)</f>
        <v>23/10/18</v>
      </c>
      <c r="C7964" t="s">
        <v>1046</v>
      </c>
      <c r="D7964" t="s">
        <v>4322</v>
      </c>
      <c r="E7964">
        <v>10057</v>
      </c>
      <c r="F7964" s="2">
        <f>$I$1</f>
        <v>11257.160549292194</v>
      </c>
    </row>
    <row r="7965" spans="1:6" x14ac:dyDescent="0.35">
      <c r="A7965" s="1">
        <v>43396</v>
      </c>
      <c r="B7965" t="str">
        <f>MID(D7965,LEN(D7965)-12,2)&amp;"/"&amp;MID(D7965,LEN(D7965)-14,2)&amp;"/"&amp;MID(D7965,LEN(D7965)-16,2)</f>
        <v>23/10/18</v>
      </c>
      <c r="C7965" t="s">
        <v>2493</v>
      </c>
      <c r="D7965" t="s">
        <v>4284</v>
      </c>
      <c r="E7965">
        <v>10060</v>
      </c>
      <c r="F7965" s="2">
        <f>$I$1</f>
        <v>11257.160549292194</v>
      </c>
    </row>
    <row r="7966" spans="1:6" x14ac:dyDescent="0.35">
      <c r="A7966" s="1">
        <v>43396</v>
      </c>
      <c r="B7966" t="str">
        <f>MID(D7966,LEN(D7966)-12,2)&amp;"/"&amp;MID(D7966,LEN(D7966)-14,2)&amp;"/"&amp;MID(D7966,LEN(D7966)-16,2)</f>
        <v>23/10/18</v>
      </c>
      <c r="C7966" t="s">
        <v>35</v>
      </c>
      <c r="D7966" t="s">
        <v>4204</v>
      </c>
      <c r="E7966">
        <v>10070</v>
      </c>
      <c r="F7966" s="2">
        <f>$I$1</f>
        <v>11257.160549292194</v>
      </c>
    </row>
    <row r="7967" spans="1:6" x14ac:dyDescent="0.35">
      <c r="A7967" s="1">
        <v>43396</v>
      </c>
      <c r="B7967" t="str">
        <f>MID(D7967,LEN(D7967)-12,2)&amp;"/"&amp;MID(D7967,LEN(D7967)-14,2)&amp;"/"&amp;MID(D7967,LEN(D7967)-16,2)</f>
        <v>23/10/18</v>
      </c>
      <c r="C7967" t="s">
        <v>86</v>
      </c>
      <c r="D7967" t="s">
        <v>4135</v>
      </c>
      <c r="E7967">
        <v>10070</v>
      </c>
      <c r="F7967" s="2">
        <f>$I$1</f>
        <v>11257.160549292194</v>
      </c>
    </row>
    <row r="7968" spans="1:6" x14ac:dyDescent="0.35">
      <c r="A7968" s="1">
        <v>43396</v>
      </c>
      <c r="B7968" t="str">
        <f>MID(D7968,LEN(D7968)-12,2)&amp;"/"&amp;MID(D7968,LEN(D7968)-14,2)&amp;"/"&amp;MID(D7968,LEN(D7968)-16,2)</f>
        <v>23/10/18</v>
      </c>
      <c r="C7968" t="s">
        <v>1129</v>
      </c>
      <c r="D7968" t="s">
        <v>4276</v>
      </c>
      <c r="E7968">
        <v>10073</v>
      </c>
      <c r="F7968" s="2">
        <f>$I$1</f>
        <v>11257.160549292194</v>
      </c>
    </row>
    <row r="7969" spans="1:6" x14ac:dyDescent="0.35">
      <c r="A7969" s="1">
        <v>43396</v>
      </c>
      <c r="B7969" t="str">
        <f>MID(D7969,LEN(D7969)-12,2)&amp;"/"&amp;MID(D7969,LEN(D7969)-14,2)&amp;"/"&amp;MID(D7969,LEN(D7969)-16,2)</f>
        <v>23/10/18</v>
      </c>
      <c r="C7969" t="s">
        <v>440</v>
      </c>
      <c r="D7969" t="s">
        <v>4288</v>
      </c>
      <c r="E7969">
        <v>10084</v>
      </c>
      <c r="F7969" s="2">
        <f>$I$1</f>
        <v>11257.160549292194</v>
      </c>
    </row>
    <row r="7970" spans="1:6" x14ac:dyDescent="0.35">
      <c r="A7970" s="1">
        <v>43396</v>
      </c>
      <c r="B7970" t="str">
        <f>MID(D7970,LEN(D7970)-12,2)&amp;"/"&amp;MID(D7970,LEN(D7970)-14,2)&amp;"/"&amp;MID(D7970,LEN(D7970)-16,2)</f>
        <v>23/10/18</v>
      </c>
      <c r="C7970" t="s">
        <v>197</v>
      </c>
      <c r="D7970" t="s">
        <v>4232</v>
      </c>
      <c r="E7970">
        <v>10085</v>
      </c>
      <c r="F7970" s="2">
        <f>$I$1</f>
        <v>11257.160549292194</v>
      </c>
    </row>
    <row r="7971" spans="1:6" x14ac:dyDescent="0.35">
      <c r="A7971" s="1">
        <v>43396</v>
      </c>
      <c r="B7971" t="str">
        <f>MID(D7971,LEN(D7971)-12,2)&amp;"/"&amp;MID(D7971,LEN(D7971)-14,2)&amp;"/"&amp;MID(D7971,LEN(D7971)-16,2)</f>
        <v>23/10/18</v>
      </c>
      <c r="C7971" t="s">
        <v>271</v>
      </c>
      <c r="D7971" t="s">
        <v>4187</v>
      </c>
      <c r="E7971">
        <v>10097</v>
      </c>
      <c r="F7971" s="2">
        <f>$I$1</f>
        <v>11257.160549292194</v>
      </c>
    </row>
    <row r="7972" spans="1:6" x14ac:dyDescent="0.35">
      <c r="A7972" s="1">
        <v>43396</v>
      </c>
      <c r="B7972" t="str">
        <f>MID(D7972,LEN(D7972)-12,2)&amp;"/"&amp;MID(D7972,LEN(D7972)-14,2)&amp;"/"&amp;MID(D7972,LEN(D7972)-16,2)</f>
        <v>23/10/18</v>
      </c>
      <c r="C7972" t="s">
        <v>3</v>
      </c>
      <c r="D7972" t="s">
        <v>4165</v>
      </c>
      <c r="E7972">
        <v>10115</v>
      </c>
      <c r="F7972" s="2">
        <f>$I$1</f>
        <v>11257.160549292194</v>
      </c>
    </row>
    <row r="7973" spans="1:6" x14ac:dyDescent="0.35">
      <c r="A7973" s="1">
        <v>43396</v>
      </c>
      <c r="B7973" t="str">
        <f>MID(D7973,LEN(D7973)-12,2)&amp;"/"&amp;MID(D7973,LEN(D7973)-14,2)&amp;"/"&amp;MID(D7973,LEN(D7973)-16,2)</f>
        <v>23/10/18</v>
      </c>
      <c r="C7973" t="s">
        <v>1078</v>
      </c>
      <c r="D7973" t="s">
        <v>4205</v>
      </c>
      <c r="E7973">
        <v>10116</v>
      </c>
      <c r="F7973" s="2">
        <f>$I$1</f>
        <v>11257.160549292194</v>
      </c>
    </row>
    <row r="7974" spans="1:6" x14ac:dyDescent="0.35">
      <c r="A7974" s="1">
        <v>43396</v>
      </c>
      <c r="B7974" t="str">
        <f>MID(D7974,LEN(D7974)-12,2)&amp;"/"&amp;MID(D7974,LEN(D7974)-14,2)&amp;"/"&amp;MID(D7974,LEN(D7974)-16,2)</f>
        <v>23/10/18</v>
      </c>
      <c r="C7974" t="s">
        <v>113</v>
      </c>
      <c r="D7974" t="s">
        <v>4145</v>
      </c>
      <c r="E7974">
        <v>10116</v>
      </c>
      <c r="F7974" s="2">
        <f>$I$1</f>
        <v>11257.160549292194</v>
      </c>
    </row>
    <row r="7975" spans="1:6" x14ac:dyDescent="0.35">
      <c r="A7975" s="1">
        <v>43396</v>
      </c>
      <c r="B7975" t="str">
        <f>MID(D7975,LEN(D7975)-12,2)&amp;"/"&amp;MID(D7975,LEN(D7975)-14,2)&amp;"/"&amp;MID(D7975,LEN(D7975)-16,2)</f>
        <v>23/10/18</v>
      </c>
      <c r="C7975" t="s">
        <v>65</v>
      </c>
      <c r="D7975" t="s">
        <v>4109</v>
      </c>
      <c r="E7975">
        <v>10121</v>
      </c>
      <c r="F7975" s="2">
        <f>$I$1</f>
        <v>11257.160549292194</v>
      </c>
    </row>
    <row r="7976" spans="1:6" x14ac:dyDescent="0.35">
      <c r="A7976" s="1">
        <v>43396</v>
      </c>
      <c r="B7976" t="str">
        <f>MID(D7976,LEN(D7976)-12,2)&amp;"/"&amp;MID(D7976,LEN(D7976)-14,2)&amp;"/"&amp;MID(D7976,LEN(D7976)-16,2)</f>
        <v>23/10/18</v>
      </c>
      <c r="C7976" t="s">
        <v>129</v>
      </c>
      <c r="D7976" t="s">
        <v>4235</v>
      </c>
      <c r="E7976">
        <v>10121</v>
      </c>
      <c r="F7976" s="2">
        <f>$I$1</f>
        <v>11257.160549292194</v>
      </c>
    </row>
    <row r="7977" spans="1:6" x14ac:dyDescent="0.35">
      <c r="A7977" s="1">
        <v>43396</v>
      </c>
      <c r="B7977" t="str">
        <f>MID(D7977,LEN(D7977)-12,2)&amp;"/"&amp;MID(D7977,LEN(D7977)-14,2)&amp;"/"&amp;MID(D7977,LEN(D7977)-16,2)</f>
        <v>23/10/18</v>
      </c>
      <c r="C7977" t="s">
        <v>2264</v>
      </c>
      <c r="D7977" t="s">
        <v>4092</v>
      </c>
      <c r="E7977">
        <v>10123</v>
      </c>
      <c r="F7977" s="2">
        <f>$I$1</f>
        <v>11257.160549292194</v>
      </c>
    </row>
    <row r="7978" spans="1:6" x14ac:dyDescent="0.35">
      <c r="A7978" s="1">
        <v>43396</v>
      </c>
      <c r="B7978" t="str">
        <f>MID(D7978,LEN(D7978)-12,2)&amp;"/"&amp;MID(D7978,LEN(D7978)-14,2)&amp;"/"&amp;MID(D7978,LEN(D7978)-16,2)</f>
        <v>23/10/18</v>
      </c>
      <c r="C7978" t="s">
        <v>62</v>
      </c>
      <c r="D7978" t="s">
        <v>4270</v>
      </c>
      <c r="E7978">
        <v>10134</v>
      </c>
      <c r="F7978" s="2">
        <f>$I$1</f>
        <v>11257.160549292194</v>
      </c>
    </row>
    <row r="7979" spans="1:6" x14ac:dyDescent="0.35">
      <c r="A7979" s="1">
        <v>43396</v>
      </c>
      <c r="B7979" t="str">
        <f>MID(D7979,LEN(D7979)-12,2)&amp;"/"&amp;MID(D7979,LEN(D7979)-14,2)&amp;"/"&amp;MID(D7979,LEN(D7979)-16,2)</f>
        <v>23/10/18</v>
      </c>
      <c r="C7979" t="s">
        <v>1730</v>
      </c>
      <c r="D7979" t="s">
        <v>3745</v>
      </c>
      <c r="E7979">
        <v>10146</v>
      </c>
      <c r="F7979" s="2">
        <f>$I$1</f>
        <v>11257.160549292194</v>
      </c>
    </row>
    <row r="7980" spans="1:6" x14ac:dyDescent="0.35">
      <c r="A7980" s="1">
        <v>43396</v>
      </c>
      <c r="B7980" t="str">
        <f>MID(D7980,LEN(D7980)-12,2)&amp;"/"&amp;MID(D7980,LEN(D7980)-14,2)&amp;"/"&amp;MID(D7980,LEN(D7980)-16,2)</f>
        <v>23/10/18</v>
      </c>
      <c r="C7980" t="s">
        <v>71</v>
      </c>
      <c r="D7980" t="s">
        <v>4200</v>
      </c>
      <c r="E7980">
        <v>10158</v>
      </c>
      <c r="F7980" s="2">
        <f>$I$1</f>
        <v>11257.160549292194</v>
      </c>
    </row>
    <row r="7981" spans="1:6" x14ac:dyDescent="0.35">
      <c r="A7981" s="1">
        <v>43396</v>
      </c>
      <c r="B7981" t="str">
        <f>MID(D7981,LEN(D7981)-12,2)&amp;"/"&amp;MID(D7981,LEN(D7981)-14,2)&amp;"/"&amp;MID(D7981,LEN(D7981)-16,2)</f>
        <v>23/10/18</v>
      </c>
      <c r="C7981" t="s">
        <v>2105</v>
      </c>
      <c r="D7981" t="s">
        <v>4254</v>
      </c>
      <c r="E7981">
        <v>10175</v>
      </c>
      <c r="F7981" s="2">
        <f>$I$1</f>
        <v>11257.160549292194</v>
      </c>
    </row>
    <row r="7982" spans="1:6" x14ac:dyDescent="0.35">
      <c r="A7982" s="1">
        <v>43396</v>
      </c>
      <c r="B7982" t="str">
        <f>MID(D7982,LEN(D7982)-12,2)&amp;"/"&amp;MID(D7982,LEN(D7982)-14,2)&amp;"/"&amp;MID(D7982,LEN(D7982)-16,2)</f>
        <v>23/10/18</v>
      </c>
      <c r="C7982" t="s">
        <v>139</v>
      </c>
      <c r="D7982" t="s">
        <v>3804</v>
      </c>
      <c r="E7982">
        <v>10192</v>
      </c>
      <c r="F7982" s="2">
        <f>$I$1</f>
        <v>11257.160549292194</v>
      </c>
    </row>
    <row r="7983" spans="1:6" x14ac:dyDescent="0.35">
      <c r="A7983" s="1">
        <v>43396</v>
      </c>
      <c r="B7983" t="str">
        <f>MID(D7983,LEN(D7983)-12,2)&amp;"/"&amp;MID(D7983,LEN(D7983)-14,2)&amp;"/"&amp;MID(D7983,LEN(D7983)-16,2)</f>
        <v>23/10/18</v>
      </c>
      <c r="C7983" t="s">
        <v>38</v>
      </c>
      <c r="D7983" t="s">
        <v>4127</v>
      </c>
      <c r="E7983">
        <v>10216</v>
      </c>
      <c r="F7983" s="2">
        <f>$I$1</f>
        <v>11257.160549292194</v>
      </c>
    </row>
    <row r="7984" spans="1:6" x14ac:dyDescent="0.35">
      <c r="A7984" s="1">
        <v>43396</v>
      </c>
      <c r="B7984" t="str">
        <f>MID(D7984,LEN(D7984)-12,2)&amp;"/"&amp;MID(D7984,LEN(D7984)-14,2)&amp;"/"&amp;MID(D7984,LEN(D7984)-16,2)</f>
        <v>23/10/18</v>
      </c>
      <c r="C7984" t="s">
        <v>517</v>
      </c>
      <c r="D7984" t="s">
        <v>3950</v>
      </c>
      <c r="E7984">
        <v>10220</v>
      </c>
      <c r="F7984" s="2">
        <f>$I$1</f>
        <v>11257.160549292194</v>
      </c>
    </row>
    <row r="7985" spans="1:6" x14ac:dyDescent="0.35">
      <c r="A7985" s="1">
        <v>43396</v>
      </c>
      <c r="B7985" t="str">
        <f>MID(D7985,LEN(D7985)-12,2)&amp;"/"&amp;MID(D7985,LEN(D7985)-14,2)&amp;"/"&amp;MID(D7985,LEN(D7985)-16,2)</f>
        <v>23/10/18</v>
      </c>
      <c r="C7985" t="s">
        <v>1059</v>
      </c>
      <c r="D7985" t="s">
        <v>4215</v>
      </c>
      <c r="E7985">
        <v>10234</v>
      </c>
      <c r="F7985" s="2">
        <f>$I$1</f>
        <v>11257.160549292194</v>
      </c>
    </row>
    <row r="7986" spans="1:6" x14ac:dyDescent="0.35">
      <c r="A7986" s="1">
        <v>43396</v>
      </c>
      <c r="B7986" t="str">
        <f>MID(D7986,LEN(D7986)-12,2)&amp;"/"&amp;MID(D7986,LEN(D7986)-14,2)&amp;"/"&amp;MID(D7986,LEN(D7986)-16,2)</f>
        <v>23/10/18</v>
      </c>
      <c r="C7986" t="s">
        <v>2413</v>
      </c>
      <c r="D7986" t="s">
        <v>4255</v>
      </c>
      <c r="E7986">
        <v>10241</v>
      </c>
      <c r="F7986" s="2">
        <f>$I$1</f>
        <v>11257.160549292194</v>
      </c>
    </row>
    <row r="7987" spans="1:6" x14ac:dyDescent="0.35">
      <c r="A7987" s="1">
        <v>43396</v>
      </c>
      <c r="B7987" t="str">
        <f>MID(D7987,LEN(D7987)-12,2)&amp;"/"&amp;MID(D7987,LEN(D7987)-14,2)&amp;"/"&amp;MID(D7987,LEN(D7987)-16,2)</f>
        <v>23/10/18</v>
      </c>
      <c r="C7987" t="s">
        <v>1470</v>
      </c>
      <c r="D7987" t="s">
        <v>3893</v>
      </c>
      <c r="E7987">
        <v>10249</v>
      </c>
      <c r="F7987" s="2">
        <f>$I$1</f>
        <v>11257.160549292194</v>
      </c>
    </row>
    <row r="7988" spans="1:6" x14ac:dyDescent="0.35">
      <c r="A7988" s="1">
        <v>43396</v>
      </c>
      <c r="B7988" t="str">
        <f>MID(D7988,LEN(D7988)-12,2)&amp;"/"&amp;MID(D7988,LEN(D7988)-14,2)&amp;"/"&amp;MID(D7988,LEN(D7988)-16,2)</f>
        <v>23/10/18</v>
      </c>
      <c r="C7988" t="s">
        <v>195</v>
      </c>
      <c r="D7988" t="s">
        <v>4123</v>
      </c>
      <c r="E7988">
        <v>10275</v>
      </c>
      <c r="F7988" s="2">
        <f>$I$1</f>
        <v>11257.160549292194</v>
      </c>
    </row>
    <row r="7989" spans="1:6" x14ac:dyDescent="0.35">
      <c r="A7989" s="1">
        <v>43396</v>
      </c>
      <c r="B7989" t="str">
        <f>MID(D7989,LEN(D7989)-12,2)&amp;"/"&amp;MID(D7989,LEN(D7989)-14,2)&amp;"/"&amp;MID(D7989,LEN(D7989)-16,2)</f>
        <v>23/10/18</v>
      </c>
      <c r="C7989" t="s">
        <v>471</v>
      </c>
      <c r="D7989" t="s">
        <v>3826</v>
      </c>
      <c r="E7989">
        <v>10280</v>
      </c>
      <c r="F7989" s="2">
        <f>$I$1</f>
        <v>11257.160549292194</v>
      </c>
    </row>
    <row r="7990" spans="1:6" x14ac:dyDescent="0.35">
      <c r="A7990" s="1">
        <v>43396</v>
      </c>
      <c r="B7990" t="str">
        <f>MID(D7990,LEN(D7990)-12,2)&amp;"/"&amp;MID(D7990,LEN(D7990)-14,2)&amp;"/"&amp;MID(D7990,LEN(D7990)-16,2)</f>
        <v>23/10/18</v>
      </c>
      <c r="C7990" t="s">
        <v>3574</v>
      </c>
      <c r="D7990" t="s">
        <v>3967</v>
      </c>
      <c r="E7990">
        <v>10298</v>
      </c>
      <c r="F7990" s="2">
        <f>$I$1</f>
        <v>11257.160549292194</v>
      </c>
    </row>
    <row r="7991" spans="1:6" x14ac:dyDescent="0.35">
      <c r="A7991" s="1">
        <v>43396</v>
      </c>
      <c r="B7991" t="str">
        <f>MID(D7991,LEN(D7991)-12,2)&amp;"/"&amp;MID(D7991,LEN(D7991)-14,2)&amp;"/"&amp;MID(D7991,LEN(D7991)-16,2)</f>
        <v>23/10/18</v>
      </c>
      <c r="C7991" t="s">
        <v>1125</v>
      </c>
      <c r="D7991" t="s">
        <v>4178</v>
      </c>
      <c r="E7991">
        <v>10300</v>
      </c>
      <c r="F7991" s="2">
        <f>$I$1</f>
        <v>11257.160549292194</v>
      </c>
    </row>
    <row r="7992" spans="1:6" x14ac:dyDescent="0.35">
      <c r="A7992" s="1">
        <v>43396</v>
      </c>
      <c r="B7992" t="str">
        <f>MID(D7992,LEN(D7992)-12,2)&amp;"/"&amp;MID(D7992,LEN(D7992)-14,2)&amp;"/"&amp;MID(D7992,LEN(D7992)-16,2)</f>
        <v>23/10/18</v>
      </c>
      <c r="C7992" t="s">
        <v>3576</v>
      </c>
      <c r="D7992" t="s">
        <v>3961</v>
      </c>
      <c r="E7992">
        <v>10303</v>
      </c>
      <c r="F7992" s="2">
        <f>$I$1</f>
        <v>11257.160549292194</v>
      </c>
    </row>
    <row r="7993" spans="1:6" x14ac:dyDescent="0.35">
      <c r="A7993" s="1">
        <v>43396</v>
      </c>
      <c r="B7993" t="str">
        <f>MID(D7993,LEN(D7993)-12,2)&amp;"/"&amp;MID(D7993,LEN(D7993)-14,2)&amp;"/"&amp;MID(D7993,LEN(D7993)-16,2)</f>
        <v>23/10/18</v>
      </c>
      <c r="C7993" t="s">
        <v>3550</v>
      </c>
      <c r="D7993" t="s">
        <v>3943</v>
      </c>
      <c r="E7993">
        <v>10304</v>
      </c>
      <c r="F7993" s="2">
        <f>$I$1</f>
        <v>11257.160549292194</v>
      </c>
    </row>
    <row r="7994" spans="1:6" x14ac:dyDescent="0.35">
      <c r="A7994" s="1">
        <v>43396</v>
      </c>
      <c r="B7994" t="str">
        <f>MID(D7994,LEN(D7994)-12,2)&amp;"/"&amp;MID(D7994,LEN(D7994)-14,2)&amp;"/"&amp;MID(D7994,LEN(D7994)-16,2)</f>
        <v>23/10/18</v>
      </c>
      <c r="C7994" t="s">
        <v>3581</v>
      </c>
      <c r="D7994" t="s">
        <v>3970</v>
      </c>
      <c r="E7994">
        <v>10307</v>
      </c>
      <c r="F7994" s="2">
        <f>$I$1</f>
        <v>11257.160549292194</v>
      </c>
    </row>
    <row r="7995" spans="1:6" x14ac:dyDescent="0.35">
      <c r="A7995" s="1">
        <v>43396</v>
      </c>
      <c r="B7995" t="str">
        <f>MID(D7995,LEN(D7995)-12,2)&amp;"/"&amp;MID(D7995,LEN(D7995)-14,2)&amp;"/"&amp;MID(D7995,LEN(D7995)-16,2)</f>
        <v>23/10/18</v>
      </c>
      <c r="C7995" t="s">
        <v>214</v>
      </c>
      <c r="D7995" t="s">
        <v>4152</v>
      </c>
      <c r="E7995">
        <v>10310</v>
      </c>
      <c r="F7995" s="2">
        <f>$I$1</f>
        <v>11257.160549292194</v>
      </c>
    </row>
    <row r="7996" spans="1:6" x14ac:dyDescent="0.35">
      <c r="A7996" s="1">
        <v>43396</v>
      </c>
      <c r="B7996" t="str">
        <f>MID(D7996,LEN(D7996)-12,2)&amp;"/"&amp;MID(D7996,LEN(D7996)-14,2)&amp;"/"&amp;MID(D7996,LEN(D7996)-16,2)</f>
        <v>23/10/18</v>
      </c>
      <c r="C7996" t="s">
        <v>3591</v>
      </c>
      <c r="D7996" t="s">
        <v>3983</v>
      </c>
      <c r="E7996">
        <v>10311</v>
      </c>
      <c r="F7996" s="2">
        <f>$I$1</f>
        <v>11257.160549292194</v>
      </c>
    </row>
    <row r="7997" spans="1:6" x14ac:dyDescent="0.35">
      <c r="A7997" s="1">
        <v>43396</v>
      </c>
      <c r="B7997" t="str">
        <f>MID(D7997,LEN(D7997)-12,2)&amp;"/"&amp;MID(D7997,LEN(D7997)-14,2)&amp;"/"&amp;MID(D7997,LEN(D7997)-16,2)</f>
        <v>23/10/18</v>
      </c>
      <c r="C7997" t="s">
        <v>373</v>
      </c>
      <c r="D7997" t="s">
        <v>4274</v>
      </c>
      <c r="E7997">
        <v>10314</v>
      </c>
      <c r="F7997" s="2">
        <f>$I$1</f>
        <v>11257.160549292194</v>
      </c>
    </row>
    <row r="7998" spans="1:6" x14ac:dyDescent="0.35">
      <c r="A7998" s="1">
        <v>43396</v>
      </c>
      <c r="B7998" t="str">
        <f>MID(D7998,LEN(D7998)-12,2)&amp;"/"&amp;MID(D7998,LEN(D7998)-14,2)&amp;"/"&amp;MID(D7998,LEN(D7998)-16,2)</f>
        <v>23/10/18</v>
      </c>
      <c r="C7998" t="s">
        <v>3531</v>
      </c>
      <c r="D7998" t="s">
        <v>3906</v>
      </c>
      <c r="E7998">
        <v>10316</v>
      </c>
      <c r="F7998" s="2">
        <f>$I$1</f>
        <v>11257.160549292194</v>
      </c>
    </row>
    <row r="7999" spans="1:6" x14ac:dyDescent="0.35">
      <c r="A7999" s="1">
        <v>43396</v>
      </c>
      <c r="B7999" t="str">
        <f>MID(D7999,LEN(D7999)-12,2)&amp;"/"&amp;MID(D7999,LEN(D7999)-14,2)&amp;"/"&amp;MID(D7999,LEN(D7999)-16,2)</f>
        <v>23/10/18</v>
      </c>
      <c r="C7999" t="s">
        <v>3593</v>
      </c>
      <c r="D7999" t="s">
        <v>3971</v>
      </c>
      <c r="E7999">
        <v>10317</v>
      </c>
      <c r="F7999" s="2">
        <f>$I$1</f>
        <v>11257.160549292194</v>
      </c>
    </row>
    <row r="8000" spans="1:6" x14ac:dyDescent="0.35">
      <c r="A8000" s="1">
        <v>43396</v>
      </c>
      <c r="B8000" t="str">
        <f>MID(D8000,LEN(D8000)-12,2)&amp;"/"&amp;MID(D8000,LEN(D8000)-14,2)&amp;"/"&amp;MID(D8000,LEN(D8000)-16,2)</f>
        <v>23/10/18</v>
      </c>
      <c r="C8000" t="s">
        <v>3542</v>
      </c>
      <c r="D8000" t="s">
        <v>3923</v>
      </c>
      <c r="E8000">
        <v>10324</v>
      </c>
      <c r="F8000" s="2">
        <f>$I$1</f>
        <v>11257.160549292194</v>
      </c>
    </row>
    <row r="8001" spans="1:6" x14ac:dyDescent="0.35">
      <c r="A8001" s="1">
        <v>43396</v>
      </c>
      <c r="B8001" t="str">
        <f>MID(D8001,LEN(D8001)-12,2)&amp;"/"&amp;MID(D8001,LEN(D8001)-14,2)&amp;"/"&amp;MID(D8001,LEN(D8001)-16,2)</f>
        <v>23/10/18</v>
      </c>
      <c r="C8001" t="s">
        <v>3540</v>
      </c>
      <c r="D8001" t="s">
        <v>3927</v>
      </c>
      <c r="E8001">
        <v>10334</v>
      </c>
      <c r="F8001" s="2">
        <f>$I$1</f>
        <v>11257.160549292194</v>
      </c>
    </row>
    <row r="8002" spans="1:6" x14ac:dyDescent="0.35">
      <c r="A8002" s="1">
        <v>43396</v>
      </c>
      <c r="B8002" t="str">
        <f>MID(D8002,LEN(D8002)-12,2)&amp;"/"&amp;MID(D8002,LEN(D8002)-14,2)&amp;"/"&amp;MID(D8002,LEN(D8002)-16,2)</f>
        <v>23/10/18</v>
      </c>
      <c r="C8002" t="s">
        <v>3597</v>
      </c>
      <c r="D8002" t="s">
        <v>3968</v>
      </c>
      <c r="E8002">
        <v>10334</v>
      </c>
      <c r="F8002" s="2">
        <f>$I$1</f>
        <v>11257.160549292194</v>
      </c>
    </row>
    <row r="8003" spans="1:6" x14ac:dyDescent="0.35">
      <c r="A8003" s="1">
        <v>43396</v>
      </c>
      <c r="B8003" t="str">
        <f>MID(D8003,LEN(D8003)-12,2)&amp;"/"&amp;MID(D8003,LEN(D8003)-14,2)&amp;"/"&amp;MID(D8003,LEN(D8003)-16,2)</f>
        <v>23/10/18</v>
      </c>
      <c r="C8003" t="s">
        <v>64</v>
      </c>
      <c r="D8003" t="s">
        <v>3704</v>
      </c>
      <c r="E8003">
        <v>10338</v>
      </c>
      <c r="F8003" s="2">
        <f>$I$1</f>
        <v>11257.160549292194</v>
      </c>
    </row>
    <row r="8004" spans="1:6" x14ac:dyDescent="0.35">
      <c r="A8004" s="1">
        <v>43396</v>
      </c>
      <c r="B8004" t="str">
        <f>MID(D8004,LEN(D8004)-12,2)&amp;"/"&amp;MID(D8004,LEN(D8004)-14,2)&amp;"/"&amp;MID(D8004,LEN(D8004)-16,2)</f>
        <v>23/10/18</v>
      </c>
      <c r="C8004" t="s">
        <v>44</v>
      </c>
      <c r="D8004" t="s">
        <v>4148</v>
      </c>
      <c r="E8004">
        <v>10343</v>
      </c>
      <c r="F8004" s="2">
        <f>$I$1</f>
        <v>11257.160549292194</v>
      </c>
    </row>
    <row r="8005" spans="1:6" x14ac:dyDescent="0.35">
      <c r="A8005" s="1">
        <v>43396</v>
      </c>
      <c r="B8005" t="str">
        <f>MID(D8005,LEN(D8005)-12,2)&amp;"/"&amp;MID(D8005,LEN(D8005)-14,2)&amp;"/"&amp;MID(D8005,LEN(D8005)-16,2)</f>
        <v>23/10/18</v>
      </c>
      <c r="C8005" t="s">
        <v>1117</v>
      </c>
      <c r="D8005" t="s">
        <v>4219</v>
      </c>
      <c r="E8005">
        <v>10344</v>
      </c>
      <c r="F8005" s="2">
        <f>$I$1</f>
        <v>11257.160549292194</v>
      </c>
    </row>
    <row r="8006" spans="1:6" x14ac:dyDescent="0.35">
      <c r="A8006" s="1">
        <v>43396</v>
      </c>
      <c r="B8006" t="str">
        <f>MID(D8006,LEN(D8006)-12,2)&amp;"/"&amp;MID(D8006,LEN(D8006)-14,2)&amp;"/"&amp;MID(D8006,LEN(D8006)-16,2)</f>
        <v>23/10/18</v>
      </c>
      <c r="C8006" t="s">
        <v>961</v>
      </c>
      <c r="D8006" t="s">
        <v>4210</v>
      </c>
      <c r="E8006">
        <v>10346</v>
      </c>
      <c r="F8006" s="2">
        <f>$I$1</f>
        <v>11257.160549292194</v>
      </c>
    </row>
    <row r="8007" spans="1:6" x14ac:dyDescent="0.35">
      <c r="A8007" s="1">
        <v>43396</v>
      </c>
      <c r="B8007" t="str">
        <f>MID(D8007,LEN(D8007)-12,2)&amp;"/"&amp;MID(D8007,LEN(D8007)-14,2)&amp;"/"&amp;MID(D8007,LEN(D8007)-16,2)</f>
        <v>23/10/18</v>
      </c>
      <c r="C8007" t="s">
        <v>23</v>
      </c>
      <c r="D8007" t="s">
        <v>4089</v>
      </c>
      <c r="E8007">
        <v>10350</v>
      </c>
      <c r="F8007" s="2">
        <f>$I$1</f>
        <v>11257.160549292194</v>
      </c>
    </row>
    <row r="8008" spans="1:6" x14ac:dyDescent="0.35">
      <c r="A8008" s="1">
        <v>43396</v>
      </c>
      <c r="B8008" t="str">
        <f>MID(D8008,LEN(D8008)-12,2)&amp;"/"&amp;MID(D8008,LEN(D8008)-14,2)&amp;"/"&amp;MID(D8008,LEN(D8008)-16,2)</f>
        <v>23/10/18</v>
      </c>
      <c r="C8008" t="s">
        <v>66</v>
      </c>
      <c r="D8008" t="s">
        <v>4120</v>
      </c>
      <c r="E8008">
        <v>10391</v>
      </c>
      <c r="F8008" s="2">
        <f>$I$1</f>
        <v>11257.160549292194</v>
      </c>
    </row>
    <row r="8009" spans="1:6" x14ac:dyDescent="0.35">
      <c r="A8009" s="1">
        <v>43396</v>
      </c>
      <c r="B8009" t="str">
        <f>MID(D8009,LEN(D8009)-12,2)&amp;"/"&amp;MID(D8009,LEN(D8009)-14,2)&amp;"/"&amp;MID(D8009,LEN(D8009)-16,2)</f>
        <v>23/10/18</v>
      </c>
      <c r="C8009" t="s">
        <v>85</v>
      </c>
      <c r="D8009" t="s">
        <v>3860</v>
      </c>
      <c r="E8009">
        <v>10410</v>
      </c>
      <c r="F8009" s="2">
        <f>$I$1</f>
        <v>11257.160549292194</v>
      </c>
    </row>
    <row r="8010" spans="1:6" x14ac:dyDescent="0.35">
      <c r="A8010" s="1">
        <v>43396</v>
      </c>
      <c r="B8010" t="str">
        <f>MID(D8010,LEN(D8010)-12,2)&amp;"/"&amp;MID(D8010,LEN(D8010)-14,2)&amp;"/"&amp;MID(D8010,LEN(D8010)-16,2)</f>
        <v>23/10/18</v>
      </c>
      <c r="C8010" t="s">
        <v>2122</v>
      </c>
      <c r="D8010" t="s">
        <v>4149</v>
      </c>
      <c r="E8010">
        <v>10417</v>
      </c>
      <c r="F8010" s="2">
        <f>$I$1</f>
        <v>11257.160549292194</v>
      </c>
    </row>
    <row r="8011" spans="1:6" x14ac:dyDescent="0.35">
      <c r="A8011" s="1">
        <v>43396</v>
      </c>
      <c r="B8011" t="str">
        <f>MID(D8011,LEN(D8011)-12,2)&amp;"/"&amp;MID(D8011,LEN(D8011)-14,2)&amp;"/"&amp;MID(D8011,LEN(D8011)-16,2)</f>
        <v>23/10/18</v>
      </c>
      <c r="C8011" t="s">
        <v>72</v>
      </c>
      <c r="D8011" t="s">
        <v>4182</v>
      </c>
      <c r="E8011">
        <v>10422</v>
      </c>
      <c r="F8011" s="2">
        <f>$I$1</f>
        <v>11257.160549292194</v>
      </c>
    </row>
    <row r="8012" spans="1:6" x14ac:dyDescent="0.35">
      <c r="A8012" s="1">
        <v>43396</v>
      </c>
      <c r="B8012" t="str">
        <f>MID(D8012,LEN(D8012)-12,2)&amp;"/"&amp;MID(D8012,LEN(D8012)-14,2)&amp;"/"&amp;MID(D8012,LEN(D8012)-16,2)</f>
        <v>23/10/18</v>
      </c>
      <c r="C8012" t="s">
        <v>119</v>
      </c>
      <c r="D8012" t="s">
        <v>4159</v>
      </c>
      <c r="E8012">
        <v>10423</v>
      </c>
      <c r="F8012" s="2">
        <f>$I$1</f>
        <v>11257.160549292194</v>
      </c>
    </row>
    <row r="8013" spans="1:6" x14ac:dyDescent="0.35">
      <c r="A8013" s="1">
        <v>43396</v>
      </c>
      <c r="B8013" t="str">
        <f>MID(D8013,LEN(D8013)-12,2)&amp;"/"&amp;MID(D8013,LEN(D8013)-14,2)&amp;"/"&amp;MID(D8013,LEN(D8013)-16,2)</f>
        <v>23/10/18</v>
      </c>
      <c r="C8013" t="s">
        <v>97</v>
      </c>
      <c r="D8013" t="s">
        <v>3858</v>
      </c>
      <c r="E8013">
        <v>10458</v>
      </c>
      <c r="F8013" s="2">
        <f>$I$1</f>
        <v>11257.160549292194</v>
      </c>
    </row>
    <row r="8014" spans="1:6" x14ac:dyDescent="0.35">
      <c r="A8014" s="1">
        <v>43396</v>
      </c>
      <c r="B8014" t="str">
        <f>MID(D8014,LEN(D8014)-12,2)&amp;"/"&amp;MID(D8014,LEN(D8014)-14,2)&amp;"/"&amp;MID(D8014,LEN(D8014)-16,2)</f>
        <v>23/10/18</v>
      </c>
      <c r="C8014" t="s">
        <v>956</v>
      </c>
      <c r="D8014" t="s">
        <v>3941</v>
      </c>
      <c r="E8014">
        <v>10484</v>
      </c>
      <c r="F8014" s="2">
        <f>$I$1</f>
        <v>11257.160549292194</v>
      </c>
    </row>
    <row r="8015" spans="1:6" x14ac:dyDescent="0.35">
      <c r="A8015" s="1">
        <v>43396</v>
      </c>
      <c r="B8015" t="str">
        <f>MID(D8015,LEN(D8015)-12,2)&amp;"/"&amp;MID(D8015,LEN(D8015)-14,2)&amp;"/"&amp;MID(D8015,LEN(D8015)-16,2)</f>
        <v>23/10/18</v>
      </c>
      <c r="C8015" t="s">
        <v>155</v>
      </c>
      <c r="D8015" t="s">
        <v>4143</v>
      </c>
      <c r="E8015">
        <v>10500</v>
      </c>
      <c r="F8015" s="2">
        <f>$I$1</f>
        <v>11257.160549292194</v>
      </c>
    </row>
    <row r="8016" spans="1:6" x14ac:dyDescent="0.35">
      <c r="A8016" s="1">
        <v>43396</v>
      </c>
      <c r="B8016" t="str">
        <f>MID(D8016,LEN(D8016)-12,2)&amp;"/"&amp;MID(D8016,LEN(D8016)-14,2)&amp;"/"&amp;MID(D8016,LEN(D8016)-16,2)</f>
        <v>23/10/18</v>
      </c>
      <c r="C8016" t="s">
        <v>143</v>
      </c>
      <c r="D8016" t="s">
        <v>4133</v>
      </c>
      <c r="E8016">
        <v>10513</v>
      </c>
      <c r="F8016" s="2">
        <f>$I$1</f>
        <v>11257.160549292194</v>
      </c>
    </row>
    <row r="8017" spans="1:6" x14ac:dyDescent="0.35">
      <c r="A8017" s="1">
        <v>43396</v>
      </c>
      <c r="B8017" t="str">
        <f>MID(D8017,LEN(D8017)-12,2)&amp;"/"&amp;MID(D8017,LEN(D8017)-14,2)&amp;"/"&amp;MID(D8017,LEN(D8017)-16,2)</f>
        <v>23/10/18</v>
      </c>
      <c r="C8017" t="s">
        <v>1027</v>
      </c>
      <c r="D8017" t="s">
        <v>4196</v>
      </c>
      <c r="E8017">
        <v>10530</v>
      </c>
      <c r="F8017" s="2">
        <f>$I$1</f>
        <v>11257.160549292194</v>
      </c>
    </row>
    <row r="8018" spans="1:6" x14ac:dyDescent="0.35">
      <c r="A8018" s="1">
        <v>43396</v>
      </c>
      <c r="B8018" t="str">
        <f>MID(D8018,LEN(D8018)-12,2)&amp;"/"&amp;MID(D8018,LEN(D8018)-14,2)&amp;"/"&amp;MID(D8018,LEN(D8018)-16,2)</f>
        <v>23/10/18</v>
      </c>
      <c r="C8018" t="s">
        <v>1288</v>
      </c>
      <c r="D8018" t="s">
        <v>4285</v>
      </c>
      <c r="E8018">
        <v>10552</v>
      </c>
      <c r="F8018" s="2">
        <f>$I$1</f>
        <v>11257.160549292194</v>
      </c>
    </row>
    <row r="8019" spans="1:6" x14ac:dyDescent="0.35">
      <c r="A8019" s="1">
        <v>43396</v>
      </c>
      <c r="B8019" t="str">
        <f>MID(D8019,LEN(D8019)-12,2)&amp;"/"&amp;MID(D8019,LEN(D8019)-14,2)&amp;"/"&amp;MID(D8019,LEN(D8019)-16,2)</f>
        <v>23/10/18</v>
      </c>
      <c r="C8019" t="s">
        <v>106</v>
      </c>
      <c r="D8019" t="s">
        <v>4141</v>
      </c>
      <c r="E8019">
        <v>10582</v>
      </c>
      <c r="F8019" s="2">
        <f>$I$1</f>
        <v>11257.160549292194</v>
      </c>
    </row>
    <row r="8020" spans="1:6" x14ac:dyDescent="0.35">
      <c r="A8020" s="1">
        <v>43396</v>
      </c>
      <c r="B8020" t="str">
        <f>MID(D8020,LEN(D8020)-12,2)&amp;"/"&amp;MID(D8020,LEN(D8020)-14,2)&amp;"/"&amp;MID(D8020,LEN(D8020)-16,2)</f>
        <v>23/10/18</v>
      </c>
      <c r="C8020" t="s">
        <v>16</v>
      </c>
      <c r="D8020" t="s">
        <v>4164</v>
      </c>
      <c r="E8020">
        <v>10604</v>
      </c>
      <c r="F8020" s="2">
        <f>$I$1</f>
        <v>11257.160549292194</v>
      </c>
    </row>
    <row r="8021" spans="1:6" x14ac:dyDescent="0.35">
      <c r="A8021" s="1">
        <v>43396</v>
      </c>
      <c r="B8021" t="str">
        <f>MID(D8021,LEN(D8021)-12,2)&amp;"/"&amp;MID(D8021,LEN(D8021)-14,2)&amp;"/"&amp;MID(D8021,LEN(D8021)-16,2)</f>
        <v>23/10/18</v>
      </c>
      <c r="C8021" t="s">
        <v>1529</v>
      </c>
      <c r="D8021" t="s">
        <v>4253</v>
      </c>
      <c r="E8021">
        <v>10616</v>
      </c>
      <c r="F8021" s="2">
        <f>$I$1</f>
        <v>11257.160549292194</v>
      </c>
    </row>
    <row r="8022" spans="1:6" x14ac:dyDescent="0.35">
      <c r="A8022" s="1">
        <v>43396</v>
      </c>
      <c r="B8022" t="str">
        <f>MID(D8022,LEN(D8022)-12,2)&amp;"/"&amp;MID(D8022,LEN(D8022)-14,2)&amp;"/"&amp;MID(D8022,LEN(D8022)-16,2)</f>
        <v>23/10/18</v>
      </c>
      <c r="C8022" t="s">
        <v>762</v>
      </c>
      <c r="D8022" t="s">
        <v>4206</v>
      </c>
      <c r="E8022">
        <v>10630</v>
      </c>
      <c r="F8022" s="2">
        <f>$I$1</f>
        <v>11257.160549292194</v>
      </c>
    </row>
    <row r="8023" spans="1:6" x14ac:dyDescent="0.35">
      <c r="A8023" s="1">
        <v>43396</v>
      </c>
      <c r="B8023" t="str">
        <f>MID(D8023,LEN(D8023)-12,2)&amp;"/"&amp;MID(D8023,LEN(D8023)-14,2)&amp;"/"&amp;MID(D8023,LEN(D8023)-16,2)</f>
        <v>23/10/18</v>
      </c>
      <c r="C8023" t="s">
        <v>93</v>
      </c>
      <c r="D8023" t="s">
        <v>4256</v>
      </c>
      <c r="E8023">
        <v>10647</v>
      </c>
      <c r="F8023" s="2">
        <f>$I$1</f>
        <v>11257.160549292194</v>
      </c>
    </row>
    <row r="8024" spans="1:6" x14ac:dyDescent="0.35">
      <c r="A8024" s="1">
        <v>43396</v>
      </c>
      <c r="B8024" t="str">
        <f>MID(D8024,LEN(D8024)-12,2)&amp;"/"&amp;MID(D8024,LEN(D8024)-14,2)&amp;"/"&amp;MID(D8024,LEN(D8024)-16,2)</f>
        <v>23/10/18</v>
      </c>
      <c r="C8024" t="s">
        <v>342</v>
      </c>
      <c r="D8024" t="s">
        <v>4177</v>
      </c>
      <c r="E8024">
        <v>10698</v>
      </c>
      <c r="F8024" s="2">
        <f>$I$1</f>
        <v>11257.160549292194</v>
      </c>
    </row>
    <row r="8025" spans="1:6" x14ac:dyDescent="0.35">
      <c r="A8025" s="1">
        <v>43396</v>
      </c>
      <c r="B8025" t="str">
        <f>MID(D8025,LEN(D8025)-12,2)&amp;"/"&amp;MID(D8025,LEN(D8025)-14,2)&amp;"/"&amp;MID(D8025,LEN(D8025)-16,2)</f>
        <v>23/10/18</v>
      </c>
      <c r="C8025" t="s">
        <v>68</v>
      </c>
      <c r="D8025" t="s">
        <v>4272</v>
      </c>
      <c r="E8025">
        <v>10705</v>
      </c>
      <c r="F8025" s="2">
        <f>$I$1</f>
        <v>11257.160549292194</v>
      </c>
    </row>
    <row r="8026" spans="1:6" x14ac:dyDescent="0.35">
      <c r="A8026" s="1">
        <v>43396</v>
      </c>
      <c r="B8026" t="str">
        <f>MID(D8026,LEN(D8026)-12,2)&amp;"/"&amp;MID(D8026,LEN(D8026)-14,2)&amp;"/"&amp;MID(D8026,LEN(D8026)-16,2)</f>
        <v>23/10/18</v>
      </c>
      <c r="C8026" t="s">
        <v>204</v>
      </c>
      <c r="D8026" t="s">
        <v>4146</v>
      </c>
      <c r="E8026">
        <v>10740</v>
      </c>
      <c r="F8026" s="2">
        <f>$I$1</f>
        <v>11257.160549292194</v>
      </c>
    </row>
    <row r="8027" spans="1:6" x14ac:dyDescent="0.35">
      <c r="A8027" s="1">
        <v>43396</v>
      </c>
      <c r="B8027" t="str">
        <f>MID(D8027,LEN(D8027)-12,2)&amp;"/"&amp;MID(D8027,LEN(D8027)-14,2)&amp;"/"&amp;MID(D8027,LEN(D8027)-16,2)</f>
        <v>23/10/18</v>
      </c>
      <c r="C8027" t="s">
        <v>4233</v>
      </c>
      <c r="D8027" t="s">
        <v>4234</v>
      </c>
      <c r="E8027">
        <v>10797</v>
      </c>
      <c r="F8027" s="2">
        <f>$I$1</f>
        <v>11257.160549292194</v>
      </c>
    </row>
    <row r="8028" spans="1:6" x14ac:dyDescent="0.35">
      <c r="A8028" s="1">
        <v>43396</v>
      </c>
      <c r="B8028" t="str">
        <f>MID(D8028,LEN(D8028)-12,2)&amp;"/"&amp;MID(D8028,LEN(D8028)-14,2)&amp;"/"&amp;MID(D8028,LEN(D8028)-16,2)</f>
        <v>23/10/18</v>
      </c>
      <c r="C8028" t="s">
        <v>122</v>
      </c>
      <c r="D8028" t="s">
        <v>3862</v>
      </c>
      <c r="E8028">
        <v>10814</v>
      </c>
      <c r="F8028" s="2">
        <f>$I$1</f>
        <v>11257.160549292194</v>
      </c>
    </row>
    <row r="8029" spans="1:6" x14ac:dyDescent="0.35">
      <c r="A8029" s="1">
        <v>43396</v>
      </c>
      <c r="B8029" t="str">
        <f>MID(D8029,LEN(D8029)-12,2)&amp;"/"&amp;MID(D8029,LEN(D8029)-14,2)&amp;"/"&amp;MID(D8029,LEN(D8029)-16,2)</f>
        <v>23/10/18</v>
      </c>
      <c r="C8029" t="s">
        <v>154</v>
      </c>
      <c r="D8029" t="s">
        <v>4246</v>
      </c>
      <c r="E8029">
        <v>10821</v>
      </c>
      <c r="F8029" s="2">
        <f>$I$1</f>
        <v>11257.160549292194</v>
      </c>
    </row>
    <row r="8030" spans="1:6" x14ac:dyDescent="0.35">
      <c r="A8030" s="1">
        <v>43396</v>
      </c>
      <c r="B8030" t="str">
        <f>MID(D8030,LEN(D8030)-12,2)&amp;"/"&amp;MID(D8030,LEN(D8030)-14,2)&amp;"/"&amp;MID(D8030,LEN(D8030)-16,2)</f>
        <v>23/10/18</v>
      </c>
      <c r="C8030" t="s">
        <v>120</v>
      </c>
      <c r="D8030" t="s">
        <v>4214</v>
      </c>
      <c r="E8030">
        <v>10834</v>
      </c>
      <c r="F8030" s="2">
        <f>$I$1</f>
        <v>11257.160549292194</v>
      </c>
    </row>
    <row r="8031" spans="1:6" x14ac:dyDescent="0.35">
      <c r="A8031" s="1">
        <v>43396</v>
      </c>
      <c r="B8031" t="str">
        <f>MID(D8031,LEN(D8031)-12,2)&amp;"/"&amp;MID(D8031,LEN(D8031)-14,2)&amp;"/"&amp;MID(D8031,LEN(D8031)-16,2)</f>
        <v>23/10/18</v>
      </c>
      <c r="C8031" t="s">
        <v>199</v>
      </c>
      <c r="D8031" t="s">
        <v>3764</v>
      </c>
      <c r="E8031">
        <v>10842</v>
      </c>
      <c r="F8031" s="2">
        <f>$I$1</f>
        <v>11257.160549292194</v>
      </c>
    </row>
    <row r="8032" spans="1:6" x14ac:dyDescent="0.35">
      <c r="A8032" s="1">
        <v>43396</v>
      </c>
      <c r="B8032" t="str">
        <f>MID(D8032,LEN(D8032)-12,2)&amp;"/"&amp;MID(D8032,LEN(D8032)-14,2)&amp;"/"&amp;MID(D8032,LEN(D8032)-16,2)</f>
        <v>23/10/18</v>
      </c>
      <c r="C8032" t="s">
        <v>387</v>
      </c>
      <c r="D8032" t="s">
        <v>4271</v>
      </c>
      <c r="E8032">
        <v>10850</v>
      </c>
      <c r="F8032" s="2">
        <f>$I$1</f>
        <v>11257.160549292194</v>
      </c>
    </row>
    <row r="8033" spans="1:6" x14ac:dyDescent="0.35">
      <c r="A8033" s="1">
        <v>43396</v>
      </c>
      <c r="B8033" t="str">
        <f>MID(D8033,LEN(D8033)-12,2)&amp;"/"&amp;MID(D8033,LEN(D8033)-14,2)&amp;"/"&amp;MID(D8033,LEN(D8033)-16,2)</f>
        <v>23/10/18</v>
      </c>
      <c r="C8033" t="s">
        <v>18</v>
      </c>
      <c r="D8033" t="s">
        <v>4193</v>
      </c>
      <c r="E8033">
        <v>10861</v>
      </c>
      <c r="F8033" s="2">
        <f>$I$1</f>
        <v>11257.160549292194</v>
      </c>
    </row>
    <row r="8034" spans="1:6" x14ac:dyDescent="0.35">
      <c r="A8034" s="1">
        <v>43396</v>
      </c>
      <c r="B8034" t="str">
        <f>MID(D8034,LEN(D8034)-12,2)&amp;"/"&amp;MID(D8034,LEN(D8034)-14,2)&amp;"/"&amp;MID(D8034,LEN(D8034)-16,2)</f>
        <v>23/10/18</v>
      </c>
      <c r="C8034" t="s">
        <v>13</v>
      </c>
      <c r="D8034" t="s">
        <v>4176</v>
      </c>
      <c r="E8034">
        <v>10968</v>
      </c>
      <c r="F8034" s="2">
        <f>$I$1</f>
        <v>11257.160549292194</v>
      </c>
    </row>
    <row r="8035" spans="1:6" x14ac:dyDescent="0.35">
      <c r="A8035" s="1">
        <v>43396</v>
      </c>
      <c r="B8035" t="str">
        <f>MID(D8035,LEN(D8035)-12,2)&amp;"/"&amp;MID(D8035,LEN(D8035)-14,2)&amp;"/"&amp;MID(D8035,LEN(D8035)-16,2)</f>
        <v>23/10/18</v>
      </c>
      <c r="C8035" t="s">
        <v>619</v>
      </c>
      <c r="D8035" t="s">
        <v>4124</v>
      </c>
      <c r="E8035">
        <v>11002</v>
      </c>
      <c r="F8035" s="2">
        <f>$I$1</f>
        <v>11257.160549292194</v>
      </c>
    </row>
    <row r="8036" spans="1:6" x14ac:dyDescent="0.35">
      <c r="A8036" s="1">
        <v>43396</v>
      </c>
      <c r="B8036" t="str">
        <f>MID(D8036,LEN(D8036)-12,2)&amp;"/"&amp;MID(D8036,LEN(D8036)-14,2)&amp;"/"&amp;MID(D8036,LEN(D8036)-16,2)</f>
        <v>23/10/18</v>
      </c>
      <c r="C8036" t="s">
        <v>931</v>
      </c>
      <c r="D8036" t="s">
        <v>4160</v>
      </c>
      <c r="E8036">
        <v>11030</v>
      </c>
      <c r="F8036" s="2">
        <f>$I$1</f>
        <v>11257.160549292194</v>
      </c>
    </row>
    <row r="8037" spans="1:6" x14ac:dyDescent="0.35">
      <c r="A8037" s="1">
        <v>43396</v>
      </c>
      <c r="B8037" t="str">
        <f>MID(D8037,LEN(D8037)-12,2)&amp;"/"&amp;MID(D8037,LEN(D8037)-14,2)&amp;"/"&amp;MID(D8037,LEN(D8037)-16,2)</f>
        <v>23/10/18</v>
      </c>
      <c r="C8037" t="s">
        <v>998</v>
      </c>
      <c r="D8037" t="s">
        <v>3891</v>
      </c>
      <c r="E8037">
        <v>11031</v>
      </c>
      <c r="F8037" s="2">
        <f>$I$1</f>
        <v>11257.160549292194</v>
      </c>
    </row>
    <row r="8038" spans="1:6" x14ac:dyDescent="0.35">
      <c r="A8038" s="1">
        <v>43396</v>
      </c>
      <c r="B8038" t="str">
        <f>MID(D8038,LEN(D8038)-12,2)&amp;"/"&amp;MID(D8038,LEN(D8038)-14,2)&amp;"/"&amp;MID(D8038,LEN(D8038)-16,2)</f>
        <v>23/10/18</v>
      </c>
      <c r="C8038" t="s">
        <v>157</v>
      </c>
      <c r="D8038" t="s">
        <v>3901</v>
      </c>
      <c r="E8038">
        <v>11040</v>
      </c>
      <c r="F8038" s="2">
        <f>$I$1</f>
        <v>11257.160549292194</v>
      </c>
    </row>
    <row r="8039" spans="1:6" x14ac:dyDescent="0.35">
      <c r="A8039" s="1">
        <v>43396</v>
      </c>
      <c r="B8039" t="str">
        <f>MID(D8039,LEN(D8039)-12,2)&amp;"/"&amp;MID(D8039,LEN(D8039)-14,2)&amp;"/"&amp;MID(D8039,LEN(D8039)-16,2)</f>
        <v>23/10/18</v>
      </c>
      <c r="C8039" t="s">
        <v>969</v>
      </c>
      <c r="D8039" t="s">
        <v>4084</v>
      </c>
      <c r="E8039">
        <v>11150</v>
      </c>
      <c r="F8039" s="2">
        <f>$I$1</f>
        <v>11257.160549292194</v>
      </c>
    </row>
    <row r="8040" spans="1:6" x14ac:dyDescent="0.35">
      <c r="A8040" s="1">
        <v>43396</v>
      </c>
      <c r="B8040" t="str">
        <f>MID(D8040,LEN(D8040)-12,2)&amp;"/"&amp;MID(D8040,LEN(D8040)-14,2)&amp;"/"&amp;MID(D8040,LEN(D8040)-16,2)</f>
        <v>23/10/18</v>
      </c>
      <c r="C8040" t="s">
        <v>746</v>
      </c>
      <c r="D8040" t="s">
        <v>4150</v>
      </c>
      <c r="E8040">
        <v>11248</v>
      </c>
      <c r="F8040" s="2">
        <f>$I$1</f>
        <v>11257.160549292194</v>
      </c>
    </row>
    <row r="8041" spans="1:6" x14ac:dyDescent="0.35">
      <c r="A8041" s="1">
        <v>43396</v>
      </c>
      <c r="B8041" t="str">
        <f>MID(D8041,LEN(D8041)-12,2)&amp;"/"&amp;MID(D8041,LEN(D8041)-14,2)&amp;"/"&amp;MID(D8041,LEN(D8041)-16,2)</f>
        <v>23/10/18</v>
      </c>
      <c r="C8041" t="s">
        <v>17</v>
      </c>
      <c r="D8041" t="s">
        <v>4194</v>
      </c>
      <c r="E8041">
        <v>11269</v>
      </c>
      <c r="F8041" s="2">
        <f>$I$1</f>
        <v>11257.160549292194</v>
      </c>
    </row>
    <row r="8042" spans="1:6" x14ac:dyDescent="0.35">
      <c r="A8042" s="1">
        <v>43396</v>
      </c>
      <c r="B8042" t="str">
        <f>MID(D8042,LEN(D8042)-12,2)&amp;"/"&amp;MID(D8042,LEN(D8042)-14,2)&amp;"/"&amp;MID(D8042,LEN(D8042)-16,2)</f>
        <v>23/10/18</v>
      </c>
      <c r="C8042" t="s">
        <v>1011</v>
      </c>
      <c r="D8042" t="s">
        <v>4211</v>
      </c>
      <c r="E8042">
        <v>11283</v>
      </c>
      <c r="F8042" s="2">
        <f>$I$1</f>
        <v>11257.160549292194</v>
      </c>
    </row>
    <row r="8043" spans="1:6" x14ac:dyDescent="0.35">
      <c r="A8043" s="1">
        <v>43396</v>
      </c>
      <c r="B8043" t="str">
        <f>MID(D8043,LEN(D8043)-12,2)&amp;"/"&amp;MID(D8043,LEN(D8043)-14,2)&amp;"/"&amp;MID(D8043,LEN(D8043)-16,2)</f>
        <v>23/10/18</v>
      </c>
      <c r="C8043" t="s">
        <v>40</v>
      </c>
      <c r="D8043" t="s">
        <v>4186</v>
      </c>
      <c r="E8043">
        <v>11300</v>
      </c>
      <c r="F8043" s="2">
        <f>$I$1</f>
        <v>11257.160549292194</v>
      </c>
    </row>
    <row r="8044" spans="1:6" x14ac:dyDescent="0.35">
      <c r="A8044" s="1">
        <v>43396</v>
      </c>
      <c r="B8044" t="str">
        <f>MID(D8044,LEN(D8044)-12,2)&amp;"/"&amp;MID(D8044,LEN(D8044)-14,2)&amp;"/"&amp;MID(D8044,LEN(D8044)-16,2)</f>
        <v>23/10/18</v>
      </c>
      <c r="C8044" t="s">
        <v>161</v>
      </c>
      <c r="D8044" t="s">
        <v>4158</v>
      </c>
      <c r="E8044">
        <v>11307</v>
      </c>
      <c r="F8044" s="2">
        <f>$I$1</f>
        <v>11257.160549292194</v>
      </c>
    </row>
    <row r="8045" spans="1:6" x14ac:dyDescent="0.35">
      <c r="A8045" s="1">
        <v>43396</v>
      </c>
      <c r="B8045" t="str">
        <f>MID(D8045,LEN(D8045)-12,2)&amp;"/"&amp;MID(D8045,LEN(D8045)-14,2)&amp;"/"&amp;MID(D8045,LEN(D8045)-16,2)</f>
        <v>23/10/18</v>
      </c>
      <c r="C8045" t="s">
        <v>2050</v>
      </c>
      <c r="D8045" t="s">
        <v>4278</v>
      </c>
      <c r="E8045">
        <v>11311</v>
      </c>
      <c r="F8045" s="2">
        <f>$I$1</f>
        <v>11257.160549292194</v>
      </c>
    </row>
    <row r="8046" spans="1:6" x14ac:dyDescent="0.35">
      <c r="A8046" s="1">
        <v>43396</v>
      </c>
      <c r="B8046" t="str">
        <f>MID(D8046,LEN(D8046)-12,2)&amp;"/"&amp;MID(D8046,LEN(D8046)-14,2)&amp;"/"&amp;MID(D8046,LEN(D8046)-16,2)</f>
        <v>23/10/18</v>
      </c>
      <c r="C8046" t="s">
        <v>344</v>
      </c>
      <c r="D8046" t="s">
        <v>4305</v>
      </c>
      <c r="E8046">
        <v>11355</v>
      </c>
      <c r="F8046" s="2">
        <f>$I$1</f>
        <v>11257.160549292194</v>
      </c>
    </row>
    <row r="8047" spans="1:6" x14ac:dyDescent="0.35">
      <c r="A8047" s="1">
        <v>43396</v>
      </c>
      <c r="B8047" t="str">
        <f>MID(D8047,LEN(D8047)-12,2)&amp;"/"&amp;MID(D8047,LEN(D8047)-14,2)&amp;"/"&amp;MID(D8047,LEN(D8047)-16,2)</f>
        <v>23/10/18</v>
      </c>
      <c r="C8047" t="s">
        <v>827</v>
      </c>
      <c r="D8047" t="s">
        <v>4179</v>
      </c>
      <c r="E8047">
        <v>11504</v>
      </c>
      <c r="F8047" s="2">
        <f>$I$1</f>
        <v>11257.160549292194</v>
      </c>
    </row>
    <row r="8048" spans="1:6" x14ac:dyDescent="0.35">
      <c r="A8048" s="1">
        <v>43396</v>
      </c>
      <c r="B8048" t="str">
        <f>MID(D8048,LEN(D8048)-12,2)&amp;"/"&amp;MID(D8048,LEN(D8048)-14,2)&amp;"/"&amp;MID(D8048,LEN(D8048)-16,2)</f>
        <v>23/10/18</v>
      </c>
      <c r="C8048" t="s">
        <v>1526</v>
      </c>
      <c r="D8048" t="s">
        <v>4304</v>
      </c>
      <c r="E8048">
        <v>11515</v>
      </c>
      <c r="F8048" s="2">
        <f>$I$1</f>
        <v>11257.160549292194</v>
      </c>
    </row>
    <row r="8049" spans="1:6" x14ac:dyDescent="0.35">
      <c r="A8049" s="1">
        <v>43396</v>
      </c>
      <c r="B8049" t="str">
        <f>MID(D8049,LEN(D8049)-12,2)&amp;"/"&amp;MID(D8049,LEN(D8049)-14,2)&amp;"/"&amp;MID(D8049,LEN(D8049)-16,2)</f>
        <v>23/10/18</v>
      </c>
      <c r="C8049" t="s">
        <v>141</v>
      </c>
      <c r="D8049" t="s">
        <v>3793</v>
      </c>
      <c r="E8049">
        <v>11521</v>
      </c>
      <c r="F8049" s="2">
        <f>$I$1</f>
        <v>11257.160549292194</v>
      </c>
    </row>
    <row r="8050" spans="1:6" x14ac:dyDescent="0.35">
      <c r="A8050" s="1">
        <v>43396</v>
      </c>
      <c r="B8050" t="str">
        <f>MID(D8050,LEN(D8050)-12,2)&amp;"/"&amp;MID(D8050,LEN(D8050)-14,2)&amp;"/"&amp;MID(D8050,LEN(D8050)-16,2)</f>
        <v>23/10/18</v>
      </c>
      <c r="C8050" t="s">
        <v>153</v>
      </c>
      <c r="D8050" t="s">
        <v>4094</v>
      </c>
      <c r="E8050">
        <v>11560</v>
      </c>
      <c r="F8050" s="2">
        <f>$I$1</f>
        <v>11257.160549292194</v>
      </c>
    </row>
    <row r="8051" spans="1:6" x14ac:dyDescent="0.35">
      <c r="A8051" s="1">
        <v>43396</v>
      </c>
      <c r="B8051" t="str">
        <f>MID(D8051,LEN(D8051)-12,2)&amp;"/"&amp;MID(D8051,LEN(D8051)-14,2)&amp;"/"&amp;MID(D8051,LEN(D8051)-16,2)</f>
        <v>23/10/18</v>
      </c>
      <c r="C8051" t="s">
        <v>282</v>
      </c>
      <c r="D8051" t="s">
        <v>4154</v>
      </c>
      <c r="E8051">
        <v>11638</v>
      </c>
      <c r="F8051" s="2">
        <f>$I$1</f>
        <v>11257.160549292194</v>
      </c>
    </row>
    <row r="8052" spans="1:6" x14ac:dyDescent="0.35">
      <c r="A8052" s="1">
        <v>43396</v>
      </c>
      <c r="B8052" t="str">
        <f>MID(D8052,LEN(D8052)-12,2)&amp;"/"&amp;MID(D8052,LEN(D8052)-14,2)&amp;"/"&amp;MID(D8052,LEN(D8052)-16,2)</f>
        <v>23/10/18</v>
      </c>
      <c r="C8052" t="s">
        <v>146</v>
      </c>
      <c r="D8052" t="s">
        <v>4218</v>
      </c>
      <c r="E8052">
        <v>11720</v>
      </c>
      <c r="F8052" s="2">
        <f>$I$1</f>
        <v>11257.160549292194</v>
      </c>
    </row>
    <row r="8053" spans="1:6" x14ac:dyDescent="0.35">
      <c r="A8053" s="1">
        <v>43396</v>
      </c>
      <c r="B8053" t="str">
        <f>MID(D8053,LEN(D8053)-12,2)&amp;"/"&amp;MID(D8053,LEN(D8053)-14,2)&amp;"/"&amp;MID(D8053,LEN(D8053)-16,2)</f>
        <v>23/10/18</v>
      </c>
      <c r="C8053" t="s">
        <v>151</v>
      </c>
      <c r="D8053" t="s">
        <v>4212</v>
      </c>
      <c r="E8053">
        <v>11755</v>
      </c>
      <c r="F8053" s="2">
        <f>$I$1</f>
        <v>11257.160549292194</v>
      </c>
    </row>
    <row r="8054" spans="1:6" x14ac:dyDescent="0.35">
      <c r="A8054" s="1">
        <v>43396</v>
      </c>
      <c r="B8054" t="str">
        <f>MID(D8054,LEN(D8054)-12,2)&amp;"/"&amp;MID(D8054,LEN(D8054)-14,2)&amp;"/"&amp;MID(D8054,LEN(D8054)-16,2)</f>
        <v>23/10/18</v>
      </c>
      <c r="C8054" t="s">
        <v>116</v>
      </c>
      <c r="D8054" t="s">
        <v>4180</v>
      </c>
      <c r="E8054">
        <v>11760</v>
      </c>
      <c r="F8054" s="2">
        <f>$I$1</f>
        <v>11257.160549292194</v>
      </c>
    </row>
    <row r="8055" spans="1:6" x14ac:dyDescent="0.35">
      <c r="A8055" s="1">
        <v>43396</v>
      </c>
      <c r="B8055" t="str">
        <f>MID(D8055,LEN(D8055)-12,2)&amp;"/"&amp;MID(D8055,LEN(D8055)-14,2)&amp;"/"&amp;MID(D8055,LEN(D8055)-16,2)</f>
        <v>23/10/18</v>
      </c>
      <c r="C8055" t="s">
        <v>7</v>
      </c>
      <c r="D8055" t="s">
        <v>4190</v>
      </c>
      <c r="E8055">
        <v>11823</v>
      </c>
      <c r="F8055" s="2">
        <f>$I$1</f>
        <v>11257.160549292194</v>
      </c>
    </row>
    <row r="8056" spans="1:6" x14ac:dyDescent="0.35">
      <c r="A8056" s="1">
        <v>43396</v>
      </c>
      <c r="B8056" t="str">
        <f>MID(D8056,LEN(D8056)-12,2)&amp;"/"&amp;MID(D8056,LEN(D8056)-14,2)&amp;"/"&amp;MID(D8056,LEN(D8056)-16,2)</f>
        <v>23/10/18</v>
      </c>
      <c r="C8056" t="s">
        <v>1222</v>
      </c>
      <c r="D8056" t="s">
        <v>4163</v>
      </c>
      <c r="E8056">
        <v>11838</v>
      </c>
      <c r="F8056" s="2">
        <f>$I$1</f>
        <v>11257.160549292194</v>
      </c>
    </row>
    <row r="8057" spans="1:6" x14ac:dyDescent="0.35">
      <c r="A8057" s="1">
        <v>43396</v>
      </c>
      <c r="B8057" t="str">
        <f>MID(D8057,LEN(D8057)-12,2)&amp;"/"&amp;MID(D8057,LEN(D8057)-14,2)&amp;"/"&amp;MID(D8057,LEN(D8057)-16,2)</f>
        <v>23/10/18</v>
      </c>
      <c r="C8057" t="s">
        <v>82</v>
      </c>
      <c r="D8057" t="s">
        <v>4131</v>
      </c>
      <c r="E8057">
        <v>11838</v>
      </c>
      <c r="F8057" s="2">
        <f>$I$1</f>
        <v>11257.160549292194</v>
      </c>
    </row>
    <row r="8058" spans="1:6" x14ac:dyDescent="0.35">
      <c r="A8058" s="1">
        <v>43396</v>
      </c>
      <c r="B8058" t="str">
        <f>MID(D8058,LEN(D8058)-12,2)&amp;"/"&amp;MID(D8058,LEN(D8058)-14,2)&amp;"/"&amp;MID(D8058,LEN(D8058)-16,2)</f>
        <v>23/10/18</v>
      </c>
      <c r="C8058" t="s">
        <v>755</v>
      </c>
      <c r="D8058" t="s">
        <v>4239</v>
      </c>
      <c r="E8058">
        <v>12015</v>
      </c>
      <c r="F8058" s="2">
        <f>$I$1</f>
        <v>11257.160549292194</v>
      </c>
    </row>
    <row r="8059" spans="1:6" x14ac:dyDescent="0.35">
      <c r="A8059" s="1">
        <v>43396</v>
      </c>
      <c r="B8059" t="str">
        <f>MID(D8059,LEN(D8059)-12,2)&amp;"/"&amp;MID(D8059,LEN(D8059)-14,2)&amp;"/"&amp;MID(D8059,LEN(D8059)-16,2)</f>
        <v>23/10/18</v>
      </c>
      <c r="C8059" t="s">
        <v>115</v>
      </c>
      <c r="D8059" t="s">
        <v>4217</v>
      </c>
      <c r="E8059">
        <v>12046</v>
      </c>
      <c r="F8059" s="2">
        <f>$I$1</f>
        <v>11257.160549292194</v>
      </c>
    </row>
    <row r="8060" spans="1:6" x14ac:dyDescent="0.35">
      <c r="A8060" s="1">
        <v>43396</v>
      </c>
      <c r="B8060" t="str">
        <f>MID(D8060,LEN(D8060)-12,2)&amp;"/"&amp;MID(D8060,LEN(D8060)-14,2)&amp;"/"&amp;MID(D8060,LEN(D8060)-16,2)</f>
        <v>23/10/18</v>
      </c>
      <c r="C8060" t="s">
        <v>600</v>
      </c>
      <c r="D8060" t="s">
        <v>4107</v>
      </c>
      <c r="E8060">
        <v>12070</v>
      </c>
      <c r="F8060" s="2">
        <f>$I$1</f>
        <v>11257.160549292194</v>
      </c>
    </row>
    <row r="8061" spans="1:6" x14ac:dyDescent="0.35">
      <c r="A8061" s="1">
        <v>43396</v>
      </c>
      <c r="B8061" t="str">
        <f>MID(D8061,LEN(D8061)-12,2)&amp;"/"&amp;MID(D8061,LEN(D8061)-14,2)&amp;"/"&amp;MID(D8061,LEN(D8061)-16,2)</f>
        <v>23/10/18</v>
      </c>
      <c r="C8061" t="s">
        <v>1388</v>
      </c>
      <c r="D8061" t="s">
        <v>4108</v>
      </c>
      <c r="E8061">
        <v>12104</v>
      </c>
      <c r="F8061" s="2">
        <f>$I$1</f>
        <v>11257.160549292194</v>
      </c>
    </row>
    <row r="8062" spans="1:6" x14ac:dyDescent="0.35">
      <c r="A8062" s="1">
        <v>43396</v>
      </c>
      <c r="B8062" t="str">
        <f>MID(D8062,LEN(D8062)-12,2)&amp;"/"&amp;MID(D8062,LEN(D8062)-14,2)&amp;"/"&amp;MID(D8062,LEN(D8062)-16,2)</f>
        <v>23/10/18</v>
      </c>
      <c r="C8062" t="s">
        <v>1107</v>
      </c>
      <c r="D8062" t="s">
        <v>4236</v>
      </c>
      <c r="E8062">
        <v>12119</v>
      </c>
      <c r="F8062" s="2">
        <f>$I$1</f>
        <v>11257.160549292194</v>
      </c>
    </row>
    <row r="8063" spans="1:6" x14ac:dyDescent="0.35">
      <c r="A8063" s="1">
        <v>43396</v>
      </c>
      <c r="B8063" t="str">
        <f>MID(D8063,LEN(D8063)-12,2)&amp;"/"&amp;MID(D8063,LEN(D8063)-14,2)&amp;"/"&amp;MID(D8063,LEN(D8063)-16,2)</f>
        <v>23/10/18</v>
      </c>
      <c r="C8063" t="s">
        <v>20</v>
      </c>
      <c r="D8063" t="s">
        <v>4185</v>
      </c>
      <c r="E8063">
        <v>12130</v>
      </c>
      <c r="F8063" s="2">
        <f>$I$1</f>
        <v>11257.160549292194</v>
      </c>
    </row>
    <row r="8064" spans="1:6" x14ac:dyDescent="0.35">
      <c r="A8064" s="1">
        <v>43396</v>
      </c>
      <c r="B8064" t="str">
        <f>MID(D8064,LEN(D8064)-12,2)&amp;"/"&amp;MID(D8064,LEN(D8064)-14,2)&amp;"/"&amp;MID(D8064,LEN(D8064)-16,2)</f>
        <v>23/10/18</v>
      </c>
      <c r="C8064" t="s">
        <v>977</v>
      </c>
      <c r="D8064" t="s">
        <v>4128</v>
      </c>
      <c r="E8064">
        <v>12162</v>
      </c>
      <c r="F8064" s="2">
        <f>$I$1</f>
        <v>11257.160549292194</v>
      </c>
    </row>
    <row r="8065" spans="1:6" x14ac:dyDescent="0.35">
      <c r="A8065" s="1">
        <v>43396</v>
      </c>
      <c r="B8065" t="str">
        <f>MID(D8065,LEN(D8065)-12,2)&amp;"/"&amp;MID(D8065,LEN(D8065)-14,2)&amp;"/"&amp;MID(D8065,LEN(D8065)-16,2)</f>
        <v>23/10/18</v>
      </c>
      <c r="C8065" t="s">
        <v>670</v>
      </c>
      <c r="D8065" t="s">
        <v>4140</v>
      </c>
      <c r="E8065">
        <v>12215</v>
      </c>
      <c r="F8065" s="2">
        <f>$I$1</f>
        <v>11257.160549292194</v>
      </c>
    </row>
    <row r="8066" spans="1:6" x14ac:dyDescent="0.35">
      <c r="A8066" s="1">
        <v>43396</v>
      </c>
      <c r="B8066" t="str">
        <f>MID(D8066,LEN(D8066)-12,2)&amp;"/"&amp;MID(D8066,LEN(D8066)-14,2)&amp;"/"&amp;MID(D8066,LEN(D8066)-16,2)</f>
        <v>23/10/18</v>
      </c>
      <c r="C8066" t="s">
        <v>75</v>
      </c>
      <c r="D8066" t="s">
        <v>3698</v>
      </c>
      <c r="E8066">
        <v>12216</v>
      </c>
      <c r="F8066" s="2">
        <f>$I$1</f>
        <v>11257.160549292194</v>
      </c>
    </row>
    <row r="8067" spans="1:6" x14ac:dyDescent="0.35">
      <c r="A8067" s="1">
        <v>43396</v>
      </c>
      <c r="B8067" t="str">
        <f>MID(D8067,LEN(D8067)-12,2)&amp;"/"&amp;MID(D8067,LEN(D8067)-14,2)&amp;"/"&amp;MID(D8067,LEN(D8067)-16,2)</f>
        <v>23/10/18</v>
      </c>
      <c r="C8067" t="s">
        <v>41</v>
      </c>
      <c r="D8067" t="s">
        <v>4201</v>
      </c>
      <c r="E8067">
        <v>12250</v>
      </c>
      <c r="F8067" s="2">
        <f>$I$1</f>
        <v>11257.160549292194</v>
      </c>
    </row>
    <row r="8068" spans="1:6" x14ac:dyDescent="0.35">
      <c r="A8068" s="1">
        <v>43396</v>
      </c>
      <c r="B8068" t="str">
        <f>MID(D8068,LEN(D8068)-12,2)&amp;"/"&amp;MID(D8068,LEN(D8068)-14,2)&amp;"/"&amp;MID(D8068,LEN(D8068)-16,2)</f>
        <v>23/10/18</v>
      </c>
      <c r="C8068" t="s">
        <v>58</v>
      </c>
      <c r="D8068" t="s">
        <v>4172</v>
      </c>
      <c r="E8068">
        <v>12269</v>
      </c>
      <c r="F8068" s="2">
        <f>$I$1</f>
        <v>11257.160549292194</v>
      </c>
    </row>
    <row r="8069" spans="1:6" x14ac:dyDescent="0.35">
      <c r="A8069" s="1">
        <v>43396</v>
      </c>
      <c r="B8069" t="str">
        <f>MID(D8069,LEN(D8069)-12,2)&amp;"/"&amp;MID(D8069,LEN(D8069)-14,2)&amp;"/"&amp;MID(D8069,LEN(D8069)-16,2)</f>
        <v>23/10/18</v>
      </c>
      <c r="C8069" t="s">
        <v>105</v>
      </c>
      <c r="D8069" t="s">
        <v>4112</v>
      </c>
      <c r="E8069">
        <v>12362</v>
      </c>
      <c r="F8069" s="2">
        <f>$I$1</f>
        <v>11257.160549292194</v>
      </c>
    </row>
    <row r="8070" spans="1:6" x14ac:dyDescent="0.35">
      <c r="A8070" s="1">
        <v>43396</v>
      </c>
      <c r="B8070" t="str">
        <f>MID(D8070,LEN(D8070)-12,2)&amp;"/"&amp;MID(D8070,LEN(D8070)-14,2)&amp;"/"&amp;MID(D8070,LEN(D8070)-16,2)</f>
        <v>23/10/18</v>
      </c>
      <c r="C8070" t="s">
        <v>19</v>
      </c>
      <c r="D8070" t="s">
        <v>4181</v>
      </c>
      <c r="E8070">
        <v>12486</v>
      </c>
      <c r="F8070" s="2">
        <f>$I$1</f>
        <v>11257.160549292194</v>
      </c>
    </row>
    <row r="8071" spans="1:6" x14ac:dyDescent="0.35">
      <c r="A8071" s="1">
        <v>43396</v>
      </c>
      <c r="B8071" t="str">
        <f>MID(D8071,LEN(D8071)-12,2)&amp;"/"&amp;MID(D8071,LEN(D8071)-14,2)&amp;"/"&amp;MID(D8071,LEN(D8071)-16,2)</f>
        <v>23/10/18</v>
      </c>
      <c r="C8071" t="s">
        <v>1003</v>
      </c>
      <c r="D8071" t="s">
        <v>4138</v>
      </c>
      <c r="E8071">
        <v>12542</v>
      </c>
      <c r="F8071" s="2">
        <f>$I$1</f>
        <v>11257.160549292194</v>
      </c>
    </row>
    <row r="8072" spans="1:6" x14ac:dyDescent="0.35">
      <c r="A8072" s="1">
        <v>43396</v>
      </c>
      <c r="B8072" t="str">
        <f>MID(D8072,LEN(D8072)-12,2)&amp;"/"&amp;MID(D8072,LEN(D8072)-14,2)&amp;"/"&amp;MID(D8072,LEN(D8072)-16,2)</f>
        <v>23/10/18</v>
      </c>
      <c r="C8072" t="s">
        <v>4169</v>
      </c>
      <c r="D8072" t="s">
        <v>4170</v>
      </c>
      <c r="E8072">
        <v>12669</v>
      </c>
      <c r="F8072" s="2">
        <f>$I$1</f>
        <v>11257.160549292194</v>
      </c>
    </row>
    <row r="8073" spans="1:6" x14ac:dyDescent="0.35">
      <c r="A8073" s="1">
        <v>43396</v>
      </c>
      <c r="B8073" t="str">
        <f>MID(D8073,LEN(D8073)-12,2)&amp;"/"&amp;MID(D8073,LEN(D8073)-14,2)&amp;"/"&amp;MID(D8073,LEN(D8073)-16,2)</f>
        <v>23/10/18</v>
      </c>
      <c r="C8073" t="s">
        <v>314</v>
      </c>
      <c r="D8073" t="s">
        <v>3871</v>
      </c>
      <c r="E8073">
        <v>12709</v>
      </c>
      <c r="F8073" s="2">
        <f>$I$1</f>
        <v>11257.160549292194</v>
      </c>
    </row>
    <row r="8074" spans="1:6" x14ac:dyDescent="0.35">
      <c r="A8074" s="1">
        <v>43396</v>
      </c>
      <c r="B8074" t="str">
        <f>MID(D8074,LEN(D8074)-12,2)&amp;"/"&amp;MID(D8074,LEN(D8074)-14,2)&amp;"/"&amp;MID(D8074,LEN(D8074)-16,2)</f>
        <v>23/10/18</v>
      </c>
      <c r="C8074" t="s">
        <v>60</v>
      </c>
      <c r="D8074" t="s">
        <v>3828</v>
      </c>
      <c r="E8074">
        <v>12760</v>
      </c>
      <c r="F8074" s="2">
        <f>$I$1</f>
        <v>11257.160549292194</v>
      </c>
    </row>
    <row r="8075" spans="1:6" x14ac:dyDescent="0.35">
      <c r="A8075" s="1">
        <v>43396</v>
      </c>
      <c r="B8075" t="str">
        <f>MID(D8075,LEN(D8075)-12,2)&amp;"/"&amp;MID(D8075,LEN(D8075)-14,2)&amp;"/"&amp;MID(D8075,LEN(D8075)-16,2)</f>
        <v>23/10/18</v>
      </c>
      <c r="C8075" t="s">
        <v>5</v>
      </c>
      <c r="D8075" t="s">
        <v>4100</v>
      </c>
      <c r="E8075">
        <v>13000</v>
      </c>
      <c r="F8075" s="2">
        <f>$I$1</f>
        <v>11257.160549292194</v>
      </c>
    </row>
    <row r="8076" spans="1:6" x14ac:dyDescent="0.35">
      <c r="A8076" s="1">
        <v>43396</v>
      </c>
      <c r="B8076" t="str">
        <f>MID(D8076,LEN(D8076)-12,2)&amp;"/"&amp;MID(D8076,LEN(D8076)-14,2)&amp;"/"&amp;MID(D8076,LEN(D8076)-16,2)</f>
        <v>23/10/18</v>
      </c>
      <c r="C8076" t="s">
        <v>25</v>
      </c>
      <c r="D8076" t="s">
        <v>4083</v>
      </c>
      <c r="E8076">
        <v>13023</v>
      </c>
      <c r="F8076" s="2">
        <f>$I$1</f>
        <v>11257.160549292194</v>
      </c>
    </row>
    <row r="8077" spans="1:6" x14ac:dyDescent="0.35">
      <c r="A8077" s="1">
        <v>43396</v>
      </c>
      <c r="B8077" t="str">
        <f>MID(D8077,LEN(D8077)-12,2)&amp;"/"&amp;MID(D8077,LEN(D8077)-14,2)&amp;"/"&amp;MID(D8077,LEN(D8077)-16,2)</f>
        <v>23/10/18</v>
      </c>
      <c r="C8077" t="s">
        <v>15</v>
      </c>
      <c r="D8077" t="s">
        <v>4161</v>
      </c>
      <c r="E8077">
        <v>13117</v>
      </c>
      <c r="F8077" s="2">
        <f>$I$1</f>
        <v>11257.160549292194</v>
      </c>
    </row>
    <row r="8078" spans="1:6" x14ac:dyDescent="0.35">
      <c r="A8078" s="1">
        <v>43396</v>
      </c>
      <c r="B8078" t="str">
        <f>MID(D8078,LEN(D8078)-12,2)&amp;"/"&amp;MID(D8078,LEN(D8078)-14,2)&amp;"/"&amp;MID(D8078,LEN(D8078)-16,2)</f>
        <v>23/10/18</v>
      </c>
      <c r="C8078" t="s">
        <v>2873</v>
      </c>
      <c r="D8078" t="s">
        <v>4207</v>
      </c>
      <c r="E8078">
        <v>13123</v>
      </c>
      <c r="F8078" s="2">
        <f>$I$1</f>
        <v>11257.160549292194</v>
      </c>
    </row>
    <row r="8079" spans="1:6" x14ac:dyDescent="0.35">
      <c r="A8079" s="1">
        <v>43396</v>
      </c>
      <c r="B8079" t="str">
        <f>MID(D8079,LEN(D8079)-12,2)&amp;"/"&amp;MID(D8079,LEN(D8079)-14,2)&amp;"/"&amp;MID(D8079,LEN(D8079)-16,2)</f>
        <v>23/10/18</v>
      </c>
      <c r="C8079" t="s">
        <v>1088</v>
      </c>
      <c r="D8079" t="s">
        <v>4267</v>
      </c>
      <c r="E8079">
        <v>13179</v>
      </c>
      <c r="F8079" s="2">
        <f>$I$1</f>
        <v>11257.160549292194</v>
      </c>
    </row>
    <row r="8080" spans="1:6" x14ac:dyDescent="0.35">
      <c r="A8080" s="1">
        <v>43396</v>
      </c>
      <c r="B8080" t="str">
        <f>MID(D8080,LEN(D8080)-12,2)&amp;"/"&amp;MID(D8080,LEN(D8080)-14,2)&amp;"/"&amp;MID(D8080,LEN(D8080)-16,2)</f>
        <v>23/10/18</v>
      </c>
      <c r="C8080" t="s">
        <v>59</v>
      </c>
      <c r="D8080" t="s">
        <v>4203</v>
      </c>
      <c r="E8080">
        <v>13237</v>
      </c>
      <c r="F8080" s="2">
        <f>$I$1</f>
        <v>11257.160549292194</v>
      </c>
    </row>
    <row r="8081" spans="1:6" x14ac:dyDescent="0.35">
      <c r="A8081" s="1">
        <v>43396</v>
      </c>
      <c r="B8081" t="str">
        <f>MID(D8081,LEN(D8081)-12,2)&amp;"/"&amp;MID(D8081,LEN(D8081)-14,2)&amp;"/"&amp;MID(D8081,LEN(D8081)-16,2)</f>
        <v>23/10/18</v>
      </c>
      <c r="C8081" t="s">
        <v>1037</v>
      </c>
      <c r="D8081" t="s">
        <v>4257</v>
      </c>
      <c r="E8081">
        <v>13265</v>
      </c>
      <c r="F8081" s="2">
        <f>$I$1</f>
        <v>11257.160549292194</v>
      </c>
    </row>
    <row r="8082" spans="1:6" x14ac:dyDescent="0.35">
      <c r="A8082" s="1">
        <v>43396</v>
      </c>
      <c r="B8082" t="str">
        <f>MID(D8082,LEN(D8082)-12,2)&amp;"/"&amp;MID(D8082,LEN(D8082)-14,2)&amp;"/"&amp;MID(D8082,LEN(D8082)-16,2)</f>
        <v>23/10/18</v>
      </c>
      <c r="C8082" t="s">
        <v>1110</v>
      </c>
      <c r="D8082" t="s">
        <v>4283</v>
      </c>
      <c r="E8082">
        <v>13303</v>
      </c>
      <c r="F8082" s="2">
        <f>$I$1</f>
        <v>11257.160549292194</v>
      </c>
    </row>
    <row r="8083" spans="1:6" x14ac:dyDescent="0.35">
      <c r="A8083" s="1">
        <v>43396</v>
      </c>
      <c r="B8083" t="str">
        <f>MID(D8083,LEN(D8083)-12,2)&amp;"/"&amp;MID(D8083,LEN(D8083)-14,2)&amp;"/"&amp;MID(D8083,LEN(D8083)-16,2)</f>
        <v>23/10/18</v>
      </c>
      <c r="C8083" t="s">
        <v>4015</v>
      </c>
      <c r="D8083" t="s">
        <v>4299</v>
      </c>
      <c r="E8083">
        <v>13402</v>
      </c>
      <c r="F8083" s="2">
        <f>$I$1</f>
        <v>11257.160549292194</v>
      </c>
    </row>
    <row r="8084" spans="1:6" x14ac:dyDescent="0.35">
      <c r="A8084" s="1">
        <v>43396</v>
      </c>
      <c r="B8084" t="str">
        <f>MID(D8084,LEN(D8084)-12,2)&amp;"/"&amp;MID(D8084,LEN(D8084)-14,2)&amp;"/"&amp;MID(D8084,LEN(D8084)-16,2)</f>
        <v>23/10/18</v>
      </c>
      <c r="C8084" t="s">
        <v>104</v>
      </c>
      <c r="D8084" t="s">
        <v>4097</v>
      </c>
      <c r="E8084">
        <v>13603</v>
      </c>
      <c r="F8084" s="2">
        <f>$I$1</f>
        <v>11257.160549292194</v>
      </c>
    </row>
    <row r="8085" spans="1:6" x14ac:dyDescent="0.35">
      <c r="A8085" s="1">
        <v>43396</v>
      </c>
      <c r="B8085" t="str">
        <f>MID(D8085,LEN(D8085)-12,2)&amp;"/"&amp;MID(D8085,LEN(D8085)-14,2)&amp;"/"&amp;MID(D8085,LEN(D8085)-16,2)</f>
        <v>23/10/18</v>
      </c>
      <c r="C8085" t="s">
        <v>26</v>
      </c>
      <c r="D8085" t="s">
        <v>4229</v>
      </c>
      <c r="E8085">
        <v>13631</v>
      </c>
      <c r="F8085" s="2">
        <f>$I$1</f>
        <v>11257.160549292194</v>
      </c>
    </row>
    <row r="8086" spans="1:6" x14ac:dyDescent="0.35">
      <c r="A8086" s="1">
        <v>43396</v>
      </c>
      <c r="B8086" t="str">
        <f>MID(D8086,LEN(D8086)-12,2)&amp;"/"&amp;MID(D8086,LEN(D8086)-14,2)&amp;"/"&amp;MID(D8086,LEN(D8086)-16,2)</f>
        <v>23/10/18</v>
      </c>
      <c r="C8086" t="s">
        <v>1903</v>
      </c>
      <c r="D8086" t="s">
        <v>4221</v>
      </c>
      <c r="E8086">
        <v>13641</v>
      </c>
      <c r="F8086" s="2">
        <f>$I$1</f>
        <v>11257.160549292194</v>
      </c>
    </row>
    <row r="8087" spans="1:6" x14ac:dyDescent="0.35">
      <c r="A8087" s="1">
        <v>43396</v>
      </c>
      <c r="B8087" t="str">
        <f>MID(D8087,LEN(D8087)-12,2)&amp;"/"&amp;MID(D8087,LEN(D8087)-14,2)&amp;"/"&amp;MID(D8087,LEN(D8087)-16,2)</f>
        <v>23/10/18</v>
      </c>
      <c r="C8087" t="s">
        <v>168</v>
      </c>
      <c r="D8087" t="s">
        <v>4184</v>
      </c>
      <c r="E8087">
        <v>13660</v>
      </c>
      <c r="F8087" s="2">
        <f>$I$1</f>
        <v>11257.160549292194</v>
      </c>
    </row>
    <row r="8088" spans="1:6" x14ac:dyDescent="0.35">
      <c r="A8088" s="1">
        <v>43396</v>
      </c>
      <c r="B8088" t="str">
        <f>MID(D8088,LEN(D8088)-12,2)&amp;"/"&amp;MID(D8088,LEN(D8088)-14,2)&amp;"/"&amp;MID(D8088,LEN(D8088)-16,2)</f>
        <v>23/10/18</v>
      </c>
      <c r="C8088" t="s">
        <v>52</v>
      </c>
      <c r="D8088" t="s">
        <v>4224</v>
      </c>
      <c r="E8088">
        <v>13678</v>
      </c>
      <c r="F8088" s="2">
        <f>$I$1</f>
        <v>11257.160549292194</v>
      </c>
    </row>
    <row r="8089" spans="1:6" x14ac:dyDescent="0.35">
      <c r="A8089" s="1">
        <v>43396</v>
      </c>
      <c r="B8089" t="str">
        <f>MID(D8089,LEN(D8089)-12,2)&amp;"/"&amp;MID(D8089,LEN(D8089)-14,2)&amp;"/"&amp;MID(D8089,LEN(D8089)-16,2)</f>
        <v>23/10/18</v>
      </c>
      <c r="C8089" t="s">
        <v>90</v>
      </c>
      <c r="D8089" t="s">
        <v>3870</v>
      </c>
      <c r="E8089">
        <v>13800</v>
      </c>
      <c r="F8089" s="2">
        <f>$I$1</f>
        <v>11257.160549292194</v>
      </c>
    </row>
    <row r="8090" spans="1:6" x14ac:dyDescent="0.35">
      <c r="A8090" s="1">
        <v>43396</v>
      </c>
      <c r="B8090" t="str">
        <f>MID(D8090,LEN(D8090)-12,2)&amp;"/"&amp;MID(D8090,LEN(D8090)-14,2)&amp;"/"&amp;MID(D8090,LEN(D8090)-16,2)</f>
        <v>23/10/18</v>
      </c>
      <c r="C8090" t="s">
        <v>284</v>
      </c>
      <c r="D8090" t="s">
        <v>4230</v>
      </c>
      <c r="E8090">
        <v>13807</v>
      </c>
      <c r="F8090" s="2">
        <f>$I$1</f>
        <v>11257.160549292194</v>
      </c>
    </row>
    <row r="8091" spans="1:6" x14ac:dyDescent="0.35">
      <c r="A8091" s="1">
        <v>43396</v>
      </c>
      <c r="B8091" t="str">
        <f>MID(D8091,LEN(D8091)-12,2)&amp;"/"&amp;MID(D8091,LEN(D8091)-14,2)&amp;"/"&amp;MID(D8091,LEN(D8091)-16,2)</f>
        <v>23/10/18</v>
      </c>
      <c r="C8091" t="s">
        <v>1379</v>
      </c>
      <c r="D8091" t="s">
        <v>4121</v>
      </c>
      <c r="E8091">
        <v>13808</v>
      </c>
      <c r="F8091" s="2">
        <f>$I$1</f>
        <v>11257.160549292194</v>
      </c>
    </row>
    <row r="8092" spans="1:6" x14ac:dyDescent="0.35">
      <c r="A8092" s="1">
        <v>43396</v>
      </c>
      <c r="B8092" t="str">
        <f>MID(D8092,LEN(D8092)-12,2)&amp;"/"&amp;MID(D8092,LEN(D8092)-14,2)&amp;"/"&amp;MID(D8092,LEN(D8092)-16,2)</f>
        <v>23/10/18</v>
      </c>
      <c r="C8092" t="s">
        <v>432</v>
      </c>
      <c r="D8092" t="s">
        <v>4300</v>
      </c>
      <c r="E8092">
        <v>13927</v>
      </c>
      <c r="F8092" s="2">
        <f>$I$1</f>
        <v>11257.160549292194</v>
      </c>
    </row>
    <row r="8093" spans="1:6" x14ac:dyDescent="0.35">
      <c r="A8093" s="1">
        <v>43396</v>
      </c>
      <c r="B8093" t="str">
        <f>MID(D8093,LEN(D8093)-12,2)&amp;"/"&amp;MID(D8093,LEN(D8093)-14,2)&amp;"/"&amp;MID(D8093,LEN(D8093)-16,2)</f>
        <v>23/10/18</v>
      </c>
      <c r="C8093" t="s">
        <v>77</v>
      </c>
      <c r="D8093" t="s">
        <v>3709</v>
      </c>
      <c r="E8093">
        <v>13975</v>
      </c>
      <c r="F8093" s="2">
        <f>$I$1</f>
        <v>11257.160549292194</v>
      </c>
    </row>
    <row r="8094" spans="1:6" x14ac:dyDescent="0.35">
      <c r="A8094" s="1">
        <v>43396</v>
      </c>
      <c r="B8094" t="str">
        <f>MID(D8094,LEN(D8094)-12,2)&amp;"/"&amp;MID(D8094,LEN(D8094)-14,2)&amp;"/"&amp;MID(D8094,LEN(D8094)-16,2)</f>
        <v>23/10/18</v>
      </c>
      <c r="C8094" t="s">
        <v>4</v>
      </c>
      <c r="D8094" t="s">
        <v>4095</v>
      </c>
      <c r="E8094">
        <v>14034</v>
      </c>
      <c r="F8094" s="2">
        <f>$I$1</f>
        <v>11257.160549292194</v>
      </c>
    </row>
    <row r="8095" spans="1:6" x14ac:dyDescent="0.35">
      <c r="A8095" s="1">
        <v>43396</v>
      </c>
      <c r="B8095" t="str">
        <f>MID(D8095,LEN(D8095)-12,2)&amp;"/"&amp;MID(D8095,LEN(D8095)-14,2)&amp;"/"&amp;MID(D8095,LEN(D8095)-16,2)</f>
        <v>23/10/18</v>
      </c>
      <c r="C8095" t="s">
        <v>1061</v>
      </c>
      <c r="D8095" t="s">
        <v>4162</v>
      </c>
      <c r="E8095">
        <v>14077</v>
      </c>
      <c r="F8095" s="2">
        <f>$I$1</f>
        <v>11257.160549292194</v>
      </c>
    </row>
    <row r="8096" spans="1:6" x14ac:dyDescent="0.35">
      <c r="A8096" s="1">
        <v>43396</v>
      </c>
      <c r="B8096" t="str">
        <f>MID(D8096,LEN(D8096)-12,2)&amp;"/"&amp;MID(D8096,LEN(D8096)-14,2)&amp;"/"&amp;MID(D8096,LEN(D8096)-16,2)</f>
        <v>23/10/18</v>
      </c>
      <c r="C8096" t="s">
        <v>1497</v>
      </c>
      <c r="D8096" t="s">
        <v>3877</v>
      </c>
      <c r="E8096">
        <v>14110</v>
      </c>
      <c r="F8096" s="2">
        <f>$I$1</f>
        <v>11257.160549292194</v>
      </c>
    </row>
    <row r="8097" spans="1:6" x14ac:dyDescent="0.35">
      <c r="A8097" s="1">
        <v>43396</v>
      </c>
      <c r="B8097" t="str">
        <f>MID(D8097,LEN(D8097)-12,2)&amp;"/"&amp;MID(D8097,LEN(D8097)-14,2)&amp;"/"&amp;MID(D8097,LEN(D8097)-16,2)</f>
        <v>23/10/18</v>
      </c>
      <c r="C8097" t="s">
        <v>1040</v>
      </c>
      <c r="D8097" t="s">
        <v>4192</v>
      </c>
      <c r="E8097">
        <v>14115</v>
      </c>
      <c r="F8097" s="2">
        <f>$I$1</f>
        <v>11257.160549292194</v>
      </c>
    </row>
    <row r="8098" spans="1:6" x14ac:dyDescent="0.35">
      <c r="A8098" s="1">
        <v>43396</v>
      </c>
      <c r="B8098" t="str">
        <f>MID(D8098,LEN(D8098)-12,2)&amp;"/"&amp;MID(D8098,LEN(D8098)-14,2)&amp;"/"&amp;MID(D8098,LEN(D8098)-16,2)</f>
        <v>23/10/18</v>
      </c>
      <c r="C8098" t="s">
        <v>3875</v>
      </c>
      <c r="D8098" t="s">
        <v>4244</v>
      </c>
      <c r="E8098">
        <v>14248</v>
      </c>
      <c r="F8098" s="2">
        <f>$I$1</f>
        <v>11257.160549292194</v>
      </c>
    </row>
    <row r="8099" spans="1:6" x14ac:dyDescent="0.35">
      <c r="A8099" s="1">
        <v>43396</v>
      </c>
      <c r="B8099" t="str">
        <f>MID(D8099,LEN(D8099)-12,2)&amp;"/"&amp;MID(D8099,LEN(D8099)-14,2)&amp;"/"&amp;MID(D8099,LEN(D8099)-16,2)</f>
        <v>23/10/18</v>
      </c>
      <c r="C8099" t="s">
        <v>3930</v>
      </c>
      <c r="D8099" t="s">
        <v>3931</v>
      </c>
      <c r="E8099">
        <v>14266</v>
      </c>
      <c r="F8099" s="2">
        <f>$I$1</f>
        <v>11257.160549292194</v>
      </c>
    </row>
    <row r="8100" spans="1:6" x14ac:dyDescent="0.35">
      <c r="A8100" s="1">
        <v>43396</v>
      </c>
      <c r="B8100" t="str">
        <f>MID(D8100,LEN(D8100)-12,2)&amp;"/"&amp;MID(D8100,LEN(D8100)-14,2)&amp;"/"&amp;MID(D8100,LEN(D8100)-16,2)</f>
        <v>23/10/18</v>
      </c>
      <c r="C8100" t="s">
        <v>32</v>
      </c>
      <c r="D8100" t="s">
        <v>4132</v>
      </c>
      <c r="E8100">
        <v>14346</v>
      </c>
      <c r="F8100" s="2">
        <f>$I$1</f>
        <v>11257.160549292194</v>
      </c>
    </row>
    <row r="8101" spans="1:6" x14ac:dyDescent="0.35">
      <c r="A8101" s="1">
        <v>43396</v>
      </c>
      <c r="B8101" t="str">
        <f>MID(D8101,LEN(D8101)-12,2)&amp;"/"&amp;MID(D8101,LEN(D8101)-14,2)&amp;"/"&amp;MID(D8101,LEN(D8101)-16,2)</f>
        <v>23/10/18</v>
      </c>
      <c r="C8101" t="s">
        <v>140</v>
      </c>
      <c r="D8101" t="s">
        <v>3813</v>
      </c>
      <c r="E8101">
        <v>14526</v>
      </c>
      <c r="F8101" s="2">
        <f>$I$1</f>
        <v>11257.160549292194</v>
      </c>
    </row>
    <row r="8102" spans="1:6" x14ac:dyDescent="0.35">
      <c r="A8102" s="1">
        <v>43396</v>
      </c>
      <c r="B8102" t="str">
        <f>MID(D8102,LEN(D8102)-12,2)&amp;"/"&amp;MID(D8102,LEN(D8102)-14,2)&amp;"/"&amp;MID(D8102,LEN(D8102)-16,2)</f>
        <v>23/10/18</v>
      </c>
      <c r="C8102" t="s">
        <v>30</v>
      </c>
      <c r="D8102" t="s">
        <v>4173</v>
      </c>
      <c r="E8102">
        <v>14541</v>
      </c>
      <c r="F8102" s="2">
        <f>$I$1</f>
        <v>11257.160549292194</v>
      </c>
    </row>
    <row r="8103" spans="1:6" x14ac:dyDescent="0.35">
      <c r="A8103" s="1">
        <v>43396</v>
      </c>
      <c r="B8103" t="str">
        <f>MID(D8103,LEN(D8103)-12,2)&amp;"/"&amp;MID(D8103,LEN(D8103)-14,2)&amp;"/"&amp;MID(D8103,LEN(D8103)-16,2)</f>
        <v>23/10/18</v>
      </c>
      <c r="C8103" t="s">
        <v>1123</v>
      </c>
      <c r="D8103" t="s">
        <v>4280</v>
      </c>
      <c r="E8103">
        <v>14580</v>
      </c>
      <c r="F8103" s="2">
        <f>$I$1</f>
        <v>11257.160549292194</v>
      </c>
    </row>
    <row r="8104" spans="1:6" x14ac:dyDescent="0.35">
      <c r="A8104" s="1">
        <v>43396</v>
      </c>
      <c r="B8104" t="str">
        <f>MID(D8104,LEN(D8104)-12,2)&amp;"/"&amp;MID(D8104,LEN(D8104)-14,2)&amp;"/"&amp;MID(D8104,LEN(D8104)-16,2)</f>
        <v>23/10/18</v>
      </c>
      <c r="C8104" t="s">
        <v>79</v>
      </c>
      <c r="D8104" t="s">
        <v>4125</v>
      </c>
      <c r="E8104">
        <v>14884</v>
      </c>
      <c r="F8104" s="2">
        <f>$I$1</f>
        <v>11257.160549292194</v>
      </c>
    </row>
    <row r="8105" spans="1:6" x14ac:dyDescent="0.35">
      <c r="A8105" s="1">
        <v>43396</v>
      </c>
      <c r="B8105" t="str">
        <f>MID(D8105,LEN(D8105)-12,2)&amp;"/"&amp;MID(D8105,LEN(D8105)-14,2)&amp;"/"&amp;MID(D8105,LEN(D8105)-16,2)</f>
        <v>23/10/18</v>
      </c>
      <c r="C8105" t="s">
        <v>117</v>
      </c>
      <c r="D8105" t="s">
        <v>3829</v>
      </c>
      <c r="E8105">
        <v>14899</v>
      </c>
      <c r="F8105" s="2">
        <f>$I$1</f>
        <v>11257.160549292194</v>
      </c>
    </row>
    <row r="8106" spans="1:6" x14ac:dyDescent="0.35">
      <c r="A8106" s="1">
        <v>43396</v>
      </c>
      <c r="B8106" t="str">
        <f>MID(D8106,LEN(D8106)-12,2)&amp;"/"&amp;MID(D8106,LEN(D8106)-14,2)&amp;"/"&amp;MID(D8106,LEN(D8106)-16,2)</f>
        <v>23/10/18</v>
      </c>
      <c r="C8106" t="s">
        <v>9</v>
      </c>
      <c r="D8106" t="s">
        <v>4134</v>
      </c>
      <c r="E8106">
        <v>14990</v>
      </c>
      <c r="F8106" s="2">
        <f>$I$1</f>
        <v>11257.160549292194</v>
      </c>
    </row>
    <row r="8107" spans="1:6" x14ac:dyDescent="0.35">
      <c r="A8107" s="1">
        <v>43396</v>
      </c>
      <c r="B8107" t="str">
        <f>MID(D8107,LEN(D8107)-12,2)&amp;"/"&amp;MID(D8107,LEN(D8107)-14,2)&amp;"/"&amp;MID(D8107,LEN(D8107)-16,2)</f>
        <v>23/10/18</v>
      </c>
      <c r="C8107" t="s">
        <v>45</v>
      </c>
      <c r="D8107" t="s">
        <v>4171</v>
      </c>
      <c r="E8107">
        <v>15064</v>
      </c>
      <c r="F8107" s="2">
        <f>$I$1</f>
        <v>11257.160549292194</v>
      </c>
    </row>
    <row r="8108" spans="1:6" x14ac:dyDescent="0.35">
      <c r="A8108" s="1">
        <v>43396</v>
      </c>
      <c r="B8108" t="str">
        <f>MID(D8108,LEN(D8108)-12,2)&amp;"/"&amp;MID(D8108,LEN(D8108)-14,2)&amp;"/"&amp;MID(D8108,LEN(D8108)-16,2)</f>
        <v>23/10/18</v>
      </c>
      <c r="C8108" t="s">
        <v>39</v>
      </c>
      <c r="D8108" t="s">
        <v>4209</v>
      </c>
      <c r="E8108">
        <v>15124</v>
      </c>
      <c r="F8108" s="2">
        <f>$I$1</f>
        <v>11257.160549292194</v>
      </c>
    </row>
    <row r="8109" spans="1:6" x14ac:dyDescent="0.35">
      <c r="A8109" s="1">
        <v>43396</v>
      </c>
      <c r="B8109" t="str">
        <f>MID(D8109,LEN(D8109)-12,2)&amp;"/"&amp;MID(D8109,LEN(D8109)-14,2)&amp;"/"&amp;MID(D8109,LEN(D8109)-16,2)</f>
        <v>23/10/18</v>
      </c>
      <c r="C8109" t="s">
        <v>1185</v>
      </c>
      <c r="D8109" t="s">
        <v>4296</v>
      </c>
      <c r="E8109">
        <v>15144</v>
      </c>
      <c r="F8109" s="2">
        <f>$I$1</f>
        <v>11257.160549292194</v>
      </c>
    </row>
    <row r="8110" spans="1:6" x14ac:dyDescent="0.35">
      <c r="A8110" s="1">
        <v>43396</v>
      </c>
      <c r="B8110" t="str">
        <f>MID(D8110,LEN(D8110)-12,2)&amp;"/"&amp;MID(D8110,LEN(D8110)-14,2)&amp;"/"&amp;MID(D8110,LEN(D8110)-16,2)</f>
        <v>23/10/18</v>
      </c>
      <c r="C8110" t="s">
        <v>2368</v>
      </c>
      <c r="D8110" t="s">
        <v>4295</v>
      </c>
      <c r="E8110">
        <v>15462</v>
      </c>
      <c r="F8110" s="2">
        <f>$I$1</f>
        <v>11257.160549292194</v>
      </c>
    </row>
    <row r="8111" spans="1:6" x14ac:dyDescent="0.35">
      <c r="A8111" s="1">
        <v>43396</v>
      </c>
      <c r="B8111" t="str">
        <f>MID(D8111,LEN(D8111)-12,2)&amp;"/"&amp;MID(D8111,LEN(D8111)-14,2)&amp;"/"&amp;MID(D8111,LEN(D8111)-16,2)</f>
        <v>23/10/18</v>
      </c>
      <c r="C8111" t="s">
        <v>57</v>
      </c>
      <c r="D8111" t="s">
        <v>4113</v>
      </c>
      <c r="E8111">
        <v>15560</v>
      </c>
      <c r="F8111" s="2">
        <f>$I$1</f>
        <v>11257.160549292194</v>
      </c>
    </row>
    <row r="8112" spans="1:6" x14ac:dyDescent="0.35">
      <c r="A8112" s="1">
        <v>43396</v>
      </c>
      <c r="B8112" t="str">
        <f>MID(D8112,LEN(D8112)-12,2)&amp;"/"&amp;MID(D8112,LEN(D8112)-14,2)&amp;"/"&amp;MID(D8112,LEN(D8112)-16,2)</f>
        <v>23/10/18</v>
      </c>
      <c r="C8112" t="s">
        <v>4116</v>
      </c>
      <c r="D8112" t="s">
        <v>4117</v>
      </c>
      <c r="E8112">
        <v>15775</v>
      </c>
      <c r="F8112" s="2">
        <f>$I$1</f>
        <v>11257.160549292194</v>
      </c>
    </row>
    <row r="8113" spans="1:6" x14ac:dyDescent="0.35">
      <c r="A8113" s="1">
        <v>43396</v>
      </c>
      <c r="B8113" t="str">
        <f>MID(D8113,LEN(D8113)-12,2)&amp;"/"&amp;MID(D8113,LEN(D8113)-14,2)&amp;"/"&amp;MID(D8113,LEN(D8113)-16,2)</f>
        <v>23/10/18</v>
      </c>
      <c r="C8113" t="s">
        <v>177</v>
      </c>
      <c r="D8113" t="s">
        <v>3886</v>
      </c>
      <c r="E8113">
        <v>15833</v>
      </c>
      <c r="F8113" s="2">
        <f>$I$1</f>
        <v>11257.160549292194</v>
      </c>
    </row>
    <row r="8114" spans="1:6" x14ac:dyDescent="0.35">
      <c r="A8114" s="1">
        <v>43396</v>
      </c>
      <c r="B8114" t="str">
        <f>MID(D8114,LEN(D8114)-12,2)&amp;"/"&amp;MID(D8114,LEN(D8114)-14,2)&amp;"/"&amp;MID(D8114,LEN(D8114)-16,2)</f>
        <v>23/10/18</v>
      </c>
      <c r="C8114" t="s">
        <v>11</v>
      </c>
      <c r="D8114" t="s">
        <v>3802</v>
      </c>
      <c r="E8114">
        <v>16372</v>
      </c>
      <c r="F8114" s="2">
        <f>$I$1</f>
        <v>11257.160549292194</v>
      </c>
    </row>
    <row r="8115" spans="1:6" x14ac:dyDescent="0.35">
      <c r="A8115" s="1">
        <v>43396</v>
      </c>
      <c r="B8115" t="str">
        <f>MID(D8115,LEN(D8115)-12,2)&amp;"/"&amp;MID(D8115,LEN(D8115)-14,2)&amp;"/"&amp;MID(D8115,LEN(D8115)-16,2)</f>
        <v>23/10/18</v>
      </c>
      <c r="C8115" t="s">
        <v>2417</v>
      </c>
      <c r="D8115" t="s">
        <v>4101</v>
      </c>
      <c r="E8115">
        <v>16656</v>
      </c>
      <c r="F8115" s="2">
        <f>$I$1</f>
        <v>11257.160549292194</v>
      </c>
    </row>
    <row r="8116" spans="1:6" x14ac:dyDescent="0.35">
      <c r="A8116" s="1">
        <v>43396</v>
      </c>
      <c r="B8116" t="str">
        <f>MID(D8116,LEN(D8116)-12,2)&amp;"/"&amp;MID(D8116,LEN(D8116)-14,2)&amp;"/"&amp;MID(D8116,LEN(D8116)-16,2)</f>
        <v>23/10/18</v>
      </c>
      <c r="C8116" t="s">
        <v>1098</v>
      </c>
      <c r="D8116" t="s">
        <v>4231</v>
      </c>
      <c r="E8116">
        <v>16693</v>
      </c>
      <c r="F8116" s="2">
        <f>$I$1</f>
        <v>11257.160549292194</v>
      </c>
    </row>
    <row r="8117" spans="1:6" x14ac:dyDescent="0.35">
      <c r="A8117" s="1">
        <v>43396</v>
      </c>
      <c r="B8117" t="str">
        <f>MID(D8117,LEN(D8117)-12,2)&amp;"/"&amp;MID(D8117,LEN(D8117)-14,2)&amp;"/"&amp;MID(D8117,LEN(D8117)-16,2)</f>
        <v>23/10/18</v>
      </c>
      <c r="C8117" t="s">
        <v>46</v>
      </c>
      <c r="D8117" t="s">
        <v>4119</v>
      </c>
      <c r="E8117">
        <v>16788</v>
      </c>
      <c r="F8117" s="2">
        <f>$I$1</f>
        <v>11257.160549292194</v>
      </c>
    </row>
    <row r="8118" spans="1:6" x14ac:dyDescent="0.35">
      <c r="A8118" s="1">
        <v>43396</v>
      </c>
      <c r="B8118" t="str">
        <f>MID(D8118,LEN(D8118)-12,2)&amp;"/"&amp;MID(D8118,LEN(D8118)-14,2)&amp;"/"&amp;MID(D8118,LEN(D8118)-16,2)</f>
        <v>23/10/18</v>
      </c>
      <c r="C8118" t="s">
        <v>1204</v>
      </c>
      <c r="D8118" t="s">
        <v>4191</v>
      </c>
      <c r="E8118">
        <v>16807</v>
      </c>
      <c r="F8118" s="2">
        <f>$I$1</f>
        <v>11257.160549292194</v>
      </c>
    </row>
    <row r="8119" spans="1:6" x14ac:dyDescent="0.35">
      <c r="A8119" s="1">
        <v>43396</v>
      </c>
      <c r="B8119" t="str">
        <f>MID(D8119,LEN(D8119)-12,2)&amp;"/"&amp;MID(D8119,LEN(D8119)-14,2)&amp;"/"&amp;MID(D8119,LEN(D8119)-16,2)</f>
        <v>23/10/18</v>
      </c>
      <c r="C8119" t="s">
        <v>289</v>
      </c>
      <c r="D8119" t="s">
        <v>3944</v>
      </c>
      <c r="E8119">
        <v>16843</v>
      </c>
      <c r="F8119" s="2">
        <f>$I$1</f>
        <v>11257.160549292194</v>
      </c>
    </row>
    <row r="8120" spans="1:6" x14ac:dyDescent="0.35">
      <c r="A8120" s="1">
        <v>43396</v>
      </c>
      <c r="B8120" t="str">
        <f>MID(D8120,LEN(D8120)-12,2)&amp;"/"&amp;MID(D8120,LEN(D8120)-14,2)&amp;"/"&amp;MID(D8120,LEN(D8120)-16,2)</f>
        <v>23/10/18</v>
      </c>
      <c r="C8120" t="s">
        <v>1792</v>
      </c>
      <c r="D8120" t="s">
        <v>4208</v>
      </c>
      <c r="E8120">
        <v>17027</v>
      </c>
      <c r="F8120" s="2">
        <f>$I$1</f>
        <v>11257.160549292194</v>
      </c>
    </row>
    <row r="8121" spans="1:6" x14ac:dyDescent="0.35">
      <c r="A8121" s="1">
        <v>43396</v>
      </c>
      <c r="B8121" t="str">
        <f>MID(D8121,LEN(D8121)-12,2)&amp;"/"&amp;MID(D8121,LEN(D8121)-14,2)&amp;"/"&amp;MID(D8121,LEN(D8121)-16,2)</f>
        <v>23/10/18</v>
      </c>
      <c r="C8121" t="s">
        <v>1233</v>
      </c>
      <c r="D8121" t="s">
        <v>3794</v>
      </c>
      <c r="E8121">
        <v>17279</v>
      </c>
      <c r="F8121" s="2">
        <f>$I$1</f>
        <v>11257.160549292194</v>
      </c>
    </row>
    <row r="8122" spans="1:6" x14ac:dyDescent="0.35">
      <c r="A8122" s="1">
        <v>43396</v>
      </c>
      <c r="B8122" t="str">
        <f>MID(D8122,LEN(D8122)-12,2)&amp;"/"&amp;MID(D8122,LEN(D8122)-14,2)&amp;"/"&amp;MID(D8122,LEN(D8122)-16,2)</f>
        <v>23/10/18</v>
      </c>
      <c r="C8122" t="s">
        <v>454</v>
      </c>
      <c r="D8122" t="s">
        <v>4264</v>
      </c>
      <c r="E8122">
        <v>17782</v>
      </c>
      <c r="F8122" s="2">
        <f>$I$1</f>
        <v>11257.160549292194</v>
      </c>
    </row>
    <row r="8123" spans="1:6" x14ac:dyDescent="0.35">
      <c r="A8123" s="1">
        <v>43396</v>
      </c>
      <c r="B8123" t="str">
        <f>MID(D8123,LEN(D8123)-12,2)&amp;"/"&amp;MID(D8123,LEN(D8123)-14,2)&amp;"/"&amp;MID(D8123,LEN(D8123)-16,2)</f>
        <v>23/10/18</v>
      </c>
      <c r="C8123" t="s">
        <v>147</v>
      </c>
      <c r="D8123" t="s">
        <v>4175</v>
      </c>
      <c r="E8123">
        <v>17834</v>
      </c>
      <c r="F8123" s="2">
        <f>$I$1</f>
        <v>11257.160549292194</v>
      </c>
    </row>
    <row r="8124" spans="1:6" x14ac:dyDescent="0.35">
      <c r="A8124" s="1">
        <v>43396</v>
      </c>
      <c r="B8124" t="str">
        <f>MID(D8124,LEN(D8124)-12,2)&amp;"/"&amp;MID(D8124,LEN(D8124)-14,2)&amp;"/"&amp;MID(D8124,LEN(D8124)-16,2)</f>
        <v>23/10/18</v>
      </c>
      <c r="C8124" t="s">
        <v>112</v>
      </c>
      <c r="D8124" t="s">
        <v>4144</v>
      </c>
      <c r="E8124">
        <v>18358</v>
      </c>
      <c r="F8124" s="2">
        <f>$I$1</f>
        <v>11257.160549292194</v>
      </c>
    </row>
    <row r="8125" spans="1:6" x14ac:dyDescent="0.35">
      <c r="A8125" s="1">
        <v>43396</v>
      </c>
      <c r="B8125" t="str">
        <f>MID(D8125,LEN(D8125)-12,2)&amp;"/"&amp;MID(D8125,LEN(D8125)-14,2)&amp;"/"&amp;MID(D8125,LEN(D8125)-16,2)</f>
        <v>23/10/18</v>
      </c>
      <c r="C8125" t="s">
        <v>63</v>
      </c>
      <c r="D8125" t="s">
        <v>4099</v>
      </c>
      <c r="E8125">
        <v>18870</v>
      </c>
      <c r="F8125" s="2">
        <f>$I$1</f>
        <v>11257.160549292194</v>
      </c>
    </row>
    <row r="8126" spans="1:6" x14ac:dyDescent="0.35">
      <c r="A8126" s="1">
        <v>43396</v>
      </c>
      <c r="B8126" t="str">
        <f>MID(D8126,LEN(D8126)-12,2)&amp;"/"&amp;MID(D8126,LEN(D8126)-14,2)&amp;"/"&amp;MID(D8126,LEN(D8126)-16,2)</f>
        <v>23/10/18</v>
      </c>
      <c r="C8126" t="s">
        <v>36</v>
      </c>
      <c r="D8126" t="s">
        <v>4242</v>
      </c>
      <c r="E8126">
        <v>19207</v>
      </c>
      <c r="F8126" s="2">
        <f>$I$1</f>
        <v>11257.160549292194</v>
      </c>
    </row>
    <row r="8127" spans="1:6" x14ac:dyDescent="0.35">
      <c r="A8127" s="1">
        <v>43396</v>
      </c>
      <c r="B8127" t="str">
        <f>MID(D8127,LEN(D8127)-12,2)&amp;"/"&amp;MID(D8127,LEN(D8127)-14,2)&amp;"/"&amp;MID(D8127,LEN(D8127)-16,2)</f>
        <v>23/10/18</v>
      </c>
      <c r="C8127" t="s">
        <v>915</v>
      </c>
      <c r="D8127" t="s">
        <v>3724</v>
      </c>
      <c r="E8127">
        <v>20012</v>
      </c>
      <c r="F8127" s="2">
        <f>$I$1</f>
        <v>11257.160549292194</v>
      </c>
    </row>
    <row r="8128" spans="1:6" x14ac:dyDescent="0.35">
      <c r="A8128" s="1">
        <v>43396</v>
      </c>
      <c r="B8128" t="str">
        <f>MID(D8128,LEN(D8128)-12,2)&amp;"/"&amp;MID(D8128,LEN(D8128)-14,2)&amp;"/"&amp;MID(D8128,LEN(D8128)-16,2)</f>
        <v>23/10/18</v>
      </c>
      <c r="C8128" t="s">
        <v>3115</v>
      </c>
      <c r="D8128" t="s">
        <v>4238</v>
      </c>
      <c r="E8128">
        <v>20219</v>
      </c>
      <c r="F8128" s="2">
        <f>$I$1</f>
        <v>11257.160549292194</v>
      </c>
    </row>
    <row r="8129" spans="1:6" x14ac:dyDescent="0.35">
      <c r="A8129" s="1">
        <v>43396</v>
      </c>
      <c r="B8129" t="str">
        <f>MID(D8129,LEN(D8129)-12,2)&amp;"/"&amp;MID(D8129,LEN(D8129)-14,2)&amp;"/"&amp;MID(D8129,LEN(D8129)-16,2)</f>
        <v>23/10/18</v>
      </c>
      <c r="C8129" t="s">
        <v>1</v>
      </c>
      <c r="D8129" t="s">
        <v>4139</v>
      </c>
      <c r="E8129">
        <v>20274</v>
      </c>
      <c r="F8129" s="2">
        <f>$I$1</f>
        <v>11257.160549292194</v>
      </c>
    </row>
    <row r="8130" spans="1:6" x14ac:dyDescent="0.35">
      <c r="A8130" s="1">
        <v>43396</v>
      </c>
      <c r="B8130" t="str">
        <f>MID(D8130,LEN(D8130)-12,2)&amp;"/"&amp;MID(D8130,LEN(D8130)-14,2)&amp;"/"&amp;MID(D8130,LEN(D8130)-16,2)</f>
        <v>23/10/18</v>
      </c>
      <c r="C8130" t="s">
        <v>174</v>
      </c>
      <c r="D8130" t="s">
        <v>4118</v>
      </c>
      <c r="E8130">
        <v>20311</v>
      </c>
      <c r="F8130" s="2">
        <f>$I$1</f>
        <v>11257.160549292194</v>
      </c>
    </row>
    <row r="8131" spans="1:6" x14ac:dyDescent="0.35">
      <c r="A8131" s="1">
        <v>43396</v>
      </c>
      <c r="B8131" t="str">
        <f>MID(D8131,LEN(D8131)-12,2)&amp;"/"&amp;MID(D8131,LEN(D8131)-14,2)&amp;"/"&amp;MID(D8131,LEN(D8131)-16,2)</f>
        <v>23/10/18</v>
      </c>
      <c r="C8131" t="s">
        <v>10</v>
      </c>
      <c r="D8131" t="s">
        <v>4126</v>
      </c>
      <c r="E8131">
        <v>20365</v>
      </c>
      <c r="F8131" s="2">
        <f>$I$1</f>
        <v>11257.160549292194</v>
      </c>
    </row>
    <row r="8132" spans="1:6" x14ac:dyDescent="0.35">
      <c r="A8132" s="1">
        <v>43396</v>
      </c>
      <c r="B8132" t="str">
        <f>MID(D8132,LEN(D8132)-12,2)&amp;"/"&amp;MID(D8132,LEN(D8132)-14,2)&amp;"/"&amp;MID(D8132,LEN(D8132)-16,2)</f>
        <v>23/10/18</v>
      </c>
      <c r="C8132" t="s">
        <v>1235</v>
      </c>
      <c r="D8132" t="s">
        <v>4197</v>
      </c>
      <c r="E8132">
        <v>20457</v>
      </c>
      <c r="F8132" s="2">
        <f>$I$1</f>
        <v>11257.160549292194</v>
      </c>
    </row>
    <row r="8133" spans="1:6" x14ac:dyDescent="0.35">
      <c r="A8133" s="1">
        <v>43396</v>
      </c>
      <c r="B8133" t="str">
        <f>MID(D8133,LEN(D8133)-12,2)&amp;"/"&amp;MID(D8133,LEN(D8133)-14,2)&amp;"/"&amp;MID(D8133,LEN(D8133)-16,2)</f>
        <v>23/10/18</v>
      </c>
      <c r="C8133" t="s">
        <v>4262</v>
      </c>
      <c r="D8133" t="s">
        <v>4263</v>
      </c>
      <c r="E8133">
        <v>20600</v>
      </c>
      <c r="F8133" s="2">
        <f>$I$1</f>
        <v>11257.160549292194</v>
      </c>
    </row>
    <row r="8134" spans="1:6" x14ac:dyDescent="0.35">
      <c r="A8134" s="1">
        <v>43396</v>
      </c>
      <c r="B8134" t="str">
        <f>MID(D8134,LEN(D8134)-12,2)&amp;"/"&amp;MID(D8134,LEN(D8134)-14,2)&amp;"/"&amp;MID(D8134,LEN(D8134)-16,2)</f>
        <v>23/10/18</v>
      </c>
      <c r="C8134" t="s">
        <v>156</v>
      </c>
      <c r="D8134" t="s">
        <v>3821</v>
      </c>
      <c r="E8134">
        <v>21353</v>
      </c>
      <c r="F8134" s="2">
        <f>$I$1</f>
        <v>11257.160549292194</v>
      </c>
    </row>
    <row r="8135" spans="1:6" x14ac:dyDescent="0.35">
      <c r="A8135" s="1">
        <v>43396</v>
      </c>
      <c r="B8135" t="str">
        <f>MID(D8135,LEN(D8135)-12,2)&amp;"/"&amp;MID(D8135,LEN(D8135)-14,2)&amp;"/"&amp;MID(D8135,LEN(D8135)-16,2)</f>
        <v>23/10/18</v>
      </c>
      <c r="C8135" t="s">
        <v>37</v>
      </c>
      <c r="D8135" t="s">
        <v>4114</v>
      </c>
      <c r="E8135">
        <v>21664</v>
      </c>
      <c r="F8135" s="2">
        <f>$I$1</f>
        <v>11257.160549292194</v>
      </c>
    </row>
    <row r="8136" spans="1:6" x14ac:dyDescent="0.35">
      <c r="A8136" s="1">
        <v>43396</v>
      </c>
      <c r="B8136" t="str">
        <f>MID(D8136,LEN(D8136)-12,2)&amp;"/"&amp;MID(D8136,LEN(D8136)-14,2)&amp;"/"&amp;MID(D8136,LEN(D8136)-16,2)</f>
        <v>23/10/18</v>
      </c>
      <c r="C8136" t="s">
        <v>110</v>
      </c>
      <c r="D8136" t="s">
        <v>4183</v>
      </c>
      <c r="E8136">
        <v>22398</v>
      </c>
      <c r="F8136" s="2">
        <f>$I$1</f>
        <v>11257.160549292194</v>
      </c>
    </row>
    <row r="8137" spans="1:6" x14ac:dyDescent="0.35">
      <c r="A8137" s="1">
        <v>43396</v>
      </c>
      <c r="B8137" t="str">
        <f>MID(D8137,LEN(D8137)-12,2)&amp;"/"&amp;MID(D8137,LEN(D8137)-14,2)&amp;"/"&amp;MID(D8137,LEN(D8137)-16,2)</f>
        <v>23/10/18</v>
      </c>
      <c r="C8137" t="s">
        <v>1121</v>
      </c>
      <c r="D8137" t="s">
        <v>4306</v>
      </c>
      <c r="E8137">
        <v>23996</v>
      </c>
      <c r="F8137" s="2">
        <f>$I$1</f>
        <v>11257.160549292194</v>
      </c>
    </row>
    <row r="8138" spans="1:6" x14ac:dyDescent="0.35">
      <c r="A8138" s="1">
        <v>43396</v>
      </c>
      <c r="B8138" t="str">
        <f>MID(D8138,LEN(D8138)-12,2)&amp;"/"&amp;MID(D8138,LEN(D8138)-14,2)&amp;"/"&amp;MID(D8138,LEN(D8138)-16,2)</f>
        <v>23/10/18</v>
      </c>
      <c r="C8138" t="s">
        <v>1795</v>
      </c>
      <c r="D8138" t="s">
        <v>4102</v>
      </c>
      <c r="E8138">
        <v>24699</v>
      </c>
      <c r="F8138" s="2">
        <f>$I$1</f>
        <v>11257.160549292194</v>
      </c>
    </row>
    <row r="8139" spans="1:6" x14ac:dyDescent="0.35">
      <c r="A8139" s="1">
        <v>43396</v>
      </c>
      <c r="B8139" t="str">
        <f>MID(D8139,LEN(D8139)-12,2)&amp;"/"&amp;MID(D8139,LEN(D8139)-14,2)&amp;"/"&amp;MID(D8139,LEN(D8139)-16,2)</f>
        <v>23/10/18</v>
      </c>
      <c r="C8139" t="s">
        <v>3768</v>
      </c>
      <c r="D8139" t="s">
        <v>4260</v>
      </c>
      <c r="E8139">
        <v>24835</v>
      </c>
      <c r="F8139" s="2">
        <f>$I$1</f>
        <v>11257.160549292194</v>
      </c>
    </row>
    <row r="8140" spans="1:6" x14ac:dyDescent="0.35">
      <c r="A8140" s="1">
        <v>43396</v>
      </c>
      <c r="B8140" t="str">
        <f>MID(D8140,LEN(D8140)-12,2)&amp;"/"&amp;MID(D8140,LEN(D8140)-14,2)&amp;"/"&amp;MID(D8140,LEN(D8140)-16,2)</f>
        <v>23/10/18</v>
      </c>
      <c r="C8140" t="s">
        <v>6</v>
      </c>
      <c r="D8140" t="s">
        <v>4195</v>
      </c>
      <c r="E8140">
        <v>26029</v>
      </c>
      <c r="F8140" s="2">
        <f>$I$1</f>
        <v>11257.160549292194</v>
      </c>
    </row>
    <row r="8141" spans="1:6" x14ac:dyDescent="0.35">
      <c r="A8141" s="1">
        <v>43396</v>
      </c>
      <c r="B8141" t="str">
        <f>MID(D8141,LEN(D8141)-12,2)&amp;"/"&amp;MID(D8141,LEN(D8141)-14,2)&amp;"/"&amp;MID(D8141,LEN(D8141)-16,2)</f>
        <v>23/10/18</v>
      </c>
      <c r="C8141" t="s">
        <v>1354</v>
      </c>
      <c r="D8141" t="s">
        <v>3753</v>
      </c>
      <c r="E8141">
        <v>31103</v>
      </c>
      <c r="F8141" s="2">
        <f>$I$1</f>
        <v>11257.160549292194</v>
      </c>
    </row>
    <row r="8142" spans="1:6" x14ac:dyDescent="0.35">
      <c r="A8142" s="1">
        <v>43397</v>
      </c>
      <c r="B8142" t="str">
        <f>MID(D8142,LEN(D8142)-12,2)&amp;"/"&amp;MID(D8142,LEN(D8142)-14,2)&amp;"/"&amp;MID(D8142,LEN(D8142)-16,2)</f>
        <v>24/10/18</v>
      </c>
      <c r="C8142" t="s">
        <v>47</v>
      </c>
      <c r="D8142" t="s">
        <v>4063</v>
      </c>
      <c r="E8142">
        <v>5008</v>
      </c>
      <c r="F8142" s="2">
        <f>$I$1</f>
        <v>11257.160549292194</v>
      </c>
    </row>
    <row r="8143" spans="1:6" x14ac:dyDescent="0.35">
      <c r="A8143" s="1">
        <v>43397</v>
      </c>
      <c r="B8143" t="str">
        <f>MID(D8143,LEN(D8143)-12,2)&amp;"/"&amp;MID(D8143,LEN(D8143)-14,2)&amp;"/"&amp;MID(D8143,LEN(D8143)-16,2)</f>
        <v>24/10/18</v>
      </c>
      <c r="C8143" t="s">
        <v>3566</v>
      </c>
      <c r="D8143" t="s">
        <v>4079</v>
      </c>
      <c r="E8143">
        <v>5009</v>
      </c>
      <c r="F8143" s="2">
        <f>$I$1</f>
        <v>11257.160549292194</v>
      </c>
    </row>
    <row r="8144" spans="1:6" x14ac:dyDescent="0.35">
      <c r="A8144" s="1">
        <v>43397</v>
      </c>
      <c r="B8144" t="str">
        <f>MID(D8144,LEN(D8144)-12,2)&amp;"/"&amp;MID(D8144,LEN(D8144)-14,2)&amp;"/"&amp;MID(D8144,LEN(D8144)-16,2)</f>
        <v>24/10/18</v>
      </c>
      <c r="C8144" t="s">
        <v>524</v>
      </c>
      <c r="D8144" t="s">
        <v>4017</v>
      </c>
      <c r="E8144">
        <v>5012</v>
      </c>
      <c r="F8144" s="2">
        <f>$I$1</f>
        <v>11257.160549292194</v>
      </c>
    </row>
    <row r="8145" spans="1:6" x14ac:dyDescent="0.35">
      <c r="A8145" s="1">
        <v>43397</v>
      </c>
      <c r="B8145" t="str">
        <f>MID(D8145,LEN(D8145)-12,2)&amp;"/"&amp;MID(D8145,LEN(D8145)-14,2)&amp;"/"&amp;MID(D8145,LEN(D8145)-16,2)</f>
        <v>24/10/18</v>
      </c>
      <c r="C8145" t="s">
        <v>4015</v>
      </c>
      <c r="D8145" t="s">
        <v>4016</v>
      </c>
      <c r="E8145">
        <v>5015</v>
      </c>
      <c r="F8145" s="2">
        <f>$I$1</f>
        <v>11257.160549292194</v>
      </c>
    </row>
    <row r="8146" spans="1:6" x14ac:dyDescent="0.35">
      <c r="A8146" s="1">
        <v>43397</v>
      </c>
      <c r="B8146" t="str">
        <f>MID(D8146,LEN(D8146)-12,2)&amp;"/"&amp;MID(D8146,LEN(D8146)-14,2)&amp;"/"&amp;MID(D8146,LEN(D8146)-16,2)</f>
        <v>24/10/18</v>
      </c>
      <c r="C8146" t="s">
        <v>432</v>
      </c>
      <c r="D8146" t="s">
        <v>4072</v>
      </c>
      <c r="E8146">
        <v>5017</v>
      </c>
      <c r="F8146" s="2">
        <f>$I$1</f>
        <v>11257.160549292194</v>
      </c>
    </row>
    <row r="8147" spans="1:6" x14ac:dyDescent="0.35">
      <c r="A8147" s="1">
        <v>43397</v>
      </c>
      <c r="B8147" t="str">
        <f>MID(D8147,LEN(D8147)-12,2)&amp;"/"&amp;MID(D8147,LEN(D8147)-14,2)&amp;"/"&amp;MID(D8147,LEN(D8147)-16,2)</f>
        <v>24/10/18</v>
      </c>
      <c r="C8147" t="s">
        <v>61</v>
      </c>
      <c r="D8147" t="s">
        <v>3977</v>
      </c>
      <c r="E8147">
        <v>5029</v>
      </c>
      <c r="F8147" s="2">
        <f>$I$1</f>
        <v>11257.160549292194</v>
      </c>
    </row>
    <row r="8148" spans="1:6" x14ac:dyDescent="0.35">
      <c r="A8148" s="1">
        <v>43397</v>
      </c>
      <c r="B8148" t="str">
        <f>MID(D8148,LEN(D8148)-12,2)&amp;"/"&amp;MID(D8148,LEN(D8148)-14,2)&amp;"/"&amp;MID(D8148,LEN(D8148)-16,2)</f>
        <v>24/10/18</v>
      </c>
      <c r="C8148" t="s">
        <v>126</v>
      </c>
      <c r="D8148" t="s">
        <v>4062</v>
      </c>
      <c r="E8148">
        <v>5060</v>
      </c>
      <c r="F8148" s="2">
        <f>$I$1</f>
        <v>11257.160549292194</v>
      </c>
    </row>
    <row r="8149" spans="1:6" x14ac:dyDescent="0.35">
      <c r="A8149" s="1">
        <v>43397</v>
      </c>
      <c r="B8149" t="str">
        <f>MID(D8149,LEN(D8149)-12,2)&amp;"/"&amp;MID(D8149,LEN(D8149)-14,2)&amp;"/"&amp;MID(D8149,LEN(D8149)-16,2)</f>
        <v>24/10/18</v>
      </c>
      <c r="C8149" t="s">
        <v>280</v>
      </c>
      <c r="D8149" t="s">
        <v>4044</v>
      </c>
      <c r="E8149">
        <v>5063</v>
      </c>
      <c r="F8149" s="2">
        <f>$I$1</f>
        <v>11257.160549292194</v>
      </c>
    </row>
    <row r="8150" spans="1:6" x14ac:dyDescent="0.35">
      <c r="A8150" s="1">
        <v>43397</v>
      </c>
      <c r="B8150" t="str">
        <f>MID(D8150,LEN(D8150)-12,2)&amp;"/"&amp;MID(D8150,LEN(D8150)-14,2)&amp;"/"&amp;MID(D8150,LEN(D8150)-16,2)</f>
        <v>24/10/18</v>
      </c>
      <c r="C8150" t="s">
        <v>480</v>
      </c>
      <c r="D8150" t="s">
        <v>4054</v>
      </c>
      <c r="E8150">
        <v>5073</v>
      </c>
      <c r="F8150" s="2">
        <f>$I$1</f>
        <v>11257.160549292194</v>
      </c>
    </row>
    <row r="8151" spans="1:6" x14ac:dyDescent="0.35">
      <c r="A8151" s="1">
        <v>43397</v>
      </c>
      <c r="B8151" t="str">
        <f>MID(D8151,LEN(D8151)-12,2)&amp;"/"&amp;MID(D8151,LEN(D8151)-14,2)&amp;"/"&amp;MID(D8151,LEN(D8151)-16,2)</f>
        <v>24/10/18</v>
      </c>
      <c r="C8151" t="s">
        <v>1094</v>
      </c>
      <c r="D8151" t="s">
        <v>4080</v>
      </c>
      <c r="E8151">
        <v>5101</v>
      </c>
      <c r="F8151" s="2">
        <f>$I$1</f>
        <v>11257.160549292194</v>
      </c>
    </row>
    <row r="8152" spans="1:6" x14ac:dyDescent="0.35">
      <c r="A8152" s="1">
        <v>43397</v>
      </c>
      <c r="B8152" t="str">
        <f>MID(D8152,LEN(D8152)-12,2)&amp;"/"&amp;MID(D8152,LEN(D8152)-14,2)&amp;"/"&amp;MID(D8152,LEN(D8152)-16,2)</f>
        <v>24/10/18</v>
      </c>
      <c r="C8152" t="s">
        <v>499</v>
      </c>
      <c r="D8152" t="s">
        <v>3947</v>
      </c>
      <c r="E8152">
        <v>5118</v>
      </c>
      <c r="F8152" s="2">
        <f>$I$1</f>
        <v>11257.160549292194</v>
      </c>
    </row>
    <row r="8153" spans="1:6" x14ac:dyDescent="0.35">
      <c r="A8153" s="1">
        <v>43397</v>
      </c>
      <c r="B8153" t="str">
        <f>MID(D8153,LEN(D8153)-12,2)&amp;"/"&amp;MID(D8153,LEN(D8153)-14,2)&amp;"/"&amp;MID(D8153,LEN(D8153)-16,2)</f>
        <v>24/10/18</v>
      </c>
      <c r="C8153" t="s">
        <v>1975</v>
      </c>
      <c r="D8153" t="s">
        <v>4038</v>
      </c>
      <c r="E8153">
        <v>5138</v>
      </c>
      <c r="F8153" s="2">
        <f>$I$1</f>
        <v>11257.160549292194</v>
      </c>
    </row>
    <row r="8154" spans="1:6" x14ac:dyDescent="0.35">
      <c r="A8154" s="1">
        <v>43397</v>
      </c>
      <c r="B8154" t="str">
        <f>MID(D8154,LEN(D8154)-12,2)&amp;"/"&amp;MID(D8154,LEN(D8154)-14,2)&amp;"/"&amp;MID(D8154,LEN(D8154)-16,2)</f>
        <v>24/10/18</v>
      </c>
      <c r="C8154" t="s">
        <v>762</v>
      </c>
      <c r="D8154" t="s">
        <v>4057</v>
      </c>
      <c r="E8154">
        <v>5159</v>
      </c>
      <c r="F8154" s="2">
        <f>$I$1</f>
        <v>11257.160549292194</v>
      </c>
    </row>
    <row r="8155" spans="1:6" x14ac:dyDescent="0.35">
      <c r="A8155" s="1">
        <v>43397</v>
      </c>
      <c r="B8155" t="str">
        <f>MID(D8155,LEN(D8155)-12,2)&amp;"/"&amp;MID(D8155,LEN(D8155)-14,2)&amp;"/"&amp;MID(D8155,LEN(D8155)-16,2)</f>
        <v>24/10/18</v>
      </c>
      <c r="C8155" t="s">
        <v>568</v>
      </c>
      <c r="D8155" t="s">
        <v>4068</v>
      </c>
      <c r="E8155">
        <v>5181</v>
      </c>
      <c r="F8155" s="2">
        <f>$I$1</f>
        <v>11257.160549292194</v>
      </c>
    </row>
    <row r="8156" spans="1:6" x14ac:dyDescent="0.35">
      <c r="A8156" s="1">
        <v>43397</v>
      </c>
      <c r="B8156" t="str">
        <f>MID(D8156,LEN(D8156)-12,2)&amp;"/"&amp;MID(D8156,LEN(D8156)-14,2)&amp;"/"&amp;MID(D8156,LEN(D8156)-16,2)</f>
        <v>24/10/18</v>
      </c>
      <c r="C8156" t="s">
        <v>129</v>
      </c>
      <c r="D8156" t="s">
        <v>4069</v>
      </c>
      <c r="E8156">
        <v>5210</v>
      </c>
      <c r="F8156" s="2">
        <f>$I$1</f>
        <v>11257.160549292194</v>
      </c>
    </row>
    <row r="8157" spans="1:6" x14ac:dyDescent="0.35">
      <c r="A8157" s="1">
        <v>43397</v>
      </c>
      <c r="B8157" t="str">
        <f>MID(D8157,LEN(D8157)-12,2)&amp;"/"&amp;MID(D8157,LEN(D8157)-14,2)&amp;"/"&amp;MID(D8157,LEN(D8157)-16,2)</f>
        <v>24/10/18</v>
      </c>
      <c r="C8157" t="s">
        <v>1303</v>
      </c>
      <c r="D8157" t="s">
        <v>4073</v>
      </c>
      <c r="E8157">
        <v>5216</v>
      </c>
      <c r="F8157" s="2">
        <f>$I$1</f>
        <v>11257.160549292194</v>
      </c>
    </row>
    <row r="8158" spans="1:6" x14ac:dyDescent="0.35">
      <c r="A8158" s="1">
        <v>43397</v>
      </c>
      <c r="B8158" t="str">
        <f>MID(D8158,LEN(D8158)-12,2)&amp;"/"&amp;MID(D8158,LEN(D8158)-14,2)&amp;"/"&amp;MID(D8158,LEN(D8158)-16,2)</f>
        <v>24/10/18</v>
      </c>
      <c r="C8158" t="s">
        <v>821</v>
      </c>
      <c r="D8158" t="s">
        <v>3982</v>
      </c>
      <c r="E8158">
        <v>5264</v>
      </c>
      <c r="F8158" s="2">
        <f>$I$1</f>
        <v>11257.160549292194</v>
      </c>
    </row>
    <row r="8159" spans="1:6" x14ac:dyDescent="0.35">
      <c r="A8159" s="1">
        <v>43397</v>
      </c>
      <c r="B8159" t="str">
        <f>MID(D8159,LEN(D8159)-12,2)&amp;"/"&amp;MID(D8159,LEN(D8159)-14,2)&amp;"/"&amp;MID(D8159,LEN(D8159)-16,2)</f>
        <v>24/10/18</v>
      </c>
      <c r="C8159" t="s">
        <v>906</v>
      </c>
      <c r="D8159" t="s">
        <v>4074</v>
      </c>
      <c r="E8159">
        <v>5285</v>
      </c>
      <c r="F8159" s="2">
        <f>$I$1</f>
        <v>11257.160549292194</v>
      </c>
    </row>
    <row r="8160" spans="1:6" x14ac:dyDescent="0.35">
      <c r="A8160" s="1">
        <v>43397</v>
      </c>
      <c r="B8160" t="str">
        <f>MID(D8160,LEN(D8160)-12,2)&amp;"/"&amp;MID(D8160,LEN(D8160)-14,2)&amp;"/"&amp;MID(D8160,LEN(D8160)-16,2)</f>
        <v>24/10/18</v>
      </c>
      <c r="C8160" t="s">
        <v>549</v>
      </c>
      <c r="D8160" t="s">
        <v>4042</v>
      </c>
      <c r="E8160">
        <v>5307</v>
      </c>
      <c r="F8160" s="2">
        <f>$I$1</f>
        <v>11257.160549292194</v>
      </c>
    </row>
    <row r="8161" spans="1:6" x14ac:dyDescent="0.35">
      <c r="A8161" s="1">
        <v>43397</v>
      </c>
      <c r="B8161" t="str">
        <f>MID(D8161,LEN(D8161)-12,2)&amp;"/"&amp;MID(D8161,LEN(D8161)-14,2)&amp;"/"&amp;MID(D8161,LEN(D8161)-16,2)</f>
        <v>24/10/18</v>
      </c>
      <c r="C8161" t="s">
        <v>1953</v>
      </c>
      <c r="D8161" t="s">
        <v>4077</v>
      </c>
      <c r="E8161">
        <v>5389</v>
      </c>
      <c r="F8161" s="2">
        <f>$I$1</f>
        <v>11257.160549292194</v>
      </c>
    </row>
    <row r="8162" spans="1:6" x14ac:dyDescent="0.35">
      <c r="A8162" s="1">
        <v>43397</v>
      </c>
      <c r="B8162" t="str">
        <f>MID(D8162,LEN(D8162)-12,2)&amp;"/"&amp;MID(D8162,LEN(D8162)-14,2)&amp;"/"&amp;MID(D8162,LEN(D8162)-16,2)</f>
        <v>24/10/18</v>
      </c>
      <c r="C8162" t="s">
        <v>59</v>
      </c>
      <c r="D8162" t="s">
        <v>4053</v>
      </c>
      <c r="E8162">
        <v>5479</v>
      </c>
      <c r="F8162" s="2">
        <f>$I$1</f>
        <v>11257.160549292194</v>
      </c>
    </row>
    <row r="8163" spans="1:6" x14ac:dyDescent="0.35">
      <c r="A8163" s="1">
        <v>43397</v>
      </c>
      <c r="B8163" t="str">
        <f>MID(D8163,LEN(D8163)-12,2)&amp;"/"&amp;MID(D8163,LEN(D8163)-14,2)&amp;"/"&amp;MID(D8163,LEN(D8163)-16,2)</f>
        <v>24/10/18</v>
      </c>
      <c r="C8163" t="s">
        <v>2078</v>
      </c>
      <c r="D8163" t="s">
        <v>4026</v>
      </c>
      <c r="E8163">
        <v>5514</v>
      </c>
      <c r="F8163" s="2">
        <f>$I$1</f>
        <v>11257.160549292194</v>
      </c>
    </row>
    <row r="8164" spans="1:6" x14ac:dyDescent="0.35">
      <c r="A8164" s="1">
        <v>43397</v>
      </c>
      <c r="B8164" t="str">
        <f>MID(D8164,LEN(D8164)-12,2)&amp;"/"&amp;MID(D8164,LEN(D8164)-14,2)&amp;"/"&amp;MID(D8164,LEN(D8164)-16,2)</f>
        <v>24/10/18</v>
      </c>
      <c r="C8164" t="s">
        <v>2961</v>
      </c>
      <c r="D8164" t="s">
        <v>4081</v>
      </c>
      <c r="E8164">
        <v>5557</v>
      </c>
      <c r="F8164" s="2">
        <f>$I$1</f>
        <v>11257.160549292194</v>
      </c>
    </row>
    <row r="8165" spans="1:6" x14ac:dyDescent="0.35">
      <c r="A8165" s="1">
        <v>43397</v>
      </c>
      <c r="B8165" t="str">
        <f>MID(D8165,LEN(D8165)-12,2)&amp;"/"&amp;MID(D8165,LEN(D8165)-14,2)&amp;"/"&amp;MID(D8165,LEN(D8165)-16,2)</f>
        <v>24/10/18</v>
      </c>
      <c r="C8165" t="s">
        <v>162</v>
      </c>
      <c r="D8165" t="s">
        <v>4075</v>
      </c>
      <c r="E8165">
        <v>5589</v>
      </c>
      <c r="F8165" s="2">
        <f>$I$1</f>
        <v>11257.160549292194</v>
      </c>
    </row>
    <row r="8166" spans="1:6" x14ac:dyDescent="0.35">
      <c r="A8166" s="1">
        <v>43397</v>
      </c>
      <c r="B8166" t="str">
        <f>MID(D8166,LEN(D8166)-12,2)&amp;"/"&amp;MID(D8166,LEN(D8166)-14,2)&amp;"/"&amp;MID(D8166,LEN(D8166)-16,2)</f>
        <v>24/10/18</v>
      </c>
      <c r="C8166" t="s">
        <v>56</v>
      </c>
      <c r="D8166" t="s">
        <v>4078</v>
      </c>
      <c r="E8166">
        <v>5681</v>
      </c>
      <c r="F8166" s="2">
        <f>$I$1</f>
        <v>11257.160549292194</v>
      </c>
    </row>
    <row r="8167" spans="1:6" x14ac:dyDescent="0.35">
      <c r="A8167" s="1">
        <v>43397</v>
      </c>
      <c r="B8167" t="str">
        <f>MID(D8167,LEN(D8167)-12,2)&amp;"/"&amp;MID(D8167,LEN(D8167)-14,2)&amp;"/"&amp;MID(D8167,LEN(D8167)-16,2)</f>
        <v>24/10/18</v>
      </c>
      <c r="C8167" t="s">
        <v>165</v>
      </c>
      <c r="D8167" t="s">
        <v>4020</v>
      </c>
      <c r="E8167">
        <v>5714</v>
      </c>
      <c r="F8167" s="2">
        <f>$I$1</f>
        <v>11257.160549292194</v>
      </c>
    </row>
    <row r="8168" spans="1:6" x14ac:dyDescent="0.35">
      <c r="A8168" s="1">
        <v>43397</v>
      </c>
      <c r="B8168" t="str">
        <f>MID(D8168,LEN(D8168)-12,2)&amp;"/"&amp;MID(D8168,LEN(D8168)-14,2)&amp;"/"&amp;MID(D8168,LEN(D8168)-16,2)</f>
        <v>24/10/18</v>
      </c>
      <c r="C8168" t="s">
        <v>1982</v>
      </c>
      <c r="D8168" t="s">
        <v>4076</v>
      </c>
      <c r="E8168">
        <v>5865</v>
      </c>
      <c r="F8168" s="2">
        <f>$I$1</f>
        <v>11257.160549292194</v>
      </c>
    </row>
    <row r="8169" spans="1:6" x14ac:dyDescent="0.35">
      <c r="A8169" s="1">
        <v>43397</v>
      </c>
      <c r="B8169" t="str">
        <f>MID(D8169,LEN(D8169)-12,2)&amp;"/"&amp;MID(D8169,LEN(D8169)-14,2)&amp;"/"&amp;MID(D8169,LEN(D8169)-16,2)</f>
        <v>24/10/18</v>
      </c>
      <c r="C8169" t="s">
        <v>1623</v>
      </c>
      <c r="D8169" t="s">
        <v>4028</v>
      </c>
      <c r="E8169">
        <v>5882</v>
      </c>
      <c r="F8169" s="2">
        <f>$I$1</f>
        <v>11257.160549292194</v>
      </c>
    </row>
    <row r="8170" spans="1:6" x14ac:dyDescent="0.35">
      <c r="A8170" s="1">
        <v>43397</v>
      </c>
      <c r="B8170" t="str">
        <f>MID(D8170,LEN(D8170)-12,2)&amp;"/"&amp;MID(D8170,LEN(D8170)-14,2)&amp;"/"&amp;MID(D8170,LEN(D8170)-16,2)</f>
        <v>24/10/18</v>
      </c>
      <c r="C8170" t="s">
        <v>1468</v>
      </c>
      <c r="D8170" t="s">
        <v>4064</v>
      </c>
      <c r="E8170">
        <v>5969</v>
      </c>
      <c r="F8170" s="2">
        <f>$I$1</f>
        <v>11257.160549292194</v>
      </c>
    </row>
    <row r="8171" spans="1:6" x14ac:dyDescent="0.35">
      <c r="A8171" s="1">
        <v>43397</v>
      </c>
      <c r="B8171" t="str">
        <f>MID(D8171,LEN(D8171)-12,2)&amp;"/"&amp;MID(D8171,LEN(D8171)-14,2)&amp;"/"&amp;MID(D8171,LEN(D8171)-16,2)</f>
        <v>24/10/18</v>
      </c>
      <c r="C8171" t="s">
        <v>474</v>
      </c>
      <c r="D8171" t="s">
        <v>4046</v>
      </c>
      <c r="E8171">
        <v>6012</v>
      </c>
      <c r="F8171" s="2">
        <f>$I$1</f>
        <v>11257.160549292194</v>
      </c>
    </row>
    <row r="8172" spans="1:6" x14ac:dyDescent="0.35">
      <c r="A8172" s="1">
        <v>43397</v>
      </c>
      <c r="B8172" t="str">
        <f>MID(D8172,LEN(D8172)-12,2)&amp;"/"&amp;MID(D8172,LEN(D8172)-14,2)&amp;"/"&amp;MID(D8172,LEN(D8172)-16,2)</f>
        <v>24/10/18</v>
      </c>
      <c r="C8172" t="s">
        <v>1246</v>
      </c>
      <c r="D8172" t="s">
        <v>4056</v>
      </c>
      <c r="E8172">
        <v>6017</v>
      </c>
      <c r="F8172" s="2">
        <f>$I$1</f>
        <v>11257.160549292194</v>
      </c>
    </row>
    <row r="8173" spans="1:6" x14ac:dyDescent="0.35">
      <c r="A8173" s="1">
        <v>43397</v>
      </c>
      <c r="B8173" t="str">
        <f>MID(D8173,LEN(D8173)-12,2)&amp;"/"&amp;MID(D8173,LEN(D8173)-14,2)&amp;"/"&amp;MID(D8173,LEN(D8173)-16,2)</f>
        <v>24/10/18</v>
      </c>
      <c r="C8173" t="s">
        <v>282</v>
      </c>
      <c r="D8173" t="s">
        <v>4021</v>
      </c>
      <c r="E8173">
        <v>6019</v>
      </c>
      <c r="F8173" s="2">
        <f>$I$1</f>
        <v>11257.160549292194</v>
      </c>
    </row>
    <row r="8174" spans="1:6" x14ac:dyDescent="0.35">
      <c r="A8174" s="1">
        <v>43397</v>
      </c>
      <c r="B8174" t="str">
        <f>MID(D8174,LEN(D8174)-12,2)&amp;"/"&amp;MID(D8174,LEN(D8174)-14,2)&amp;"/"&amp;MID(D8174,LEN(D8174)-16,2)</f>
        <v>24/10/18</v>
      </c>
      <c r="C8174" t="s">
        <v>2873</v>
      </c>
      <c r="D8174" t="s">
        <v>4027</v>
      </c>
      <c r="E8174">
        <v>6059</v>
      </c>
      <c r="F8174" s="2">
        <f>$I$1</f>
        <v>11257.160549292194</v>
      </c>
    </row>
    <row r="8175" spans="1:6" x14ac:dyDescent="0.35">
      <c r="A8175" s="1">
        <v>43397</v>
      </c>
      <c r="B8175" t="str">
        <f>MID(D8175,LEN(D8175)-12,2)&amp;"/"&amp;MID(D8175,LEN(D8175)-14,2)&amp;"/"&amp;MID(D8175,LEN(D8175)-16,2)</f>
        <v>24/10/18</v>
      </c>
      <c r="C8175" t="s">
        <v>351</v>
      </c>
      <c r="D8175" t="s">
        <v>4037</v>
      </c>
      <c r="E8175">
        <v>6068</v>
      </c>
      <c r="F8175" s="2">
        <f>$I$1</f>
        <v>11257.160549292194</v>
      </c>
    </row>
    <row r="8176" spans="1:6" x14ac:dyDescent="0.35">
      <c r="A8176" s="1">
        <v>43397</v>
      </c>
      <c r="B8176" t="str">
        <f>MID(D8176,LEN(D8176)-12,2)&amp;"/"&amp;MID(D8176,LEN(D8176)-14,2)&amp;"/"&amp;MID(D8176,LEN(D8176)-16,2)</f>
        <v>24/10/18</v>
      </c>
      <c r="C8176" t="s">
        <v>779</v>
      </c>
      <c r="D8176" t="s">
        <v>4051</v>
      </c>
      <c r="E8176">
        <v>6071</v>
      </c>
      <c r="F8176" s="2">
        <f>$I$1</f>
        <v>11257.160549292194</v>
      </c>
    </row>
    <row r="8177" spans="1:6" x14ac:dyDescent="0.35">
      <c r="A8177" s="1">
        <v>43397</v>
      </c>
      <c r="B8177" t="str">
        <f>MID(D8177,LEN(D8177)-12,2)&amp;"/"&amp;MID(D8177,LEN(D8177)-14,2)&amp;"/"&amp;MID(D8177,LEN(D8177)-16,2)</f>
        <v>24/10/18</v>
      </c>
      <c r="C8177" t="s">
        <v>32</v>
      </c>
      <c r="D8177" t="s">
        <v>3611</v>
      </c>
      <c r="E8177">
        <v>6099</v>
      </c>
      <c r="F8177" s="2">
        <f>$I$1</f>
        <v>11257.160549292194</v>
      </c>
    </row>
    <row r="8178" spans="1:6" x14ac:dyDescent="0.35">
      <c r="A8178" s="1">
        <v>43397</v>
      </c>
      <c r="B8178" t="str">
        <f>MID(D8178,LEN(D8178)-12,2)&amp;"/"&amp;MID(D8178,LEN(D8178)-14,2)&amp;"/"&amp;MID(D8178,LEN(D8178)-16,2)</f>
        <v>24/10/18</v>
      </c>
      <c r="C8178" t="s">
        <v>107</v>
      </c>
      <c r="D8178" t="s">
        <v>4041</v>
      </c>
      <c r="E8178">
        <v>6211</v>
      </c>
      <c r="F8178" s="2">
        <f>$I$1</f>
        <v>11257.160549292194</v>
      </c>
    </row>
    <row r="8179" spans="1:6" x14ac:dyDescent="0.35">
      <c r="A8179" s="1">
        <v>43397</v>
      </c>
      <c r="B8179" t="str">
        <f>MID(D8179,LEN(D8179)-12,2)&amp;"/"&amp;MID(D8179,LEN(D8179)-14,2)&amp;"/"&amp;MID(D8179,LEN(D8179)-16,2)</f>
        <v>24/10/18</v>
      </c>
      <c r="C8179" t="s">
        <v>969</v>
      </c>
      <c r="D8179" t="s">
        <v>3975</v>
      </c>
      <c r="E8179">
        <v>6271</v>
      </c>
      <c r="F8179" s="2">
        <f>$I$1</f>
        <v>11257.160549292194</v>
      </c>
    </row>
    <row r="8180" spans="1:6" x14ac:dyDescent="0.35">
      <c r="A8180" s="1">
        <v>43397</v>
      </c>
      <c r="B8180" t="str">
        <f>MID(D8180,LEN(D8180)-12,2)&amp;"/"&amp;MID(D8180,LEN(D8180)-14,2)&amp;"/"&amp;MID(D8180,LEN(D8180)-16,2)</f>
        <v>24/10/18</v>
      </c>
      <c r="C8180" t="s">
        <v>1253</v>
      </c>
      <c r="D8180" t="s">
        <v>4052</v>
      </c>
      <c r="E8180">
        <v>6284</v>
      </c>
      <c r="F8180" s="2">
        <f>$I$1</f>
        <v>11257.160549292194</v>
      </c>
    </row>
    <row r="8181" spans="1:6" x14ac:dyDescent="0.35">
      <c r="A8181" s="1">
        <v>43397</v>
      </c>
      <c r="B8181" t="str">
        <f>MID(D8181,LEN(D8181)-12,2)&amp;"/"&amp;MID(D8181,LEN(D8181)-14,2)&amp;"/"&amp;MID(D8181,LEN(D8181)-16,2)</f>
        <v>24/10/18</v>
      </c>
      <c r="C8181" t="s">
        <v>70</v>
      </c>
      <c r="D8181" t="s">
        <v>4040</v>
      </c>
      <c r="E8181">
        <v>6369</v>
      </c>
      <c r="F8181" s="2">
        <f>$I$1</f>
        <v>11257.160549292194</v>
      </c>
    </row>
    <row r="8182" spans="1:6" x14ac:dyDescent="0.35">
      <c r="A8182" s="1">
        <v>43397</v>
      </c>
      <c r="B8182" t="str">
        <f>MID(D8182,LEN(D8182)-12,2)&amp;"/"&amp;MID(D8182,LEN(D8182)-14,2)&amp;"/"&amp;MID(D8182,LEN(D8182)-16,2)</f>
        <v>24/10/18</v>
      </c>
      <c r="C8182" t="s">
        <v>3357</v>
      </c>
      <c r="D8182" t="s">
        <v>4058</v>
      </c>
      <c r="E8182">
        <v>6458</v>
      </c>
      <c r="F8182" s="2">
        <f>$I$1</f>
        <v>11257.160549292194</v>
      </c>
    </row>
    <row r="8183" spans="1:6" x14ac:dyDescent="0.35">
      <c r="A8183" s="1">
        <v>43397</v>
      </c>
      <c r="B8183" t="str">
        <f>MID(D8183,LEN(D8183)-12,2)&amp;"/"&amp;MID(D8183,LEN(D8183)-14,2)&amp;"/"&amp;MID(D8183,LEN(D8183)-16,2)</f>
        <v>24/10/18</v>
      </c>
      <c r="C8183" t="s">
        <v>1299</v>
      </c>
      <c r="D8183" t="s">
        <v>4047</v>
      </c>
      <c r="E8183">
        <v>6465</v>
      </c>
      <c r="F8183" s="2">
        <f>$I$1</f>
        <v>11257.160549292194</v>
      </c>
    </row>
    <row r="8184" spans="1:6" x14ac:dyDescent="0.35">
      <c r="A8184" s="1">
        <v>43397</v>
      </c>
      <c r="B8184" t="str">
        <f>MID(D8184,LEN(D8184)-12,2)&amp;"/"&amp;MID(D8184,LEN(D8184)-14,2)&amp;"/"&amp;MID(D8184,LEN(D8184)-16,2)</f>
        <v>24/10/18</v>
      </c>
      <c r="C8184" t="s">
        <v>46</v>
      </c>
      <c r="D8184" t="s">
        <v>4003</v>
      </c>
      <c r="E8184">
        <v>6516</v>
      </c>
      <c r="F8184" s="2">
        <f>$I$1</f>
        <v>11257.160549292194</v>
      </c>
    </row>
    <row r="8185" spans="1:6" x14ac:dyDescent="0.35">
      <c r="A8185" s="1">
        <v>43397</v>
      </c>
      <c r="B8185" t="str">
        <f>MID(D8185,LEN(D8185)-12,2)&amp;"/"&amp;MID(D8185,LEN(D8185)-14,2)&amp;"/"&amp;MID(D8185,LEN(D8185)-16,2)</f>
        <v>24/10/18</v>
      </c>
      <c r="C8185" t="s">
        <v>1103</v>
      </c>
      <c r="D8185" t="s">
        <v>4022</v>
      </c>
      <c r="E8185">
        <v>6530</v>
      </c>
      <c r="F8185" s="2">
        <f>$I$1</f>
        <v>11257.160549292194</v>
      </c>
    </row>
    <row r="8186" spans="1:6" x14ac:dyDescent="0.35">
      <c r="A8186" s="1">
        <v>43397</v>
      </c>
      <c r="B8186" t="str">
        <f>MID(D8186,LEN(D8186)-12,2)&amp;"/"&amp;MID(D8186,LEN(D8186)-14,2)&amp;"/"&amp;MID(D8186,LEN(D8186)-16,2)</f>
        <v>24/10/18</v>
      </c>
      <c r="C8186" t="s">
        <v>91</v>
      </c>
      <c r="D8186" t="s">
        <v>3974</v>
      </c>
      <c r="E8186">
        <v>6542</v>
      </c>
      <c r="F8186" s="2">
        <f>$I$1</f>
        <v>11257.160549292194</v>
      </c>
    </row>
    <row r="8187" spans="1:6" x14ac:dyDescent="0.35">
      <c r="A8187" s="1">
        <v>43397</v>
      </c>
      <c r="B8187" t="str">
        <f>MID(D8187,LEN(D8187)-12,2)&amp;"/"&amp;MID(D8187,LEN(D8187)-14,2)&amp;"/"&amp;MID(D8187,LEN(D8187)-16,2)</f>
        <v>24/10/18</v>
      </c>
      <c r="C8187" t="s">
        <v>160</v>
      </c>
      <c r="D8187" t="s">
        <v>4010</v>
      </c>
      <c r="E8187">
        <v>6554</v>
      </c>
      <c r="F8187" s="2">
        <f>$I$1</f>
        <v>11257.160549292194</v>
      </c>
    </row>
    <row r="8188" spans="1:6" x14ac:dyDescent="0.35">
      <c r="A8188" s="1">
        <v>43397</v>
      </c>
      <c r="B8188" t="str">
        <f>MID(D8188,LEN(D8188)-12,2)&amp;"/"&amp;MID(D8188,LEN(D8188)-14,2)&amp;"/"&amp;MID(D8188,LEN(D8188)-16,2)</f>
        <v>24/10/18</v>
      </c>
      <c r="C8188" t="s">
        <v>4033</v>
      </c>
      <c r="D8188" t="s">
        <v>4034</v>
      </c>
      <c r="E8188">
        <v>6555</v>
      </c>
      <c r="F8188" s="2">
        <f>$I$1</f>
        <v>11257.160549292194</v>
      </c>
    </row>
    <row r="8189" spans="1:6" x14ac:dyDescent="0.35">
      <c r="A8189" s="1">
        <v>43397</v>
      </c>
      <c r="B8189" t="str">
        <f>MID(D8189,LEN(D8189)-12,2)&amp;"/"&amp;MID(D8189,LEN(D8189)-14,2)&amp;"/"&amp;MID(D8189,LEN(D8189)-16,2)</f>
        <v>24/10/18</v>
      </c>
      <c r="C8189" t="s">
        <v>1958</v>
      </c>
      <c r="D8189" t="s">
        <v>4059</v>
      </c>
      <c r="E8189">
        <v>6581</v>
      </c>
      <c r="F8189" s="2">
        <f>$I$1</f>
        <v>11257.160549292194</v>
      </c>
    </row>
    <row r="8190" spans="1:6" x14ac:dyDescent="0.35">
      <c r="A8190" s="1">
        <v>43397</v>
      </c>
      <c r="B8190" t="str">
        <f>MID(D8190,LEN(D8190)-12,2)&amp;"/"&amp;MID(D8190,LEN(D8190)-14,2)&amp;"/"&amp;MID(D8190,LEN(D8190)-16,2)</f>
        <v>24/10/18</v>
      </c>
      <c r="C8190" t="s">
        <v>1285</v>
      </c>
      <c r="D8190" t="s">
        <v>4043</v>
      </c>
      <c r="E8190">
        <v>6633</v>
      </c>
      <c r="F8190" s="2">
        <f>$I$1</f>
        <v>11257.160549292194</v>
      </c>
    </row>
    <row r="8191" spans="1:6" x14ac:dyDescent="0.35">
      <c r="A8191" s="1">
        <v>43397</v>
      </c>
      <c r="B8191" t="str">
        <f>MID(D8191,LEN(D8191)-12,2)&amp;"/"&amp;MID(D8191,LEN(D8191)-14,2)&amp;"/"&amp;MID(D8191,LEN(D8191)-16,2)</f>
        <v>24/10/18</v>
      </c>
      <c r="C8191" t="s">
        <v>92</v>
      </c>
      <c r="D8191" t="s">
        <v>3934</v>
      </c>
      <c r="E8191">
        <v>6634</v>
      </c>
      <c r="F8191" s="2">
        <f>$I$1</f>
        <v>11257.160549292194</v>
      </c>
    </row>
    <row r="8192" spans="1:6" x14ac:dyDescent="0.35">
      <c r="A8192" s="1">
        <v>43397</v>
      </c>
      <c r="B8192" t="str">
        <f>MID(D8192,LEN(D8192)-12,2)&amp;"/"&amp;MID(D8192,LEN(D8192)-14,2)&amp;"/"&amp;MID(D8192,LEN(D8192)-16,2)</f>
        <v>24/10/18</v>
      </c>
      <c r="C8192" t="s">
        <v>164</v>
      </c>
      <c r="D8192" t="s">
        <v>4050</v>
      </c>
      <c r="E8192">
        <v>6641</v>
      </c>
      <c r="F8192" s="2">
        <f>$I$1</f>
        <v>11257.160549292194</v>
      </c>
    </row>
    <row r="8193" spans="1:6" x14ac:dyDescent="0.35">
      <c r="A8193" s="1">
        <v>43397</v>
      </c>
      <c r="B8193" t="str">
        <f>MID(D8193,LEN(D8193)-12,2)&amp;"/"&amp;MID(D8193,LEN(D8193)-14,2)&amp;"/"&amp;MID(D8193,LEN(D8193)-16,2)</f>
        <v>24/10/18</v>
      </c>
      <c r="C8193" t="s">
        <v>1237</v>
      </c>
      <c r="D8193" t="s">
        <v>4048</v>
      </c>
      <c r="E8193">
        <v>6787</v>
      </c>
      <c r="F8193" s="2">
        <f>$I$1</f>
        <v>11257.160549292194</v>
      </c>
    </row>
    <row r="8194" spans="1:6" x14ac:dyDescent="0.35">
      <c r="A8194" s="1">
        <v>43397</v>
      </c>
      <c r="B8194" t="str">
        <f>MID(D8194,LEN(D8194)-12,2)&amp;"/"&amp;MID(D8194,LEN(D8194)-14,2)&amp;"/"&amp;MID(D8194,LEN(D8194)-16,2)</f>
        <v>24/10/18</v>
      </c>
      <c r="C8194" t="s">
        <v>170</v>
      </c>
      <c r="D8194" t="s">
        <v>4061</v>
      </c>
      <c r="E8194">
        <v>6871</v>
      </c>
      <c r="F8194" s="2">
        <f>$I$1</f>
        <v>11257.160549292194</v>
      </c>
    </row>
    <row r="8195" spans="1:6" x14ac:dyDescent="0.35">
      <c r="A8195" s="1">
        <v>43397</v>
      </c>
      <c r="B8195" t="str">
        <f>MID(D8195,LEN(D8195)-12,2)&amp;"/"&amp;MID(D8195,LEN(D8195)-14,2)&amp;"/"&amp;MID(D8195,LEN(D8195)-16,2)</f>
        <v>24/10/18</v>
      </c>
      <c r="C8195" t="s">
        <v>953</v>
      </c>
      <c r="D8195" t="s">
        <v>4070</v>
      </c>
      <c r="E8195">
        <v>6880</v>
      </c>
      <c r="F8195" s="2">
        <f>$I$1</f>
        <v>11257.160549292194</v>
      </c>
    </row>
    <row r="8196" spans="1:6" x14ac:dyDescent="0.35">
      <c r="A8196" s="1">
        <v>43397</v>
      </c>
      <c r="B8196" t="str">
        <f>MID(D8196,LEN(D8196)-12,2)&amp;"/"&amp;MID(D8196,LEN(D8196)-14,2)&amp;"/"&amp;MID(D8196,LEN(D8196)-16,2)</f>
        <v>24/10/18</v>
      </c>
      <c r="C8196" t="s">
        <v>4066</v>
      </c>
      <c r="D8196" t="s">
        <v>4067</v>
      </c>
      <c r="E8196">
        <v>6972</v>
      </c>
      <c r="F8196" s="2">
        <f>$I$1</f>
        <v>11257.160549292194</v>
      </c>
    </row>
    <row r="8197" spans="1:6" x14ac:dyDescent="0.35">
      <c r="A8197" s="1">
        <v>43397</v>
      </c>
      <c r="B8197" t="str">
        <f>MID(D8197,LEN(D8197)-12,2)&amp;"/"&amp;MID(D8197,LEN(D8197)-14,2)&amp;"/"&amp;MID(D8197,LEN(D8197)-16,2)</f>
        <v>24/10/18</v>
      </c>
      <c r="C8197" t="s">
        <v>42</v>
      </c>
      <c r="D8197" t="s">
        <v>3976</v>
      </c>
      <c r="E8197">
        <v>7003</v>
      </c>
      <c r="F8197" s="2">
        <f>$I$1</f>
        <v>11257.160549292194</v>
      </c>
    </row>
    <row r="8198" spans="1:6" x14ac:dyDescent="0.35">
      <c r="A8198" s="1">
        <v>43397</v>
      </c>
      <c r="B8198" t="str">
        <f>MID(D8198,LEN(D8198)-12,2)&amp;"/"&amp;MID(D8198,LEN(D8198)-14,2)&amp;"/"&amp;MID(D8198,LEN(D8198)-16,2)</f>
        <v>24/10/18</v>
      </c>
      <c r="C8198" t="s">
        <v>1229</v>
      </c>
      <c r="D8198" t="s">
        <v>3932</v>
      </c>
      <c r="E8198">
        <v>7006</v>
      </c>
      <c r="F8198" s="2">
        <f>$I$1</f>
        <v>11257.160549292194</v>
      </c>
    </row>
    <row r="8199" spans="1:6" x14ac:dyDescent="0.35">
      <c r="A8199" s="1">
        <v>43397</v>
      </c>
      <c r="B8199" t="str">
        <f>MID(D8199,LEN(D8199)-12,2)&amp;"/"&amp;MID(D8199,LEN(D8199)-14,2)&amp;"/"&amp;MID(D8199,LEN(D8199)-16,2)</f>
        <v>24/10/18</v>
      </c>
      <c r="C8199" t="s">
        <v>88</v>
      </c>
      <c r="D8199" t="s">
        <v>4008</v>
      </c>
      <c r="E8199">
        <v>7071</v>
      </c>
      <c r="F8199" s="2">
        <f>$I$1</f>
        <v>11257.160549292194</v>
      </c>
    </row>
    <row r="8200" spans="1:6" x14ac:dyDescent="0.35">
      <c r="A8200" s="1">
        <v>43397</v>
      </c>
      <c r="B8200" t="str">
        <f>MID(D8200,LEN(D8200)-12,2)&amp;"/"&amp;MID(D8200,LEN(D8200)-14,2)&amp;"/"&amp;MID(D8200,LEN(D8200)-16,2)</f>
        <v>24/10/18</v>
      </c>
      <c r="C8200" t="s">
        <v>471</v>
      </c>
      <c r="D8200" t="s">
        <v>3997</v>
      </c>
      <c r="E8200">
        <v>7119</v>
      </c>
      <c r="F8200" s="2">
        <f>$I$1</f>
        <v>11257.160549292194</v>
      </c>
    </row>
    <row r="8201" spans="1:6" x14ac:dyDescent="0.35">
      <c r="A8201" s="1">
        <v>43397</v>
      </c>
      <c r="B8201" t="str">
        <f>MID(D8201,LEN(D8201)-12,2)&amp;"/"&amp;MID(D8201,LEN(D8201)-14,2)&amp;"/"&amp;MID(D8201,LEN(D8201)-16,2)</f>
        <v>24/10/18</v>
      </c>
      <c r="C8201" t="s">
        <v>1451</v>
      </c>
      <c r="D8201" t="s">
        <v>4029</v>
      </c>
      <c r="E8201">
        <v>7246</v>
      </c>
      <c r="F8201" s="2">
        <f>$I$1</f>
        <v>11257.160549292194</v>
      </c>
    </row>
    <row r="8202" spans="1:6" x14ac:dyDescent="0.35">
      <c r="A8202" s="1">
        <v>43397</v>
      </c>
      <c r="B8202" t="str">
        <f>MID(D8202,LEN(D8202)-12,2)&amp;"/"&amp;MID(D8202,LEN(D8202)-14,2)&amp;"/"&amp;MID(D8202,LEN(D8202)-16,2)</f>
        <v>24/10/18</v>
      </c>
      <c r="C8202" t="s">
        <v>207</v>
      </c>
      <c r="D8202" t="s">
        <v>4036</v>
      </c>
      <c r="E8202">
        <v>7346</v>
      </c>
      <c r="F8202" s="2">
        <f>$I$1</f>
        <v>11257.160549292194</v>
      </c>
    </row>
    <row r="8203" spans="1:6" x14ac:dyDescent="0.35">
      <c r="A8203" s="1">
        <v>43397</v>
      </c>
      <c r="B8203" t="str">
        <f>MID(D8203,LEN(D8203)-12,2)&amp;"/"&amp;MID(D8203,LEN(D8203)-14,2)&amp;"/"&amp;MID(D8203,LEN(D8203)-16,2)</f>
        <v>24/10/18</v>
      </c>
      <c r="C8203" t="s">
        <v>176</v>
      </c>
      <c r="D8203" t="s">
        <v>4006</v>
      </c>
      <c r="E8203">
        <v>7407</v>
      </c>
      <c r="F8203" s="2">
        <f>$I$1</f>
        <v>11257.160549292194</v>
      </c>
    </row>
    <row r="8204" spans="1:6" x14ac:dyDescent="0.35">
      <c r="A8204" s="1">
        <v>43397</v>
      </c>
      <c r="B8204" t="str">
        <f>MID(D8204,LEN(D8204)-12,2)&amp;"/"&amp;MID(D8204,LEN(D8204)-14,2)&amp;"/"&amp;MID(D8204,LEN(D8204)-16,2)</f>
        <v>24/10/18</v>
      </c>
      <c r="C8204" t="s">
        <v>132</v>
      </c>
      <c r="D8204" t="s">
        <v>3998</v>
      </c>
      <c r="E8204">
        <v>7419</v>
      </c>
      <c r="F8204" s="2">
        <f>$I$1</f>
        <v>11257.160549292194</v>
      </c>
    </row>
    <row r="8205" spans="1:6" x14ac:dyDescent="0.35">
      <c r="A8205" s="1">
        <v>43397</v>
      </c>
      <c r="B8205" t="str">
        <f>MID(D8205,LEN(D8205)-12,2)&amp;"/"&amp;MID(D8205,LEN(D8205)-14,2)&amp;"/"&amp;MID(D8205,LEN(D8205)-16,2)</f>
        <v>24/10/18</v>
      </c>
      <c r="C8205" t="s">
        <v>1288</v>
      </c>
      <c r="D8205" t="s">
        <v>4025</v>
      </c>
      <c r="E8205">
        <v>7492</v>
      </c>
      <c r="F8205" s="2">
        <f>$I$1</f>
        <v>11257.160549292194</v>
      </c>
    </row>
    <row r="8206" spans="1:6" x14ac:dyDescent="0.35">
      <c r="A8206" s="1">
        <v>43397</v>
      </c>
      <c r="B8206" t="str">
        <f>MID(D8206,LEN(D8206)-12,2)&amp;"/"&amp;MID(D8206,LEN(D8206)-14,2)&amp;"/"&amp;MID(D8206,LEN(D8206)-16,2)</f>
        <v>24/10/18</v>
      </c>
      <c r="C8206" t="s">
        <v>84</v>
      </c>
      <c r="D8206" t="s">
        <v>4011</v>
      </c>
      <c r="E8206">
        <v>7517</v>
      </c>
      <c r="F8206" s="2">
        <f>$I$1</f>
        <v>11257.160549292194</v>
      </c>
    </row>
    <row r="8207" spans="1:6" x14ac:dyDescent="0.35">
      <c r="A8207" s="1">
        <v>43397</v>
      </c>
      <c r="B8207" t="str">
        <f>MID(D8207,LEN(D8207)-12,2)&amp;"/"&amp;MID(D8207,LEN(D8207)-14,2)&amp;"/"&amp;MID(D8207,LEN(D8207)-16,2)</f>
        <v>24/10/18</v>
      </c>
      <c r="C8207" t="s">
        <v>1250</v>
      </c>
      <c r="D8207" t="s">
        <v>4014</v>
      </c>
      <c r="E8207">
        <v>7529</v>
      </c>
      <c r="F8207" s="2">
        <f>$I$1</f>
        <v>11257.160549292194</v>
      </c>
    </row>
    <row r="8208" spans="1:6" x14ac:dyDescent="0.35">
      <c r="A8208" s="1">
        <v>43397</v>
      </c>
      <c r="B8208" t="str">
        <f>MID(D8208,LEN(D8208)-12,2)&amp;"/"&amp;MID(D8208,LEN(D8208)-14,2)&amp;"/"&amp;MID(D8208,LEN(D8208)-16,2)</f>
        <v>24/10/18</v>
      </c>
      <c r="C8208" t="s">
        <v>131</v>
      </c>
      <c r="D8208" t="s">
        <v>4039</v>
      </c>
      <c r="E8208">
        <v>7543</v>
      </c>
      <c r="F8208" s="2">
        <f>$I$1</f>
        <v>11257.160549292194</v>
      </c>
    </row>
    <row r="8209" spans="1:6" x14ac:dyDescent="0.35">
      <c r="A8209" s="1">
        <v>43397</v>
      </c>
      <c r="B8209" t="str">
        <f>MID(D8209,LEN(D8209)-12,2)&amp;"/"&amp;MID(D8209,LEN(D8209)-14,2)&amp;"/"&amp;MID(D8209,LEN(D8209)-16,2)</f>
        <v>24/10/18</v>
      </c>
      <c r="C8209" t="s">
        <v>956</v>
      </c>
      <c r="D8209" t="s">
        <v>4032</v>
      </c>
      <c r="E8209">
        <v>7630</v>
      </c>
      <c r="F8209" s="2">
        <f>$I$1</f>
        <v>11257.160549292194</v>
      </c>
    </row>
    <row r="8210" spans="1:6" x14ac:dyDescent="0.35">
      <c r="A8210" s="1">
        <v>43397</v>
      </c>
      <c r="B8210" t="str">
        <f>MID(D8210,LEN(D8210)-12,2)&amp;"/"&amp;MID(D8210,LEN(D8210)-14,2)&amp;"/"&amp;MID(D8210,LEN(D8210)-16,2)</f>
        <v>24/10/18</v>
      </c>
      <c r="C8210" t="s">
        <v>2679</v>
      </c>
      <c r="D8210" t="s">
        <v>4045</v>
      </c>
      <c r="E8210">
        <v>7645</v>
      </c>
      <c r="F8210" s="2">
        <f>$I$1</f>
        <v>11257.160549292194</v>
      </c>
    </row>
    <row r="8211" spans="1:6" x14ac:dyDescent="0.35">
      <c r="A8211" s="1">
        <v>43397</v>
      </c>
      <c r="B8211" t="str">
        <f>MID(D8211,LEN(D8211)-12,2)&amp;"/"&amp;MID(D8211,LEN(D8211)-14,2)&amp;"/"&amp;MID(D8211,LEN(D8211)-16,2)</f>
        <v>24/10/18</v>
      </c>
      <c r="C8211" t="s">
        <v>171</v>
      </c>
      <c r="D8211" t="s">
        <v>3994</v>
      </c>
      <c r="E8211">
        <v>7698</v>
      </c>
      <c r="F8211" s="2">
        <f>$I$1</f>
        <v>11257.160549292194</v>
      </c>
    </row>
    <row r="8212" spans="1:6" x14ac:dyDescent="0.35">
      <c r="A8212" s="1">
        <v>43397</v>
      </c>
      <c r="B8212" t="str">
        <f>MID(D8212,LEN(D8212)-12,2)&amp;"/"&amp;MID(D8212,LEN(D8212)-14,2)&amp;"/"&amp;MID(D8212,LEN(D8212)-16,2)</f>
        <v>24/10/18</v>
      </c>
      <c r="C8212" t="s">
        <v>72</v>
      </c>
      <c r="D8212" t="s">
        <v>3995</v>
      </c>
      <c r="E8212">
        <v>7702</v>
      </c>
      <c r="F8212" s="2">
        <f>$I$1</f>
        <v>11257.160549292194</v>
      </c>
    </row>
    <row r="8213" spans="1:6" x14ac:dyDescent="0.35">
      <c r="A8213" s="1">
        <v>43397</v>
      </c>
      <c r="B8213" t="str">
        <f>MID(D8213,LEN(D8213)-12,2)&amp;"/"&amp;MID(D8213,LEN(D8213)-14,2)&amp;"/"&amp;MID(D8213,LEN(D8213)-16,2)</f>
        <v>24/10/18</v>
      </c>
      <c r="C8213" t="s">
        <v>570</v>
      </c>
      <c r="D8213" t="s">
        <v>4002</v>
      </c>
      <c r="E8213">
        <v>7761</v>
      </c>
      <c r="F8213" s="2">
        <f>$I$1</f>
        <v>11257.160549292194</v>
      </c>
    </row>
    <row r="8214" spans="1:6" x14ac:dyDescent="0.35">
      <c r="A8214" s="1">
        <v>43397</v>
      </c>
      <c r="B8214" t="str">
        <f>MID(D8214,LEN(D8214)-12,2)&amp;"/"&amp;MID(D8214,LEN(D8214)-14,2)&amp;"/"&amp;MID(D8214,LEN(D8214)-16,2)</f>
        <v>24/10/18</v>
      </c>
      <c r="C8214" t="s">
        <v>540</v>
      </c>
      <c r="D8214" t="s">
        <v>4024</v>
      </c>
      <c r="E8214">
        <v>7799</v>
      </c>
      <c r="F8214" s="2">
        <f>$I$1</f>
        <v>11257.160549292194</v>
      </c>
    </row>
    <row r="8215" spans="1:6" x14ac:dyDescent="0.35">
      <c r="A8215" s="1">
        <v>43397</v>
      </c>
      <c r="B8215" t="str">
        <f>MID(D8215,LEN(D8215)-12,2)&amp;"/"&amp;MID(D8215,LEN(D8215)-14,2)&amp;"/"&amp;MID(D8215,LEN(D8215)-16,2)</f>
        <v>24/10/18</v>
      </c>
      <c r="C8215" t="s">
        <v>78</v>
      </c>
      <c r="D8215" t="s">
        <v>3801</v>
      </c>
      <c r="E8215">
        <v>7954</v>
      </c>
      <c r="F8215" s="2">
        <f>$I$1</f>
        <v>11257.160549292194</v>
      </c>
    </row>
    <row r="8216" spans="1:6" x14ac:dyDescent="0.35">
      <c r="A8216" s="1">
        <v>43397</v>
      </c>
      <c r="B8216" t="str">
        <f>MID(D8216,LEN(D8216)-12,2)&amp;"/"&amp;MID(D8216,LEN(D8216)-14,2)&amp;"/"&amp;MID(D8216,LEN(D8216)-16,2)</f>
        <v>24/10/18</v>
      </c>
      <c r="C8216" t="s">
        <v>1222</v>
      </c>
      <c r="D8216" t="s">
        <v>3988</v>
      </c>
      <c r="E8216">
        <v>8043</v>
      </c>
      <c r="F8216" s="2">
        <f>$I$1</f>
        <v>11257.160549292194</v>
      </c>
    </row>
    <row r="8217" spans="1:6" x14ac:dyDescent="0.35">
      <c r="A8217" s="1">
        <v>43397</v>
      </c>
      <c r="B8217" t="str">
        <f>MID(D8217,LEN(D8217)-12,2)&amp;"/"&amp;MID(D8217,LEN(D8217)-14,2)&amp;"/"&amp;MID(D8217,LEN(D8217)-16,2)</f>
        <v>24/10/18</v>
      </c>
      <c r="C8217" t="s">
        <v>1383</v>
      </c>
      <c r="D8217" t="s">
        <v>3993</v>
      </c>
      <c r="E8217">
        <v>8100</v>
      </c>
      <c r="F8217" s="2">
        <f>$I$1</f>
        <v>11257.160549292194</v>
      </c>
    </row>
    <row r="8218" spans="1:6" x14ac:dyDescent="0.35">
      <c r="A8218" s="1">
        <v>43397</v>
      </c>
      <c r="B8218" t="str">
        <f>MID(D8218,LEN(D8218)-12,2)&amp;"/"&amp;MID(D8218,LEN(D8218)-14,2)&amp;"/"&amp;MID(D8218,LEN(D8218)-16,2)</f>
        <v>24/10/18</v>
      </c>
      <c r="C8218" t="s">
        <v>2493</v>
      </c>
      <c r="D8218" t="s">
        <v>3996</v>
      </c>
      <c r="E8218">
        <v>8101</v>
      </c>
      <c r="F8218" s="2">
        <f>$I$1</f>
        <v>11257.160549292194</v>
      </c>
    </row>
    <row r="8219" spans="1:6" x14ac:dyDescent="0.35">
      <c r="A8219" s="1">
        <v>43397</v>
      </c>
      <c r="B8219" t="str">
        <f>MID(D8219,LEN(D8219)-12,2)&amp;"/"&amp;MID(D8219,LEN(D8219)-14,2)&amp;"/"&amp;MID(D8219,LEN(D8219)-16,2)</f>
        <v>24/10/18</v>
      </c>
      <c r="C8219" t="s">
        <v>133</v>
      </c>
      <c r="D8219" t="s">
        <v>4005</v>
      </c>
      <c r="E8219">
        <v>8102</v>
      </c>
      <c r="F8219" s="2">
        <f>$I$1</f>
        <v>11257.160549292194</v>
      </c>
    </row>
    <row r="8220" spans="1:6" x14ac:dyDescent="0.35">
      <c r="A8220" s="1">
        <v>43397</v>
      </c>
      <c r="B8220" t="str">
        <f>MID(D8220,LEN(D8220)-12,2)&amp;"/"&amp;MID(D8220,LEN(D8220)-14,2)&amp;"/"&amp;MID(D8220,LEN(D8220)-16,2)</f>
        <v>24/10/18</v>
      </c>
      <c r="C8220" t="s">
        <v>323</v>
      </c>
      <c r="D8220" t="s">
        <v>3990</v>
      </c>
      <c r="E8220">
        <v>8172</v>
      </c>
      <c r="F8220" s="2">
        <f>$I$1</f>
        <v>11257.160549292194</v>
      </c>
    </row>
    <row r="8221" spans="1:6" x14ac:dyDescent="0.35">
      <c r="A8221" s="1">
        <v>43397</v>
      </c>
      <c r="B8221" t="str">
        <f>MID(D8221,LEN(D8221)-12,2)&amp;"/"&amp;MID(D8221,LEN(D8221)-14,2)&amp;"/"&amp;MID(D8221,LEN(D8221)-16,2)</f>
        <v>24/10/18</v>
      </c>
      <c r="C8221" t="s">
        <v>1815</v>
      </c>
      <c r="D8221" t="s">
        <v>3924</v>
      </c>
      <c r="E8221">
        <v>8184</v>
      </c>
      <c r="F8221" s="2">
        <f>$I$1</f>
        <v>11257.160549292194</v>
      </c>
    </row>
    <row r="8222" spans="1:6" x14ac:dyDescent="0.35">
      <c r="A8222" s="1">
        <v>43397</v>
      </c>
      <c r="B8222" t="str">
        <f>MID(D8222,LEN(D8222)-12,2)&amp;"/"&amp;MID(D8222,LEN(D8222)-14,2)&amp;"/"&amp;MID(D8222,LEN(D8222)-16,2)</f>
        <v>24/10/18</v>
      </c>
      <c r="C8222" t="s">
        <v>1075</v>
      </c>
      <c r="D8222" t="s">
        <v>4009</v>
      </c>
      <c r="E8222">
        <v>8255</v>
      </c>
      <c r="F8222" s="2">
        <f>$I$1</f>
        <v>11257.160549292194</v>
      </c>
    </row>
    <row r="8223" spans="1:6" x14ac:dyDescent="0.35">
      <c r="A8223" s="1">
        <v>43397</v>
      </c>
      <c r="B8223" t="str">
        <f>MID(D8223,LEN(D8223)-12,2)&amp;"/"&amp;MID(D8223,LEN(D8223)-14,2)&amp;"/"&amp;MID(D8223,LEN(D8223)-16,2)</f>
        <v>24/10/18</v>
      </c>
      <c r="C8223" t="s">
        <v>1107</v>
      </c>
      <c r="D8223" t="s">
        <v>3935</v>
      </c>
      <c r="E8223">
        <v>8261</v>
      </c>
      <c r="F8223" s="2">
        <f>$I$1</f>
        <v>11257.160549292194</v>
      </c>
    </row>
    <row r="8224" spans="1:6" x14ac:dyDescent="0.35">
      <c r="A8224" s="1">
        <v>43397</v>
      </c>
      <c r="B8224" t="str">
        <f>MID(D8224,LEN(D8224)-12,2)&amp;"/"&amp;MID(D8224,LEN(D8224)-14,2)&amp;"/"&amp;MID(D8224,LEN(D8224)-16,2)</f>
        <v>24/10/18</v>
      </c>
      <c r="C8224" t="s">
        <v>527</v>
      </c>
      <c r="D8224" t="s">
        <v>3872</v>
      </c>
      <c r="E8224">
        <v>8283</v>
      </c>
      <c r="F8224" s="2">
        <f>$I$1</f>
        <v>11257.160549292194</v>
      </c>
    </row>
    <row r="8225" spans="1:6" x14ac:dyDescent="0.35">
      <c r="A8225" s="1">
        <v>43397</v>
      </c>
      <c r="B8225" t="str">
        <f>MID(D8225,LEN(D8225)-12,2)&amp;"/"&amp;MID(D8225,LEN(D8225)-14,2)&amp;"/"&amp;MID(D8225,LEN(D8225)-16,2)</f>
        <v>24/10/18</v>
      </c>
      <c r="C8225" t="s">
        <v>168</v>
      </c>
      <c r="D8225" t="s">
        <v>3805</v>
      </c>
      <c r="E8225">
        <v>8356</v>
      </c>
      <c r="F8225" s="2">
        <f>$I$1</f>
        <v>11257.160549292194</v>
      </c>
    </row>
    <row r="8226" spans="1:6" x14ac:dyDescent="0.35">
      <c r="A8226" s="1">
        <v>43397</v>
      </c>
      <c r="B8226" t="str">
        <f>MID(D8226,LEN(D8226)-12,2)&amp;"/"&amp;MID(D8226,LEN(D8226)-14,2)&amp;"/"&amp;MID(D8226,LEN(D8226)-16,2)</f>
        <v>24/10/18</v>
      </c>
      <c r="C8226" t="s">
        <v>87</v>
      </c>
      <c r="D8226" t="s">
        <v>3873</v>
      </c>
      <c r="E8226">
        <v>8395</v>
      </c>
      <c r="F8226" s="2">
        <f>$I$1</f>
        <v>11257.160549292194</v>
      </c>
    </row>
    <row r="8227" spans="1:6" x14ac:dyDescent="0.35">
      <c r="A8227" s="1">
        <v>43397</v>
      </c>
      <c r="B8227" t="str">
        <f>MID(D8227,LEN(D8227)-12,2)&amp;"/"&amp;MID(D8227,LEN(D8227)-14,2)&amp;"/"&amp;MID(D8227,LEN(D8227)-16,2)</f>
        <v>24/10/18</v>
      </c>
      <c r="C8227" t="s">
        <v>2973</v>
      </c>
      <c r="D8227" t="s">
        <v>3959</v>
      </c>
      <c r="E8227">
        <v>8483</v>
      </c>
      <c r="F8227" s="2">
        <f>$I$1</f>
        <v>11257.160549292194</v>
      </c>
    </row>
    <row r="8228" spans="1:6" x14ac:dyDescent="0.35">
      <c r="A8228" s="1">
        <v>43397</v>
      </c>
      <c r="B8228" t="str">
        <f>MID(D8228,LEN(D8228)-12,2)&amp;"/"&amp;MID(D8228,LEN(D8228)-14,2)&amp;"/"&amp;MID(D8228,LEN(D8228)-16,2)</f>
        <v>24/10/18</v>
      </c>
      <c r="C8228" t="s">
        <v>1672</v>
      </c>
      <c r="D8228" t="s">
        <v>3850</v>
      </c>
      <c r="E8228">
        <v>8610</v>
      </c>
      <c r="F8228" s="2">
        <f>$I$1</f>
        <v>11257.160549292194</v>
      </c>
    </row>
    <row r="8229" spans="1:6" x14ac:dyDescent="0.35">
      <c r="A8229" s="1">
        <v>43397</v>
      </c>
      <c r="B8229" t="str">
        <f>MID(D8229,LEN(D8229)-12,2)&amp;"/"&amp;MID(D8229,LEN(D8229)-14,2)&amp;"/"&amp;MID(D8229,LEN(D8229)-16,2)</f>
        <v>24/10/18</v>
      </c>
      <c r="C8229" t="s">
        <v>3270</v>
      </c>
      <c r="D8229" t="s">
        <v>4012</v>
      </c>
      <c r="E8229">
        <v>8652</v>
      </c>
      <c r="F8229" s="2">
        <f>$I$1</f>
        <v>11257.160549292194</v>
      </c>
    </row>
    <row r="8230" spans="1:6" x14ac:dyDescent="0.35">
      <c r="A8230" s="1">
        <v>43397</v>
      </c>
      <c r="B8230" t="str">
        <f>MID(D8230,LEN(D8230)-12,2)&amp;"/"&amp;MID(D8230,LEN(D8230)-14,2)&amp;"/"&amp;MID(D8230,LEN(D8230)-16,2)</f>
        <v>24/10/18</v>
      </c>
      <c r="C8230" t="s">
        <v>179</v>
      </c>
      <c r="D8230" t="s">
        <v>4007</v>
      </c>
      <c r="E8230">
        <v>8751</v>
      </c>
      <c r="F8230" s="2">
        <f>$I$1</f>
        <v>11257.160549292194</v>
      </c>
    </row>
    <row r="8231" spans="1:6" x14ac:dyDescent="0.35">
      <c r="A8231" s="1">
        <v>43397</v>
      </c>
      <c r="B8231" t="str">
        <f>MID(D8231,LEN(D8231)-12,2)&amp;"/"&amp;MID(D8231,LEN(D8231)-14,2)&amp;"/"&amp;MID(D8231,LEN(D8231)-16,2)</f>
        <v>24/10/18</v>
      </c>
      <c r="C8231" t="s">
        <v>1558</v>
      </c>
      <c r="D8231" t="s">
        <v>4023</v>
      </c>
      <c r="E8231">
        <v>8983</v>
      </c>
      <c r="F8231" s="2">
        <f>$I$1</f>
        <v>11257.160549292194</v>
      </c>
    </row>
    <row r="8232" spans="1:6" x14ac:dyDescent="0.35">
      <c r="A8232" s="1">
        <v>43397</v>
      </c>
      <c r="B8232" t="str">
        <f>MID(D8232,LEN(D8232)-12,2)&amp;"/"&amp;MID(D8232,LEN(D8232)-14,2)&amp;"/"&amp;MID(D8232,LEN(D8232)-16,2)</f>
        <v>24/10/18</v>
      </c>
      <c r="C8232" t="s">
        <v>3991</v>
      </c>
      <c r="D8232" t="s">
        <v>3992</v>
      </c>
      <c r="E8232">
        <v>9028</v>
      </c>
      <c r="F8232" s="2">
        <f>$I$1</f>
        <v>11257.160549292194</v>
      </c>
    </row>
    <row r="8233" spans="1:6" x14ac:dyDescent="0.35">
      <c r="A8233" s="1">
        <v>43397</v>
      </c>
      <c r="B8233" t="str">
        <f>MID(D8233,LEN(D8233)-12,2)&amp;"/"&amp;MID(D8233,LEN(D8233)-14,2)&amp;"/"&amp;MID(D8233,LEN(D8233)-16,2)</f>
        <v>24/10/18</v>
      </c>
      <c r="C8233" t="s">
        <v>1113</v>
      </c>
      <c r="D8233" t="s">
        <v>3917</v>
      </c>
      <c r="E8233">
        <v>9033</v>
      </c>
      <c r="F8233" s="2">
        <f>$I$1</f>
        <v>11257.160549292194</v>
      </c>
    </row>
    <row r="8234" spans="1:6" x14ac:dyDescent="0.35">
      <c r="A8234" s="1">
        <v>43397</v>
      </c>
      <c r="B8234" t="str">
        <f>MID(D8234,LEN(D8234)-12,2)&amp;"/"&amp;MID(D8234,LEN(D8234)-14,2)&amp;"/"&amp;MID(D8234,LEN(D8234)-16,2)</f>
        <v>24/10/18</v>
      </c>
      <c r="C8234" t="s">
        <v>1877</v>
      </c>
      <c r="D8234" t="s">
        <v>3717</v>
      </c>
      <c r="E8234">
        <v>9049</v>
      </c>
      <c r="F8234" s="2">
        <f>$I$1</f>
        <v>11257.160549292194</v>
      </c>
    </row>
    <row r="8235" spans="1:6" x14ac:dyDescent="0.35">
      <c r="A8235" s="1">
        <v>43397</v>
      </c>
      <c r="B8235" t="str">
        <f>MID(D8235,LEN(D8235)-12,2)&amp;"/"&amp;MID(D8235,LEN(D8235)-14,2)&amp;"/"&amp;MID(D8235,LEN(D8235)-16,2)</f>
        <v>24/10/18</v>
      </c>
      <c r="C8235" t="s">
        <v>2186</v>
      </c>
      <c r="D8235" t="s">
        <v>3973</v>
      </c>
      <c r="E8235">
        <v>9050</v>
      </c>
      <c r="F8235" s="2">
        <f>$I$1</f>
        <v>11257.160549292194</v>
      </c>
    </row>
    <row r="8236" spans="1:6" x14ac:dyDescent="0.35">
      <c r="A8236" s="1">
        <v>43397</v>
      </c>
      <c r="B8236" t="str">
        <f>MID(D8236,LEN(D8236)-12,2)&amp;"/"&amp;MID(D8236,LEN(D8236)-14,2)&amp;"/"&amp;MID(D8236,LEN(D8236)-16,2)</f>
        <v>24/10/18</v>
      </c>
      <c r="C8236" t="s">
        <v>89</v>
      </c>
      <c r="D8236" t="s">
        <v>3699</v>
      </c>
      <c r="E8236">
        <v>9056</v>
      </c>
      <c r="F8236" s="2">
        <f>$I$1</f>
        <v>11257.160549292194</v>
      </c>
    </row>
    <row r="8237" spans="1:6" x14ac:dyDescent="0.35">
      <c r="A8237" s="1">
        <v>43397</v>
      </c>
      <c r="B8237" t="str">
        <f>MID(D8237,LEN(D8237)-12,2)&amp;"/"&amp;MID(D8237,LEN(D8237)-14,2)&amp;"/"&amp;MID(D8237,LEN(D8237)-16,2)</f>
        <v>24/10/18</v>
      </c>
      <c r="C8237" t="s">
        <v>493</v>
      </c>
      <c r="D8237" t="s">
        <v>3728</v>
      </c>
      <c r="E8237">
        <v>9071</v>
      </c>
      <c r="F8237" s="2">
        <f>$I$1</f>
        <v>11257.160549292194</v>
      </c>
    </row>
    <row r="8238" spans="1:6" x14ac:dyDescent="0.35">
      <c r="A8238" s="1">
        <v>43397</v>
      </c>
      <c r="B8238" t="str">
        <f>MID(D8238,LEN(D8238)-12,2)&amp;"/"&amp;MID(D8238,LEN(D8238)-14,2)&amp;"/"&amp;MID(D8238,LEN(D8238)-16,2)</f>
        <v>24/10/18</v>
      </c>
      <c r="C8238" t="s">
        <v>963</v>
      </c>
      <c r="D8238" t="s">
        <v>3808</v>
      </c>
      <c r="E8238">
        <v>9158</v>
      </c>
      <c r="F8238" s="2">
        <f>$I$1</f>
        <v>11257.160549292194</v>
      </c>
    </row>
    <row r="8239" spans="1:6" x14ac:dyDescent="0.35">
      <c r="A8239" s="1">
        <v>43397</v>
      </c>
      <c r="B8239" t="str">
        <f>MID(D8239,LEN(D8239)-12,2)&amp;"/"&amp;MID(D8239,LEN(D8239)-14,2)&amp;"/"&amp;MID(D8239,LEN(D8239)-16,2)</f>
        <v>24/10/18</v>
      </c>
      <c r="C8239" t="s">
        <v>115</v>
      </c>
      <c r="D8239" t="s">
        <v>3960</v>
      </c>
      <c r="E8239">
        <v>9164</v>
      </c>
      <c r="F8239" s="2">
        <f>$I$1</f>
        <v>11257.160549292194</v>
      </c>
    </row>
    <row r="8240" spans="1:6" x14ac:dyDescent="0.35">
      <c r="A8240" s="1">
        <v>43397</v>
      </c>
      <c r="B8240" t="str">
        <f>MID(D8240,LEN(D8240)-12,2)&amp;"/"&amp;MID(D8240,LEN(D8240)-14,2)&amp;"/"&amp;MID(D8240,LEN(D8240)-16,2)</f>
        <v>24/10/18</v>
      </c>
      <c r="C8240" t="s">
        <v>1146</v>
      </c>
      <c r="D8240" t="s">
        <v>3999</v>
      </c>
      <c r="E8240">
        <v>9296</v>
      </c>
      <c r="F8240" s="2">
        <f>$I$1</f>
        <v>11257.160549292194</v>
      </c>
    </row>
    <row r="8241" spans="1:6" x14ac:dyDescent="0.35">
      <c r="A8241" s="1">
        <v>43397</v>
      </c>
      <c r="B8241" t="str">
        <f>MID(D8241,LEN(D8241)-12,2)&amp;"/"&amp;MID(D8241,LEN(D8241)-14,2)&amp;"/"&amp;MID(D8241,LEN(D8241)-16,2)</f>
        <v>24/10/18</v>
      </c>
      <c r="C8241" t="s">
        <v>1961</v>
      </c>
      <c r="D8241" t="s">
        <v>3987</v>
      </c>
      <c r="E8241">
        <v>9385</v>
      </c>
      <c r="F8241" s="2">
        <f>$I$1</f>
        <v>11257.160549292194</v>
      </c>
    </row>
    <row r="8242" spans="1:6" x14ac:dyDescent="0.35">
      <c r="A8242" s="1">
        <v>43397</v>
      </c>
      <c r="B8242" t="str">
        <f>MID(D8242,LEN(D8242)-12,2)&amp;"/"&amp;MID(D8242,LEN(D8242)-14,2)&amp;"/"&amp;MID(D8242,LEN(D8242)-16,2)</f>
        <v>24/10/18</v>
      </c>
      <c r="C8242" t="s">
        <v>1449</v>
      </c>
      <c r="D8242" t="s">
        <v>3978</v>
      </c>
      <c r="E8242">
        <v>9469</v>
      </c>
      <c r="F8242" s="2">
        <f>$I$1</f>
        <v>11257.160549292194</v>
      </c>
    </row>
    <row r="8243" spans="1:6" x14ac:dyDescent="0.35">
      <c r="A8243" s="1">
        <v>43397</v>
      </c>
      <c r="B8243" t="str">
        <f>MID(D8243,LEN(D8243)-12,2)&amp;"/"&amp;MID(D8243,LEN(D8243)-14,2)&amp;"/"&amp;MID(D8243,LEN(D8243)-16,2)</f>
        <v>24/10/18</v>
      </c>
      <c r="C8243" t="s">
        <v>55</v>
      </c>
      <c r="D8243" t="s">
        <v>3958</v>
      </c>
      <c r="E8243">
        <v>9709</v>
      </c>
      <c r="F8243" s="2">
        <f>$I$1</f>
        <v>11257.160549292194</v>
      </c>
    </row>
    <row r="8244" spans="1:6" x14ac:dyDescent="0.35">
      <c r="A8244" s="1">
        <v>43397</v>
      </c>
      <c r="B8244" t="str">
        <f>MID(D8244,LEN(D8244)-12,2)&amp;"/"&amp;MID(D8244,LEN(D8244)-14,2)&amp;"/"&amp;MID(D8244,LEN(D8244)-16,2)</f>
        <v>24/10/18</v>
      </c>
      <c r="C8244" t="s">
        <v>167</v>
      </c>
      <c r="D8244" t="s">
        <v>3919</v>
      </c>
      <c r="E8244">
        <v>10002</v>
      </c>
      <c r="F8244" s="2">
        <f>$I$1</f>
        <v>11257.160549292194</v>
      </c>
    </row>
    <row r="8245" spans="1:6" x14ac:dyDescent="0.35">
      <c r="A8245" s="1">
        <v>43397</v>
      </c>
      <c r="B8245" t="str">
        <f>MID(D8245,LEN(D8245)-12,2)&amp;"/"&amp;MID(D8245,LEN(D8245)-14,2)&amp;"/"&amp;MID(D8245,LEN(D8245)-16,2)</f>
        <v>24/10/18</v>
      </c>
      <c r="C8245" t="s">
        <v>412</v>
      </c>
      <c r="D8245" t="s">
        <v>3903</v>
      </c>
      <c r="E8245">
        <v>10005</v>
      </c>
      <c r="F8245" s="2">
        <f>$I$1</f>
        <v>11257.160549292194</v>
      </c>
    </row>
    <row r="8246" spans="1:6" x14ac:dyDescent="0.35">
      <c r="A8246" s="1">
        <v>43397</v>
      </c>
      <c r="B8246" t="str">
        <f>MID(D8246,LEN(D8246)-12,2)&amp;"/"&amp;MID(D8246,LEN(D8246)-14,2)&amp;"/"&amp;MID(D8246,LEN(D8246)-16,2)</f>
        <v>24/10/18</v>
      </c>
      <c r="C8246" t="s">
        <v>1211</v>
      </c>
      <c r="D8246" t="s">
        <v>3846</v>
      </c>
      <c r="E8246">
        <v>10006</v>
      </c>
      <c r="F8246" s="2">
        <f>$I$1</f>
        <v>11257.160549292194</v>
      </c>
    </row>
    <row r="8247" spans="1:6" x14ac:dyDescent="0.35">
      <c r="A8247" s="1">
        <v>43397</v>
      </c>
      <c r="B8247" t="str">
        <f>MID(D8247,LEN(D8247)-12,2)&amp;"/"&amp;MID(D8247,LEN(D8247)-14,2)&amp;"/"&amp;MID(D8247,LEN(D8247)-16,2)</f>
        <v>24/10/18</v>
      </c>
      <c r="C8247" t="s">
        <v>32</v>
      </c>
      <c r="D8247" t="s">
        <v>3734</v>
      </c>
      <c r="E8247">
        <v>10009</v>
      </c>
      <c r="F8247" s="2">
        <f>$I$1</f>
        <v>11257.160549292194</v>
      </c>
    </row>
    <row r="8248" spans="1:6" x14ac:dyDescent="0.35">
      <c r="A8248" s="1">
        <v>43397</v>
      </c>
      <c r="B8248" t="str">
        <f>MID(D8248,LEN(D8248)-12,2)&amp;"/"&amp;MID(D8248,LEN(D8248)-14,2)&amp;"/"&amp;MID(D8248,LEN(D8248)-16,2)</f>
        <v>24/10/18</v>
      </c>
      <c r="C8248" t="s">
        <v>62</v>
      </c>
      <c r="D8248" t="s">
        <v>3921</v>
      </c>
      <c r="E8248">
        <v>10011</v>
      </c>
      <c r="F8248" s="2">
        <f>$I$1</f>
        <v>11257.160549292194</v>
      </c>
    </row>
    <row r="8249" spans="1:6" x14ac:dyDescent="0.35">
      <c r="A8249" s="1">
        <v>43397</v>
      </c>
      <c r="B8249" t="str">
        <f>MID(D8249,LEN(D8249)-12,2)&amp;"/"&amp;MID(D8249,LEN(D8249)-14,2)&amp;"/"&amp;MID(D8249,LEN(D8249)-16,2)</f>
        <v>24/10/18</v>
      </c>
      <c r="C8249" t="s">
        <v>1011</v>
      </c>
      <c r="D8249" t="s">
        <v>3879</v>
      </c>
      <c r="E8249">
        <v>10012</v>
      </c>
      <c r="F8249" s="2">
        <f>$I$1</f>
        <v>11257.160549292194</v>
      </c>
    </row>
    <row r="8250" spans="1:6" x14ac:dyDescent="0.35">
      <c r="A8250" s="1">
        <v>43397</v>
      </c>
      <c r="B8250" t="str">
        <f>MID(D8250,LEN(D8250)-12,2)&amp;"/"&amp;MID(D8250,LEN(D8250)-14,2)&amp;"/"&amp;MID(D8250,LEN(D8250)-16,2)</f>
        <v>24/10/18</v>
      </c>
      <c r="C8250" t="s">
        <v>155</v>
      </c>
      <c r="D8250" t="s">
        <v>3780</v>
      </c>
      <c r="E8250">
        <v>10012</v>
      </c>
      <c r="F8250" s="2">
        <f>$I$1</f>
        <v>11257.160549292194</v>
      </c>
    </row>
    <row r="8251" spans="1:6" x14ac:dyDescent="0.35">
      <c r="A8251" s="1">
        <v>43397</v>
      </c>
      <c r="B8251" t="str">
        <f>MID(D8251,LEN(D8251)-12,2)&amp;"/"&amp;MID(D8251,LEN(D8251)-14,2)&amp;"/"&amp;MID(D8251,LEN(D8251)-16,2)</f>
        <v>24/10/18</v>
      </c>
      <c r="C8251" t="s">
        <v>21</v>
      </c>
      <c r="D8251" t="s">
        <v>3820</v>
      </c>
      <c r="E8251">
        <v>10012</v>
      </c>
      <c r="F8251" s="2">
        <f>$I$1</f>
        <v>11257.160549292194</v>
      </c>
    </row>
    <row r="8252" spans="1:6" x14ac:dyDescent="0.35">
      <c r="A8252" s="1">
        <v>43397</v>
      </c>
      <c r="B8252" t="str">
        <f>MID(D8252,LEN(D8252)-12,2)&amp;"/"&amp;MID(D8252,LEN(D8252)-14,2)&amp;"/"&amp;MID(D8252,LEN(D8252)-16,2)</f>
        <v>24/10/18</v>
      </c>
      <c r="C8252" t="s">
        <v>49</v>
      </c>
      <c r="D8252" t="s">
        <v>3822</v>
      </c>
      <c r="E8252">
        <v>10013</v>
      </c>
      <c r="F8252" s="2">
        <f>$I$1</f>
        <v>11257.160549292194</v>
      </c>
    </row>
    <row r="8253" spans="1:6" x14ac:dyDescent="0.35">
      <c r="A8253" s="1">
        <v>43397</v>
      </c>
      <c r="B8253" t="str">
        <f>MID(D8253,LEN(D8253)-12,2)&amp;"/"&amp;MID(D8253,LEN(D8253)-14,2)&amp;"/"&amp;MID(D8253,LEN(D8253)-16,2)</f>
        <v>24/10/18</v>
      </c>
      <c r="C8253" t="s">
        <v>371</v>
      </c>
      <c r="D8253" t="s">
        <v>3953</v>
      </c>
      <c r="E8253">
        <v>10014</v>
      </c>
      <c r="F8253" s="2">
        <f>$I$1</f>
        <v>11257.160549292194</v>
      </c>
    </row>
    <row r="8254" spans="1:6" x14ac:dyDescent="0.35">
      <c r="A8254" s="1">
        <v>43397</v>
      </c>
      <c r="B8254" t="str">
        <f>MID(D8254,LEN(D8254)-12,2)&amp;"/"&amp;MID(D8254,LEN(D8254)-14,2)&amp;"/"&amp;MID(D8254,LEN(D8254)-16,2)</f>
        <v>24/10/18</v>
      </c>
      <c r="C8254" t="s">
        <v>82</v>
      </c>
      <c r="D8254" t="s">
        <v>3762</v>
      </c>
      <c r="E8254">
        <v>10016</v>
      </c>
      <c r="F8254" s="2">
        <f>$I$1</f>
        <v>11257.160549292194</v>
      </c>
    </row>
    <row r="8255" spans="1:6" x14ac:dyDescent="0.35">
      <c r="A8255" s="1">
        <v>43397</v>
      </c>
      <c r="B8255" t="str">
        <f>MID(D8255,LEN(D8255)-12,2)&amp;"/"&amp;MID(D8255,LEN(D8255)-14,2)&amp;"/"&amp;MID(D8255,LEN(D8255)-16,2)</f>
        <v>24/10/18</v>
      </c>
      <c r="C8255" t="s">
        <v>1921</v>
      </c>
      <c r="D8255" t="s">
        <v>3916</v>
      </c>
      <c r="E8255">
        <v>10024</v>
      </c>
      <c r="F8255" s="2">
        <f>$I$1</f>
        <v>11257.160549292194</v>
      </c>
    </row>
    <row r="8256" spans="1:6" x14ac:dyDescent="0.35">
      <c r="A8256" s="1">
        <v>43397</v>
      </c>
      <c r="B8256" t="str">
        <f>MID(D8256,LEN(D8256)-12,2)&amp;"/"&amp;MID(D8256,LEN(D8256)-14,2)&amp;"/"&amp;MID(D8256,LEN(D8256)-16,2)</f>
        <v>24/10/18</v>
      </c>
      <c r="C8256" t="s">
        <v>143</v>
      </c>
      <c r="D8256" t="s">
        <v>3765</v>
      </c>
      <c r="E8256">
        <v>10024</v>
      </c>
      <c r="F8256" s="2">
        <f>$I$1</f>
        <v>11257.160549292194</v>
      </c>
    </row>
    <row r="8257" spans="1:6" x14ac:dyDescent="0.35">
      <c r="A8257" s="1">
        <v>43397</v>
      </c>
      <c r="B8257" t="str">
        <f>MID(D8257,LEN(D8257)-12,2)&amp;"/"&amp;MID(D8257,LEN(D8257)-14,2)&amp;"/"&amp;MID(D8257,LEN(D8257)-16,2)</f>
        <v>24/10/18</v>
      </c>
      <c r="C8257" t="s">
        <v>1125</v>
      </c>
      <c r="D8257" t="s">
        <v>3928</v>
      </c>
      <c r="E8257">
        <v>10030</v>
      </c>
      <c r="F8257" s="2">
        <f>$I$1</f>
        <v>11257.160549292194</v>
      </c>
    </row>
    <row r="8258" spans="1:6" x14ac:dyDescent="0.35">
      <c r="A8258" s="1">
        <v>43397</v>
      </c>
      <c r="B8258" t="str">
        <f>MID(D8258,LEN(D8258)-12,2)&amp;"/"&amp;MID(D8258,LEN(D8258)-14,2)&amp;"/"&amp;MID(D8258,LEN(D8258)-16,2)</f>
        <v>24/10/18</v>
      </c>
      <c r="C8258" t="s">
        <v>100</v>
      </c>
      <c r="D8258" t="s">
        <v>3741</v>
      </c>
      <c r="E8258">
        <v>10030</v>
      </c>
      <c r="F8258" s="2">
        <f>$I$1</f>
        <v>11257.160549292194</v>
      </c>
    </row>
    <row r="8259" spans="1:6" x14ac:dyDescent="0.35">
      <c r="A8259" s="1">
        <v>43397</v>
      </c>
      <c r="B8259" t="str">
        <f>MID(D8259,LEN(D8259)-12,2)&amp;"/"&amp;MID(D8259,LEN(D8259)-14,2)&amp;"/"&amp;MID(D8259,LEN(D8259)-16,2)</f>
        <v>24/10/18</v>
      </c>
      <c r="C8259" t="s">
        <v>1129</v>
      </c>
      <c r="D8259" t="s">
        <v>3905</v>
      </c>
      <c r="E8259">
        <v>10036</v>
      </c>
      <c r="F8259" s="2">
        <f>$I$1</f>
        <v>11257.160549292194</v>
      </c>
    </row>
    <row r="8260" spans="1:6" x14ac:dyDescent="0.35">
      <c r="A8260" s="1">
        <v>43397</v>
      </c>
      <c r="B8260" t="str">
        <f>MID(D8260,LEN(D8260)-12,2)&amp;"/"&amp;MID(D8260,LEN(D8260)-14,2)&amp;"/"&amp;MID(D8260,LEN(D8260)-16,2)</f>
        <v>24/10/18</v>
      </c>
      <c r="C8260" t="s">
        <v>2199</v>
      </c>
      <c r="D8260" t="s">
        <v>3952</v>
      </c>
      <c r="E8260">
        <v>10040</v>
      </c>
      <c r="F8260" s="2">
        <f>$I$1</f>
        <v>11257.160549292194</v>
      </c>
    </row>
    <row r="8261" spans="1:6" x14ac:dyDescent="0.35">
      <c r="A8261" s="1">
        <v>43397</v>
      </c>
      <c r="B8261" t="str">
        <f>MID(D8261,LEN(D8261)-12,2)&amp;"/"&amp;MID(D8261,LEN(D8261)-14,2)&amp;"/"&amp;MID(D8261,LEN(D8261)-16,2)</f>
        <v>24/10/18</v>
      </c>
      <c r="C8261" t="s">
        <v>3913</v>
      </c>
      <c r="D8261" t="s">
        <v>3914</v>
      </c>
      <c r="E8261">
        <v>10043</v>
      </c>
      <c r="F8261" s="2">
        <f>$I$1</f>
        <v>11257.160549292194</v>
      </c>
    </row>
    <row r="8262" spans="1:6" x14ac:dyDescent="0.35">
      <c r="A8262" s="1">
        <v>43397</v>
      </c>
      <c r="B8262" t="str">
        <f>MID(D8262,LEN(D8262)-12,2)&amp;"/"&amp;MID(D8262,LEN(D8262)-14,2)&amp;"/"&amp;MID(D8262,LEN(D8262)-16,2)</f>
        <v>24/10/18</v>
      </c>
      <c r="C8262" t="s">
        <v>454</v>
      </c>
      <c r="D8262" t="s">
        <v>3956</v>
      </c>
      <c r="E8262">
        <v>10046</v>
      </c>
      <c r="F8262" s="2">
        <f>$I$1</f>
        <v>11257.160549292194</v>
      </c>
    </row>
    <row r="8263" spans="1:6" x14ac:dyDescent="0.35">
      <c r="A8263" s="1">
        <v>43397</v>
      </c>
      <c r="B8263" t="str">
        <f>MID(D8263,LEN(D8263)-12,2)&amp;"/"&amp;MID(D8263,LEN(D8263)-14,2)&amp;"/"&amp;MID(D8263,LEN(D8263)-16,2)</f>
        <v>24/10/18</v>
      </c>
      <c r="C8263" t="s">
        <v>119</v>
      </c>
      <c r="D8263" t="s">
        <v>3835</v>
      </c>
      <c r="E8263">
        <v>10048</v>
      </c>
      <c r="F8263" s="2">
        <f>$I$1</f>
        <v>11257.160549292194</v>
      </c>
    </row>
    <row r="8264" spans="1:6" x14ac:dyDescent="0.35">
      <c r="A8264" s="1">
        <v>43397</v>
      </c>
      <c r="B8264" t="str">
        <f>MID(D8264,LEN(D8264)-12,2)&amp;"/"&amp;MID(D8264,LEN(D8264)-14,2)&amp;"/"&amp;MID(D8264,LEN(D8264)-16,2)</f>
        <v>24/10/18</v>
      </c>
      <c r="C8264" t="s">
        <v>139</v>
      </c>
      <c r="D8264" t="s">
        <v>3723</v>
      </c>
      <c r="E8264">
        <v>10050</v>
      </c>
      <c r="F8264" s="2">
        <f>$I$1</f>
        <v>11257.160549292194</v>
      </c>
    </row>
    <row r="8265" spans="1:6" x14ac:dyDescent="0.35">
      <c r="A8265" s="1">
        <v>43397</v>
      </c>
      <c r="B8265" t="str">
        <f>MID(D8265,LEN(D8265)-12,2)&amp;"/"&amp;MID(D8265,LEN(D8265)-14,2)&amp;"/"&amp;MID(D8265,LEN(D8265)-16,2)</f>
        <v>24/10/18</v>
      </c>
      <c r="C8265" t="s">
        <v>43</v>
      </c>
      <c r="D8265" t="s">
        <v>3920</v>
      </c>
      <c r="E8265">
        <v>10054</v>
      </c>
      <c r="F8265" s="2">
        <f>$I$1</f>
        <v>11257.160549292194</v>
      </c>
    </row>
    <row r="8266" spans="1:6" x14ac:dyDescent="0.35">
      <c r="A8266" s="1">
        <v>43397</v>
      </c>
      <c r="B8266" t="str">
        <f>MID(D8266,LEN(D8266)-12,2)&amp;"/"&amp;MID(D8266,LEN(D8266)-14,2)&amp;"/"&amp;MID(D8266,LEN(D8266)-16,2)</f>
        <v>24/10/18</v>
      </c>
      <c r="C8266" t="s">
        <v>27</v>
      </c>
      <c r="D8266" t="s">
        <v>3868</v>
      </c>
      <c r="E8266">
        <v>10061</v>
      </c>
      <c r="F8266" s="2">
        <f>$I$1</f>
        <v>11257.160549292194</v>
      </c>
    </row>
    <row r="8267" spans="1:6" x14ac:dyDescent="0.35">
      <c r="A8267" s="1">
        <v>43397</v>
      </c>
      <c r="B8267" t="str">
        <f>MID(D8267,LEN(D8267)-12,2)&amp;"/"&amp;MID(D8267,LEN(D8267)-14,2)&amp;"/"&amp;MID(D8267,LEN(D8267)-16,2)</f>
        <v>24/10/18</v>
      </c>
      <c r="C8267" t="s">
        <v>20</v>
      </c>
      <c r="D8267" t="s">
        <v>3861</v>
      </c>
      <c r="E8267">
        <v>10063</v>
      </c>
      <c r="F8267" s="2">
        <f>$I$1</f>
        <v>11257.160549292194</v>
      </c>
    </row>
    <row r="8268" spans="1:6" x14ac:dyDescent="0.35">
      <c r="A8268" s="1">
        <v>43397</v>
      </c>
      <c r="B8268" t="str">
        <f>MID(D8268,LEN(D8268)-12,2)&amp;"/"&amp;MID(D8268,LEN(D8268)-14,2)&amp;"/"&amp;MID(D8268,LEN(D8268)-16,2)</f>
        <v>24/10/18</v>
      </c>
      <c r="C8268" t="s">
        <v>1059</v>
      </c>
      <c r="D8268" t="s">
        <v>3864</v>
      </c>
      <c r="E8268">
        <v>10064</v>
      </c>
      <c r="F8268" s="2">
        <f>$I$1</f>
        <v>11257.160549292194</v>
      </c>
    </row>
    <row r="8269" spans="1:6" x14ac:dyDescent="0.35">
      <c r="A8269" s="1">
        <v>43397</v>
      </c>
      <c r="B8269" t="str">
        <f>MID(D8269,LEN(D8269)-12,2)&amp;"/"&amp;MID(D8269,LEN(D8269)-14,2)&amp;"/"&amp;MID(D8269,LEN(D8269)-16,2)</f>
        <v>24/10/18</v>
      </c>
      <c r="C8269" t="s">
        <v>116</v>
      </c>
      <c r="D8269" t="s">
        <v>3819</v>
      </c>
      <c r="E8269">
        <v>10074</v>
      </c>
      <c r="F8269" s="2">
        <f>$I$1</f>
        <v>11257.160549292194</v>
      </c>
    </row>
    <row r="8270" spans="1:6" x14ac:dyDescent="0.35">
      <c r="A8270" s="1">
        <v>43397</v>
      </c>
      <c r="B8270" t="str">
        <f>MID(D8270,LEN(D8270)-12,2)&amp;"/"&amp;MID(D8270,LEN(D8270)-14,2)&amp;"/"&amp;MID(D8270,LEN(D8270)-16,2)</f>
        <v>24/10/18</v>
      </c>
      <c r="C8270" t="s">
        <v>405</v>
      </c>
      <c r="D8270" t="s">
        <v>3933</v>
      </c>
      <c r="E8270">
        <v>10076</v>
      </c>
      <c r="F8270" s="2">
        <f>$I$1</f>
        <v>11257.160549292194</v>
      </c>
    </row>
    <row r="8271" spans="1:6" x14ac:dyDescent="0.35">
      <c r="A8271" s="1">
        <v>43397</v>
      </c>
      <c r="B8271" t="str">
        <f>MID(D8271,LEN(D8271)-12,2)&amp;"/"&amp;MID(D8271,LEN(D8271)-14,2)&amp;"/"&amp;MID(D8271,LEN(D8271)-16,2)</f>
        <v>24/10/18</v>
      </c>
      <c r="C8271" t="s">
        <v>1421</v>
      </c>
      <c r="D8271" t="s">
        <v>3866</v>
      </c>
      <c r="E8271">
        <v>10078</v>
      </c>
      <c r="F8271" s="2">
        <f>$I$1</f>
        <v>11257.160549292194</v>
      </c>
    </row>
    <row r="8272" spans="1:6" x14ac:dyDescent="0.35">
      <c r="A8272" s="1">
        <v>43397</v>
      </c>
      <c r="B8272" t="str">
        <f>MID(D8272,LEN(D8272)-12,2)&amp;"/"&amp;MID(D8272,LEN(D8272)-14,2)&amp;"/"&amp;MID(D8272,LEN(D8272)-16,2)</f>
        <v>24/10/18</v>
      </c>
      <c r="C8272" t="s">
        <v>121</v>
      </c>
      <c r="D8272" t="s">
        <v>3735</v>
      </c>
      <c r="E8272">
        <v>10082</v>
      </c>
      <c r="F8272" s="2">
        <f>$I$1</f>
        <v>11257.160549292194</v>
      </c>
    </row>
    <row r="8273" spans="1:6" x14ac:dyDescent="0.35">
      <c r="A8273" s="1">
        <v>43397</v>
      </c>
      <c r="B8273" t="str">
        <f>MID(D8273,LEN(D8273)-12,2)&amp;"/"&amp;MID(D8273,LEN(D8273)-14,2)&amp;"/"&amp;MID(D8273,LEN(D8273)-16,2)</f>
        <v>24/10/18</v>
      </c>
      <c r="C8273" t="s">
        <v>142</v>
      </c>
      <c r="D8273" t="s">
        <v>3742</v>
      </c>
      <c r="E8273">
        <v>10084</v>
      </c>
      <c r="F8273" s="2">
        <f>$I$1</f>
        <v>11257.160549292194</v>
      </c>
    </row>
    <row r="8274" spans="1:6" x14ac:dyDescent="0.35">
      <c r="A8274" s="1">
        <v>43397</v>
      </c>
      <c r="B8274" t="str">
        <f>MID(D8274,LEN(D8274)-12,2)&amp;"/"&amp;MID(D8274,LEN(D8274)-14,2)&amp;"/"&amp;MID(D8274,LEN(D8274)-16,2)</f>
        <v>24/10/18</v>
      </c>
      <c r="C8274" t="s">
        <v>2122</v>
      </c>
      <c r="D8274" t="s">
        <v>3817</v>
      </c>
      <c r="E8274">
        <v>10093</v>
      </c>
      <c r="F8274" s="2">
        <f>$I$1</f>
        <v>11257.160549292194</v>
      </c>
    </row>
    <row r="8275" spans="1:6" x14ac:dyDescent="0.35">
      <c r="A8275" s="1">
        <v>43397</v>
      </c>
      <c r="B8275" t="str">
        <f>MID(D8275,LEN(D8275)-12,2)&amp;"/"&amp;MID(D8275,LEN(D8275)-14,2)&amp;"/"&amp;MID(D8275,LEN(D8275)-16,2)</f>
        <v>24/10/18</v>
      </c>
      <c r="C8275" t="s">
        <v>342</v>
      </c>
      <c r="D8275" t="s">
        <v>3790</v>
      </c>
      <c r="E8275">
        <v>10105</v>
      </c>
      <c r="F8275" s="2">
        <f>$I$1</f>
        <v>11257.160549292194</v>
      </c>
    </row>
    <row r="8276" spans="1:6" x14ac:dyDescent="0.35">
      <c r="A8276" s="1">
        <v>43397</v>
      </c>
      <c r="B8276" t="str">
        <f>MID(D8276,LEN(D8276)-12,2)&amp;"/"&amp;MID(D8276,LEN(D8276)-14,2)&amp;"/"&amp;MID(D8276,LEN(D8276)-16,2)</f>
        <v>24/10/18</v>
      </c>
      <c r="C8276" t="s">
        <v>68</v>
      </c>
      <c r="D8276" t="s">
        <v>3881</v>
      </c>
      <c r="E8276">
        <v>10111</v>
      </c>
      <c r="F8276" s="2">
        <f>$I$1</f>
        <v>11257.160549292194</v>
      </c>
    </row>
    <row r="8277" spans="1:6" x14ac:dyDescent="0.35">
      <c r="A8277" s="1">
        <v>43397</v>
      </c>
      <c r="B8277" t="str">
        <f>MID(D8277,LEN(D8277)-12,2)&amp;"/"&amp;MID(D8277,LEN(D8277)-14,2)&amp;"/"&amp;MID(D8277,LEN(D8277)-16,2)</f>
        <v>24/10/18</v>
      </c>
      <c r="C8277" t="s">
        <v>1117</v>
      </c>
      <c r="D8277" t="s">
        <v>3904</v>
      </c>
      <c r="E8277">
        <v>10122</v>
      </c>
      <c r="F8277" s="2">
        <f>$I$1</f>
        <v>11257.160549292194</v>
      </c>
    </row>
    <row r="8278" spans="1:6" x14ac:dyDescent="0.35">
      <c r="A8278" s="1">
        <v>43397</v>
      </c>
      <c r="B8278" t="str">
        <f>MID(D8278,LEN(D8278)-12,2)&amp;"/"&amp;MID(D8278,LEN(D8278)-14,2)&amp;"/"&amp;MID(D8278,LEN(D8278)-16,2)</f>
        <v>24/10/18</v>
      </c>
      <c r="C8278" t="s">
        <v>178</v>
      </c>
      <c r="D8278" t="s">
        <v>3946</v>
      </c>
      <c r="E8278">
        <v>10126</v>
      </c>
      <c r="F8278" s="2">
        <f>$I$1</f>
        <v>11257.160549292194</v>
      </c>
    </row>
    <row r="8279" spans="1:6" x14ac:dyDescent="0.35">
      <c r="A8279" s="1">
        <v>43397</v>
      </c>
      <c r="B8279" t="str">
        <f>MID(D8279,LEN(D8279)-12,2)&amp;"/"&amp;MID(D8279,LEN(D8279)-14,2)&amp;"/"&amp;MID(D8279,LEN(D8279)-16,2)</f>
        <v>24/10/18</v>
      </c>
      <c r="C8279" t="s">
        <v>93</v>
      </c>
      <c r="D8279" t="s">
        <v>3902</v>
      </c>
      <c r="E8279">
        <v>10145</v>
      </c>
      <c r="F8279" s="2">
        <f>$I$1</f>
        <v>11257.160549292194</v>
      </c>
    </row>
    <row r="8280" spans="1:6" x14ac:dyDescent="0.35">
      <c r="A8280" s="1">
        <v>43397</v>
      </c>
      <c r="B8280" t="str">
        <f>MID(D8280,LEN(D8280)-12,2)&amp;"/"&amp;MID(D8280,LEN(D8280)-14,2)&amp;"/"&amp;MID(D8280,LEN(D8280)-16,2)</f>
        <v>24/10/18</v>
      </c>
      <c r="C8280" t="s">
        <v>86</v>
      </c>
      <c r="D8280" t="s">
        <v>3755</v>
      </c>
      <c r="E8280">
        <v>10155</v>
      </c>
      <c r="F8280" s="2">
        <f>$I$1</f>
        <v>11257.160549292194</v>
      </c>
    </row>
    <row r="8281" spans="1:6" x14ac:dyDescent="0.35">
      <c r="A8281" s="1">
        <v>43397</v>
      </c>
      <c r="B8281" t="str">
        <f>MID(D8281,LEN(D8281)-12,2)&amp;"/"&amp;MID(D8281,LEN(D8281)-14,2)&amp;"/"&amp;MID(D8281,LEN(D8281)-16,2)</f>
        <v>24/10/18</v>
      </c>
      <c r="C8281" t="s">
        <v>65</v>
      </c>
      <c r="D8281" t="s">
        <v>3725</v>
      </c>
      <c r="E8281">
        <v>10158</v>
      </c>
      <c r="F8281" s="2">
        <f>$I$1</f>
        <v>11257.160549292194</v>
      </c>
    </row>
    <row r="8282" spans="1:6" x14ac:dyDescent="0.35">
      <c r="A8282" s="1">
        <v>43397</v>
      </c>
      <c r="B8282" t="str">
        <f>MID(D8282,LEN(D8282)-12,2)&amp;"/"&amp;MID(D8282,LEN(D8282)-14,2)&amp;"/"&amp;MID(D8282,LEN(D8282)-16,2)</f>
        <v>24/10/18</v>
      </c>
      <c r="C8282" t="s">
        <v>1529</v>
      </c>
      <c r="D8282" t="s">
        <v>3899</v>
      </c>
      <c r="E8282">
        <v>10163</v>
      </c>
      <c r="F8282" s="2">
        <f>$I$1</f>
        <v>11257.160549292194</v>
      </c>
    </row>
    <row r="8283" spans="1:6" x14ac:dyDescent="0.35">
      <c r="A8283" s="1">
        <v>43397</v>
      </c>
      <c r="B8283" t="str">
        <f>MID(D8283,LEN(D8283)-12,2)&amp;"/"&amp;MID(D8283,LEN(D8283)-14,2)&amp;"/"&amp;MID(D8283,LEN(D8283)-16,2)</f>
        <v>24/10/18</v>
      </c>
      <c r="C8283" t="s">
        <v>38</v>
      </c>
      <c r="D8283" t="s">
        <v>3760</v>
      </c>
      <c r="E8283">
        <v>10166</v>
      </c>
      <c r="F8283" s="2">
        <f>$I$1</f>
        <v>11257.160549292194</v>
      </c>
    </row>
    <row r="8284" spans="1:6" x14ac:dyDescent="0.35">
      <c r="A8284" s="1">
        <v>43397</v>
      </c>
      <c r="B8284" t="str">
        <f>MID(D8284,LEN(D8284)-12,2)&amp;"/"&amp;MID(D8284,LEN(D8284)-14,2)&amp;"/"&amp;MID(D8284,LEN(D8284)-16,2)</f>
        <v>24/10/18</v>
      </c>
      <c r="C8284" t="s">
        <v>3039</v>
      </c>
      <c r="D8284" t="s">
        <v>3979</v>
      </c>
      <c r="E8284">
        <v>10194</v>
      </c>
      <c r="F8284" s="2">
        <f>$I$1</f>
        <v>11257.160549292194</v>
      </c>
    </row>
    <row r="8285" spans="1:6" x14ac:dyDescent="0.35">
      <c r="A8285" s="1">
        <v>43397</v>
      </c>
      <c r="B8285" t="str">
        <f>MID(D8285,LEN(D8285)-12,2)&amp;"/"&amp;MID(D8285,LEN(D8285)-14,2)&amp;"/"&amp;MID(D8285,LEN(D8285)-16,2)</f>
        <v>24/10/18</v>
      </c>
      <c r="C8285" t="s">
        <v>22</v>
      </c>
      <c r="D8285" t="s">
        <v>3749</v>
      </c>
      <c r="E8285">
        <v>10196</v>
      </c>
      <c r="F8285" s="2">
        <f>$I$1</f>
        <v>11257.160549292194</v>
      </c>
    </row>
    <row r="8286" spans="1:6" x14ac:dyDescent="0.35">
      <c r="A8286" s="1">
        <v>43397</v>
      </c>
      <c r="B8286" t="str">
        <f>MID(D8286,LEN(D8286)-12,2)&amp;"/"&amp;MID(D8286,LEN(D8286)-14,2)&amp;"/"&amp;MID(D8286,LEN(D8286)-16,2)</f>
        <v>24/10/18</v>
      </c>
      <c r="C8286" t="s">
        <v>173</v>
      </c>
      <c r="D8286" t="s">
        <v>3856</v>
      </c>
      <c r="E8286">
        <v>10200</v>
      </c>
      <c r="F8286" s="2">
        <f>$I$1</f>
        <v>11257.160549292194</v>
      </c>
    </row>
    <row r="8287" spans="1:6" x14ac:dyDescent="0.35">
      <c r="A8287" s="1">
        <v>43397</v>
      </c>
      <c r="B8287" t="str">
        <f>MID(D8287,LEN(D8287)-12,2)&amp;"/"&amp;MID(D8287,LEN(D8287)-14,2)&amp;"/"&amp;MID(D8287,LEN(D8287)-16,2)</f>
        <v>24/10/18</v>
      </c>
      <c r="C8287" t="s">
        <v>2257</v>
      </c>
      <c r="D8287" t="s">
        <v>3972</v>
      </c>
      <c r="E8287">
        <v>10202</v>
      </c>
      <c r="F8287" s="2">
        <f>$I$1</f>
        <v>11257.160549292194</v>
      </c>
    </row>
    <row r="8288" spans="1:6" x14ac:dyDescent="0.35">
      <c r="A8288" s="1">
        <v>43397</v>
      </c>
      <c r="B8288" t="str">
        <f>MID(D8288,LEN(D8288)-12,2)&amp;"/"&amp;MID(D8288,LEN(D8288)-14,2)&amp;"/"&amp;MID(D8288,LEN(D8288)-16,2)</f>
        <v>24/10/18</v>
      </c>
      <c r="C8288" t="s">
        <v>137</v>
      </c>
      <c r="D8288" t="s">
        <v>3706</v>
      </c>
      <c r="E8288">
        <v>10209</v>
      </c>
      <c r="F8288" s="2">
        <f>$I$1</f>
        <v>11257.160549292194</v>
      </c>
    </row>
    <row r="8289" spans="1:6" x14ac:dyDescent="0.35">
      <c r="A8289" s="1">
        <v>43397</v>
      </c>
      <c r="B8289" t="str">
        <f>MID(D8289,LEN(D8289)-12,2)&amp;"/"&amp;MID(D8289,LEN(D8289)-14,2)&amp;"/"&amp;MID(D8289,LEN(D8289)-16,2)</f>
        <v>24/10/18</v>
      </c>
      <c r="C8289" t="s">
        <v>122</v>
      </c>
      <c r="D8289" t="s">
        <v>3855</v>
      </c>
      <c r="E8289">
        <v>10210</v>
      </c>
      <c r="F8289" s="2">
        <f>$I$1</f>
        <v>11257.160549292194</v>
      </c>
    </row>
    <row r="8290" spans="1:6" x14ac:dyDescent="0.35">
      <c r="A8290" s="1">
        <v>43397</v>
      </c>
      <c r="B8290" t="str">
        <f>MID(D8290,LEN(D8290)-12,2)&amp;"/"&amp;MID(D8290,LEN(D8290)-14,2)&amp;"/"&amp;MID(D8290,LEN(D8290)-16,2)</f>
        <v>24/10/18</v>
      </c>
      <c r="C8290" t="s">
        <v>102</v>
      </c>
      <c r="D8290" t="s">
        <v>3703</v>
      </c>
      <c r="E8290">
        <v>10212</v>
      </c>
      <c r="F8290" s="2">
        <f>$I$1</f>
        <v>11257.160549292194</v>
      </c>
    </row>
    <row r="8291" spans="1:6" x14ac:dyDescent="0.35">
      <c r="A8291" s="1">
        <v>43397</v>
      </c>
      <c r="B8291" t="str">
        <f>MID(D8291,LEN(D8291)-12,2)&amp;"/"&amp;MID(D8291,LEN(D8291)-14,2)&amp;"/"&amp;MID(D8291,LEN(D8291)-16,2)</f>
        <v>24/10/18</v>
      </c>
      <c r="C8291" t="s">
        <v>2105</v>
      </c>
      <c r="D8291" t="s">
        <v>3926</v>
      </c>
      <c r="E8291">
        <v>10232</v>
      </c>
      <c r="F8291" s="2">
        <f>$I$1</f>
        <v>11257.160549292194</v>
      </c>
    </row>
    <row r="8292" spans="1:6" x14ac:dyDescent="0.35">
      <c r="A8292" s="1">
        <v>43397</v>
      </c>
      <c r="B8292" t="str">
        <f>MID(D8292,LEN(D8292)-12,2)&amp;"/"&amp;MID(D8292,LEN(D8292)-14,2)&amp;"/"&amp;MID(D8292,LEN(D8292)-16,2)</f>
        <v>24/10/18</v>
      </c>
      <c r="C8292" t="s">
        <v>163</v>
      </c>
      <c r="D8292" t="s">
        <v>3783</v>
      </c>
      <c r="E8292">
        <v>10259</v>
      </c>
      <c r="F8292" s="2">
        <f>$I$1</f>
        <v>11257.160549292194</v>
      </c>
    </row>
    <row r="8293" spans="1:6" x14ac:dyDescent="0.35">
      <c r="A8293" s="1">
        <v>43397</v>
      </c>
      <c r="B8293" t="str">
        <f>MID(D8293,LEN(D8293)-12,2)&amp;"/"&amp;MID(D8293,LEN(D8293)-14,2)&amp;"/"&amp;MID(D8293,LEN(D8293)-16,2)</f>
        <v>24/10/18</v>
      </c>
      <c r="C8293" t="s">
        <v>1044</v>
      </c>
      <c r="D8293" t="s">
        <v>3853</v>
      </c>
      <c r="E8293">
        <v>10265</v>
      </c>
      <c r="F8293" s="2">
        <f>$I$1</f>
        <v>11257.160549292194</v>
      </c>
    </row>
    <row r="8294" spans="1:6" x14ac:dyDescent="0.35">
      <c r="A8294" s="1">
        <v>43397</v>
      </c>
      <c r="B8294" t="str">
        <f>MID(D8294,LEN(D8294)-12,2)&amp;"/"&amp;MID(D8294,LEN(D8294)-14,2)&amp;"/"&amp;MID(D8294,LEN(D8294)-16,2)</f>
        <v>24/10/18</v>
      </c>
      <c r="C8294" t="s">
        <v>440</v>
      </c>
      <c r="D8294" t="s">
        <v>3949</v>
      </c>
      <c r="E8294">
        <v>10286</v>
      </c>
      <c r="F8294" s="2">
        <f>$I$1</f>
        <v>11257.160549292194</v>
      </c>
    </row>
    <row r="8295" spans="1:6" x14ac:dyDescent="0.35">
      <c r="A8295" s="1">
        <v>43397</v>
      </c>
      <c r="B8295" t="str">
        <f>MID(D8295,LEN(D8295)-12,2)&amp;"/"&amp;MID(D8295,LEN(D8295)-14,2)&amp;"/"&amp;MID(D8295,LEN(D8295)-16,2)</f>
        <v>24/10/18</v>
      </c>
      <c r="C8295" t="s">
        <v>109</v>
      </c>
      <c r="D8295" t="s">
        <v>3800</v>
      </c>
      <c r="E8295">
        <v>10311</v>
      </c>
      <c r="F8295" s="2">
        <f>$I$1</f>
        <v>11257.160549292194</v>
      </c>
    </row>
    <row r="8296" spans="1:6" x14ac:dyDescent="0.35">
      <c r="A8296" s="1">
        <v>43397</v>
      </c>
      <c r="B8296" t="str">
        <f>MID(D8296,LEN(D8296)-12,2)&amp;"/"&amp;MID(D8296,LEN(D8296)-14,2)&amp;"/"&amp;MID(D8296,LEN(D8296)-16,2)</f>
        <v>24/10/18</v>
      </c>
      <c r="C8296" t="s">
        <v>1105</v>
      </c>
      <c r="D8296" t="s">
        <v>3837</v>
      </c>
      <c r="E8296">
        <v>10322</v>
      </c>
      <c r="F8296" s="2">
        <f>$I$1</f>
        <v>11257.160549292194</v>
      </c>
    </row>
    <row r="8297" spans="1:6" x14ac:dyDescent="0.35">
      <c r="A8297" s="1">
        <v>43397</v>
      </c>
      <c r="B8297" t="str">
        <f>MID(D8297,LEN(D8297)-12,2)&amp;"/"&amp;MID(D8297,LEN(D8297)-14,2)&amp;"/"&amp;MID(D8297,LEN(D8297)-16,2)</f>
        <v>24/10/18</v>
      </c>
      <c r="C8297" t="s">
        <v>225</v>
      </c>
      <c r="D8297" t="s">
        <v>3951</v>
      </c>
      <c r="E8297">
        <v>10334</v>
      </c>
      <c r="F8297" s="2">
        <f>$I$1</f>
        <v>11257.160549292194</v>
      </c>
    </row>
    <row r="8298" spans="1:6" x14ac:dyDescent="0.35">
      <c r="A8298" s="1">
        <v>43397</v>
      </c>
      <c r="B8298" t="str">
        <f>MID(D8298,LEN(D8298)-12,2)&amp;"/"&amp;MID(D8298,LEN(D8298)-14,2)&amp;"/"&amp;MID(D8298,LEN(D8298)-16,2)</f>
        <v>24/10/18</v>
      </c>
      <c r="C8298" t="s">
        <v>1613</v>
      </c>
      <c r="D8298" t="s">
        <v>3922</v>
      </c>
      <c r="E8298">
        <v>10340</v>
      </c>
      <c r="F8298" s="2">
        <f>$I$1</f>
        <v>11257.160549292194</v>
      </c>
    </row>
    <row r="8299" spans="1:6" x14ac:dyDescent="0.35">
      <c r="A8299" s="1">
        <v>43397</v>
      </c>
      <c r="B8299" t="str">
        <f>MID(D8299,LEN(D8299)-12,2)&amp;"/"&amp;MID(D8299,LEN(D8299)-14,2)&amp;"/"&amp;MID(D8299,LEN(D8299)-16,2)</f>
        <v>24/10/18</v>
      </c>
      <c r="C8299" t="s">
        <v>15</v>
      </c>
      <c r="D8299" t="s">
        <v>3806</v>
      </c>
      <c r="E8299">
        <v>10344</v>
      </c>
      <c r="F8299" s="2">
        <f>$I$1</f>
        <v>11257.160549292194</v>
      </c>
    </row>
    <row r="8300" spans="1:6" x14ac:dyDescent="0.35">
      <c r="A8300" s="1">
        <v>43397</v>
      </c>
      <c r="B8300" t="str">
        <f>MID(D8300,LEN(D8300)-12,2)&amp;"/"&amp;MID(D8300,LEN(D8300)-14,2)&amp;"/"&amp;MID(D8300,LEN(D8300)-16,2)</f>
        <v>24/10/18</v>
      </c>
      <c r="C8300" t="s">
        <v>35</v>
      </c>
      <c r="D8300" t="s">
        <v>3845</v>
      </c>
      <c r="E8300">
        <v>10354</v>
      </c>
      <c r="F8300" s="2">
        <f>$I$1</f>
        <v>11257.160549292194</v>
      </c>
    </row>
    <row r="8301" spans="1:6" x14ac:dyDescent="0.35">
      <c r="A8301" s="1">
        <v>43397</v>
      </c>
      <c r="B8301" t="str">
        <f>MID(D8301,LEN(D8301)-12,2)&amp;"/"&amp;MID(D8301,LEN(D8301)-14,2)&amp;"/"&amp;MID(D8301,LEN(D8301)-16,2)</f>
        <v>24/10/18</v>
      </c>
      <c r="C8301" t="s">
        <v>4</v>
      </c>
      <c r="D8301" t="s">
        <v>3700</v>
      </c>
      <c r="E8301">
        <v>10358</v>
      </c>
      <c r="F8301" s="2">
        <f>$I$1</f>
        <v>11257.160549292194</v>
      </c>
    </row>
    <row r="8302" spans="1:6" x14ac:dyDescent="0.35">
      <c r="A8302" s="1">
        <v>43397</v>
      </c>
      <c r="B8302" t="str">
        <f>MID(D8302,LEN(D8302)-12,2)&amp;"/"&amp;MID(D8302,LEN(D8302)-14,2)&amp;"/"&amp;MID(D8302,LEN(D8302)-16,2)</f>
        <v>24/10/18</v>
      </c>
      <c r="C8302" t="s">
        <v>60</v>
      </c>
      <c r="D8302" t="s">
        <v>3830</v>
      </c>
      <c r="E8302">
        <v>10391</v>
      </c>
      <c r="F8302" s="2">
        <f>$I$1</f>
        <v>11257.160549292194</v>
      </c>
    </row>
    <row r="8303" spans="1:6" x14ac:dyDescent="0.35">
      <c r="A8303" s="1">
        <v>43397</v>
      </c>
      <c r="B8303" t="str">
        <f>MID(D8303,LEN(D8303)-12,2)&amp;"/"&amp;MID(D8303,LEN(D8303)-14,2)&amp;"/"&amp;MID(D8303,LEN(D8303)-16,2)</f>
        <v>24/10/18</v>
      </c>
      <c r="C8303" t="s">
        <v>1264</v>
      </c>
      <c r="D8303" t="s">
        <v>3892</v>
      </c>
      <c r="E8303">
        <v>10407</v>
      </c>
      <c r="F8303" s="2">
        <f>$I$1</f>
        <v>11257.160549292194</v>
      </c>
    </row>
    <row r="8304" spans="1:6" x14ac:dyDescent="0.35">
      <c r="A8304" s="1">
        <v>43397</v>
      </c>
      <c r="B8304" t="str">
        <f>MID(D8304,LEN(D8304)-12,2)&amp;"/"&amp;MID(D8304,LEN(D8304)-14,2)&amp;"/"&amp;MID(D8304,LEN(D8304)-16,2)</f>
        <v>24/10/18</v>
      </c>
      <c r="C8304" t="s">
        <v>1616</v>
      </c>
      <c r="D8304" t="s">
        <v>3838</v>
      </c>
      <c r="E8304">
        <v>10423</v>
      </c>
      <c r="F8304" s="2">
        <f>$I$1</f>
        <v>11257.160549292194</v>
      </c>
    </row>
    <row r="8305" spans="1:6" x14ac:dyDescent="0.35">
      <c r="A8305" s="1">
        <v>43397</v>
      </c>
      <c r="B8305" t="str">
        <f>MID(D8305,LEN(D8305)-12,2)&amp;"/"&amp;MID(D8305,LEN(D8305)-14,2)&amp;"/"&amp;MID(D8305,LEN(D8305)-16,2)</f>
        <v>24/10/18</v>
      </c>
      <c r="C8305" t="s">
        <v>105</v>
      </c>
      <c r="D8305" t="s">
        <v>3733</v>
      </c>
      <c r="E8305">
        <v>10430</v>
      </c>
      <c r="F8305" s="2">
        <f>$I$1</f>
        <v>11257.160549292194</v>
      </c>
    </row>
    <row r="8306" spans="1:6" x14ac:dyDescent="0.35">
      <c r="A8306" s="1">
        <v>43397</v>
      </c>
      <c r="B8306" t="str">
        <f>MID(D8306,LEN(D8306)-12,2)&amp;"/"&amp;MID(D8306,LEN(D8306)-14,2)&amp;"/"&amp;MID(D8306,LEN(D8306)-16,2)</f>
        <v>24/10/18</v>
      </c>
      <c r="C8306" t="s">
        <v>3542</v>
      </c>
      <c r="D8306" t="s">
        <v>3985</v>
      </c>
      <c r="E8306">
        <v>10456</v>
      </c>
      <c r="F8306" s="2">
        <f>$I$1</f>
        <v>11257.160549292194</v>
      </c>
    </row>
    <row r="8307" spans="1:6" x14ac:dyDescent="0.35">
      <c r="A8307" s="1">
        <v>43397</v>
      </c>
      <c r="B8307" t="str">
        <f>MID(D8307,LEN(D8307)-12,2)&amp;"/"&amp;MID(D8307,LEN(D8307)-14,2)&amp;"/"&amp;MID(D8307,LEN(D8307)-16,2)</f>
        <v>24/10/18</v>
      </c>
      <c r="C8307" t="s">
        <v>3581</v>
      </c>
      <c r="D8307" t="s">
        <v>3939</v>
      </c>
      <c r="E8307">
        <v>10456</v>
      </c>
      <c r="F8307" s="2">
        <f>$I$1</f>
        <v>11257.160549292194</v>
      </c>
    </row>
    <row r="8308" spans="1:6" x14ac:dyDescent="0.35">
      <c r="A8308" s="1">
        <v>43397</v>
      </c>
      <c r="B8308" t="str">
        <f>MID(D8308,LEN(D8308)-12,2)&amp;"/"&amp;MID(D8308,LEN(D8308)-14,2)&amp;"/"&amp;MID(D8308,LEN(D8308)-16,2)</f>
        <v>24/10/18</v>
      </c>
      <c r="C8308" t="s">
        <v>3574</v>
      </c>
      <c r="D8308" t="s">
        <v>3966</v>
      </c>
      <c r="E8308">
        <v>10456</v>
      </c>
      <c r="F8308" s="2">
        <f>$I$1</f>
        <v>11257.160549292194</v>
      </c>
    </row>
    <row r="8309" spans="1:6" x14ac:dyDescent="0.35">
      <c r="A8309" s="1">
        <v>43397</v>
      </c>
      <c r="B8309" t="str">
        <f>MID(D8309,LEN(D8309)-12,2)&amp;"/"&amp;MID(D8309,LEN(D8309)-14,2)&amp;"/"&amp;MID(D8309,LEN(D8309)-16,2)</f>
        <v>24/10/18</v>
      </c>
      <c r="C8309" t="s">
        <v>3550</v>
      </c>
      <c r="D8309" t="s">
        <v>3936</v>
      </c>
      <c r="E8309">
        <v>10456</v>
      </c>
      <c r="F8309" s="2">
        <f>$I$1</f>
        <v>11257.160549292194</v>
      </c>
    </row>
    <row r="8310" spans="1:6" x14ac:dyDescent="0.35">
      <c r="A8310" s="1">
        <v>43397</v>
      </c>
      <c r="B8310" t="str">
        <f>MID(D8310,LEN(D8310)-12,2)&amp;"/"&amp;MID(D8310,LEN(D8310)-14,2)&amp;"/"&amp;MID(D8310,LEN(D8310)-16,2)</f>
        <v>24/10/18</v>
      </c>
      <c r="C8310" t="s">
        <v>3593</v>
      </c>
      <c r="D8310" t="s">
        <v>3986</v>
      </c>
      <c r="E8310">
        <v>10456</v>
      </c>
      <c r="F8310" s="2">
        <f>$I$1</f>
        <v>11257.160549292194</v>
      </c>
    </row>
    <row r="8311" spans="1:6" x14ac:dyDescent="0.35">
      <c r="A8311" s="1">
        <v>43397</v>
      </c>
      <c r="B8311" t="str">
        <f>MID(D8311,LEN(D8311)-12,2)&amp;"/"&amp;MID(D8311,LEN(D8311)-14,2)&amp;"/"&amp;MID(D8311,LEN(D8311)-16,2)</f>
        <v>24/10/18</v>
      </c>
      <c r="C8311" t="s">
        <v>3597</v>
      </c>
      <c r="D8311" t="s">
        <v>3962</v>
      </c>
      <c r="E8311">
        <v>10456</v>
      </c>
      <c r="F8311" s="2">
        <f>$I$1</f>
        <v>11257.160549292194</v>
      </c>
    </row>
    <row r="8312" spans="1:6" x14ac:dyDescent="0.35">
      <c r="A8312" s="1">
        <v>43397</v>
      </c>
      <c r="B8312" t="str">
        <f>MID(D8312,LEN(D8312)-12,2)&amp;"/"&amp;MID(D8312,LEN(D8312)-14,2)&amp;"/"&amp;MID(D8312,LEN(D8312)-16,2)</f>
        <v>24/10/18</v>
      </c>
      <c r="C8312" t="s">
        <v>3576</v>
      </c>
      <c r="D8312" t="s">
        <v>3937</v>
      </c>
      <c r="E8312">
        <v>10460</v>
      </c>
      <c r="F8312" s="2">
        <f>$I$1</f>
        <v>11257.160549292194</v>
      </c>
    </row>
    <row r="8313" spans="1:6" x14ac:dyDescent="0.35">
      <c r="A8313" s="1">
        <v>43397</v>
      </c>
      <c r="B8313" t="str">
        <f>MID(D8313,LEN(D8313)-12,2)&amp;"/"&amp;MID(D8313,LEN(D8313)-14,2)&amp;"/"&amp;MID(D8313,LEN(D8313)-16,2)</f>
        <v>24/10/18</v>
      </c>
      <c r="C8313" t="s">
        <v>81</v>
      </c>
      <c r="D8313" t="s">
        <v>3784</v>
      </c>
      <c r="E8313">
        <v>10460</v>
      </c>
      <c r="F8313" s="2">
        <f>$I$1</f>
        <v>11257.160549292194</v>
      </c>
    </row>
    <row r="8314" spans="1:6" x14ac:dyDescent="0.35">
      <c r="A8314" s="1">
        <v>43397</v>
      </c>
      <c r="B8314" t="str">
        <f>MID(D8314,LEN(D8314)-12,2)&amp;"/"&amp;MID(D8314,LEN(D8314)-14,2)&amp;"/"&amp;MID(D8314,LEN(D8314)-16,2)</f>
        <v>24/10/18</v>
      </c>
      <c r="C8314" t="s">
        <v>3591</v>
      </c>
      <c r="D8314" t="s">
        <v>3942</v>
      </c>
      <c r="E8314">
        <v>10464</v>
      </c>
      <c r="F8314" s="2">
        <f>$I$1</f>
        <v>11257.160549292194</v>
      </c>
    </row>
    <row r="8315" spans="1:6" x14ac:dyDescent="0.35">
      <c r="A8315" s="1">
        <v>43397</v>
      </c>
      <c r="B8315" t="str">
        <f>MID(D8315,LEN(D8315)-12,2)&amp;"/"&amp;MID(D8315,LEN(D8315)-14,2)&amp;"/"&amp;MID(D8315,LEN(D8315)-16,2)</f>
        <v>24/10/18</v>
      </c>
      <c r="C8315" t="s">
        <v>64</v>
      </c>
      <c r="D8315" t="s">
        <v>3716</v>
      </c>
      <c r="E8315">
        <v>10469</v>
      </c>
      <c r="F8315" s="2">
        <f>$I$1</f>
        <v>11257.160549292194</v>
      </c>
    </row>
    <row r="8316" spans="1:6" x14ac:dyDescent="0.35">
      <c r="A8316" s="1">
        <v>43397</v>
      </c>
      <c r="B8316" t="str">
        <f>MID(D8316,LEN(D8316)-12,2)&amp;"/"&amp;MID(D8316,LEN(D8316)-14,2)&amp;"/"&amp;MID(D8316,LEN(D8316)-16,2)</f>
        <v>24/10/18</v>
      </c>
      <c r="C8316" t="s">
        <v>3</v>
      </c>
      <c r="D8316" t="s">
        <v>3809</v>
      </c>
      <c r="E8316">
        <v>10476</v>
      </c>
      <c r="F8316" s="2">
        <f>$I$1</f>
        <v>11257.160549292194</v>
      </c>
    </row>
    <row r="8317" spans="1:6" x14ac:dyDescent="0.35">
      <c r="A8317" s="1">
        <v>43397</v>
      </c>
      <c r="B8317" t="str">
        <f>MID(D8317,LEN(D8317)-12,2)&amp;"/"&amp;MID(D8317,LEN(D8317)-14,2)&amp;"/"&amp;MID(D8317,LEN(D8317)-16,2)</f>
        <v>24/10/18</v>
      </c>
      <c r="C8317" t="s">
        <v>150</v>
      </c>
      <c r="D8317" t="s">
        <v>3839</v>
      </c>
      <c r="E8317">
        <v>10478</v>
      </c>
      <c r="F8317" s="2">
        <f>$I$1</f>
        <v>11257.160549292194</v>
      </c>
    </row>
    <row r="8318" spans="1:6" x14ac:dyDescent="0.35">
      <c r="A8318" s="1">
        <v>43397</v>
      </c>
      <c r="B8318" t="str">
        <f>MID(D8318,LEN(D8318)-12,2)&amp;"/"&amp;MID(D8318,LEN(D8318)-14,2)&amp;"/"&amp;MID(D8318,LEN(D8318)-16,2)</f>
        <v>24/10/18</v>
      </c>
      <c r="C8318" t="s">
        <v>314</v>
      </c>
      <c r="D8318" t="s">
        <v>3867</v>
      </c>
      <c r="E8318">
        <v>10500</v>
      </c>
      <c r="F8318" s="2">
        <f>$I$1</f>
        <v>11257.160549292194</v>
      </c>
    </row>
    <row r="8319" spans="1:6" x14ac:dyDescent="0.35">
      <c r="A8319" s="1">
        <v>43397</v>
      </c>
      <c r="B8319" t="str">
        <f>MID(D8319,LEN(D8319)-12,2)&amp;"/"&amp;MID(D8319,LEN(D8319)-14,2)&amp;"/"&amp;MID(D8319,LEN(D8319)-16,2)</f>
        <v>24/10/18</v>
      </c>
      <c r="C8319" t="s">
        <v>29</v>
      </c>
      <c r="D8319" t="s">
        <v>3702</v>
      </c>
      <c r="E8319">
        <v>10507</v>
      </c>
      <c r="F8319" s="2">
        <f>$I$1</f>
        <v>11257.160549292194</v>
      </c>
    </row>
    <row r="8320" spans="1:6" x14ac:dyDescent="0.35">
      <c r="A8320" s="1">
        <v>43397</v>
      </c>
      <c r="B8320" t="str">
        <f>MID(D8320,LEN(D8320)-12,2)&amp;"/"&amp;MID(D8320,LEN(D8320)-14,2)&amp;"/"&amp;MID(D8320,LEN(D8320)-16,2)</f>
        <v>24/10/18</v>
      </c>
      <c r="C8320" t="s">
        <v>195</v>
      </c>
      <c r="D8320" t="s">
        <v>3773</v>
      </c>
      <c r="E8320">
        <v>10508</v>
      </c>
      <c r="F8320" s="2">
        <f>$I$1</f>
        <v>11257.160549292194</v>
      </c>
    </row>
    <row r="8321" spans="1:6" x14ac:dyDescent="0.35">
      <c r="A8321" s="1">
        <v>43397</v>
      </c>
      <c r="B8321" t="str">
        <f>MID(D8321,LEN(D8321)-12,2)&amp;"/"&amp;MID(D8321,LEN(D8321)-14,2)&amp;"/"&amp;MID(D8321,LEN(D8321)-16,2)</f>
        <v>24/10/18</v>
      </c>
      <c r="C8321" t="s">
        <v>214</v>
      </c>
      <c r="D8321" t="s">
        <v>3795</v>
      </c>
      <c r="E8321">
        <v>10561</v>
      </c>
      <c r="F8321" s="2">
        <f>$I$1</f>
        <v>11257.160549292194</v>
      </c>
    </row>
    <row r="8322" spans="1:6" x14ac:dyDescent="0.35">
      <c r="A8322" s="1">
        <v>43397</v>
      </c>
      <c r="B8322" t="str">
        <f>MID(D8322,LEN(D8322)-12,2)&amp;"/"&amp;MID(D8322,LEN(D8322)-14,2)&amp;"/"&amp;MID(D8322,LEN(D8322)-16,2)</f>
        <v>24/10/18</v>
      </c>
      <c r="C8322" t="s">
        <v>44</v>
      </c>
      <c r="D8322" t="s">
        <v>3731</v>
      </c>
      <c r="E8322">
        <v>10619</v>
      </c>
      <c r="F8322" s="2">
        <f>$I$1</f>
        <v>11257.160549292194</v>
      </c>
    </row>
    <row r="8323" spans="1:6" x14ac:dyDescent="0.35">
      <c r="A8323" s="1">
        <v>43397</v>
      </c>
      <c r="B8323" t="str">
        <f>MID(D8323,LEN(D8323)-12,2)&amp;"/"&amp;MID(D8323,LEN(D8323)-14,2)&amp;"/"&amp;MID(D8323,LEN(D8323)-16,2)</f>
        <v>24/10/18</v>
      </c>
      <c r="C8323" t="s">
        <v>204</v>
      </c>
      <c r="D8323" t="s">
        <v>3774</v>
      </c>
      <c r="E8323">
        <v>10639</v>
      </c>
      <c r="F8323" s="2">
        <f>$I$1</f>
        <v>11257.160549292194</v>
      </c>
    </row>
    <row r="8324" spans="1:6" x14ac:dyDescent="0.35">
      <c r="A8324" s="1">
        <v>43397</v>
      </c>
      <c r="B8324" t="str">
        <f>MID(D8324,LEN(D8324)-12,2)&amp;"/"&amp;MID(D8324,LEN(D8324)-14,2)&amp;"/"&amp;MID(D8324,LEN(D8324)-16,2)</f>
        <v>24/10/18</v>
      </c>
      <c r="C8324" t="s">
        <v>9</v>
      </c>
      <c r="D8324" t="s">
        <v>3751</v>
      </c>
      <c r="E8324">
        <v>10652</v>
      </c>
      <c r="F8324" s="2">
        <f>$I$1</f>
        <v>11257.160549292194</v>
      </c>
    </row>
    <row r="8325" spans="1:6" x14ac:dyDescent="0.35">
      <c r="A8325" s="1">
        <v>43397</v>
      </c>
      <c r="B8325" t="str">
        <f>MID(D8325,LEN(D8325)-12,2)&amp;"/"&amp;MID(D8325,LEN(D8325)-14,2)&amp;"/"&amp;MID(D8325,LEN(D8325)-16,2)</f>
        <v>24/10/18</v>
      </c>
      <c r="C8325" t="s">
        <v>3540</v>
      </c>
      <c r="D8325" t="s">
        <v>3984</v>
      </c>
      <c r="E8325">
        <v>10675</v>
      </c>
      <c r="F8325" s="2">
        <f>$I$1</f>
        <v>11257.160549292194</v>
      </c>
    </row>
    <row r="8326" spans="1:6" x14ac:dyDescent="0.35">
      <c r="A8326" s="1">
        <v>43397</v>
      </c>
      <c r="B8326" t="str">
        <f>MID(D8326,LEN(D8326)-12,2)&amp;"/"&amp;MID(D8326,LEN(D8326)-14,2)&amp;"/"&amp;MID(D8326,LEN(D8326)-16,2)</f>
        <v>24/10/18</v>
      </c>
      <c r="C8326" t="s">
        <v>134</v>
      </c>
      <c r="D8326" t="s">
        <v>3889</v>
      </c>
      <c r="E8326">
        <v>10708</v>
      </c>
      <c r="F8326" s="2">
        <f>$I$1</f>
        <v>11257.160549292194</v>
      </c>
    </row>
    <row r="8327" spans="1:6" x14ac:dyDescent="0.35">
      <c r="A8327" s="1">
        <v>43397</v>
      </c>
      <c r="B8327" t="str">
        <f>MID(D8327,LEN(D8327)-12,2)&amp;"/"&amp;MID(D8327,LEN(D8327)-14,2)&amp;"/"&amp;MID(D8327,LEN(D8327)-16,2)</f>
        <v>24/10/18</v>
      </c>
      <c r="C8327" t="s">
        <v>911</v>
      </c>
      <c r="D8327" t="s">
        <v>3771</v>
      </c>
      <c r="E8327">
        <v>10829</v>
      </c>
      <c r="F8327" s="2">
        <f>$I$1</f>
        <v>11257.160549292194</v>
      </c>
    </row>
    <row r="8328" spans="1:6" x14ac:dyDescent="0.35">
      <c r="A8328" s="1">
        <v>43397</v>
      </c>
      <c r="B8328" t="str">
        <f>MID(D8328,LEN(D8328)-12,2)&amp;"/"&amp;MID(D8328,LEN(D8328)-14,2)&amp;"/"&amp;MID(D8328,LEN(D8328)-16,2)</f>
        <v>24/10/18</v>
      </c>
      <c r="C8328" t="s">
        <v>7</v>
      </c>
      <c r="D8328" t="s">
        <v>3779</v>
      </c>
      <c r="E8328">
        <v>10840</v>
      </c>
      <c r="F8328" s="2">
        <f>$I$1</f>
        <v>11257.160549292194</v>
      </c>
    </row>
    <row r="8329" spans="1:6" x14ac:dyDescent="0.35">
      <c r="A8329" s="1">
        <v>43397</v>
      </c>
      <c r="B8329" t="str">
        <f>MID(D8329,LEN(D8329)-12,2)&amp;"/"&amp;MID(D8329,LEN(D8329)-14,2)&amp;"/"&amp;MID(D8329,LEN(D8329)-16,2)</f>
        <v>24/10/18</v>
      </c>
      <c r="C8329" t="s">
        <v>2417</v>
      </c>
      <c r="D8329" t="s">
        <v>3720</v>
      </c>
      <c r="E8329">
        <v>10875</v>
      </c>
      <c r="F8329" s="2">
        <f>$I$1</f>
        <v>11257.160549292194</v>
      </c>
    </row>
    <row r="8330" spans="1:6" x14ac:dyDescent="0.35">
      <c r="A8330" s="1">
        <v>43397</v>
      </c>
      <c r="B8330" t="str">
        <f>MID(D8330,LEN(D8330)-12,2)&amp;"/"&amp;MID(D8330,LEN(D8330)-14,2)&amp;"/"&amp;MID(D8330,LEN(D8330)-16,2)</f>
        <v>24/10/18</v>
      </c>
      <c r="C8330" t="s">
        <v>1792</v>
      </c>
      <c r="D8330" t="s">
        <v>3775</v>
      </c>
      <c r="E8330">
        <v>10953</v>
      </c>
      <c r="F8330" s="2">
        <f>$I$1</f>
        <v>11257.160549292194</v>
      </c>
    </row>
    <row r="8331" spans="1:6" x14ac:dyDescent="0.35">
      <c r="A8331" s="1">
        <v>43397</v>
      </c>
      <c r="B8331" t="str">
        <f>MID(D8331,LEN(D8331)-12,2)&amp;"/"&amp;MID(D8331,LEN(D8331)-14,2)&amp;"/"&amp;MID(D8331,LEN(D8331)-16,2)</f>
        <v>24/10/18</v>
      </c>
      <c r="C8331" t="s">
        <v>740</v>
      </c>
      <c r="D8331" t="s">
        <v>3834</v>
      </c>
      <c r="E8331">
        <v>10991</v>
      </c>
      <c r="F8331" s="2">
        <f>$I$1</f>
        <v>11257.160549292194</v>
      </c>
    </row>
    <row r="8332" spans="1:6" x14ac:dyDescent="0.35">
      <c r="A8332" s="1">
        <v>43397</v>
      </c>
      <c r="B8332" t="str">
        <f>MID(D8332,LEN(D8332)-12,2)&amp;"/"&amp;MID(D8332,LEN(D8332)-14,2)&amp;"/"&amp;MID(D8332,LEN(D8332)-16,2)</f>
        <v>24/10/18</v>
      </c>
      <c r="C8332" t="s">
        <v>151</v>
      </c>
      <c r="D8332" t="s">
        <v>3803</v>
      </c>
      <c r="E8332">
        <v>10995</v>
      </c>
      <c r="F8332" s="2">
        <f>$I$1</f>
        <v>11257.160549292194</v>
      </c>
    </row>
    <row r="8333" spans="1:6" x14ac:dyDescent="0.35">
      <c r="A8333" s="1">
        <v>43397</v>
      </c>
      <c r="B8333" t="str">
        <f>MID(D8333,LEN(D8333)-12,2)&amp;"/"&amp;MID(D8333,LEN(D8333)-14,2)&amp;"/"&amp;MID(D8333,LEN(D8333)-16,2)</f>
        <v>24/10/18</v>
      </c>
      <c r="C8333" t="s">
        <v>117</v>
      </c>
      <c r="D8333" t="s">
        <v>3831</v>
      </c>
      <c r="E8333">
        <v>11006</v>
      </c>
      <c r="F8333" s="2">
        <f>$I$1</f>
        <v>11257.160549292194</v>
      </c>
    </row>
    <row r="8334" spans="1:6" x14ac:dyDescent="0.35">
      <c r="A8334" s="1">
        <v>43397</v>
      </c>
      <c r="B8334" t="str">
        <f>MID(D8334,LEN(D8334)-12,2)&amp;"/"&amp;MID(D8334,LEN(D8334)-14,2)&amp;"/"&amp;MID(D8334,LEN(D8334)-16,2)</f>
        <v>24/10/18</v>
      </c>
      <c r="C8334" t="s">
        <v>449</v>
      </c>
      <c r="D8334" t="s">
        <v>3767</v>
      </c>
      <c r="E8334">
        <v>11043</v>
      </c>
      <c r="F8334" s="2">
        <f>$I$1</f>
        <v>11257.160549292194</v>
      </c>
    </row>
    <row r="8335" spans="1:6" x14ac:dyDescent="0.35">
      <c r="A8335" s="1">
        <v>43397</v>
      </c>
      <c r="B8335" t="str">
        <f>MID(D8335,LEN(D8335)-12,2)&amp;"/"&amp;MID(D8335,LEN(D8335)-14,2)&amp;"/"&amp;MID(D8335,LEN(D8335)-16,2)</f>
        <v>24/10/18</v>
      </c>
      <c r="C8335" t="s">
        <v>113</v>
      </c>
      <c r="D8335" t="s">
        <v>3786</v>
      </c>
      <c r="E8335">
        <v>11045</v>
      </c>
      <c r="F8335" s="2">
        <f>$I$1</f>
        <v>11257.160549292194</v>
      </c>
    </row>
    <row r="8336" spans="1:6" x14ac:dyDescent="0.35">
      <c r="A8336" s="1">
        <v>43397</v>
      </c>
      <c r="B8336" t="str">
        <f>MID(D8336,LEN(D8336)-12,2)&amp;"/"&amp;MID(D8336,LEN(D8336)-14,2)&amp;"/"&amp;MID(D8336,LEN(D8336)-16,2)</f>
        <v>24/10/18</v>
      </c>
      <c r="C8336" t="s">
        <v>94</v>
      </c>
      <c r="D8336" t="s">
        <v>3880</v>
      </c>
      <c r="E8336">
        <v>11045</v>
      </c>
      <c r="F8336" s="2">
        <f>$I$1</f>
        <v>11257.160549292194</v>
      </c>
    </row>
    <row r="8337" spans="1:6" x14ac:dyDescent="0.35">
      <c r="A8337" s="1">
        <v>43397</v>
      </c>
      <c r="B8337" t="str">
        <f>MID(D8337,LEN(D8337)-12,2)&amp;"/"&amp;MID(D8337,LEN(D8337)-14,2)&amp;"/"&amp;MID(D8337,LEN(D8337)-16,2)</f>
        <v>24/10/18</v>
      </c>
      <c r="C8337" t="s">
        <v>71</v>
      </c>
      <c r="D8337" t="s">
        <v>3843</v>
      </c>
      <c r="E8337">
        <v>11047</v>
      </c>
      <c r="F8337" s="2">
        <f>$I$1</f>
        <v>11257.160549292194</v>
      </c>
    </row>
    <row r="8338" spans="1:6" x14ac:dyDescent="0.35">
      <c r="A8338" s="1">
        <v>43397</v>
      </c>
      <c r="B8338" t="str">
        <f>MID(D8338,LEN(D8338)-12,2)&amp;"/"&amp;MID(D8338,LEN(D8338)-14,2)&amp;"/"&amp;MID(D8338,LEN(D8338)-16,2)</f>
        <v>24/10/18</v>
      </c>
      <c r="C8338" t="s">
        <v>1081</v>
      </c>
      <c r="D8338" t="s">
        <v>3909</v>
      </c>
      <c r="E8338">
        <v>11050</v>
      </c>
      <c r="F8338" s="2">
        <f>$I$1</f>
        <v>11257.160549292194</v>
      </c>
    </row>
    <row r="8339" spans="1:6" x14ac:dyDescent="0.35">
      <c r="A8339" s="1">
        <v>43397</v>
      </c>
      <c r="B8339" t="str">
        <f>MID(D8339,LEN(D8339)-12,2)&amp;"/"&amp;MID(D8339,LEN(D8339)-14,2)&amp;"/"&amp;MID(D8339,LEN(D8339)-16,2)</f>
        <v>24/10/18</v>
      </c>
      <c r="C8339" t="s">
        <v>106</v>
      </c>
      <c r="D8339" t="s">
        <v>3740</v>
      </c>
      <c r="E8339">
        <v>11050</v>
      </c>
      <c r="F8339" s="2">
        <f>$I$1</f>
        <v>11257.160549292194</v>
      </c>
    </row>
    <row r="8340" spans="1:6" x14ac:dyDescent="0.35">
      <c r="A8340" s="1">
        <v>43397</v>
      </c>
      <c r="B8340" t="str">
        <f>MID(D8340,LEN(D8340)-12,2)&amp;"/"&amp;MID(D8340,LEN(D8340)-14,2)&amp;"/"&amp;MID(D8340,LEN(D8340)-16,2)</f>
        <v>24/10/18</v>
      </c>
      <c r="C8340" t="s">
        <v>161</v>
      </c>
      <c r="D8340" t="s">
        <v>3752</v>
      </c>
      <c r="E8340">
        <v>11069</v>
      </c>
      <c r="F8340" s="2">
        <f>$I$1</f>
        <v>11257.160549292194</v>
      </c>
    </row>
    <row r="8341" spans="1:6" x14ac:dyDescent="0.35">
      <c r="A8341" s="1">
        <v>43397</v>
      </c>
      <c r="B8341" t="str">
        <f>MID(D8341,LEN(D8341)-12,2)&amp;"/"&amp;MID(D8341,LEN(D8341)-14,2)&amp;"/"&amp;MID(D8341,LEN(D8341)-16,2)</f>
        <v>24/10/18</v>
      </c>
      <c r="C8341" t="s">
        <v>177</v>
      </c>
      <c r="D8341" t="s">
        <v>3848</v>
      </c>
      <c r="E8341">
        <v>11105</v>
      </c>
      <c r="F8341" s="2">
        <f>$I$1</f>
        <v>11257.160549292194</v>
      </c>
    </row>
    <row r="8342" spans="1:6" x14ac:dyDescent="0.35">
      <c r="A8342" s="1">
        <v>43397</v>
      </c>
      <c r="B8342" t="str">
        <f>MID(D8342,LEN(D8342)-12,2)&amp;"/"&amp;MID(D8342,LEN(D8342)-14,2)&amp;"/"&amp;MID(D8342,LEN(D8342)-16,2)</f>
        <v>24/10/18</v>
      </c>
      <c r="C8342" t="s">
        <v>75</v>
      </c>
      <c r="D8342" t="s">
        <v>3708</v>
      </c>
      <c r="E8342">
        <v>11106</v>
      </c>
      <c r="F8342" s="2">
        <f>$I$1</f>
        <v>11257.160549292194</v>
      </c>
    </row>
    <row r="8343" spans="1:6" x14ac:dyDescent="0.35">
      <c r="A8343" s="1">
        <v>43397</v>
      </c>
      <c r="B8343" t="str">
        <f>MID(D8343,LEN(D8343)-12,2)&amp;"/"&amp;MID(D8343,LEN(D8343)-14,2)&amp;"/"&amp;MID(D8343,LEN(D8343)-16,2)</f>
        <v>24/10/18</v>
      </c>
      <c r="C8343" t="s">
        <v>124</v>
      </c>
      <c r="D8343" t="s">
        <v>3895</v>
      </c>
      <c r="E8343">
        <v>11114</v>
      </c>
      <c r="F8343" s="2">
        <f>$I$1</f>
        <v>11257.160549292194</v>
      </c>
    </row>
    <row r="8344" spans="1:6" x14ac:dyDescent="0.35">
      <c r="A8344" s="1">
        <v>43397</v>
      </c>
      <c r="B8344" t="str">
        <f>MID(D8344,LEN(D8344)-12,2)&amp;"/"&amp;MID(D8344,LEN(D8344)-14,2)&amp;"/"&amp;MID(D8344,LEN(D8344)-16,2)</f>
        <v>24/10/18</v>
      </c>
      <c r="C8344" t="s">
        <v>284</v>
      </c>
      <c r="D8344" t="s">
        <v>3885</v>
      </c>
      <c r="E8344">
        <v>11141</v>
      </c>
      <c r="F8344" s="2">
        <f>$I$1</f>
        <v>11257.160549292194</v>
      </c>
    </row>
    <row r="8345" spans="1:6" x14ac:dyDescent="0.35">
      <c r="A8345" s="1">
        <v>43397</v>
      </c>
      <c r="B8345" t="str">
        <f>MID(D8345,LEN(D8345)-12,2)&amp;"/"&amp;MID(D8345,LEN(D8345)-14,2)&amp;"/"&amp;MID(D8345,LEN(D8345)-16,2)</f>
        <v>24/10/18</v>
      </c>
      <c r="C8345" t="s">
        <v>85</v>
      </c>
      <c r="D8345" t="s">
        <v>3857</v>
      </c>
      <c r="E8345">
        <v>11149</v>
      </c>
      <c r="F8345" s="2">
        <f>$I$1</f>
        <v>11257.160549292194</v>
      </c>
    </row>
    <row r="8346" spans="1:6" x14ac:dyDescent="0.35">
      <c r="A8346" s="1">
        <v>43397</v>
      </c>
      <c r="B8346" t="str">
        <f>MID(D8346,LEN(D8346)-12,2)&amp;"/"&amp;MID(D8346,LEN(D8346)-14,2)&amp;"/"&amp;MID(D8346,LEN(D8346)-16,2)</f>
        <v>24/10/18</v>
      </c>
      <c r="C8346" t="s">
        <v>461</v>
      </c>
      <c r="D8346" t="s">
        <v>3766</v>
      </c>
      <c r="E8346">
        <v>11157</v>
      </c>
      <c r="F8346" s="2">
        <f>$I$1</f>
        <v>11257.160549292194</v>
      </c>
    </row>
    <row r="8347" spans="1:6" x14ac:dyDescent="0.35">
      <c r="A8347" s="1">
        <v>43397</v>
      </c>
      <c r="B8347" t="str">
        <f>MID(D8347,LEN(D8347)-12,2)&amp;"/"&amp;MID(D8347,LEN(D8347)-14,2)&amp;"/"&amp;MID(D8347,LEN(D8347)-16,2)</f>
        <v>24/10/18</v>
      </c>
      <c r="C8347" t="s">
        <v>158</v>
      </c>
      <c r="D8347" t="s">
        <v>3754</v>
      </c>
      <c r="E8347">
        <v>11197</v>
      </c>
      <c r="F8347" s="2">
        <f>$I$1</f>
        <v>11257.160549292194</v>
      </c>
    </row>
    <row r="8348" spans="1:6" x14ac:dyDescent="0.35">
      <c r="A8348" s="1">
        <v>43397</v>
      </c>
      <c r="B8348" t="str">
        <f>MID(D8348,LEN(D8348)-12,2)&amp;"/"&amp;MID(D8348,LEN(D8348)-14,2)&amp;"/"&amp;MID(D8348,LEN(D8348)-16,2)</f>
        <v>24/10/18</v>
      </c>
      <c r="C8348" t="s">
        <v>148</v>
      </c>
      <c r="D8348" t="s">
        <v>3841</v>
      </c>
      <c r="E8348">
        <v>11206</v>
      </c>
      <c r="F8348" s="2">
        <f>$I$1</f>
        <v>11257.160549292194</v>
      </c>
    </row>
    <row r="8349" spans="1:6" x14ac:dyDescent="0.35">
      <c r="A8349" s="1">
        <v>43397</v>
      </c>
      <c r="B8349" t="str">
        <f>MID(D8349,LEN(D8349)-12,2)&amp;"/"&amp;MID(D8349,LEN(D8349)-14,2)&amp;"/"&amp;MID(D8349,LEN(D8349)-16,2)</f>
        <v>24/10/18</v>
      </c>
      <c r="C8349" t="s">
        <v>18</v>
      </c>
      <c r="D8349" t="s">
        <v>3836</v>
      </c>
      <c r="E8349">
        <v>11208</v>
      </c>
      <c r="F8349" s="2">
        <f>$I$1</f>
        <v>11257.160549292194</v>
      </c>
    </row>
    <row r="8350" spans="1:6" x14ac:dyDescent="0.35">
      <c r="A8350" s="1">
        <v>43397</v>
      </c>
      <c r="B8350" t="str">
        <f>MID(D8350,LEN(D8350)-12,2)&amp;"/"&amp;MID(D8350,LEN(D8350)-14,2)&amp;"/"&amp;MID(D8350,LEN(D8350)-16,2)</f>
        <v>24/10/18</v>
      </c>
      <c r="C8350" t="s">
        <v>146</v>
      </c>
      <c r="D8350" t="s">
        <v>3898</v>
      </c>
      <c r="E8350">
        <v>11225</v>
      </c>
      <c r="F8350" s="2">
        <f>$I$1</f>
        <v>11257.160549292194</v>
      </c>
    </row>
    <row r="8351" spans="1:6" x14ac:dyDescent="0.35">
      <c r="A8351" s="1">
        <v>43397</v>
      </c>
      <c r="B8351" t="str">
        <f>MID(D8351,LEN(D8351)-12,2)&amp;"/"&amp;MID(D8351,LEN(D8351)-14,2)&amp;"/"&amp;MID(D8351,LEN(D8351)-16,2)</f>
        <v>24/10/18</v>
      </c>
      <c r="C8351" t="s">
        <v>1037</v>
      </c>
      <c r="D8351" t="s">
        <v>3897</v>
      </c>
      <c r="E8351">
        <v>11235</v>
      </c>
      <c r="F8351" s="2">
        <f>$I$1</f>
        <v>11257.160549292194</v>
      </c>
    </row>
    <row r="8352" spans="1:6" x14ac:dyDescent="0.35">
      <c r="A8352" s="1">
        <v>43397</v>
      </c>
      <c r="B8352" t="str">
        <f>MID(D8352,LEN(D8352)-12,2)&amp;"/"&amp;MID(D8352,LEN(D8352)-14,2)&amp;"/"&amp;MID(D8352,LEN(D8352)-16,2)</f>
        <v>24/10/18</v>
      </c>
      <c r="C8352" t="s">
        <v>16</v>
      </c>
      <c r="D8352" t="s">
        <v>3782</v>
      </c>
      <c r="E8352">
        <v>11360</v>
      </c>
      <c r="F8352" s="2">
        <f>$I$1</f>
        <v>11257.160549292194</v>
      </c>
    </row>
    <row r="8353" spans="1:6" x14ac:dyDescent="0.35">
      <c r="A8353" s="1">
        <v>43397</v>
      </c>
      <c r="B8353" t="str">
        <f>MID(D8353,LEN(D8353)-12,2)&amp;"/"&amp;MID(D8353,LEN(D8353)-14,2)&amp;"/"&amp;MID(D8353,LEN(D8353)-16,2)</f>
        <v>24/10/18</v>
      </c>
      <c r="C8353" t="s">
        <v>1479</v>
      </c>
      <c r="D8353" t="s">
        <v>3915</v>
      </c>
      <c r="E8353">
        <v>11471</v>
      </c>
      <c r="F8353" s="2">
        <f>$I$1</f>
        <v>11257.160549292194</v>
      </c>
    </row>
    <row r="8354" spans="1:6" x14ac:dyDescent="0.35">
      <c r="A8354" s="1">
        <v>43397</v>
      </c>
      <c r="B8354" t="str">
        <f>MID(D8354,LEN(D8354)-12,2)&amp;"/"&amp;MID(D8354,LEN(D8354)-14,2)&amp;"/"&amp;MID(D8354,LEN(D8354)-16,2)</f>
        <v>24/10/18</v>
      </c>
      <c r="C8354" t="s">
        <v>3422</v>
      </c>
      <c r="D8354" t="s">
        <v>3423</v>
      </c>
      <c r="E8354">
        <v>11516</v>
      </c>
      <c r="F8354" s="2">
        <f>$I$1</f>
        <v>11257.160549292194</v>
      </c>
    </row>
    <row r="8355" spans="1:6" x14ac:dyDescent="0.35">
      <c r="A8355" s="1">
        <v>43397</v>
      </c>
      <c r="B8355" t="str">
        <f>MID(D8355,LEN(D8355)-12,2)&amp;"/"&amp;MID(D8355,LEN(D8355)-14,2)&amp;"/"&amp;MID(D8355,LEN(D8355)-16,2)</f>
        <v>24/10/18</v>
      </c>
      <c r="C8355" t="s">
        <v>1027</v>
      </c>
      <c r="D8355" t="s">
        <v>3811</v>
      </c>
      <c r="E8355">
        <v>11530</v>
      </c>
      <c r="F8355" s="2">
        <f>$I$1</f>
        <v>11257.160549292194</v>
      </c>
    </row>
    <row r="8356" spans="1:6" x14ac:dyDescent="0.35">
      <c r="A8356" s="1">
        <v>43397</v>
      </c>
      <c r="B8356" t="str">
        <f>MID(D8356,LEN(D8356)-12,2)&amp;"/"&amp;MID(D8356,LEN(D8356)-14,2)&amp;"/"&amp;MID(D8356,LEN(D8356)-16,2)</f>
        <v>24/10/18</v>
      </c>
      <c r="C8356" t="s">
        <v>670</v>
      </c>
      <c r="D8356" t="s">
        <v>3807</v>
      </c>
      <c r="E8356">
        <v>11535</v>
      </c>
      <c r="F8356" s="2">
        <f>$I$1</f>
        <v>11257.160549292194</v>
      </c>
    </row>
    <row r="8357" spans="1:6" x14ac:dyDescent="0.35">
      <c r="A8357" s="1">
        <v>43397</v>
      </c>
      <c r="B8357" t="str">
        <f>MID(D8357,LEN(D8357)-12,2)&amp;"/"&amp;MID(D8357,LEN(D8357)-14,2)&amp;"/"&amp;MID(D8357,LEN(D8357)-16,2)</f>
        <v>24/10/18</v>
      </c>
      <c r="C8357" t="s">
        <v>127</v>
      </c>
      <c r="D8357" t="s">
        <v>3796</v>
      </c>
      <c r="E8357">
        <v>11562</v>
      </c>
      <c r="F8357" s="2">
        <f>$I$1</f>
        <v>11257.160549292194</v>
      </c>
    </row>
    <row r="8358" spans="1:6" x14ac:dyDescent="0.35">
      <c r="A8358" s="1">
        <v>43397</v>
      </c>
      <c r="B8358" t="str">
        <f>MID(D8358,LEN(D8358)-12,2)&amp;"/"&amp;MID(D8358,LEN(D8358)-14,2)&amp;"/"&amp;MID(D8358,LEN(D8358)-16,2)</f>
        <v>24/10/18</v>
      </c>
      <c r="C8358" t="s">
        <v>308</v>
      </c>
      <c r="D8358" t="s">
        <v>3907</v>
      </c>
      <c r="E8358">
        <v>11618</v>
      </c>
      <c r="F8358" s="2">
        <f>$I$1</f>
        <v>11257.160549292194</v>
      </c>
    </row>
    <row r="8359" spans="1:6" x14ac:dyDescent="0.35">
      <c r="A8359" s="1">
        <v>43397</v>
      </c>
      <c r="B8359" t="str">
        <f>MID(D8359,LEN(D8359)-12,2)&amp;"/"&amp;MID(D8359,LEN(D8359)-14,2)&amp;"/"&amp;MID(D8359,LEN(D8359)-16,2)</f>
        <v>24/10/18</v>
      </c>
      <c r="C8359" t="s">
        <v>1098</v>
      </c>
      <c r="D8359" t="s">
        <v>3882</v>
      </c>
      <c r="E8359">
        <v>11648</v>
      </c>
      <c r="F8359" s="2">
        <f>$I$1</f>
        <v>11257.160549292194</v>
      </c>
    </row>
    <row r="8360" spans="1:6" x14ac:dyDescent="0.35">
      <c r="A8360" s="1">
        <v>43397</v>
      </c>
      <c r="B8360" t="str">
        <f>MID(D8360,LEN(D8360)-12,2)&amp;"/"&amp;MID(D8360,LEN(D8360)-14,2)&amp;"/"&amp;MID(D8360,LEN(D8360)-16,2)</f>
        <v>24/10/18</v>
      </c>
      <c r="C8360" t="s">
        <v>147</v>
      </c>
      <c r="D8360" t="s">
        <v>3815</v>
      </c>
      <c r="E8360">
        <v>11715</v>
      </c>
      <c r="F8360" s="2">
        <f>$I$1</f>
        <v>11257.160549292194</v>
      </c>
    </row>
    <row r="8361" spans="1:6" x14ac:dyDescent="0.35">
      <c r="A8361" s="1">
        <v>43397</v>
      </c>
      <c r="B8361" t="str">
        <f>MID(D8361,LEN(D8361)-12,2)&amp;"/"&amp;MID(D8361,LEN(D8361)-14,2)&amp;"/"&amp;MID(D8361,LEN(D8361)-16,2)</f>
        <v>24/10/18</v>
      </c>
      <c r="C8361" t="s">
        <v>1057</v>
      </c>
      <c r="D8361" t="s">
        <v>3534</v>
      </c>
      <c r="E8361">
        <v>11718</v>
      </c>
      <c r="F8361" s="2">
        <f>$I$1</f>
        <v>11257.160549292194</v>
      </c>
    </row>
    <row r="8362" spans="1:6" x14ac:dyDescent="0.35">
      <c r="A8362" s="1">
        <v>43397</v>
      </c>
      <c r="B8362" t="str">
        <f>MID(D8362,LEN(D8362)-12,2)&amp;"/"&amp;MID(D8362,LEN(D8362)-14,2)&amp;"/"&amp;MID(D8362,LEN(D8362)-16,2)</f>
        <v>24/10/18</v>
      </c>
      <c r="C8362" t="s">
        <v>1526</v>
      </c>
      <c r="D8362" t="s">
        <v>3969</v>
      </c>
      <c r="E8362">
        <v>11756</v>
      </c>
      <c r="F8362" s="2">
        <f>$I$1</f>
        <v>11257.160549292194</v>
      </c>
    </row>
    <row r="8363" spans="1:6" x14ac:dyDescent="0.35">
      <c r="A8363" s="1">
        <v>43397</v>
      </c>
      <c r="B8363" t="str">
        <f>MID(D8363,LEN(D8363)-12,2)&amp;"/"&amp;MID(D8363,LEN(D8363)-14,2)&amp;"/"&amp;MID(D8363,LEN(D8363)-16,2)</f>
        <v>24/10/18</v>
      </c>
      <c r="C8363" t="s">
        <v>80</v>
      </c>
      <c r="D8363" t="s">
        <v>3730</v>
      </c>
      <c r="E8363">
        <v>11807</v>
      </c>
      <c r="F8363" s="2">
        <f>$I$1</f>
        <v>11257.160549292194</v>
      </c>
    </row>
    <row r="8364" spans="1:6" x14ac:dyDescent="0.35">
      <c r="A8364" s="1">
        <v>43397</v>
      </c>
      <c r="B8364" t="str">
        <f>MID(D8364,LEN(D8364)-12,2)&amp;"/"&amp;MID(D8364,LEN(D8364)-14,2)&amp;"/"&amp;MID(D8364,LEN(D8364)-16,2)</f>
        <v>24/10/18</v>
      </c>
      <c r="C8364" t="s">
        <v>961</v>
      </c>
      <c r="D8364" t="s">
        <v>3818</v>
      </c>
      <c r="E8364">
        <v>11894</v>
      </c>
      <c r="F8364" s="2">
        <f>$I$1</f>
        <v>11257.160549292194</v>
      </c>
    </row>
    <row r="8365" spans="1:6" x14ac:dyDescent="0.35">
      <c r="A8365" s="1">
        <v>43397</v>
      </c>
      <c r="B8365" t="str">
        <f>MID(D8365,LEN(D8365)-12,2)&amp;"/"&amp;MID(D8365,LEN(D8365)-14,2)&amp;"/"&amp;MID(D8365,LEN(D8365)-16,2)</f>
        <v>24/10/18</v>
      </c>
      <c r="C8365" t="s">
        <v>2683</v>
      </c>
      <c r="D8365" t="s">
        <v>3955</v>
      </c>
      <c r="E8365">
        <v>11970</v>
      </c>
      <c r="F8365" s="2">
        <f>$I$1</f>
        <v>11257.160549292194</v>
      </c>
    </row>
    <row r="8366" spans="1:6" x14ac:dyDescent="0.35">
      <c r="A8366" s="1">
        <v>43397</v>
      </c>
      <c r="B8366" t="str">
        <f>MID(D8366,LEN(D8366)-12,2)&amp;"/"&amp;MID(D8366,LEN(D8366)-14,2)&amp;"/"&amp;MID(D8366,LEN(D8366)-16,2)</f>
        <v>24/10/18</v>
      </c>
      <c r="C8366" t="s">
        <v>25</v>
      </c>
      <c r="D8366" t="s">
        <v>3712</v>
      </c>
      <c r="E8366">
        <v>12007</v>
      </c>
      <c r="F8366" s="2">
        <f>$I$1</f>
        <v>11257.160549292194</v>
      </c>
    </row>
    <row r="8367" spans="1:6" x14ac:dyDescent="0.35">
      <c r="A8367" s="1">
        <v>43397</v>
      </c>
      <c r="B8367" t="str">
        <f>MID(D8367,LEN(D8367)-12,2)&amp;"/"&amp;MID(D8367,LEN(D8367)-14,2)&amp;"/"&amp;MID(D8367,LEN(D8367)-16,2)</f>
        <v>24/10/18</v>
      </c>
      <c r="C8367" t="s">
        <v>3964</v>
      </c>
      <c r="D8367" t="s">
        <v>3965</v>
      </c>
      <c r="E8367">
        <v>12084</v>
      </c>
      <c r="F8367" s="2">
        <f>$I$1</f>
        <v>11257.160549292194</v>
      </c>
    </row>
    <row r="8368" spans="1:6" x14ac:dyDescent="0.35">
      <c r="A8368" s="1">
        <v>43397</v>
      </c>
      <c r="B8368" t="str">
        <f>MID(D8368,LEN(D8368)-12,2)&amp;"/"&amp;MID(D8368,LEN(D8368)-14,2)&amp;"/"&amp;MID(D8368,LEN(D8368)-16,2)</f>
        <v>24/10/18</v>
      </c>
      <c r="C8368" t="s">
        <v>17</v>
      </c>
      <c r="D8368" t="s">
        <v>3739</v>
      </c>
      <c r="E8368">
        <v>12200</v>
      </c>
      <c r="F8368" s="2">
        <f>$I$1</f>
        <v>11257.160549292194</v>
      </c>
    </row>
    <row r="8369" spans="1:6" x14ac:dyDescent="0.35">
      <c r="A8369" s="1">
        <v>43397</v>
      </c>
      <c r="B8369" t="str">
        <f>MID(D8369,LEN(D8369)-12,2)&amp;"/"&amp;MID(D8369,LEN(D8369)-14,2)&amp;"/"&amp;MID(D8369,LEN(D8369)-16,2)</f>
        <v>24/10/18</v>
      </c>
      <c r="C8369" t="s">
        <v>58</v>
      </c>
      <c r="D8369" t="s">
        <v>3797</v>
      </c>
      <c r="E8369">
        <v>12255</v>
      </c>
      <c r="F8369" s="2">
        <f>$I$1</f>
        <v>11257.160549292194</v>
      </c>
    </row>
    <row r="8370" spans="1:6" x14ac:dyDescent="0.35">
      <c r="A8370" s="1">
        <v>43397</v>
      </c>
      <c r="B8370" t="str">
        <f>MID(D8370,LEN(D8370)-12,2)&amp;"/"&amp;MID(D8370,LEN(D8370)-14,2)&amp;"/"&amp;MID(D8370,LEN(D8370)-16,2)</f>
        <v>24/10/18</v>
      </c>
      <c r="C8370" t="s">
        <v>41</v>
      </c>
      <c r="D8370" t="s">
        <v>3884</v>
      </c>
      <c r="E8370">
        <v>12270</v>
      </c>
      <c r="F8370" s="2">
        <f>$I$1</f>
        <v>11257.160549292194</v>
      </c>
    </row>
    <row r="8371" spans="1:6" x14ac:dyDescent="0.35">
      <c r="A8371" s="1">
        <v>43397</v>
      </c>
      <c r="B8371" t="str">
        <f>MID(D8371,LEN(D8371)-12,2)&amp;"/"&amp;MID(D8371,LEN(D8371)-14,2)&amp;"/"&amp;MID(D8371,LEN(D8371)-16,2)</f>
        <v>24/10/18</v>
      </c>
      <c r="C8371" t="s">
        <v>23</v>
      </c>
      <c r="D8371" t="s">
        <v>3732</v>
      </c>
      <c r="E8371">
        <v>12315</v>
      </c>
      <c r="F8371" s="2">
        <f>$I$1</f>
        <v>11257.160549292194</v>
      </c>
    </row>
    <row r="8372" spans="1:6" x14ac:dyDescent="0.35">
      <c r="A8372" s="1">
        <v>43397</v>
      </c>
      <c r="B8372" t="str">
        <f>MID(D8372,LEN(D8372)-12,2)&amp;"/"&amp;MID(D8372,LEN(D8372)-14,2)&amp;"/"&amp;MID(D8372,LEN(D8372)-16,2)</f>
        <v>24/10/18</v>
      </c>
      <c r="C8372" t="s">
        <v>240</v>
      </c>
      <c r="D8372" t="s">
        <v>3844</v>
      </c>
      <c r="E8372">
        <v>12344</v>
      </c>
      <c r="F8372" s="2">
        <f>$I$1</f>
        <v>11257.160549292194</v>
      </c>
    </row>
    <row r="8373" spans="1:6" x14ac:dyDescent="0.35">
      <c r="A8373" s="1">
        <v>43397</v>
      </c>
      <c r="B8373" t="str">
        <f>MID(D8373,LEN(D8373)-12,2)&amp;"/"&amp;MID(D8373,LEN(D8373)-14,2)&amp;"/"&amp;MID(D8373,LEN(D8373)-16,2)</f>
        <v>24/10/18</v>
      </c>
      <c r="C8373" t="s">
        <v>1046</v>
      </c>
      <c r="D8373" t="s">
        <v>3792</v>
      </c>
      <c r="E8373">
        <v>12396</v>
      </c>
      <c r="F8373" s="2">
        <f>$I$1</f>
        <v>11257.160549292194</v>
      </c>
    </row>
    <row r="8374" spans="1:6" x14ac:dyDescent="0.35">
      <c r="A8374" s="1">
        <v>43397</v>
      </c>
      <c r="B8374" t="str">
        <f>MID(D8374,LEN(D8374)-12,2)&amp;"/"&amp;MID(D8374,LEN(D8374)-14,2)&amp;"/"&amp;MID(D8374,LEN(D8374)-16,2)</f>
        <v>24/10/18</v>
      </c>
      <c r="C8374" t="s">
        <v>96</v>
      </c>
      <c r="D8374" t="s">
        <v>3887</v>
      </c>
      <c r="E8374">
        <v>12448</v>
      </c>
      <c r="F8374" s="2">
        <f>$I$1</f>
        <v>11257.160549292194</v>
      </c>
    </row>
    <row r="8375" spans="1:6" x14ac:dyDescent="0.35">
      <c r="A8375" s="1">
        <v>43397</v>
      </c>
      <c r="B8375" t="str">
        <f>MID(D8375,LEN(D8375)-12,2)&amp;"/"&amp;MID(D8375,LEN(D8375)-14,2)&amp;"/"&amp;MID(D8375,LEN(D8375)-16,2)</f>
        <v>24/10/18</v>
      </c>
      <c r="C8375" t="s">
        <v>299</v>
      </c>
      <c r="D8375" t="s">
        <v>3896</v>
      </c>
      <c r="E8375">
        <v>12484</v>
      </c>
      <c r="F8375" s="2">
        <f>$I$1</f>
        <v>11257.160549292194</v>
      </c>
    </row>
    <row r="8376" spans="1:6" x14ac:dyDescent="0.35">
      <c r="A8376" s="1">
        <v>43397</v>
      </c>
      <c r="B8376" t="str">
        <f>MID(D8376,LEN(D8376)-12,2)&amp;"/"&amp;MID(D8376,LEN(D8376)-14,2)&amp;"/"&amp;MID(D8376,LEN(D8376)-16,2)</f>
        <v>24/10/18</v>
      </c>
      <c r="C8376" t="s">
        <v>108</v>
      </c>
      <c r="D8376" t="s">
        <v>3743</v>
      </c>
      <c r="E8376">
        <v>12494</v>
      </c>
      <c r="F8376" s="2">
        <f>$I$1</f>
        <v>11257.160549292194</v>
      </c>
    </row>
    <row r="8377" spans="1:6" x14ac:dyDescent="0.35">
      <c r="A8377" s="1">
        <v>43397</v>
      </c>
      <c r="B8377" t="str">
        <f>MID(D8377,LEN(D8377)-12,2)&amp;"/"&amp;MID(D8377,LEN(D8377)-14,2)&amp;"/"&amp;MID(D8377,LEN(D8377)-16,2)</f>
        <v>24/10/18</v>
      </c>
      <c r="C8377" t="s">
        <v>1115</v>
      </c>
      <c r="D8377" t="s">
        <v>3523</v>
      </c>
      <c r="E8377">
        <v>12557</v>
      </c>
      <c r="F8377" s="2">
        <f>$I$1</f>
        <v>11257.160549292194</v>
      </c>
    </row>
    <row r="8378" spans="1:6" x14ac:dyDescent="0.35">
      <c r="A8378" s="1">
        <v>43397</v>
      </c>
      <c r="B8378" t="str">
        <f>MID(D8378,LEN(D8378)-12,2)&amp;"/"&amp;MID(D8378,LEN(D8378)-14,2)&amp;"/"&amp;MID(D8378,LEN(D8378)-16,2)</f>
        <v>24/10/18</v>
      </c>
      <c r="C8378" t="s">
        <v>76</v>
      </c>
      <c r="D8378" t="s">
        <v>3721</v>
      </c>
      <c r="E8378">
        <v>12637</v>
      </c>
      <c r="F8378" s="2">
        <f>$I$1</f>
        <v>11257.160549292194</v>
      </c>
    </row>
    <row r="8379" spans="1:6" x14ac:dyDescent="0.35">
      <c r="A8379" s="1">
        <v>43397</v>
      </c>
      <c r="B8379" t="str">
        <f>MID(D8379,LEN(D8379)-12,2)&amp;"/"&amp;MID(D8379,LEN(D8379)-14,2)&amp;"/"&amp;MID(D8379,LEN(D8379)-16,2)</f>
        <v>24/10/18</v>
      </c>
      <c r="C8379" t="s">
        <v>97</v>
      </c>
      <c r="D8379" t="s">
        <v>3859</v>
      </c>
      <c r="E8379">
        <v>12727</v>
      </c>
      <c r="F8379" s="2">
        <f>$I$1</f>
        <v>11257.160549292194</v>
      </c>
    </row>
    <row r="8380" spans="1:6" x14ac:dyDescent="0.35">
      <c r="A8380" s="1">
        <v>43397</v>
      </c>
      <c r="B8380" t="str">
        <f>MID(D8380,LEN(D8380)-12,2)&amp;"/"&amp;MID(D8380,LEN(D8380)-14,2)&amp;"/"&amp;MID(D8380,LEN(D8380)-16,2)</f>
        <v>24/10/18</v>
      </c>
      <c r="C8380" t="s">
        <v>1778</v>
      </c>
      <c r="D8380" t="s">
        <v>3957</v>
      </c>
      <c r="E8380">
        <v>12737</v>
      </c>
      <c r="F8380" s="2">
        <f>$I$1</f>
        <v>11257.160549292194</v>
      </c>
    </row>
    <row r="8381" spans="1:6" x14ac:dyDescent="0.35">
      <c r="A8381" s="1">
        <v>43397</v>
      </c>
      <c r="B8381" t="str">
        <f>MID(D8381,LEN(D8381)-12,2)&amp;"/"&amp;MID(D8381,LEN(D8381)-14,2)&amp;"/"&amp;MID(D8381,LEN(D8381)-16,2)</f>
        <v>24/10/18</v>
      </c>
      <c r="C8381" t="s">
        <v>104</v>
      </c>
      <c r="D8381" t="s">
        <v>3714</v>
      </c>
      <c r="E8381">
        <v>12767</v>
      </c>
      <c r="F8381" s="2">
        <f>$I$1</f>
        <v>11257.160549292194</v>
      </c>
    </row>
    <row r="8382" spans="1:6" x14ac:dyDescent="0.35">
      <c r="A8382" s="1">
        <v>43397</v>
      </c>
      <c r="B8382" t="str">
        <f>MID(D8382,LEN(D8382)-12,2)&amp;"/"&amp;MID(D8382,LEN(D8382)-14,2)&amp;"/"&amp;MID(D8382,LEN(D8382)-16,2)</f>
        <v>24/10/18</v>
      </c>
      <c r="C8382" t="s">
        <v>1634</v>
      </c>
      <c r="D8382" t="s">
        <v>3747</v>
      </c>
      <c r="E8382">
        <v>12847</v>
      </c>
      <c r="F8382" s="2">
        <f>$I$1</f>
        <v>11257.160549292194</v>
      </c>
    </row>
    <row r="8383" spans="1:6" x14ac:dyDescent="0.35">
      <c r="A8383" s="1">
        <v>43397</v>
      </c>
      <c r="B8383" t="str">
        <f>MID(D8383,LEN(D8383)-12,2)&amp;"/"&amp;MID(D8383,LEN(D8383)-14,2)&amp;"/"&amp;MID(D8383,LEN(D8383)-16,2)</f>
        <v>24/10/18</v>
      </c>
      <c r="C8383" t="s">
        <v>2368</v>
      </c>
      <c r="D8383" t="s">
        <v>3948</v>
      </c>
      <c r="E8383">
        <v>12918</v>
      </c>
      <c r="F8383" s="2">
        <f>$I$1</f>
        <v>11257.160549292194</v>
      </c>
    </row>
    <row r="8384" spans="1:6" x14ac:dyDescent="0.35">
      <c r="A8384" s="1">
        <v>43397</v>
      </c>
      <c r="B8384" t="str">
        <f>MID(D8384,LEN(D8384)-12,2)&amp;"/"&amp;MID(D8384,LEN(D8384)-14,2)&amp;"/"&amp;MID(D8384,LEN(D8384)-16,2)</f>
        <v>24/10/18</v>
      </c>
      <c r="C8384" t="s">
        <v>77</v>
      </c>
      <c r="D8384" t="s">
        <v>3787</v>
      </c>
      <c r="E8384">
        <v>13131</v>
      </c>
      <c r="F8384" s="2">
        <f>$I$1</f>
        <v>11257.160549292194</v>
      </c>
    </row>
    <row r="8385" spans="1:6" x14ac:dyDescent="0.35">
      <c r="A8385" s="1">
        <v>43397</v>
      </c>
      <c r="B8385" t="str">
        <f>MID(D8385,LEN(D8385)-12,2)&amp;"/"&amp;MID(D8385,LEN(D8385)-14,2)&amp;"/"&amp;MID(D8385,LEN(D8385)-16,2)</f>
        <v>24/10/18</v>
      </c>
      <c r="C8385" t="s">
        <v>925</v>
      </c>
      <c r="D8385" t="s">
        <v>3758</v>
      </c>
      <c r="E8385">
        <v>13252</v>
      </c>
      <c r="F8385" s="2">
        <f>$I$1</f>
        <v>11257.160549292194</v>
      </c>
    </row>
    <row r="8386" spans="1:6" x14ac:dyDescent="0.35">
      <c r="A8386" s="1">
        <v>43397</v>
      </c>
      <c r="B8386" t="str">
        <f>MID(D8386,LEN(D8386)-12,2)&amp;"/"&amp;MID(D8386,LEN(D8386)-14,2)&amp;"/"&amp;MID(D8386,LEN(D8386)-16,2)</f>
        <v>24/10/18</v>
      </c>
      <c r="C8386" t="s">
        <v>979</v>
      </c>
      <c r="D8386" t="s">
        <v>3707</v>
      </c>
      <c r="E8386">
        <v>13372</v>
      </c>
      <c r="F8386" s="2">
        <f>$I$1</f>
        <v>11257.160549292194</v>
      </c>
    </row>
    <row r="8387" spans="1:6" x14ac:dyDescent="0.35">
      <c r="A8387" s="1">
        <v>43397</v>
      </c>
      <c r="B8387" t="str">
        <f>MID(D8387,LEN(D8387)-12,2)&amp;"/"&amp;MID(D8387,LEN(D8387)-14,2)&amp;"/"&amp;MID(D8387,LEN(D8387)-16,2)</f>
        <v>24/10/18</v>
      </c>
      <c r="C8387" t="s">
        <v>45</v>
      </c>
      <c r="D8387" t="s">
        <v>3814</v>
      </c>
      <c r="E8387">
        <v>13464</v>
      </c>
      <c r="F8387" s="2">
        <f>$I$1</f>
        <v>11257.160549292194</v>
      </c>
    </row>
    <row r="8388" spans="1:6" x14ac:dyDescent="0.35">
      <c r="A8388" s="1">
        <v>43397</v>
      </c>
      <c r="B8388" t="str">
        <f>MID(D8388,LEN(D8388)-12,2)&amp;"/"&amp;MID(D8388,LEN(D8388)-14,2)&amp;"/"&amp;MID(D8388,LEN(D8388)-16,2)</f>
        <v>24/10/18</v>
      </c>
      <c r="C8388" t="s">
        <v>944</v>
      </c>
      <c r="D8388" t="s">
        <v>3888</v>
      </c>
      <c r="E8388">
        <v>13503</v>
      </c>
      <c r="F8388" s="2">
        <f>$I$1</f>
        <v>11257.160549292194</v>
      </c>
    </row>
    <row r="8389" spans="1:6" x14ac:dyDescent="0.35">
      <c r="A8389" s="1">
        <v>43397</v>
      </c>
      <c r="B8389" t="str">
        <f>MID(D8389,LEN(D8389)-12,2)&amp;"/"&amp;MID(D8389,LEN(D8389)-14,2)&amp;"/"&amp;MID(D8389,LEN(D8389)-16,2)</f>
        <v>24/10/18</v>
      </c>
      <c r="C8389" t="s">
        <v>175</v>
      </c>
      <c r="D8389" t="s">
        <v>3940</v>
      </c>
      <c r="E8389">
        <v>13506</v>
      </c>
      <c r="F8389" s="2">
        <f>$I$1</f>
        <v>11257.160549292194</v>
      </c>
    </row>
    <row r="8390" spans="1:6" x14ac:dyDescent="0.35">
      <c r="A8390" s="1">
        <v>43397</v>
      </c>
      <c r="B8390" t="str">
        <f>MID(D8390,LEN(D8390)-12,2)&amp;"/"&amp;MID(D8390,LEN(D8390)-14,2)&amp;"/"&amp;MID(D8390,LEN(D8390)-16,2)</f>
        <v>24/10/18</v>
      </c>
      <c r="C8390" t="s">
        <v>1040</v>
      </c>
      <c r="D8390" t="s">
        <v>3727</v>
      </c>
      <c r="E8390">
        <v>13509</v>
      </c>
      <c r="F8390" s="2">
        <f>$I$1</f>
        <v>11257.160549292194</v>
      </c>
    </row>
    <row r="8391" spans="1:6" x14ac:dyDescent="0.35">
      <c r="A8391" s="1">
        <v>43397</v>
      </c>
      <c r="B8391" t="str">
        <f>MID(D8391,LEN(D8391)-12,2)&amp;"/"&amp;MID(D8391,LEN(D8391)-14,2)&amp;"/"&amp;MID(D8391,LEN(D8391)-16,2)</f>
        <v>24/10/18</v>
      </c>
      <c r="C8391" t="s">
        <v>1470</v>
      </c>
      <c r="D8391" t="s">
        <v>3938</v>
      </c>
      <c r="E8391">
        <v>13546</v>
      </c>
      <c r="F8391" s="2">
        <f>$I$1</f>
        <v>11257.160549292194</v>
      </c>
    </row>
    <row r="8392" spans="1:6" x14ac:dyDescent="0.35">
      <c r="A8392" s="1">
        <v>43397</v>
      </c>
      <c r="B8392" t="str">
        <f>MID(D8392,LEN(D8392)-12,2)&amp;"/"&amp;MID(D8392,LEN(D8392)-14,2)&amp;"/"&amp;MID(D8392,LEN(D8392)-16,2)</f>
        <v>24/10/18</v>
      </c>
      <c r="C8392" t="s">
        <v>1510</v>
      </c>
      <c r="D8392" t="s">
        <v>3810</v>
      </c>
      <c r="E8392">
        <v>13590</v>
      </c>
      <c r="F8392" s="2">
        <f>$I$1</f>
        <v>11257.160549292194</v>
      </c>
    </row>
    <row r="8393" spans="1:6" x14ac:dyDescent="0.35">
      <c r="A8393" s="1">
        <v>43397</v>
      </c>
      <c r="B8393" t="str">
        <f>MID(D8393,LEN(D8393)-12,2)&amp;"/"&amp;MID(D8393,LEN(D8393)-14,2)&amp;"/"&amp;MID(D8393,LEN(D8393)-16,2)</f>
        <v>24/10/18</v>
      </c>
      <c r="C8393" t="s">
        <v>1207</v>
      </c>
      <c r="D8393" t="s">
        <v>3963</v>
      </c>
      <c r="E8393">
        <v>13634</v>
      </c>
      <c r="F8393" s="2">
        <f>$I$1</f>
        <v>11257.160549292194</v>
      </c>
    </row>
    <row r="8394" spans="1:6" x14ac:dyDescent="0.35">
      <c r="A8394" s="1">
        <v>43397</v>
      </c>
      <c r="B8394" t="str">
        <f>MID(D8394,LEN(D8394)-12,2)&amp;"/"&amp;MID(D8394,LEN(D8394)-14,2)&amp;"/"&amp;MID(D8394,LEN(D8394)-16,2)</f>
        <v>24/10/18</v>
      </c>
      <c r="C8394" t="s">
        <v>600</v>
      </c>
      <c r="D8394" t="s">
        <v>3736</v>
      </c>
      <c r="E8394">
        <v>13652</v>
      </c>
      <c r="F8394" s="2">
        <f>$I$1</f>
        <v>11257.160549292194</v>
      </c>
    </row>
    <row r="8395" spans="1:6" x14ac:dyDescent="0.35">
      <c r="A8395" s="1">
        <v>43397</v>
      </c>
      <c r="B8395" t="str">
        <f>MID(D8395,LEN(D8395)-12,2)&amp;"/"&amp;MID(D8395,LEN(D8395)-14,2)&amp;"/"&amp;MID(D8395,LEN(D8395)-16,2)</f>
        <v>24/10/18</v>
      </c>
      <c r="C8395" t="s">
        <v>19</v>
      </c>
      <c r="D8395" t="s">
        <v>3823</v>
      </c>
      <c r="E8395">
        <v>13670</v>
      </c>
      <c r="F8395" s="2">
        <f>$I$1</f>
        <v>11257.160549292194</v>
      </c>
    </row>
    <row r="8396" spans="1:6" x14ac:dyDescent="0.35">
      <c r="A8396" s="1">
        <v>43397</v>
      </c>
      <c r="B8396" t="str">
        <f>MID(D8396,LEN(D8396)-12,2)&amp;"/"&amp;MID(D8396,LEN(D8396)-14,2)&amp;"/"&amp;MID(D8396,LEN(D8396)-16,2)</f>
        <v>24/10/18</v>
      </c>
      <c r="C8396" t="s">
        <v>6</v>
      </c>
      <c r="D8396" t="s">
        <v>3710</v>
      </c>
      <c r="E8396">
        <v>13701</v>
      </c>
      <c r="F8396" s="2">
        <f>$I$1</f>
        <v>11257.160549292194</v>
      </c>
    </row>
    <row r="8397" spans="1:6" x14ac:dyDescent="0.35">
      <c r="A8397" s="1">
        <v>43397</v>
      </c>
      <c r="B8397" t="str">
        <f>MID(D8397,LEN(D8397)-12,2)&amp;"/"&amp;MID(D8397,LEN(D8397)-14,2)&amp;"/"&amp;MID(D8397,LEN(D8397)-16,2)</f>
        <v>24/10/18</v>
      </c>
      <c r="C8397" t="s">
        <v>12</v>
      </c>
      <c r="D8397" t="s">
        <v>3789</v>
      </c>
      <c r="E8397">
        <v>13868</v>
      </c>
      <c r="F8397" s="2">
        <f>$I$1</f>
        <v>11257.160549292194</v>
      </c>
    </row>
    <row r="8398" spans="1:6" x14ac:dyDescent="0.35">
      <c r="A8398" s="1">
        <v>43397</v>
      </c>
      <c r="B8398" t="str">
        <f>MID(D8398,LEN(D8398)-12,2)&amp;"/"&amp;MID(D8398,LEN(D8398)-14,2)&amp;"/"&amp;MID(D8398,LEN(D8398)-16,2)</f>
        <v>24/10/18</v>
      </c>
      <c r="C8398" t="s">
        <v>103</v>
      </c>
      <c r="D8398" t="s">
        <v>3364</v>
      </c>
      <c r="E8398">
        <v>13871</v>
      </c>
      <c r="F8398" s="2">
        <f>$I$1</f>
        <v>11257.160549292194</v>
      </c>
    </row>
    <row r="8399" spans="1:6" x14ac:dyDescent="0.35">
      <c r="A8399" s="1">
        <v>43397</v>
      </c>
      <c r="B8399" t="str">
        <f>MID(D8399,LEN(D8399)-12,2)&amp;"/"&amp;MID(D8399,LEN(D8399)-14,2)&amp;"/"&amp;MID(D8399,LEN(D8399)-16,2)</f>
        <v>24/10/18</v>
      </c>
      <c r="C8399" t="s">
        <v>157</v>
      </c>
      <c r="D8399" t="s">
        <v>3865</v>
      </c>
      <c r="E8399">
        <v>14077</v>
      </c>
      <c r="F8399" s="2">
        <f>$I$1</f>
        <v>11257.160549292194</v>
      </c>
    </row>
    <row r="8400" spans="1:6" x14ac:dyDescent="0.35">
      <c r="A8400" s="1">
        <v>43397</v>
      </c>
      <c r="B8400" t="str">
        <f>MID(D8400,LEN(D8400)-12,2)&amp;"/"&amp;MID(D8400,LEN(D8400)-14,2)&amp;"/"&amp;MID(D8400,LEN(D8400)-16,2)</f>
        <v>24/10/18</v>
      </c>
      <c r="C8400" t="s">
        <v>30</v>
      </c>
      <c r="D8400" t="s">
        <v>3798</v>
      </c>
      <c r="E8400">
        <v>14156</v>
      </c>
      <c r="F8400" s="2">
        <f>$I$1</f>
        <v>11257.160549292194</v>
      </c>
    </row>
    <row r="8401" spans="1:6" x14ac:dyDescent="0.35">
      <c r="A8401" s="1">
        <v>43397</v>
      </c>
      <c r="B8401" t="str">
        <f>MID(D8401,LEN(D8401)-12,2)&amp;"/"&amp;MID(D8401,LEN(D8401)-14,2)&amp;"/"&amp;MID(D8401,LEN(D8401)-16,2)</f>
        <v>24/10/18</v>
      </c>
      <c r="C8401" t="s">
        <v>1198</v>
      </c>
      <c r="D8401" t="s">
        <v>3713</v>
      </c>
      <c r="E8401">
        <v>14213</v>
      </c>
      <c r="F8401" s="2">
        <f>$I$1</f>
        <v>11257.160549292194</v>
      </c>
    </row>
    <row r="8402" spans="1:6" x14ac:dyDescent="0.35">
      <c r="A8402" s="1">
        <v>43397</v>
      </c>
      <c r="B8402" t="str">
        <f>MID(D8402,LEN(D8402)-12,2)&amp;"/"&amp;MID(D8402,LEN(D8402)-14,2)&amp;"/"&amp;MID(D8402,LEN(D8402)-16,2)</f>
        <v>24/10/18</v>
      </c>
      <c r="C8402" t="s">
        <v>2050</v>
      </c>
      <c r="D8402" t="s">
        <v>3910</v>
      </c>
      <c r="E8402">
        <v>14312</v>
      </c>
      <c r="F8402" s="2">
        <f>$I$1</f>
        <v>11257.160549292194</v>
      </c>
    </row>
    <row r="8403" spans="1:6" x14ac:dyDescent="0.35">
      <c r="A8403" s="1">
        <v>43397</v>
      </c>
      <c r="B8403" t="str">
        <f>MID(D8403,LEN(D8403)-12,2)&amp;"/"&amp;MID(D8403,LEN(D8403)-14,2)&amp;"/"&amp;MID(D8403,LEN(D8403)-16,2)</f>
        <v>24/10/18</v>
      </c>
      <c r="C8403" t="s">
        <v>442</v>
      </c>
      <c r="D8403" t="s">
        <v>3890</v>
      </c>
      <c r="E8403">
        <v>14426</v>
      </c>
      <c r="F8403" s="2">
        <f>$I$1</f>
        <v>11257.160549292194</v>
      </c>
    </row>
    <row r="8404" spans="1:6" x14ac:dyDescent="0.35">
      <c r="A8404" s="1">
        <v>43397</v>
      </c>
      <c r="B8404" t="str">
        <f>MID(D8404,LEN(D8404)-12,2)&amp;"/"&amp;MID(D8404,LEN(D8404)-14,2)&amp;"/"&amp;MID(D8404,LEN(D8404)-16,2)</f>
        <v>24/10/18</v>
      </c>
      <c r="C8404" t="s">
        <v>1187</v>
      </c>
      <c r="D8404" t="s">
        <v>3832</v>
      </c>
      <c r="E8404">
        <v>14494</v>
      </c>
      <c r="F8404" s="2">
        <f>$I$1</f>
        <v>11257.160549292194</v>
      </c>
    </row>
    <row r="8405" spans="1:6" x14ac:dyDescent="0.35">
      <c r="A8405" s="1">
        <v>43397</v>
      </c>
      <c r="B8405" t="str">
        <f>MID(D8405,LEN(D8405)-12,2)&amp;"/"&amp;MID(D8405,LEN(D8405)-14,2)&amp;"/"&amp;MID(D8405,LEN(D8405)-16,2)</f>
        <v>24/10/18</v>
      </c>
      <c r="C8405" t="s">
        <v>1042</v>
      </c>
      <c r="D8405" t="s">
        <v>3874</v>
      </c>
      <c r="E8405">
        <v>14510</v>
      </c>
      <c r="F8405" s="2">
        <f>$I$1</f>
        <v>11257.160549292194</v>
      </c>
    </row>
    <row r="8406" spans="1:6" x14ac:dyDescent="0.35">
      <c r="A8406" s="1">
        <v>43397</v>
      </c>
      <c r="B8406" t="str">
        <f>MID(D8406,LEN(D8406)-12,2)&amp;"/"&amp;MID(D8406,LEN(D8406)-14,2)&amp;"/"&amp;MID(D8406,LEN(D8406)-16,2)</f>
        <v>24/10/18</v>
      </c>
      <c r="C8406" t="s">
        <v>199</v>
      </c>
      <c r="D8406" t="s">
        <v>3781</v>
      </c>
      <c r="E8406">
        <v>14515</v>
      </c>
      <c r="F8406" s="2">
        <f>$I$1</f>
        <v>11257.160549292194</v>
      </c>
    </row>
    <row r="8407" spans="1:6" x14ac:dyDescent="0.35">
      <c r="A8407" s="1">
        <v>43397</v>
      </c>
      <c r="B8407" t="str">
        <f>MID(D8407,LEN(D8407)-12,2)&amp;"/"&amp;MID(D8407,LEN(D8407)-14,2)&amp;"/"&amp;MID(D8407,LEN(D8407)-16,2)</f>
        <v>24/10/18</v>
      </c>
      <c r="C8407" t="s">
        <v>120</v>
      </c>
      <c r="D8407" t="s">
        <v>3825</v>
      </c>
      <c r="E8407">
        <v>14596</v>
      </c>
      <c r="F8407" s="2">
        <f>$I$1</f>
        <v>11257.160549292194</v>
      </c>
    </row>
    <row r="8408" spans="1:6" x14ac:dyDescent="0.35">
      <c r="A8408" s="1">
        <v>43397</v>
      </c>
      <c r="B8408" t="str">
        <f>MID(D8408,LEN(D8408)-12,2)&amp;"/"&amp;MID(D8408,LEN(D8408)-14,2)&amp;"/"&amp;MID(D8408,LEN(D8408)-16,2)</f>
        <v>24/10/18</v>
      </c>
      <c r="C8408" t="s">
        <v>3115</v>
      </c>
      <c r="D8408" t="s">
        <v>3791</v>
      </c>
      <c r="E8408">
        <v>14793</v>
      </c>
      <c r="F8408" s="2">
        <f>$I$1</f>
        <v>11257.160549292194</v>
      </c>
    </row>
    <row r="8409" spans="1:6" x14ac:dyDescent="0.35">
      <c r="A8409" s="1">
        <v>43397</v>
      </c>
      <c r="B8409" t="str">
        <f>MID(D8409,LEN(D8409)-12,2)&amp;"/"&amp;MID(D8409,LEN(D8409)-14,2)&amp;"/"&amp;MID(D8409,LEN(D8409)-16,2)</f>
        <v>24/10/18</v>
      </c>
      <c r="C8409" t="s">
        <v>563</v>
      </c>
      <c r="D8409" t="s">
        <v>3894</v>
      </c>
      <c r="E8409">
        <v>15027</v>
      </c>
      <c r="F8409" s="2">
        <f>$I$1</f>
        <v>11257.160549292194</v>
      </c>
    </row>
    <row r="8410" spans="1:6" x14ac:dyDescent="0.35">
      <c r="A8410" s="1">
        <v>43397</v>
      </c>
      <c r="B8410" t="str">
        <f>MID(D8410,LEN(D8410)-12,2)&amp;"/"&amp;MID(D8410,LEN(D8410)-14,2)&amp;"/"&amp;MID(D8410,LEN(D8410)-16,2)</f>
        <v>24/10/18</v>
      </c>
      <c r="C8410" t="s">
        <v>1879</v>
      </c>
      <c r="D8410" t="s">
        <v>3761</v>
      </c>
      <c r="E8410">
        <v>15027</v>
      </c>
      <c r="F8410" s="2">
        <f>$I$1</f>
        <v>11257.160549292194</v>
      </c>
    </row>
    <row r="8411" spans="1:6" x14ac:dyDescent="0.35">
      <c r="A8411" s="1">
        <v>43397</v>
      </c>
      <c r="B8411" t="str">
        <f>MID(D8411,LEN(D8411)-12,2)&amp;"/"&amp;MID(D8411,LEN(D8411)-14,2)&amp;"/"&amp;MID(D8411,LEN(D8411)-16,2)</f>
        <v>24/10/18</v>
      </c>
      <c r="C8411" t="s">
        <v>48</v>
      </c>
      <c r="D8411" t="s">
        <v>3757</v>
      </c>
      <c r="E8411">
        <v>15045</v>
      </c>
      <c r="F8411" s="2">
        <f>$I$1</f>
        <v>11257.160549292194</v>
      </c>
    </row>
    <row r="8412" spans="1:6" x14ac:dyDescent="0.35">
      <c r="A8412" s="1">
        <v>43397</v>
      </c>
      <c r="B8412" t="str">
        <f>MID(D8412,LEN(D8412)-12,2)&amp;"/"&amp;MID(D8412,LEN(D8412)-14,2)&amp;"/"&amp;MID(D8412,LEN(D8412)-16,2)</f>
        <v>24/10/18</v>
      </c>
      <c r="C8412" t="s">
        <v>977</v>
      </c>
      <c r="D8412" t="s">
        <v>3722</v>
      </c>
      <c r="E8412">
        <v>15067</v>
      </c>
      <c r="F8412" s="2">
        <f>$I$1</f>
        <v>11257.160549292194</v>
      </c>
    </row>
    <row r="8413" spans="1:6" x14ac:dyDescent="0.35">
      <c r="A8413" s="1">
        <v>43397</v>
      </c>
      <c r="B8413" t="str">
        <f>MID(D8413,LEN(D8413)-12,2)&amp;"/"&amp;MID(D8413,LEN(D8413)-14,2)&amp;"/"&amp;MID(D8413,LEN(D8413)-16,2)</f>
        <v>24/10/18</v>
      </c>
      <c r="C8413" t="s">
        <v>2264</v>
      </c>
      <c r="D8413" t="s">
        <v>3705</v>
      </c>
      <c r="E8413">
        <v>15142</v>
      </c>
      <c r="F8413" s="2">
        <f>$I$1</f>
        <v>11257.160549292194</v>
      </c>
    </row>
    <row r="8414" spans="1:6" x14ac:dyDescent="0.35">
      <c r="A8414" s="1">
        <v>43397</v>
      </c>
      <c r="B8414" t="str">
        <f>MID(D8414,LEN(D8414)-12,2)&amp;"/"&amp;MID(D8414,LEN(D8414)-14,2)&amp;"/"&amp;MID(D8414,LEN(D8414)-16,2)</f>
        <v>24/10/18</v>
      </c>
      <c r="C8414" t="s">
        <v>79</v>
      </c>
      <c r="D8414" t="s">
        <v>3759</v>
      </c>
      <c r="E8414">
        <v>15272</v>
      </c>
      <c r="F8414" s="2">
        <f>$I$1</f>
        <v>11257.160549292194</v>
      </c>
    </row>
    <row r="8415" spans="1:6" x14ac:dyDescent="0.35">
      <c r="A8415" s="1">
        <v>43397</v>
      </c>
      <c r="B8415" t="str">
        <f>MID(D8415,LEN(D8415)-12,2)&amp;"/"&amp;MID(D8415,LEN(D8415)-14,2)&amp;"/"&amp;MID(D8415,LEN(D8415)-16,2)</f>
        <v>24/10/18</v>
      </c>
      <c r="C8415" t="s">
        <v>39</v>
      </c>
      <c r="D8415" t="s">
        <v>3852</v>
      </c>
      <c r="E8415">
        <v>15299</v>
      </c>
      <c r="F8415" s="2">
        <f>$I$1</f>
        <v>11257.160549292194</v>
      </c>
    </row>
    <row r="8416" spans="1:6" x14ac:dyDescent="0.35">
      <c r="A8416" s="1">
        <v>43397</v>
      </c>
      <c r="B8416" t="str">
        <f>MID(D8416,LEN(D8416)-12,2)&amp;"/"&amp;MID(D8416,LEN(D8416)-14,2)&amp;"/"&amp;MID(D8416,LEN(D8416)-16,2)</f>
        <v>24/10/18</v>
      </c>
      <c r="C8416" t="s">
        <v>931</v>
      </c>
      <c r="D8416" t="s">
        <v>3744</v>
      </c>
      <c r="E8416">
        <v>15490</v>
      </c>
      <c r="F8416" s="2">
        <f>$I$1</f>
        <v>11257.160549292194</v>
      </c>
    </row>
    <row r="8417" spans="1:6" x14ac:dyDescent="0.35">
      <c r="A8417" s="1">
        <v>43397</v>
      </c>
      <c r="B8417" t="str">
        <f>MID(D8417,LEN(D8417)-12,2)&amp;"/"&amp;MID(D8417,LEN(D8417)-14,2)&amp;"/"&amp;MID(D8417,LEN(D8417)-16,2)</f>
        <v>24/10/18</v>
      </c>
      <c r="C8417" t="s">
        <v>1110</v>
      </c>
      <c r="D8417" t="s">
        <v>3918</v>
      </c>
      <c r="E8417">
        <v>15522</v>
      </c>
      <c r="F8417" s="2">
        <f>$I$1</f>
        <v>11257.160549292194</v>
      </c>
    </row>
    <row r="8418" spans="1:6" x14ac:dyDescent="0.35">
      <c r="A8418" s="1">
        <v>43397</v>
      </c>
      <c r="B8418" t="str">
        <f>MID(D8418,LEN(D8418)-12,2)&amp;"/"&amp;MID(D8418,LEN(D8418)-14,2)&amp;"/"&amp;MID(D8418,LEN(D8418)-16,2)</f>
        <v>24/10/18</v>
      </c>
      <c r="C8418" t="s">
        <v>289</v>
      </c>
      <c r="D8418" t="s">
        <v>3945</v>
      </c>
      <c r="E8418">
        <v>15600</v>
      </c>
      <c r="F8418" s="2">
        <f>$I$1</f>
        <v>11257.160549292194</v>
      </c>
    </row>
    <row r="8419" spans="1:6" x14ac:dyDescent="0.35">
      <c r="A8419" s="1">
        <v>43397</v>
      </c>
      <c r="B8419" t="str">
        <f>MID(D8419,LEN(D8419)-12,2)&amp;"/"&amp;MID(D8419,LEN(D8419)-14,2)&amp;"/"&amp;MID(D8419,LEN(D8419)-16,2)</f>
        <v>24/10/18</v>
      </c>
      <c r="C8419" t="s">
        <v>3260</v>
      </c>
      <c r="D8419" t="s">
        <v>3849</v>
      </c>
      <c r="E8419">
        <v>15691</v>
      </c>
      <c r="F8419" s="2">
        <f>$I$1</f>
        <v>11257.160549292194</v>
      </c>
    </row>
    <row r="8420" spans="1:6" x14ac:dyDescent="0.35">
      <c r="A8420" s="1">
        <v>43397</v>
      </c>
      <c r="B8420" t="str">
        <f>MID(D8420,LEN(D8420)-12,2)&amp;"/"&amp;MID(D8420,LEN(D8420)-14,2)&amp;"/"&amp;MID(D8420,LEN(D8420)-16,2)</f>
        <v>24/10/18</v>
      </c>
      <c r="C8420" t="s">
        <v>37</v>
      </c>
      <c r="D8420" t="s">
        <v>3726</v>
      </c>
      <c r="E8420">
        <v>15707</v>
      </c>
      <c r="F8420" s="2">
        <f>$I$1</f>
        <v>11257.160549292194</v>
      </c>
    </row>
    <row r="8421" spans="1:6" x14ac:dyDescent="0.35">
      <c r="A8421" s="1">
        <v>43397</v>
      </c>
      <c r="B8421" t="str">
        <f>MID(D8421,LEN(D8421)-12,2)&amp;"/"&amp;MID(D8421,LEN(D8421)-14,2)&amp;"/"&amp;MID(D8421,LEN(D8421)-16,2)</f>
        <v>24/10/18</v>
      </c>
      <c r="C8421" t="s">
        <v>1795</v>
      </c>
      <c r="D8421" t="s">
        <v>3772</v>
      </c>
      <c r="E8421">
        <v>15737</v>
      </c>
      <c r="F8421" s="2">
        <f>$I$1</f>
        <v>11257.160549292194</v>
      </c>
    </row>
    <row r="8422" spans="1:6" x14ac:dyDescent="0.35">
      <c r="A8422" s="1">
        <v>43397</v>
      </c>
      <c r="B8422" t="str">
        <f>MID(D8422,LEN(D8422)-12,2)&amp;"/"&amp;MID(D8422,LEN(D8422)-14,2)&amp;"/"&amp;MID(D8422,LEN(D8422)-16,2)</f>
        <v>24/10/18</v>
      </c>
      <c r="C8422" t="s">
        <v>138</v>
      </c>
      <c r="D8422" t="s">
        <v>3776</v>
      </c>
      <c r="E8422">
        <v>15871</v>
      </c>
      <c r="F8422" s="2">
        <f>$I$1</f>
        <v>11257.160549292194</v>
      </c>
    </row>
    <row r="8423" spans="1:6" x14ac:dyDescent="0.35">
      <c r="A8423" s="1">
        <v>43397</v>
      </c>
      <c r="B8423" t="str">
        <f>MID(D8423,LEN(D8423)-12,2)&amp;"/"&amp;MID(D8423,LEN(D8423)-14,2)&amp;"/"&amp;MID(D8423,LEN(D8423)-16,2)</f>
        <v>24/10/18</v>
      </c>
      <c r="C8423" t="s">
        <v>40</v>
      </c>
      <c r="D8423" t="s">
        <v>3827</v>
      </c>
      <c r="E8423">
        <v>15876</v>
      </c>
      <c r="F8423" s="2">
        <f>$I$1</f>
        <v>11257.160549292194</v>
      </c>
    </row>
    <row r="8424" spans="1:6" x14ac:dyDescent="0.35">
      <c r="A8424" s="1">
        <v>43397</v>
      </c>
      <c r="B8424" t="str">
        <f>MID(D8424,LEN(D8424)-12,2)&amp;"/"&amp;MID(D8424,LEN(D8424)-14,2)&amp;"/"&amp;MID(D8424,LEN(D8424)-16,2)</f>
        <v>24/10/18</v>
      </c>
      <c r="C8424" t="s">
        <v>2413</v>
      </c>
      <c r="D8424" t="s">
        <v>3900</v>
      </c>
      <c r="E8424">
        <v>16284</v>
      </c>
      <c r="F8424" s="2">
        <f>$I$1</f>
        <v>11257.160549292194</v>
      </c>
    </row>
    <row r="8425" spans="1:6" x14ac:dyDescent="0.35">
      <c r="A8425" s="1">
        <v>43397</v>
      </c>
      <c r="B8425" t="str">
        <f>MID(D8425,LEN(D8425)-12,2)&amp;"/"&amp;MID(D8425,LEN(D8425)-14,2)&amp;"/"&amp;MID(D8425,LEN(D8425)-16,2)</f>
        <v>24/10/18</v>
      </c>
      <c r="C8425" t="s">
        <v>57</v>
      </c>
      <c r="D8425" t="s">
        <v>3715</v>
      </c>
      <c r="E8425">
        <v>16614</v>
      </c>
      <c r="F8425" s="2">
        <f>$I$1</f>
        <v>11257.160549292194</v>
      </c>
    </row>
    <row r="8426" spans="1:6" x14ac:dyDescent="0.35">
      <c r="A8426" s="1">
        <v>43397</v>
      </c>
      <c r="B8426" t="str">
        <f>MID(D8426,LEN(D8426)-12,2)&amp;"/"&amp;MID(D8426,LEN(D8426)-14,2)&amp;"/"&amp;MID(D8426,LEN(D8426)-16,2)</f>
        <v>24/10/18</v>
      </c>
      <c r="C8426" t="s">
        <v>11</v>
      </c>
      <c r="D8426" t="s">
        <v>3746</v>
      </c>
      <c r="E8426">
        <v>16929</v>
      </c>
      <c r="F8426" s="2">
        <f>$I$1</f>
        <v>11257.160549292194</v>
      </c>
    </row>
    <row r="8427" spans="1:6" x14ac:dyDescent="0.35">
      <c r="A8427" s="1">
        <v>43397</v>
      </c>
      <c r="B8427" t="str">
        <f>MID(D8427,LEN(D8427)-12,2)&amp;"/"&amp;MID(D8427,LEN(D8427)-14,2)&amp;"/"&amp;MID(D8427,LEN(D8427)-16,2)</f>
        <v>24/10/18</v>
      </c>
      <c r="C8427" t="s">
        <v>114</v>
      </c>
      <c r="D8427" t="s">
        <v>3842</v>
      </c>
      <c r="E8427">
        <v>17106</v>
      </c>
      <c r="F8427" s="2">
        <f>$I$1</f>
        <v>11257.160549292194</v>
      </c>
    </row>
    <row r="8428" spans="1:6" x14ac:dyDescent="0.35">
      <c r="A8428" s="1">
        <v>43397</v>
      </c>
      <c r="B8428" t="str">
        <f>MID(D8428,LEN(D8428)-12,2)&amp;"/"&amp;MID(D8428,LEN(D8428)-14,2)&amp;"/"&amp;MID(D8428,LEN(D8428)-16,2)</f>
        <v>24/10/18</v>
      </c>
      <c r="C8428" t="s">
        <v>1440</v>
      </c>
      <c r="D8428" t="s">
        <v>3912</v>
      </c>
      <c r="E8428">
        <v>17181</v>
      </c>
      <c r="F8428" s="2">
        <f>$I$1</f>
        <v>11257.160549292194</v>
      </c>
    </row>
    <row r="8429" spans="1:6" x14ac:dyDescent="0.35">
      <c r="A8429" s="1">
        <v>43397</v>
      </c>
      <c r="B8429" t="str">
        <f>MID(D8429,LEN(D8429)-12,2)&amp;"/"&amp;MID(D8429,LEN(D8429)-14,2)&amp;"/"&amp;MID(D8429,LEN(D8429)-16,2)</f>
        <v>24/10/18</v>
      </c>
      <c r="C8429" t="s">
        <v>1088</v>
      </c>
      <c r="D8429" t="s">
        <v>3854</v>
      </c>
      <c r="E8429">
        <v>17364</v>
      </c>
      <c r="F8429" s="2">
        <f>$I$1</f>
        <v>11257.160549292194</v>
      </c>
    </row>
    <row r="8430" spans="1:6" x14ac:dyDescent="0.35">
      <c r="A8430" s="1">
        <v>43397</v>
      </c>
      <c r="B8430" t="str">
        <f>MID(D8430,LEN(D8430)-12,2)&amp;"/"&amp;MID(D8430,LEN(D8430)-14,2)&amp;"/"&amp;MID(D8430,LEN(D8430)-16,2)</f>
        <v>24/10/18</v>
      </c>
      <c r="C8430" t="s">
        <v>83</v>
      </c>
      <c r="D8430" t="s">
        <v>3833</v>
      </c>
      <c r="E8430">
        <v>17477</v>
      </c>
      <c r="F8430" s="2">
        <f>$I$1</f>
        <v>11257.160549292194</v>
      </c>
    </row>
    <row r="8431" spans="1:6" x14ac:dyDescent="0.35">
      <c r="A8431" s="1">
        <v>43397</v>
      </c>
      <c r="B8431" t="str">
        <f>MID(D8431,LEN(D8431)-12,2)&amp;"/"&amp;MID(D8431,LEN(D8431)-14,2)&amp;"/"&amp;MID(D8431,LEN(D8431)-16,2)</f>
        <v>24/10/18</v>
      </c>
      <c r="C8431" t="s">
        <v>2</v>
      </c>
      <c r="D8431" t="s">
        <v>3737</v>
      </c>
      <c r="E8431">
        <v>17609</v>
      </c>
      <c r="F8431" s="2">
        <f>$I$1</f>
        <v>11257.160549292194</v>
      </c>
    </row>
    <row r="8432" spans="1:6" x14ac:dyDescent="0.35">
      <c r="A8432" s="1">
        <v>43397</v>
      </c>
      <c r="B8432" t="str">
        <f>MID(D8432,LEN(D8432)-12,2)&amp;"/"&amp;MID(D8432,LEN(D8432)-14,2)&amp;"/"&amp;MID(D8432,LEN(D8432)-16,2)</f>
        <v>24/10/18</v>
      </c>
      <c r="C8432" t="s">
        <v>152</v>
      </c>
      <c r="D8432" t="s">
        <v>3925</v>
      </c>
      <c r="E8432">
        <v>18364</v>
      </c>
      <c r="F8432" s="2">
        <f>$I$1</f>
        <v>11257.160549292194</v>
      </c>
    </row>
    <row r="8433" spans="1:6" x14ac:dyDescent="0.35">
      <c r="A8433" s="1">
        <v>43397</v>
      </c>
      <c r="B8433" t="str">
        <f>MID(D8433,LEN(D8433)-12,2)&amp;"/"&amp;MID(D8433,LEN(D8433)-14,2)&amp;"/"&amp;MID(D8433,LEN(D8433)-16,2)</f>
        <v>24/10/18</v>
      </c>
      <c r="C8433" t="s">
        <v>5</v>
      </c>
      <c r="D8433" t="s">
        <v>3711</v>
      </c>
      <c r="E8433">
        <v>18403</v>
      </c>
      <c r="F8433" s="2">
        <f>$I$1</f>
        <v>11257.160549292194</v>
      </c>
    </row>
    <row r="8434" spans="1:6" x14ac:dyDescent="0.35">
      <c r="A8434" s="1">
        <v>43397</v>
      </c>
      <c r="B8434" t="str">
        <f>MID(D8434,LEN(D8434)-12,2)&amp;"/"&amp;MID(D8434,LEN(D8434)-14,2)&amp;"/"&amp;MID(D8434,LEN(D8434)-16,2)</f>
        <v>24/10/18</v>
      </c>
      <c r="C8434" t="s">
        <v>1061</v>
      </c>
      <c r="D8434" t="s">
        <v>3840</v>
      </c>
      <c r="E8434">
        <v>18441</v>
      </c>
      <c r="F8434" s="2">
        <f>$I$1</f>
        <v>11257.160549292194</v>
      </c>
    </row>
    <row r="8435" spans="1:6" x14ac:dyDescent="0.35">
      <c r="A8435" s="1">
        <v>43397</v>
      </c>
      <c r="B8435" t="str">
        <f>MID(D8435,LEN(D8435)-12,2)&amp;"/"&amp;MID(D8435,LEN(D8435)-14,2)&amp;"/"&amp;MID(D8435,LEN(D8435)-16,2)</f>
        <v>24/10/18</v>
      </c>
      <c r="C8435" t="s">
        <v>63</v>
      </c>
      <c r="D8435" t="s">
        <v>3701</v>
      </c>
      <c r="E8435">
        <v>18597</v>
      </c>
      <c r="F8435" s="2">
        <f>$I$1</f>
        <v>11257.160549292194</v>
      </c>
    </row>
    <row r="8436" spans="1:6" x14ac:dyDescent="0.35">
      <c r="A8436" s="1">
        <v>43397</v>
      </c>
      <c r="B8436" t="str">
        <f>MID(D8436,LEN(D8436)-12,2)&amp;"/"&amp;MID(D8436,LEN(D8436)-14,2)&amp;"/"&amp;MID(D8436,LEN(D8436)-16,2)</f>
        <v>24/10/18</v>
      </c>
      <c r="C8436" t="s">
        <v>26</v>
      </c>
      <c r="D8436" t="s">
        <v>3883</v>
      </c>
      <c r="E8436">
        <v>18800</v>
      </c>
      <c r="F8436" s="2">
        <f>$I$1</f>
        <v>11257.160549292194</v>
      </c>
    </row>
    <row r="8437" spans="1:6" x14ac:dyDescent="0.35">
      <c r="A8437" s="1">
        <v>43397</v>
      </c>
      <c r="B8437" t="str">
        <f>MID(D8437,LEN(D8437)-12,2)&amp;"/"&amp;MID(D8437,LEN(D8437)-14,2)&amp;"/"&amp;MID(D8437,LEN(D8437)-16,2)</f>
        <v>24/10/18</v>
      </c>
      <c r="C8437" t="s">
        <v>363</v>
      </c>
      <c r="D8437" t="s">
        <v>3847</v>
      </c>
      <c r="E8437">
        <v>19657</v>
      </c>
      <c r="F8437" s="2">
        <f>$I$1</f>
        <v>11257.160549292194</v>
      </c>
    </row>
    <row r="8438" spans="1:6" x14ac:dyDescent="0.35">
      <c r="A8438" s="1">
        <v>43397</v>
      </c>
      <c r="B8438" t="str">
        <f>MID(D8438,LEN(D8438)-12,2)&amp;"/"&amp;MID(D8438,LEN(D8438)-14,2)&amp;"/"&amp;MID(D8438,LEN(D8438)-16,2)</f>
        <v>24/10/18</v>
      </c>
      <c r="C8438" t="s">
        <v>13</v>
      </c>
      <c r="D8438" t="s">
        <v>3788</v>
      </c>
      <c r="E8438">
        <v>19974</v>
      </c>
      <c r="F8438" s="2">
        <f>$I$1</f>
        <v>11257.160549292194</v>
      </c>
    </row>
    <row r="8439" spans="1:6" x14ac:dyDescent="0.35">
      <c r="A8439" s="1">
        <v>43397</v>
      </c>
      <c r="B8439" t="str">
        <f>MID(D8439,LEN(D8439)-12,2)&amp;"/"&amp;MID(D8439,LEN(D8439)-14,2)&amp;"/"&amp;MID(D8439,LEN(D8439)-16,2)</f>
        <v>24/10/18</v>
      </c>
      <c r="C8439" t="s">
        <v>90</v>
      </c>
      <c r="D8439" t="s">
        <v>3869</v>
      </c>
      <c r="E8439">
        <v>20022</v>
      </c>
      <c r="F8439" s="2">
        <f>$I$1</f>
        <v>11257.160549292194</v>
      </c>
    </row>
    <row r="8440" spans="1:6" x14ac:dyDescent="0.35">
      <c r="A8440" s="1">
        <v>43397</v>
      </c>
      <c r="B8440" t="str">
        <f>MID(D8440,LEN(D8440)-12,2)&amp;"/"&amp;MID(D8440,LEN(D8440)-14,2)&amp;"/"&amp;MID(D8440,LEN(D8440)-16,2)</f>
        <v>24/10/18</v>
      </c>
      <c r="C8440" t="s">
        <v>36</v>
      </c>
      <c r="D8440" t="s">
        <v>3750</v>
      </c>
      <c r="E8440">
        <v>20324</v>
      </c>
      <c r="F8440" s="2">
        <f>$I$1</f>
        <v>11257.160549292194</v>
      </c>
    </row>
    <row r="8441" spans="1:6" x14ac:dyDescent="0.35">
      <c r="A8441" s="1">
        <v>43397</v>
      </c>
      <c r="B8441" t="str">
        <f>MID(D8441,LEN(D8441)-12,2)&amp;"/"&amp;MID(D8441,LEN(D8441)-14,2)&amp;"/"&amp;MID(D8441,LEN(D8441)-16,2)</f>
        <v>24/10/18</v>
      </c>
      <c r="C8441" t="s">
        <v>110</v>
      </c>
      <c r="D8441" t="s">
        <v>3799</v>
      </c>
      <c r="E8441">
        <v>20645</v>
      </c>
      <c r="F8441" s="2">
        <f>$I$1</f>
        <v>11257.160549292194</v>
      </c>
    </row>
    <row r="8442" spans="1:6" x14ac:dyDescent="0.35">
      <c r="A8442" s="1">
        <v>43397</v>
      </c>
      <c r="B8442" t="str">
        <f>MID(D8442,LEN(D8442)-12,2)&amp;"/"&amp;MID(D8442,LEN(D8442)-14,2)&amp;"/"&amp;MID(D8442,LEN(D8442)-16,2)</f>
        <v>24/10/18</v>
      </c>
      <c r="C8442" t="s">
        <v>1497</v>
      </c>
      <c r="D8442" t="s">
        <v>3488</v>
      </c>
      <c r="E8442">
        <v>20859</v>
      </c>
      <c r="F8442" s="2">
        <f>$I$1</f>
        <v>11257.160549292194</v>
      </c>
    </row>
    <row r="8443" spans="1:6" x14ac:dyDescent="0.35">
      <c r="A8443" s="1">
        <v>43397</v>
      </c>
      <c r="B8443" t="str">
        <f>MID(D8443,LEN(D8443)-12,2)&amp;"/"&amp;MID(D8443,LEN(D8443)-14,2)&amp;"/"&amp;MID(D8443,LEN(D8443)-16,2)</f>
        <v>24/10/18</v>
      </c>
      <c r="C8443" t="s">
        <v>112</v>
      </c>
      <c r="D8443" t="s">
        <v>3756</v>
      </c>
      <c r="E8443">
        <v>21517</v>
      </c>
      <c r="F8443" s="2">
        <f>$I$1</f>
        <v>11257.160549292194</v>
      </c>
    </row>
    <row r="8444" spans="1:6" x14ac:dyDescent="0.35">
      <c r="A8444" s="1">
        <v>43397</v>
      </c>
      <c r="B8444" t="str">
        <f>MID(D8444,LEN(D8444)-12,2)&amp;"/"&amp;MID(D8444,LEN(D8444)-14,2)&amp;"/"&amp;MID(D8444,LEN(D8444)-16,2)</f>
        <v>24/10/18</v>
      </c>
      <c r="C8444" t="s">
        <v>464</v>
      </c>
      <c r="D8444" t="s">
        <v>3878</v>
      </c>
      <c r="E8444">
        <v>22117</v>
      </c>
      <c r="F8444" s="2">
        <f>$I$1</f>
        <v>11257.160549292194</v>
      </c>
    </row>
    <row r="8445" spans="1:6" x14ac:dyDescent="0.35">
      <c r="A8445" s="1">
        <v>43397</v>
      </c>
      <c r="B8445" t="str">
        <f>MID(D8445,LEN(D8445)-12,2)&amp;"/"&amp;MID(D8445,LEN(D8445)-14,2)&amp;"/"&amp;MID(D8445,LEN(D8445)-16,2)</f>
        <v>24/10/18</v>
      </c>
      <c r="C8445" t="s">
        <v>915</v>
      </c>
      <c r="D8445" t="s">
        <v>3392</v>
      </c>
      <c r="E8445">
        <v>22231</v>
      </c>
      <c r="F8445" s="2">
        <f>$I$1</f>
        <v>11257.160549292194</v>
      </c>
    </row>
    <row r="8446" spans="1:6" x14ac:dyDescent="0.35">
      <c r="A8446" s="1">
        <v>43397</v>
      </c>
      <c r="B8446" t="str">
        <f>MID(D8446,LEN(D8446)-12,2)&amp;"/"&amp;MID(D8446,LEN(D8446)-14,2)&amp;"/"&amp;MID(D8446,LEN(D8446)-16,2)</f>
        <v>24/10/18</v>
      </c>
      <c r="C8446" t="s">
        <v>10</v>
      </c>
      <c r="D8446" t="s">
        <v>3729</v>
      </c>
      <c r="E8446">
        <v>22852</v>
      </c>
      <c r="F8446" s="2">
        <f>$I$1</f>
        <v>11257.160549292194</v>
      </c>
    </row>
    <row r="8447" spans="1:6" x14ac:dyDescent="0.35">
      <c r="A8447" s="1">
        <v>43397</v>
      </c>
      <c r="B8447" t="str">
        <f>MID(D8447,LEN(D8447)-12,2)&amp;"/"&amp;MID(D8447,LEN(D8447)-14,2)&amp;"/"&amp;MID(D8447,LEN(D8447)-16,2)</f>
        <v>24/10/18</v>
      </c>
      <c r="C8447" t="s">
        <v>1235</v>
      </c>
      <c r="D8447" t="s">
        <v>3851</v>
      </c>
      <c r="E8447">
        <v>23018</v>
      </c>
      <c r="F8447" s="2">
        <f>$I$1</f>
        <v>11257.160549292194</v>
      </c>
    </row>
    <row r="8448" spans="1:6" x14ac:dyDescent="0.35">
      <c r="A8448" s="1">
        <v>43397</v>
      </c>
      <c r="B8448" t="str">
        <f>MID(D8448,LEN(D8448)-12,2)&amp;"/"&amp;MID(D8448,LEN(D8448)-14,2)&amp;"/"&amp;MID(D8448,LEN(D8448)-16,2)</f>
        <v>24/10/18</v>
      </c>
      <c r="C8448" t="s">
        <v>1121</v>
      </c>
      <c r="D8448" t="s">
        <v>3954</v>
      </c>
      <c r="E8448">
        <v>23389</v>
      </c>
      <c r="F8448" s="2">
        <f>$I$1</f>
        <v>11257.160549292194</v>
      </c>
    </row>
    <row r="8449" spans="1:6" x14ac:dyDescent="0.35">
      <c r="A8449" s="1">
        <v>43397</v>
      </c>
      <c r="B8449" t="str">
        <f>MID(D8449,LEN(D8449)-12,2)&amp;"/"&amp;MID(D8449,LEN(D8449)-14,2)&amp;"/"&amp;MID(D8449,LEN(D8449)-16,2)</f>
        <v>24/10/18</v>
      </c>
      <c r="C8449" t="s">
        <v>934</v>
      </c>
      <c r="D8449" t="s">
        <v>3911</v>
      </c>
      <c r="E8449">
        <v>23507</v>
      </c>
      <c r="F8449" s="2">
        <f>$I$1</f>
        <v>11257.160549292194</v>
      </c>
    </row>
    <row r="8450" spans="1:6" x14ac:dyDescent="0.35">
      <c r="A8450" s="1">
        <v>43397</v>
      </c>
      <c r="B8450" t="str">
        <f>MID(D8450,LEN(D8450)-12,2)&amp;"/"&amp;MID(D8450,LEN(D8450)-14,2)&amp;"/"&amp;MID(D8450,LEN(D8450)-16,2)</f>
        <v>24/10/18</v>
      </c>
      <c r="C8450" t="s">
        <v>3718</v>
      </c>
      <c r="D8450" t="s">
        <v>3719</v>
      </c>
      <c r="E8450">
        <v>24999</v>
      </c>
      <c r="F8450" s="2">
        <f>$I$1</f>
        <v>11257.160549292194</v>
      </c>
    </row>
    <row r="8451" spans="1:6" x14ac:dyDescent="0.35">
      <c r="A8451" s="1">
        <v>43397</v>
      </c>
      <c r="B8451" t="str">
        <f>MID(D8451,LEN(D8451)-12,2)&amp;"/"&amp;MID(D8451,LEN(D8451)-14,2)&amp;"/"&amp;MID(D8451,LEN(D8451)-16,2)</f>
        <v>24/10/18</v>
      </c>
      <c r="C8451" t="s">
        <v>3875</v>
      </c>
      <c r="D8451" t="s">
        <v>3876</v>
      </c>
      <c r="E8451">
        <v>25581</v>
      </c>
      <c r="F8451" s="2">
        <f>$I$1</f>
        <v>11257.160549292194</v>
      </c>
    </row>
    <row r="8452" spans="1:6" x14ac:dyDescent="0.35">
      <c r="A8452" s="1">
        <v>43397</v>
      </c>
      <c r="B8452" t="str">
        <f>MID(D8452,LEN(D8452)-12,2)&amp;"/"&amp;MID(D8452,LEN(D8452)-14,2)&amp;"/"&amp;MID(D8452,LEN(D8452)-16,2)</f>
        <v>24/10/18</v>
      </c>
      <c r="C8452" t="s">
        <v>3768</v>
      </c>
      <c r="D8452" t="s">
        <v>3769</v>
      </c>
      <c r="E8452">
        <v>25974</v>
      </c>
      <c r="F8452" s="2">
        <f>$I$1</f>
        <v>11257.160549292194</v>
      </c>
    </row>
    <row r="8453" spans="1:6" x14ac:dyDescent="0.35">
      <c r="A8453" s="1">
        <v>43397</v>
      </c>
      <c r="B8453" t="str">
        <f>MID(D8453,LEN(D8453)-12,2)&amp;"/"&amp;MID(D8453,LEN(D8453)-14,2)&amp;"/"&amp;MID(D8453,LEN(D8453)-16,2)</f>
        <v>24/10/18</v>
      </c>
      <c r="C8453" t="s">
        <v>14</v>
      </c>
      <c r="D8453" t="s">
        <v>3816</v>
      </c>
      <c r="E8453">
        <v>26714</v>
      </c>
      <c r="F8453" s="2">
        <f>$I$1</f>
        <v>11257.160549292194</v>
      </c>
    </row>
    <row r="8454" spans="1:6" x14ac:dyDescent="0.35">
      <c r="A8454" s="1">
        <v>43397</v>
      </c>
      <c r="B8454" t="str">
        <f>MID(D8454,LEN(D8454)-12,2)&amp;"/"&amp;MID(D8454,LEN(D8454)-14,2)&amp;"/"&amp;MID(D8454,LEN(D8454)-16,2)</f>
        <v>24/10/18</v>
      </c>
      <c r="C8454" t="s">
        <v>1</v>
      </c>
      <c r="D8454" t="s">
        <v>3777</v>
      </c>
      <c r="E8454">
        <v>31140</v>
      </c>
      <c r="F8454" s="2">
        <f>$I$1</f>
        <v>11257.160549292194</v>
      </c>
    </row>
    <row r="8455" spans="1:6" x14ac:dyDescent="0.35">
      <c r="A8455" s="1">
        <v>43397</v>
      </c>
      <c r="B8455" t="str">
        <f>MID(D8455,LEN(D8455)-12,2)&amp;"/"&amp;MID(D8455,LEN(D8455)-14,2)&amp;"/"&amp;MID(D8455,LEN(D8455)-16,2)</f>
        <v>24/10/18</v>
      </c>
      <c r="C8455" t="s">
        <v>50</v>
      </c>
      <c r="D8455" t="s">
        <v>3824</v>
      </c>
      <c r="E8455">
        <v>38603</v>
      </c>
      <c r="F8455" s="2">
        <f>$I$1</f>
        <v>11257.160549292194</v>
      </c>
    </row>
    <row r="8456" spans="1:6" x14ac:dyDescent="0.35">
      <c r="A8456" s="1">
        <v>43398</v>
      </c>
      <c r="B8456" t="str">
        <f>MID(D8456,LEN(D8456)-12,2)&amp;"/"&amp;MID(D8456,LEN(D8456)-14,2)&amp;"/"&amp;MID(D8456,LEN(D8456)-16,2)</f>
        <v>25/10/18</v>
      </c>
      <c r="C8456" t="s">
        <v>54</v>
      </c>
      <c r="D8456" t="s">
        <v>3695</v>
      </c>
      <c r="E8456">
        <v>5006</v>
      </c>
      <c r="F8456" s="2">
        <f>$I$1</f>
        <v>11257.160549292194</v>
      </c>
    </row>
    <row r="8457" spans="1:6" x14ac:dyDescent="0.35">
      <c r="A8457" s="1">
        <v>43398</v>
      </c>
      <c r="B8457" t="str">
        <f>MID(D8457,LEN(D8457)-12,2)&amp;"/"&amp;MID(D8457,LEN(D8457)-14,2)&amp;"/"&amp;MID(D8457,LEN(D8457)-16,2)</f>
        <v>25/10/18</v>
      </c>
      <c r="C8457" t="s">
        <v>2493</v>
      </c>
      <c r="D8457" t="s">
        <v>3673</v>
      </c>
      <c r="E8457">
        <v>5011</v>
      </c>
      <c r="F8457" s="2">
        <f>$I$1</f>
        <v>11257.160549292194</v>
      </c>
    </row>
    <row r="8458" spans="1:6" x14ac:dyDescent="0.35">
      <c r="A8458" s="1">
        <v>43398</v>
      </c>
      <c r="B8458" t="str">
        <f>MID(D8458,LEN(D8458)-12,2)&amp;"/"&amp;MID(D8458,LEN(D8458)-14,2)&amp;"/"&amp;MID(D8458,LEN(D8458)-16,2)</f>
        <v>25/10/18</v>
      </c>
      <c r="C8458" t="s">
        <v>173</v>
      </c>
      <c r="D8458" t="s">
        <v>3674</v>
      </c>
      <c r="E8458">
        <v>5015</v>
      </c>
      <c r="F8458" s="2">
        <f>$I$1</f>
        <v>11257.160549292194</v>
      </c>
    </row>
    <row r="8459" spans="1:6" x14ac:dyDescent="0.35">
      <c r="A8459" s="1">
        <v>43398</v>
      </c>
      <c r="B8459" t="str">
        <f>MID(D8459,LEN(D8459)-12,2)&amp;"/"&amp;MID(D8459,LEN(D8459)-14,2)&amp;"/"&amp;MID(D8459,LEN(D8459)-16,2)</f>
        <v>25/10/18</v>
      </c>
      <c r="C8459" t="s">
        <v>1303</v>
      </c>
      <c r="D8459" t="s">
        <v>3690</v>
      </c>
      <c r="E8459">
        <v>5028</v>
      </c>
      <c r="F8459" s="2">
        <f>$I$1</f>
        <v>11257.160549292194</v>
      </c>
    </row>
    <row r="8460" spans="1:6" x14ac:dyDescent="0.35">
      <c r="A8460" s="1">
        <v>43398</v>
      </c>
      <c r="B8460" t="str">
        <f>MID(D8460,LEN(D8460)-12,2)&amp;"/"&amp;MID(D8460,LEN(D8460)-14,2)&amp;"/"&amp;MID(D8460,LEN(D8460)-16,2)</f>
        <v>25/10/18</v>
      </c>
      <c r="C8460" t="s">
        <v>1293</v>
      </c>
      <c r="D8460" t="s">
        <v>3689</v>
      </c>
      <c r="E8460">
        <v>5033</v>
      </c>
      <c r="F8460" s="2">
        <f>$I$1</f>
        <v>11257.160549292194</v>
      </c>
    </row>
    <row r="8461" spans="1:6" x14ac:dyDescent="0.35">
      <c r="A8461" s="1">
        <v>43398</v>
      </c>
      <c r="B8461" t="str">
        <f>MID(D8461,LEN(D8461)-12,2)&amp;"/"&amp;MID(D8461,LEN(D8461)-14,2)&amp;"/"&amp;MID(D8461,LEN(D8461)-16,2)</f>
        <v>25/10/18</v>
      </c>
      <c r="C8461" t="s">
        <v>61</v>
      </c>
      <c r="D8461" t="s">
        <v>3680</v>
      </c>
      <c r="E8461">
        <v>5034</v>
      </c>
      <c r="F8461" s="2">
        <f>$I$1</f>
        <v>11257.160549292194</v>
      </c>
    </row>
    <row r="8462" spans="1:6" x14ac:dyDescent="0.35">
      <c r="A8462" s="1">
        <v>43398</v>
      </c>
      <c r="B8462" t="str">
        <f>MID(D8462,LEN(D8462)-12,2)&amp;"/"&amp;MID(D8462,LEN(D8462)-14,2)&amp;"/"&amp;MID(D8462,LEN(D8462)-16,2)</f>
        <v>25/10/18</v>
      </c>
      <c r="C8462" t="s">
        <v>245</v>
      </c>
      <c r="D8462" t="s">
        <v>3645</v>
      </c>
      <c r="E8462">
        <v>5042</v>
      </c>
      <c r="F8462" s="2">
        <f>$I$1</f>
        <v>11257.160549292194</v>
      </c>
    </row>
    <row r="8463" spans="1:6" x14ac:dyDescent="0.35">
      <c r="A8463" s="1">
        <v>43398</v>
      </c>
      <c r="B8463" t="str">
        <f>MID(D8463,LEN(D8463)-12,2)&amp;"/"&amp;MID(D8463,LEN(D8463)-14,2)&amp;"/"&amp;MID(D8463,LEN(D8463)-16,2)</f>
        <v>25/10/18</v>
      </c>
      <c r="C8463" t="s">
        <v>3691</v>
      </c>
      <c r="D8463" t="s">
        <v>3692</v>
      </c>
      <c r="E8463">
        <v>5064</v>
      </c>
      <c r="F8463" s="2">
        <f>$I$1</f>
        <v>11257.160549292194</v>
      </c>
    </row>
    <row r="8464" spans="1:6" x14ac:dyDescent="0.35">
      <c r="A8464" s="1">
        <v>43398</v>
      </c>
      <c r="B8464" t="str">
        <f>MID(D8464,LEN(D8464)-12,2)&amp;"/"&amp;MID(D8464,LEN(D8464)-14,2)&amp;"/"&amp;MID(D8464,LEN(D8464)-16,2)</f>
        <v>25/10/18</v>
      </c>
      <c r="C8464" t="s">
        <v>480</v>
      </c>
      <c r="D8464" t="s">
        <v>3656</v>
      </c>
      <c r="E8464">
        <v>5064</v>
      </c>
      <c r="F8464" s="2">
        <f>$I$1</f>
        <v>11257.160549292194</v>
      </c>
    </row>
    <row r="8465" spans="1:6" x14ac:dyDescent="0.35">
      <c r="A8465" s="1">
        <v>43398</v>
      </c>
      <c r="B8465" t="str">
        <f>MID(D8465,LEN(D8465)-12,2)&amp;"/"&amp;MID(D8465,LEN(D8465)-14,2)&amp;"/"&amp;MID(D8465,LEN(D8465)-16,2)</f>
        <v>25/10/18</v>
      </c>
      <c r="C8465" t="s">
        <v>1253</v>
      </c>
      <c r="D8465" t="s">
        <v>3686</v>
      </c>
      <c r="E8465">
        <v>5066</v>
      </c>
      <c r="F8465" s="2">
        <f>$I$1</f>
        <v>11257.160549292194</v>
      </c>
    </row>
    <row r="8466" spans="1:6" x14ac:dyDescent="0.35">
      <c r="A8466" s="1">
        <v>43398</v>
      </c>
      <c r="B8466" t="str">
        <f>MID(D8466,LEN(D8466)-12,2)&amp;"/"&amp;MID(D8466,LEN(D8466)-14,2)&amp;"/"&amp;MID(D8466,LEN(D8466)-16,2)</f>
        <v>25/10/18</v>
      </c>
      <c r="C8466" t="s">
        <v>133</v>
      </c>
      <c r="D8466" t="s">
        <v>3684</v>
      </c>
      <c r="E8466">
        <v>5154</v>
      </c>
      <c r="F8466" s="2">
        <f>$I$1</f>
        <v>11257.160549292194</v>
      </c>
    </row>
    <row r="8467" spans="1:6" x14ac:dyDescent="0.35">
      <c r="A8467" s="1">
        <v>43398</v>
      </c>
      <c r="B8467" t="str">
        <f>MID(D8467,LEN(D8467)-12,2)&amp;"/"&amp;MID(D8467,LEN(D8467)-14,2)&amp;"/"&amp;MID(D8467,LEN(D8467)-16,2)</f>
        <v>25/10/18</v>
      </c>
      <c r="C8467" t="s">
        <v>1250</v>
      </c>
      <c r="D8467" t="s">
        <v>3681</v>
      </c>
      <c r="E8467">
        <v>5165</v>
      </c>
      <c r="F8467" s="2">
        <f>$I$1</f>
        <v>11257.160549292194</v>
      </c>
    </row>
    <row r="8468" spans="1:6" x14ac:dyDescent="0.35">
      <c r="A8468" s="1">
        <v>43398</v>
      </c>
      <c r="B8468" t="str">
        <f>MID(D8468,LEN(D8468)-12,2)&amp;"/"&amp;MID(D8468,LEN(D8468)-14,2)&amp;"/"&amp;MID(D8468,LEN(D8468)-16,2)</f>
        <v>25/10/18</v>
      </c>
      <c r="C8468" t="s">
        <v>139</v>
      </c>
      <c r="D8468" t="s">
        <v>3619</v>
      </c>
      <c r="E8468">
        <v>5195</v>
      </c>
      <c r="F8468" s="2">
        <f>$I$1</f>
        <v>11257.160549292194</v>
      </c>
    </row>
    <row r="8469" spans="1:6" x14ac:dyDescent="0.35">
      <c r="A8469" s="1">
        <v>43398</v>
      </c>
      <c r="B8469" t="str">
        <f>MID(D8469,LEN(D8469)-12,2)&amp;"/"&amp;MID(D8469,LEN(D8469)-14,2)&amp;"/"&amp;MID(D8469,LEN(D8469)-16,2)</f>
        <v>25/10/18</v>
      </c>
      <c r="C8469" t="s">
        <v>280</v>
      </c>
      <c r="D8469" t="s">
        <v>3653</v>
      </c>
      <c r="E8469">
        <v>5230</v>
      </c>
      <c r="F8469" s="2">
        <f>$I$1</f>
        <v>11257.160549292194</v>
      </c>
    </row>
    <row r="8470" spans="1:6" x14ac:dyDescent="0.35">
      <c r="A8470" s="1">
        <v>43398</v>
      </c>
      <c r="B8470" t="str">
        <f>MID(D8470,LEN(D8470)-12,2)&amp;"/"&amp;MID(D8470,LEN(D8470)-14,2)&amp;"/"&amp;MID(D8470,LEN(D8470)-16,2)</f>
        <v>25/10/18</v>
      </c>
      <c r="C8470" t="s">
        <v>1487</v>
      </c>
      <c r="D8470" t="s">
        <v>3688</v>
      </c>
      <c r="E8470">
        <v>5258</v>
      </c>
      <c r="F8470" s="2">
        <f>$I$1</f>
        <v>11257.160549292194</v>
      </c>
    </row>
    <row r="8471" spans="1:6" x14ac:dyDescent="0.35">
      <c r="A8471" s="1">
        <v>43398</v>
      </c>
      <c r="B8471" t="str">
        <f>MID(D8471,LEN(D8471)-12,2)&amp;"/"&amp;MID(D8471,LEN(D8471)-14,2)&amp;"/"&amp;MID(D8471,LEN(D8471)-16,2)</f>
        <v>25/10/18</v>
      </c>
      <c r="C8471" t="s">
        <v>101</v>
      </c>
      <c r="D8471" t="s">
        <v>3693</v>
      </c>
      <c r="E8471">
        <v>5282</v>
      </c>
      <c r="F8471" s="2">
        <f>$I$1</f>
        <v>11257.160549292194</v>
      </c>
    </row>
    <row r="8472" spans="1:6" x14ac:dyDescent="0.35">
      <c r="A8472" s="1">
        <v>43398</v>
      </c>
      <c r="B8472" t="str">
        <f>MID(D8472,LEN(D8472)-12,2)&amp;"/"&amp;MID(D8472,LEN(D8472)-14,2)&amp;"/"&amp;MID(D8472,LEN(D8472)-16,2)</f>
        <v>25/10/18</v>
      </c>
      <c r="C8472" t="s">
        <v>22</v>
      </c>
      <c r="D8472" t="s">
        <v>3668</v>
      </c>
      <c r="E8472">
        <v>5347</v>
      </c>
      <c r="F8472" s="2">
        <f>$I$1</f>
        <v>11257.160549292194</v>
      </c>
    </row>
    <row r="8473" spans="1:6" x14ac:dyDescent="0.35">
      <c r="A8473" s="1">
        <v>43398</v>
      </c>
      <c r="B8473" t="str">
        <f>MID(D8473,LEN(D8473)-12,2)&amp;"/"&amp;MID(D8473,LEN(D8473)-14,2)&amp;"/"&amp;MID(D8473,LEN(D8473)-16,2)</f>
        <v>25/10/18</v>
      </c>
      <c r="C8473" t="s">
        <v>1306</v>
      </c>
      <c r="D8473" t="s">
        <v>3694</v>
      </c>
      <c r="E8473">
        <v>5357</v>
      </c>
      <c r="F8473" s="2">
        <f>$I$1</f>
        <v>11257.160549292194</v>
      </c>
    </row>
    <row r="8474" spans="1:6" x14ac:dyDescent="0.35">
      <c r="A8474" s="1">
        <v>43398</v>
      </c>
      <c r="B8474" t="str">
        <f>MID(D8474,LEN(D8474)-12,2)&amp;"/"&amp;MID(D8474,LEN(D8474)-14,2)&amp;"/"&amp;MID(D8474,LEN(D8474)-16,2)</f>
        <v>25/10/18</v>
      </c>
      <c r="C8474" t="s">
        <v>170</v>
      </c>
      <c r="D8474" t="s">
        <v>3682</v>
      </c>
      <c r="E8474">
        <v>5404</v>
      </c>
      <c r="F8474" s="2">
        <f>$I$1</f>
        <v>11257.160549292194</v>
      </c>
    </row>
    <row r="8475" spans="1:6" x14ac:dyDescent="0.35">
      <c r="A8475" s="1">
        <v>43398</v>
      </c>
      <c r="B8475" t="str">
        <f>MID(D8475,LEN(D8475)-12,2)&amp;"/"&amp;MID(D8475,LEN(D8475)-14,2)&amp;"/"&amp;MID(D8475,LEN(D8475)-16,2)</f>
        <v>25/10/18</v>
      </c>
      <c r="C8475" t="s">
        <v>471</v>
      </c>
      <c r="D8475" t="s">
        <v>3660</v>
      </c>
      <c r="E8475">
        <v>5440</v>
      </c>
      <c r="F8475" s="2">
        <f>$I$1</f>
        <v>11257.160549292194</v>
      </c>
    </row>
    <row r="8476" spans="1:6" x14ac:dyDescent="0.35">
      <c r="A8476" s="1">
        <v>43398</v>
      </c>
      <c r="B8476" t="str">
        <f>MID(D8476,LEN(D8476)-12,2)&amp;"/"&amp;MID(D8476,LEN(D8476)-14,2)&amp;"/"&amp;MID(D8476,LEN(D8476)-16,2)</f>
        <v>25/10/18</v>
      </c>
      <c r="C8476" t="s">
        <v>1884</v>
      </c>
      <c r="D8476" t="s">
        <v>3683</v>
      </c>
      <c r="E8476">
        <v>5532</v>
      </c>
      <c r="F8476" s="2">
        <f>$I$1</f>
        <v>11257.160549292194</v>
      </c>
    </row>
    <row r="8477" spans="1:6" x14ac:dyDescent="0.35">
      <c r="A8477" s="1">
        <v>43398</v>
      </c>
      <c r="B8477" t="str">
        <f>MID(D8477,LEN(D8477)-12,2)&amp;"/"&amp;MID(D8477,LEN(D8477)-14,2)&amp;"/"&amp;MID(D8477,LEN(D8477)-16,2)</f>
        <v>25/10/18</v>
      </c>
      <c r="C8477" t="s">
        <v>963</v>
      </c>
      <c r="D8477" t="s">
        <v>3685</v>
      </c>
      <c r="E8477">
        <v>5571</v>
      </c>
      <c r="F8477" s="2">
        <f>$I$1</f>
        <v>11257.160549292194</v>
      </c>
    </row>
    <row r="8478" spans="1:6" x14ac:dyDescent="0.35">
      <c r="A8478" s="1">
        <v>43398</v>
      </c>
      <c r="B8478" t="str">
        <f>MID(D8478,LEN(D8478)-12,2)&amp;"/"&amp;MID(D8478,LEN(D8478)-14,2)&amp;"/"&amp;MID(D8478,LEN(D8478)-16,2)</f>
        <v>25/10/18</v>
      </c>
      <c r="C8478" t="s">
        <v>762</v>
      </c>
      <c r="D8478" t="s">
        <v>3675</v>
      </c>
      <c r="E8478">
        <v>5639</v>
      </c>
      <c r="F8478" s="2">
        <f>$I$1</f>
        <v>11257.160549292194</v>
      </c>
    </row>
    <row r="8479" spans="1:6" x14ac:dyDescent="0.35">
      <c r="A8479" s="1">
        <v>43398</v>
      </c>
      <c r="B8479" t="str">
        <f>MID(D8479,LEN(D8479)-12,2)&amp;"/"&amp;MID(D8479,LEN(D8479)-14,2)&amp;"/"&amp;MID(D8479,LEN(D8479)-16,2)</f>
        <v>25/10/18</v>
      </c>
      <c r="C8479" t="s">
        <v>1905</v>
      </c>
      <c r="D8479" t="s">
        <v>3610</v>
      </c>
      <c r="E8479">
        <v>5646</v>
      </c>
      <c r="F8479" s="2">
        <f>$I$1</f>
        <v>11257.160549292194</v>
      </c>
    </row>
    <row r="8480" spans="1:6" x14ac:dyDescent="0.35">
      <c r="A8480" s="1">
        <v>43398</v>
      </c>
      <c r="B8480" t="str">
        <f>MID(D8480,LEN(D8480)-12,2)&amp;"/"&amp;MID(D8480,LEN(D8480)-14,2)&amp;"/"&amp;MID(D8480,LEN(D8480)-16,2)</f>
        <v>25/10/18</v>
      </c>
      <c r="C8480" t="s">
        <v>3260</v>
      </c>
      <c r="D8480" t="s">
        <v>3670</v>
      </c>
      <c r="E8480">
        <v>5811</v>
      </c>
      <c r="F8480" s="2">
        <f>$I$1</f>
        <v>11257.160549292194</v>
      </c>
    </row>
    <row r="8481" spans="1:6" x14ac:dyDescent="0.35">
      <c r="A8481" s="1">
        <v>43398</v>
      </c>
      <c r="B8481" t="str">
        <f>MID(D8481,LEN(D8481)-12,2)&amp;"/"&amp;MID(D8481,LEN(D8481)-14,2)&amp;"/"&amp;MID(D8481,LEN(D8481)-16,2)</f>
        <v>25/10/18</v>
      </c>
      <c r="C8481" t="s">
        <v>351</v>
      </c>
      <c r="D8481" t="s">
        <v>3677</v>
      </c>
      <c r="E8481">
        <v>5848</v>
      </c>
      <c r="F8481" s="2">
        <f>$I$1</f>
        <v>11257.160549292194</v>
      </c>
    </row>
    <row r="8482" spans="1:6" x14ac:dyDescent="0.35">
      <c r="A8482" s="1">
        <v>43398</v>
      </c>
      <c r="B8482" t="str">
        <f>MID(D8482,LEN(D8482)-12,2)&amp;"/"&amp;MID(D8482,LEN(D8482)-14,2)&amp;"/"&amp;MID(D8482,LEN(D8482)-16,2)</f>
        <v>25/10/18</v>
      </c>
      <c r="C8482" t="s">
        <v>73</v>
      </c>
      <c r="D8482" t="s">
        <v>3687</v>
      </c>
      <c r="E8482">
        <v>5854</v>
      </c>
      <c r="F8482" s="2">
        <f>$I$1</f>
        <v>11257.160549292194</v>
      </c>
    </row>
    <row r="8483" spans="1:6" x14ac:dyDescent="0.35">
      <c r="A8483" s="1">
        <v>43398</v>
      </c>
      <c r="B8483" t="str">
        <f>MID(D8483,LEN(D8483)-12,2)&amp;"/"&amp;MID(D8483,LEN(D8483)-14,2)&amp;"/"&amp;MID(D8483,LEN(D8483)-16,2)</f>
        <v>25/10/18</v>
      </c>
      <c r="C8483" t="s">
        <v>1059</v>
      </c>
      <c r="D8483" t="s">
        <v>3622</v>
      </c>
      <c r="E8483">
        <v>5901</v>
      </c>
      <c r="F8483" s="2">
        <f>$I$1</f>
        <v>11257.160549292194</v>
      </c>
    </row>
    <row r="8484" spans="1:6" x14ac:dyDescent="0.35">
      <c r="A8484" s="1">
        <v>43398</v>
      </c>
      <c r="B8484" t="str">
        <f>MID(D8484,LEN(D8484)-12,2)&amp;"/"&amp;MID(D8484,LEN(D8484)-14,2)&amp;"/"&amp;MID(D8484,LEN(D8484)-16,2)</f>
        <v>25/10/18</v>
      </c>
      <c r="C8484" t="s">
        <v>1242</v>
      </c>
      <c r="D8484" t="s">
        <v>3672</v>
      </c>
      <c r="E8484">
        <v>5917</v>
      </c>
      <c r="F8484" s="2">
        <f>$I$1</f>
        <v>11257.160549292194</v>
      </c>
    </row>
    <row r="8485" spans="1:6" x14ac:dyDescent="0.35">
      <c r="A8485" s="1">
        <v>43398</v>
      </c>
      <c r="B8485" t="str">
        <f>MID(D8485,LEN(D8485)-12,2)&amp;"/"&amp;MID(D8485,LEN(D8485)-14,2)&amp;"/"&amp;MID(D8485,LEN(D8485)-16,2)</f>
        <v>25/10/18</v>
      </c>
      <c r="C8485" t="s">
        <v>89</v>
      </c>
      <c r="D8485" t="s">
        <v>3494</v>
      </c>
      <c r="E8485">
        <v>6032</v>
      </c>
      <c r="F8485" s="2">
        <f>$I$1</f>
        <v>11257.160549292194</v>
      </c>
    </row>
    <row r="8486" spans="1:6" x14ac:dyDescent="0.35">
      <c r="A8486" s="1">
        <v>43398</v>
      </c>
      <c r="B8486" t="str">
        <f>MID(D8486,LEN(D8486)-12,2)&amp;"/"&amp;MID(D8486,LEN(D8486)-14,2)&amp;"/"&amp;MID(D8486,LEN(D8486)-16,2)</f>
        <v>25/10/18</v>
      </c>
      <c r="C8486" t="s">
        <v>1958</v>
      </c>
      <c r="D8486" t="s">
        <v>3679</v>
      </c>
      <c r="E8486">
        <v>6032</v>
      </c>
      <c r="F8486" s="2">
        <f>$I$1</f>
        <v>11257.160549292194</v>
      </c>
    </row>
    <row r="8487" spans="1:6" x14ac:dyDescent="0.35">
      <c r="A8487" s="1">
        <v>43398</v>
      </c>
      <c r="B8487" t="str">
        <f>MID(D8487,LEN(D8487)-12,2)&amp;"/"&amp;MID(D8487,LEN(D8487)-14,2)&amp;"/"&amp;MID(D8487,LEN(D8487)-16,2)</f>
        <v>25/10/18</v>
      </c>
      <c r="C8487" t="s">
        <v>92</v>
      </c>
      <c r="D8487" t="s">
        <v>3568</v>
      </c>
      <c r="E8487">
        <v>6047</v>
      </c>
      <c r="F8487" s="2">
        <f>$I$1</f>
        <v>11257.160549292194</v>
      </c>
    </row>
    <row r="8488" spans="1:6" x14ac:dyDescent="0.35">
      <c r="A8488" s="1">
        <v>43398</v>
      </c>
      <c r="B8488" t="str">
        <f>MID(D8488,LEN(D8488)-12,2)&amp;"/"&amp;MID(D8488,LEN(D8488)-14,2)&amp;"/"&amp;MID(D8488,LEN(D8488)-16,2)</f>
        <v>25/10/18</v>
      </c>
      <c r="C8488" t="s">
        <v>92</v>
      </c>
      <c r="D8488" t="s">
        <v>3569</v>
      </c>
      <c r="E8488">
        <v>6092</v>
      </c>
      <c r="F8488" s="2">
        <f>$I$1</f>
        <v>11257.160549292194</v>
      </c>
    </row>
    <row r="8489" spans="1:6" x14ac:dyDescent="0.35">
      <c r="A8489" s="1">
        <v>43398</v>
      </c>
      <c r="B8489" t="str">
        <f>MID(D8489,LEN(D8489)-12,2)&amp;"/"&amp;MID(D8489,LEN(D8489)-14,2)&amp;"/"&amp;MID(D8489,LEN(D8489)-16,2)</f>
        <v>25/10/18</v>
      </c>
      <c r="C8489" t="s">
        <v>875</v>
      </c>
      <c r="D8489" t="s">
        <v>3663</v>
      </c>
      <c r="E8489">
        <v>6102</v>
      </c>
      <c r="F8489" s="2">
        <f>$I$1</f>
        <v>11257.160549292194</v>
      </c>
    </row>
    <row r="8490" spans="1:6" x14ac:dyDescent="0.35">
      <c r="A8490" s="1">
        <v>43398</v>
      </c>
      <c r="B8490" t="str">
        <f>MID(D8490,LEN(D8490)-12,2)&amp;"/"&amp;MID(D8490,LEN(D8490)-14,2)&amp;"/"&amp;MID(D8490,LEN(D8490)-16,2)</f>
        <v>25/10/18</v>
      </c>
      <c r="C8490" t="s">
        <v>3666</v>
      </c>
      <c r="D8490" t="s">
        <v>3667</v>
      </c>
      <c r="E8490">
        <v>6111</v>
      </c>
      <c r="F8490" s="2">
        <f>$I$1</f>
        <v>11257.160549292194</v>
      </c>
    </row>
    <row r="8491" spans="1:6" x14ac:dyDescent="0.35">
      <c r="A8491" s="1">
        <v>43398</v>
      </c>
      <c r="B8491" t="str">
        <f>MID(D8491,LEN(D8491)-12,2)&amp;"/"&amp;MID(D8491,LEN(D8491)-14,2)&amp;"/"&amp;MID(D8491,LEN(D8491)-16,2)</f>
        <v>25/10/18</v>
      </c>
      <c r="C8491" t="s">
        <v>179</v>
      </c>
      <c r="D8491" t="s">
        <v>3671</v>
      </c>
      <c r="E8491">
        <v>6114</v>
      </c>
      <c r="F8491" s="2">
        <f>$I$1</f>
        <v>11257.160549292194</v>
      </c>
    </row>
    <row r="8492" spans="1:6" x14ac:dyDescent="0.35">
      <c r="A8492" s="1">
        <v>43398</v>
      </c>
      <c r="B8492" t="str">
        <f>MID(D8492,LEN(D8492)-12,2)&amp;"/"&amp;MID(D8492,LEN(D8492)-14,2)&amp;"/"&amp;MID(D8492,LEN(D8492)-16,2)</f>
        <v>25/10/18</v>
      </c>
      <c r="C8492" t="s">
        <v>166</v>
      </c>
      <c r="D8492" t="s">
        <v>3665</v>
      </c>
      <c r="E8492">
        <v>6132</v>
      </c>
      <c r="F8492" s="2">
        <f>$I$1</f>
        <v>11257.160549292194</v>
      </c>
    </row>
    <row r="8493" spans="1:6" x14ac:dyDescent="0.35">
      <c r="A8493" s="1">
        <v>43398</v>
      </c>
      <c r="B8493" t="str">
        <f>MID(D8493,LEN(D8493)-12,2)&amp;"/"&amp;MID(D8493,LEN(D8493)-14,2)&amp;"/"&amp;MID(D8493,LEN(D8493)-16,2)</f>
        <v>25/10/18</v>
      </c>
      <c r="C8493" t="s">
        <v>1264</v>
      </c>
      <c r="D8493" t="s">
        <v>3678</v>
      </c>
      <c r="E8493">
        <v>6143</v>
      </c>
      <c r="F8493" s="2">
        <f>$I$1</f>
        <v>11257.160549292194</v>
      </c>
    </row>
    <row r="8494" spans="1:6" x14ac:dyDescent="0.35">
      <c r="A8494" s="1">
        <v>43398</v>
      </c>
      <c r="B8494" t="str">
        <f>MID(D8494,LEN(D8494)-12,2)&amp;"/"&amp;MID(D8494,LEN(D8494)-14,2)&amp;"/"&amp;MID(D8494,LEN(D8494)-16,2)</f>
        <v>25/10/18</v>
      </c>
      <c r="C8494" t="s">
        <v>161</v>
      </c>
      <c r="D8494" t="s">
        <v>3612</v>
      </c>
      <c r="E8494">
        <v>6160</v>
      </c>
      <c r="F8494" s="2">
        <f>$I$1</f>
        <v>11257.160549292194</v>
      </c>
    </row>
    <row r="8495" spans="1:6" x14ac:dyDescent="0.35">
      <c r="A8495" s="1">
        <v>43398</v>
      </c>
      <c r="B8495" t="str">
        <f>MID(D8495,LEN(D8495)-12,2)&amp;"/"&amp;MID(D8495,LEN(D8495)-14,2)&amp;"/"&amp;MID(D8495,LEN(D8495)-16,2)</f>
        <v>25/10/18</v>
      </c>
      <c r="C8495" t="s">
        <v>2358</v>
      </c>
      <c r="D8495" t="s">
        <v>3630</v>
      </c>
      <c r="E8495">
        <v>6229</v>
      </c>
      <c r="F8495" s="2">
        <f>$I$1</f>
        <v>11257.160549292194</v>
      </c>
    </row>
    <row r="8496" spans="1:6" x14ac:dyDescent="0.35">
      <c r="A8496" s="1">
        <v>43398</v>
      </c>
      <c r="B8496" t="str">
        <f>MID(D8496,LEN(D8496)-12,2)&amp;"/"&amp;MID(D8496,LEN(D8496)-14,2)&amp;"/"&amp;MID(D8496,LEN(D8496)-16,2)</f>
        <v>25/10/18</v>
      </c>
      <c r="C8496" t="s">
        <v>135</v>
      </c>
      <c r="D8496" t="s">
        <v>3669</v>
      </c>
      <c r="E8496">
        <v>6378</v>
      </c>
      <c r="F8496" s="2">
        <f>$I$1</f>
        <v>11257.160549292194</v>
      </c>
    </row>
    <row r="8497" spans="1:6" x14ac:dyDescent="0.35">
      <c r="A8497" s="1">
        <v>43398</v>
      </c>
      <c r="B8497" t="str">
        <f>MID(D8497,LEN(D8497)-12,2)&amp;"/"&amp;MID(D8497,LEN(D8497)-14,2)&amp;"/"&amp;MID(D8497,LEN(D8497)-16,2)</f>
        <v>25/10/18</v>
      </c>
      <c r="C8497" t="s">
        <v>570</v>
      </c>
      <c r="D8497" t="s">
        <v>3627</v>
      </c>
      <c r="E8497">
        <v>6431</v>
      </c>
      <c r="F8497" s="2">
        <f>$I$1</f>
        <v>11257.160549292194</v>
      </c>
    </row>
    <row r="8498" spans="1:6" x14ac:dyDescent="0.35">
      <c r="A8498" s="1">
        <v>43398</v>
      </c>
      <c r="B8498" t="str">
        <f>MID(D8498,LEN(D8498)-12,2)&amp;"/"&amp;MID(D8498,LEN(D8498)-14,2)&amp;"/"&amp;MID(D8498,LEN(D8498)-16,2)</f>
        <v>25/10/18</v>
      </c>
      <c r="C8498" t="s">
        <v>1778</v>
      </c>
      <c r="D8498" t="s">
        <v>3631</v>
      </c>
      <c r="E8498">
        <v>6478</v>
      </c>
      <c r="F8498" s="2">
        <f>$I$1</f>
        <v>11257.160549292194</v>
      </c>
    </row>
    <row r="8499" spans="1:6" x14ac:dyDescent="0.35">
      <c r="A8499" s="1">
        <v>43398</v>
      </c>
      <c r="B8499" t="str">
        <f>MID(D8499,LEN(D8499)-12,2)&amp;"/"&amp;MID(D8499,LEN(D8499)-14,2)&amp;"/"&amp;MID(D8499,LEN(D8499)-16,2)</f>
        <v>25/10/18</v>
      </c>
      <c r="C8499" t="s">
        <v>1388</v>
      </c>
      <c r="D8499" t="s">
        <v>3634</v>
      </c>
      <c r="E8499">
        <v>6577</v>
      </c>
      <c r="F8499" s="2">
        <f>$I$1</f>
        <v>11257.160549292194</v>
      </c>
    </row>
    <row r="8500" spans="1:6" x14ac:dyDescent="0.35">
      <c r="A8500" s="1">
        <v>43398</v>
      </c>
      <c r="B8500" t="str">
        <f>MID(D8500,LEN(D8500)-12,2)&amp;"/"&amp;MID(D8500,LEN(D8500)-14,2)&amp;"/"&amp;MID(D8500,LEN(D8500)-16,2)</f>
        <v>25/10/18</v>
      </c>
      <c r="C8500" t="s">
        <v>169</v>
      </c>
      <c r="D8500" t="s">
        <v>3676</v>
      </c>
      <c r="E8500">
        <v>6601</v>
      </c>
      <c r="F8500" s="2">
        <f>$I$1</f>
        <v>11257.160549292194</v>
      </c>
    </row>
    <row r="8501" spans="1:6" x14ac:dyDescent="0.35">
      <c r="A8501" s="1">
        <v>43398</v>
      </c>
      <c r="B8501" t="str">
        <f>MID(D8501,LEN(D8501)-12,2)&amp;"/"&amp;MID(D8501,LEN(D8501)-14,2)&amp;"/"&amp;MID(D8501,LEN(D8501)-16,2)</f>
        <v>25/10/18</v>
      </c>
      <c r="C8501" t="s">
        <v>1953</v>
      </c>
      <c r="D8501" t="s">
        <v>3658</v>
      </c>
      <c r="E8501">
        <v>6601</v>
      </c>
      <c r="F8501" s="2">
        <f>$I$1</f>
        <v>11257.160549292194</v>
      </c>
    </row>
    <row r="8502" spans="1:6" x14ac:dyDescent="0.35">
      <c r="A8502" s="1">
        <v>43398</v>
      </c>
      <c r="B8502" t="str">
        <f>MID(D8502,LEN(D8502)-12,2)&amp;"/"&amp;MID(D8502,LEN(D8502)-14,2)&amp;"/"&amp;MID(D8502,LEN(D8502)-16,2)</f>
        <v>25/10/18</v>
      </c>
      <c r="C8502" t="s">
        <v>432</v>
      </c>
      <c r="D8502" t="s">
        <v>3664</v>
      </c>
      <c r="E8502">
        <v>6605</v>
      </c>
      <c r="F8502" s="2">
        <f>$I$1</f>
        <v>11257.160549292194</v>
      </c>
    </row>
    <row r="8503" spans="1:6" x14ac:dyDescent="0.35">
      <c r="A8503" s="1">
        <v>43398</v>
      </c>
      <c r="B8503" t="str">
        <f>MID(D8503,LEN(D8503)-12,2)&amp;"/"&amp;MID(D8503,LEN(D8503)-14,2)&amp;"/"&amp;MID(D8503,LEN(D8503)-16,2)</f>
        <v>25/10/18</v>
      </c>
      <c r="C8503" t="s">
        <v>979</v>
      </c>
      <c r="D8503" t="s">
        <v>3431</v>
      </c>
      <c r="E8503">
        <v>6726</v>
      </c>
      <c r="F8503" s="2">
        <f>$I$1</f>
        <v>11257.160549292194</v>
      </c>
    </row>
    <row r="8504" spans="1:6" x14ac:dyDescent="0.35">
      <c r="A8504" s="1">
        <v>43398</v>
      </c>
      <c r="B8504" t="str">
        <f>MID(D8504,LEN(D8504)-12,2)&amp;"/"&amp;MID(D8504,LEN(D8504)-14,2)&amp;"/"&amp;MID(D8504,LEN(D8504)-16,2)</f>
        <v>25/10/18</v>
      </c>
      <c r="C8504" t="s">
        <v>1113</v>
      </c>
      <c r="D8504" t="s">
        <v>3644</v>
      </c>
      <c r="E8504">
        <v>6757</v>
      </c>
      <c r="F8504" s="2">
        <f>$I$1</f>
        <v>11257.160549292194</v>
      </c>
    </row>
    <row r="8505" spans="1:6" x14ac:dyDescent="0.35">
      <c r="A8505" s="1">
        <v>43398</v>
      </c>
      <c r="B8505" t="str">
        <f>MID(D8505,LEN(D8505)-12,2)&amp;"/"&amp;MID(D8505,LEN(D8505)-14,2)&amp;"/"&amp;MID(D8505,LEN(D8505)-16,2)</f>
        <v>25/10/18</v>
      </c>
      <c r="C8505" t="s">
        <v>2186</v>
      </c>
      <c r="D8505" t="s">
        <v>3657</v>
      </c>
      <c r="E8505">
        <v>6834</v>
      </c>
      <c r="F8505" s="2">
        <f>$I$1</f>
        <v>11257.160549292194</v>
      </c>
    </row>
    <row r="8506" spans="1:6" x14ac:dyDescent="0.35">
      <c r="A8506" s="1">
        <v>43398</v>
      </c>
      <c r="B8506" t="str">
        <f>MID(D8506,LEN(D8506)-12,2)&amp;"/"&amp;MID(D8506,LEN(D8506)-14,2)&amp;"/"&amp;MID(D8506,LEN(D8506)-16,2)</f>
        <v>25/10/18</v>
      </c>
      <c r="C8506" t="s">
        <v>127</v>
      </c>
      <c r="D8506" t="s">
        <v>3637</v>
      </c>
      <c r="E8506">
        <v>6878</v>
      </c>
      <c r="F8506" s="2">
        <f>$I$1</f>
        <v>11257.160549292194</v>
      </c>
    </row>
    <row r="8507" spans="1:6" x14ac:dyDescent="0.35">
      <c r="A8507" s="1">
        <v>43398</v>
      </c>
      <c r="B8507" t="str">
        <f>MID(D8507,LEN(D8507)-12,2)&amp;"/"&amp;MID(D8507,LEN(D8507)-14,2)&amp;"/"&amp;MID(D8507,LEN(D8507)-16,2)</f>
        <v>25/10/18</v>
      </c>
      <c r="C8507" t="s">
        <v>1672</v>
      </c>
      <c r="D8507" t="s">
        <v>3650</v>
      </c>
      <c r="E8507">
        <v>6945</v>
      </c>
      <c r="F8507" s="2">
        <f>$I$1</f>
        <v>11257.160549292194</v>
      </c>
    </row>
    <row r="8508" spans="1:6" x14ac:dyDescent="0.35">
      <c r="A8508" s="1">
        <v>43398</v>
      </c>
      <c r="B8508" t="str">
        <f>MID(D8508,LEN(D8508)-12,2)&amp;"/"&amp;MID(D8508,LEN(D8508)-14,2)&amp;"/"&amp;MID(D8508,LEN(D8508)-16,2)</f>
        <v>25/10/18</v>
      </c>
      <c r="C8508" t="s">
        <v>164</v>
      </c>
      <c r="D8508" t="s">
        <v>3659</v>
      </c>
      <c r="E8508">
        <v>6958</v>
      </c>
      <c r="F8508" s="2">
        <f>$I$1</f>
        <v>11257.160549292194</v>
      </c>
    </row>
    <row r="8509" spans="1:6" x14ac:dyDescent="0.35">
      <c r="A8509" s="1">
        <v>43398</v>
      </c>
      <c r="B8509" t="str">
        <f>MID(D8509,LEN(D8509)-12,2)&amp;"/"&amp;MID(D8509,LEN(D8509)-14,2)&amp;"/"&amp;MID(D8509,LEN(D8509)-16,2)</f>
        <v>25/10/18</v>
      </c>
      <c r="C8509" t="s">
        <v>3654</v>
      </c>
      <c r="D8509" t="s">
        <v>3655</v>
      </c>
      <c r="E8509">
        <v>7033</v>
      </c>
      <c r="F8509" s="2">
        <f>$I$1</f>
        <v>11257.160549292194</v>
      </c>
    </row>
    <row r="8510" spans="1:6" x14ac:dyDescent="0.35">
      <c r="A8510" s="1">
        <v>43398</v>
      </c>
      <c r="B8510" t="str">
        <f>MID(D8510,LEN(D8510)-12,2)&amp;"/"&amp;MID(D8510,LEN(D8510)-14,2)&amp;"/"&amp;MID(D8510,LEN(D8510)-16,2)</f>
        <v>25/10/18</v>
      </c>
      <c r="C8510" t="s">
        <v>1176</v>
      </c>
      <c r="D8510" t="s">
        <v>3635</v>
      </c>
      <c r="E8510">
        <v>7059</v>
      </c>
      <c r="F8510" s="2">
        <f>$I$1</f>
        <v>11257.160549292194</v>
      </c>
    </row>
    <row r="8511" spans="1:6" x14ac:dyDescent="0.35">
      <c r="A8511" s="1">
        <v>43398</v>
      </c>
      <c r="B8511" t="str">
        <f>MID(D8511,LEN(D8511)-12,2)&amp;"/"&amp;MID(D8511,LEN(D8511)-14,2)&amp;"/"&amp;MID(D8511,LEN(D8511)-16,2)</f>
        <v>25/10/18</v>
      </c>
      <c r="C8511" t="s">
        <v>129</v>
      </c>
      <c r="D8511" t="s">
        <v>3625</v>
      </c>
      <c r="E8511">
        <v>7096</v>
      </c>
      <c r="F8511" s="2">
        <f>$I$1</f>
        <v>11257.160549292194</v>
      </c>
    </row>
    <row r="8512" spans="1:6" x14ac:dyDescent="0.35">
      <c r="A8512" s="1">
        <v>43398</v>
      </c>
      <c r="B8512" t="str">
        <f>MID(D8512,LEN(D8512)-12,2)&amp;"/"&amp;MID(D8512,LEN(D8512)-14,2)&amp;"/"&amp;MID(D8512,LEN(D8512)-16,2)</f>
        <v>25/10/18</v>
      </c>
      <c r="C8512" t="s">
        <v>181</v>
      </c>
      <c r="D8512" t="s">
        <v>3639</v>
      </c>
      <c r="E8512">
        <v>7103</v>
      </c>
      <c r="F8512" s="2">
        <f>$I$1</f>
        <v>11257.160549292194</v>
      </c>
    </row>
    <row r="8513" spans="1:6" x14ac:dyDescent="0.35">
      <c r="A8513" s="1">
        <v>43398</v>
      </c>
      <c r="B8513" t="str">
        <f>MID(D8513,LEN(D8513)-12,2)&amp;"/"&amp;MID(D8513,LEN(D8513)-14,2)&amp;"/"&amp;MID(D8513,LEN(D8513)-16,2)</f>
        <v>25/10/18</v>
      </c>
      <c r="C8513" t="s">
        <v>133</v>
      </c>
      <c r="D8513" t="s">
        <v>3646</v>
      </c>
      <c r="E8513">
        <v>7119</v>
      </c>
      <c r="F8513" s="2">
        <f>$I$1</f>
        <v>11257.160549292194</v>
      </c>
    </row>
    <row r="8514" spans="1:6" x14ac:dyDescent="0.35">
      <c r="A8514" s="1">
        <v>43398</v>
      </c>
      <c r="B8514" t="str">
        <f>MID(D8514,LEN(D8514)-12,2)&amp;"/"&amp;MID(D8514,LEN(D8514)-14,2)&amp;"/"&amp;MID(D8514,LEN(D8514)-16,2)</f>
        <v>25/10/18</v>
      </c>
      <c r="C8514" t="s">
        <v>75</v>
      </c>
      <c r="D8514" t="s">
        <v>3388</v>
      </c>
      <c r="E8514">
        <v>7138</v>
      </c>
      <c r="F8514" s="2">
        <f>$I$1</f>
        <v>11257.160549292194</v>
      </c>
    </row>
    <row r="8515" spans="1:6" x14ac:dyDescent="0.35">
      <c r="A8515" s="1">
        <v>43398</v>
      </c>
      <c r="B8515" t="str">
        <f>MID(D8515,LEN(D8515)-12,2)&amp;"/"&amp;MID(D8515,LEN(D8515)-14,2)&amp;"/"&amp;MID(D8515,LEN(D8515)-16,2)</f>
        <v>25/10/18</v>
      </c>
      <c r="C8515" t="s">
        <v>1515</v>
      </c>
      <c r="D8515" t="s">
        <v>3647</v>
      </c>
      <c r="E8515">
        <v>7142</v>
      </c>
      <c r="F8515" s="2">
        <f>$I$1</f>
        <v>11257.160549292194</v>
      </c>
    </row>
    <row r="8516" spans="1:6" x14ac:dyDescent="0.35">
      <c r="A8516" s="1">
        <v>43398</v>
      </c>
      <c r="B8516" t="str">
        <f>MID(D8516,LEN(D8516)-12,2)&amp;"/"&amp;MID(D8516,LEN(D8516)-14,2)&amp;"/"&amp;MID(D8516,LEN(D8516)-16,2)</f>
        <v>25/10/18</v>
      </c>
      <c r="C8516" t="s">
        <v>88</v>
      </c>
      <c r="D8516" t="s">
        <v>3633</v>
      </c>
      <c r="E8516">
        <v>7153</v>
      </c>
      <c r="F8516" s="2">
        <f>$I$1</f>
        <v>11257.160549292194</v>
      </c>
    </row>
    <row r="8517" spans="1:6" x14ac:dyDescent="0.35">
      <c r="A8517" s="1">
        <v>43398</v>
      </c>
      <c r="B8517" t="str">
        <f>MID(D8517,LEN(D8517)-12,2)&amp;"/"&amp;MID(D8517,LEN(D8517)-14,2)&amp;"/"&amp;MID(D8517,LEN(D8517)-16,2)</f>
        <v>25/10/18</v>
      </c>
      <c r="C8517" t="s">
        <v>3651</v>
      </c>
      <c r="D8517" t="s">
        <v>3652</v>
      </c>
      <c r="E8517">
        <v>7167</v>
      </c>
      <c r="F8517" s="2">
        <f>$I$1</f>
        <v>11257.160549292194</v>
      </c>
    </row>
    <row r="8518" spans="1:6" x14ac:dyDescent="0.35">
      <c r="A8518" s="1">
        <v>43398</v>
      </c>
      <c r="B8518" t="str">
        <f>MID(D8518,LEN(D8518)-12,2)&amp;"/"&amp;MID(D8518,LEN(D8518)-14,2)&amp;"/"&amp;MID(D8518,LEN(D8518)-16,2)</f>
        <v>25/10/18</v>
      </c>
      <c r="C8518" t="s">
        <v>1288</v>
      </c>
      <c r="D8518" t="s">
        <v>3648</v>
      </c>
      <c r="E8518">
        <v>7178</v>
      </c>
      <c r="F8518" s="2">
        <f>$I$1</f>
        <v>11257.160549292194</v>
      </c>
    </row>
    <row r="8519" spans="1:6" x14ac:dyDescent="0.35">
      <c r="A8519" s="1">
        <v>43398</v>
      </c>
      <c r="B8519" t="str">
        <f>MID(D8519,LEN(D8519)-12,2)&amp;"/"&amp;MID(D8519,LEN(D8519)-14,2)&amp;"/"&amp;MID(D8519,LEN(D8519)-16,2)</f>
        <v>25/10/18</v>
      </c>
      <c r="C8519" t="s">
        <v>128</v>
      </c>
      <c r="D8519" t="s">
        <v>3618</v>
      </c>
      <c r="E8519">
        <v>7179</v>
      </c>
      <c r="F8519" s="2">
        <f>$I$1</f>
        <v>11257.160549292194</v>
      </c>
    </row>
    <row r="8520" spans="1:6" x14ac:dyDescent="0.35">
      <c r="A8520" s="1">
        <v>43398</v>
      </c>
      <c r="B8520" t="str">
        <f>MID(D8520,LEN(D8520)-12,2)&amp;"/"&amp;MID(D8520,LEN(D8520)-14,2)&amp;"/"&amp;MID(D8520,LEN(D8520)-16,2)</f>
        <v>25/10/18</v>
      </c>
      <c r="C8520" t="s">
        <v>107</v>
      </c>
      <c r="D8520" t="s">
        <v>3600</v>
      </c>
      <c r="E8520">
        <v>7180</v>
      </c>
      <c r="F8520" s="2">
        <f>$I$1</f>
        <v>11257.160549292194</v>
      </c>
    </row>
    <row r="8521" spans="1:6" x14ac:dyDescent="0.35">
      <c r="A8521" s="1">
        <v>43398</v>
      </c>
      <c r="B8521" t="str">
        <f>MID(D8521,LEN(D8521)-12,2)&amp;"/"&amp;MID(D8521,LEN(D8521)-14,2)&amp;"/"&amp;MID(D8521,LEN(D8521)-16,2)</f>
        <v>25/10/18</v>
      </c>
      <c r="C8521" t="s">
        <v>3661</v>
      </c>
      <c r="D8521" t="s">
        <v>3662</v>
      </c>
      <c r="E8521">
        <v>7198</v>
      </c>
      <c r="F8521" s="2">
        <f>$I$1</f>
        <v>11257.160549292194</v>
      </c>
    </row>
    <row r="8522" spans="1:6" x14ac:dyDescent="0.35">
      <c r="A8522" s="1">
        <v>43398</v>
      </c>
      <c r="B8522" t="str">
        <f>MID(D8522,LEN(D8522)-12,2)&amp;"/"&amp;MID(D8522,LEN(D8522)-14,2)&amp;"/"&amp;MID(D8522,LEN(D8522)-16,2)</f>
        <v>25/10/18</v>
      </c>
      <c r="C8522" t="s">
        <v>83</v>
      </c>
      <c r="D8522" t="s">
        <v>3621</v>
      </c>
      <c r="E8522">
        <v>7240</v>
      </c>
      <c r="F8522" s="2">
        <f>$I$1</f>
        <v>11257.160549292194</v>
      </c>
    </row>
    <row r="8523" spans="1:6" x14ac:dyDescent="0.35">
      <c r="A8523" s="1">
        <v>43398</v>
      </c>
      <c r="B8523" t="str">
        <f>MID(D8523,LEN(D8523)-12,2)&amp;"/"&amp;MID(D8523,LEN(D8523)-14,2)&amp;"/"&amp;MID(D8523,LEN(D8523)-16,2)</f>
        <v>25/10/18</v>
      </c>
      <c r="C8523" t="s">
        <v>527</v>
      </c>
      <c r="D8523" t="s">
        <v>3608</v>
      </c>
      <c r="E8523">
        <v>7305</v>
      </c>
      <c r="F8523" s="2">
        <f>$I$1</f>
        <v>11257.160549292194</v>
      </c>
    </row>
    <row r="8524" spans="1:6" x14ac:dyDescent="0.35">
      <c r="A8524" s="1">
        <v>43398</v>
      </c>
      <c r="B8524" t="str">
        <f>MID(D8524,LEN(D8524)-12,2)&amp;"/"&amp;MID(D8524,LEN(D8524)-14,2)&amp;"/"&amp;MID(D8524,LEN(D8524)-16,2)</f>
        <v>25/10/18</v>
      </c>
      <c r="C8524" t="s">
        <v>1246</v>
      </c>
      <c r="D8524" t="s">
        <v>3589</v>
      </c>
      <c r="E8524">
        <v>7359</v>
      </c>
      <c r="F8524" s="2">
        <f>$I$1</f>
        <v>11257.160549292194</v>
      </c>
    </row>
    <row r="8525" spans="1:6" x14ac:dyDescent="0.35">
      <c r="A8525" s="1">
        <v>43398</v>
      </c>
      <c r="B8525" t="str">
        <f>MID(D8525,LEN(D8525)-12,2)&amp;"/"&amp;MID(D8525,LEN(D8525)-14,2)&amp;"/"&amp;MID(D8525,LEN(D8525)-16,2)</f>
        <v>25/10/18</v>
      </c>
      <c r="C8525" t="s">
        <v>131</v>
      </c>
      <c r="D8525" t="s">
        <v>3649</v>
      </c>
      <c r="E8525">
        <v>7365</v>
      </c>
      <c r="F8525" s="2">
        <f>$I$1</f>
        <v>11257.160549292194</v>
      </c>
    </row>
    <row r="8526" spans="1:6" x14ac:dyDescent="0.35">
      <c r="A8526" s="1">
        <v>43398</v>
      </c>
      <c r="B8526" t="str">
        <f>MID(D8526,LEN(D8526)-12,2)&amp;"/"&amp;MID(D8526,LEN(D8526)-14,2)&amp;"/"&amp;MID(D8526,LEN(D8526)-16,2)</f>
        <v>25/10/18</v>
      </c>
      <c r="C8526" t="s">
        <v>969</v>
      </c>
      <c r="D8526" t="s">
        <v>3384</v>
      </c>
      <c r="E8526">
        <v>7382</v>
      </c>
      <c r="F8526" s="2">
        <f>$I$1</f>
        <v>11257.160549292194</v>
      </c>
    </row>
    <row r="8527" spans="1:6" x14ac:dyDescent="0.35">
      <c r="A8527" s="1">
        <v>43398</v>
      </c>
      <c r="B8527" t="str">
        <f>MID(D8527,LEN(D8527)-12,2)&amp;"/"&amp;MID(D8527,LEN(D8527)-14,2)&amp;"/"&amp;MID(D8527,LEN(D8527)-16,2)</f>
        <v>25/10/18</v>
      </c>
      <c r="C8527" t="s">
        <v>996</v>
      </c>
      <c r="D8527" t="s">
        <v>3641</v>
      </c>
      <c r="E8527">
        <v>7403</v>
      </c>
      <c r="F8527" s="2">
        <f>$I$1</f>
        <v>11257.160549292194</v>
      </c>
    </row>
    <row r="8528" spans="1:6" x14ac:dyDescent="0.35">
      <c r="A8528" s="1">
        <v>43398</v>
      </c>
      <c r="B8528" t="str">
        <f>MID(D8528,LEN(D8528)-12,2)&amp;"/"&amp;MID(D8528,LEN(D8528)-14,2)&amp;"/"&amp;MID(D8528,LEN(D8528)-16,2)</f>
        <v>25/10/18</v>
      </c>
      <c r="C8528" t="s">
        <v>996</v>
      </c>
      <c r="D8528" t="s">
        <v>3640</v>
      </c>
      <c r="E8528">
        <v>7424</v>
      </c>
      <c r="F8528" s="2">
        <f>$I$1</f>
        <v>11257.160549292194</v>
      </c>
    </row>
    <row r="8529" spans="1:6" x14ac:dyDescent="0.35">
      <c r="A8529" s="1">
        <v>43398</v>
      </c>
      <c r="B8529" t="str">
        <f>MID(D8529,LEN(D8529)-12,2)&amp;"/"&amp;MID(D8529,LEN(D8529)-14,2)&amp;"/"&amp;MID(D8529,LEN(D8529)-16,2)</f>
        <v>25/10/18</v>
      </c>
      <c r="C8529" t="s">
        <v>100</v>
      </c>
      <c r="D8529" t="s">
        <v>3632</v>
      </c>
      <c r="E8529">
        <v>7446</v>
      </c>
      <c r="F8529" s="2">
        <f>$I$1</f>
        <v>11257.160549292194</v>
      </c>
    </row>
    <row r="8530" spans="1:6" x14ac:dyDescent="0.35">
      <c r="A8530" s="1">
        <v>43398</v>
      </c>
      <c r="B8530" t="str">
        <f>MID(D8530,LEN(D8530)-12,2)&amp;"/"&amp;MID(D8530,LEN(D8530)-14,2)&amp;"/"&amp;MID(D8530,LEN(D8530)-16,2)</f>
        <v>25/10/18</v>
      </c>
      <c r="C8530" t="s">
        <v>70</v>
      </c>
      <c r="D8530" t="s">
        <v>3643</v>
      </c>
      <c r="E8530">
        <v>7520</v>
      </c>
      <c r="F8530" s="2">
        <f>$I$1</f>
        <v>11257.160549292194</v>
      </c>
    </row>
    <row r="8531" spans="1:6" x14ac:dyDescent="0.35">
      <c r="A8531" s="1">
        <v>43398</v>
      </c>
      <c r="B8531" t="str">
        <f>MID(D8531,LEN(D8531)-12,2)&amp;"/"&amp;MID(D8531,LEN(D8531)-14,2)&amp;"/"&amp;MID(D8531,LEN(D8531)-16,2)</f>
        <v>25/10/18</v>
      </c>
      <c r="C8531" t="s">
        <v>24</v>
      </c>
      <c r="D8531" t="s">
        <v>3587</v>
      </c>
      <c r="E8531">
        <v>7578</v>
      </c>
      <c r="F8531" s="2">
        <f>$I$1</f>
        <v>11257.160549292194</v>
      </c>
    </row>
    <row r="8532" spans="1:6" x14ac:dyDescent="0.35">
      <c r="A8532" s="1">
        <v>43398</v>
      </c>
      <c r="B8532" t="str">
        <f>MID(D8532,LEN(D8532)-12,2)&amp;"/"&amp;MID(D8532,LEN(D8532)-14,2)&amp;"/"&amp;MID(D8532,LEN(D8532)-16,2)</f>
        <v>25/10/18</v>
      </c>
      <c r="C8532" t="s">
        <v>1576</v>
      </c>
      <c r="D8532" t="s">
        <v>3642</v>
      </c>
      <c r="E8532">
        <v>7649</v>
      </c>
      <c r="F8532" s="2">
        <f>$I$1</f>
        <v>11257.160549292194</v>
      </c>
    </row>
    <row r="8533" spans="1:6" x14ac:dyDescent="0.35">
      <c r="A8533" s="1">
        <v>43398</v>
      </c>
      <c r="B8533" t="str">
        <f>MID(D8533,LEN(D8533)-12,2)&amp;"/"&amp;MID(D8533,LEN(D8533)-14,2)&amp;"/"&amp;MID(D8533,LEN(D8533)-16,2)</f>
        <v>25/10/18</v>
      </c>
      <c r="C8533" t="s">
        <v>3143</v>
      </c>
      <c r="D8533" t="s">
        <v>3585</v>
      </c>
      <c r="E8533">
        <v>7657</v>
      </c>
      <c r="F8533" s="2">
        <f>$I$1</f>
        <v>11257.160549292194</v>
      </c>
    </row>
    <row r="8534" spans="1:6" x14ac:dyDescent="0.35">
      <c r="A8534" s="1">
        <v>43398</v>
      </c>
      <c r="B8534" t="str">
        <f>MID(D8534,LEN(D8534)-12,2)&amp;"/"&amp;MID(D8534,LEN(D8534)-14,2)&amp;"/"&amp;MID(D8534,LEN(D8534)-16,2)</f>
        <v>25/10/18</v>
      </c>
      <c r="C8534" t="s">
        <v>2078</v>
      </c>
      <c r="D8534" t="s">
        <v>3420</v>
      </c>
      <c r="E8534">
        <v>7666</v>
      </c>
      <c r="F8534" s="2">
        <f>$I$1</f>
        <v>11257.160549292194</v>
      </c>
    </row>
    <row r="8535" spans="1:6" x14ac:dyDescent="0.35">
      <c r="A8535" s="1">
        <v>43398</v>
      </c>
      <c r="B8535" t="str">
        <f>MID(D8535,LEN(D8535)-12,2)&amp;"/"&amp;MID(D8535,LEN(D8535)-14,2)&amp;"/"&amp;MID(D8535,LEN(D8535)-16,2)</f>
        <v>25/10/18</v>
      </c>
      <c r="C8535" t="s">
        <v>171</v>
      </c>
      <c r="D8535" t="s">
        <v>3624</v>
      </c>
      <c r="E8535">
        <v>7742</v>
      </c>
      <c r="F8535" s="2">
        <f>$I$1</f>
        <v>11257.160549292194</v>
      </c>
    </row>
    <row r="8536" spans="1:6" x14ac:dyDescent="0.35">
      <c r="A8536" s="1">
        <v>43398</v>
      </c>
      <c r="B8536" t="str">
        <f>MID(D8536,LEN(D8536)-12,2)&amp;"/"&amp;MID(D8536,LEN(D8536)-14,2)&amp;"/"&amp;MID(D8536,LEN(D8536)-16,2)</f>
        <v>25/10/18</v>
      </c>
      <c r="C8536" t="s">
        <v>1075</v>
      </c>
      <c r="D8536" t="s">
        <v>3638</v>
      </c>
      <c r="E8536">
        <v>7833</v>
      </c>
      <c r="F8536" s="2">
        <f>$I$1</f>
        <v>11257.160549292194</v>
      </c>
    </row>
    <row r="8537" spans="1:6" x14ac:dyDescent="0.35">
      <c r="A8537" s="1">
        <v>43398</v>
      </c>
      <c r="B8537" t="str">
        <f>MID(D8537,LEN(D8537)-12,2)&amp;"/"&amp;MID(D8537,LEN(D8537)-14,2)&amp;"/"&amp;MID(D8537,LEN(D8537)-16,2)</f>
        <v>25/10/18</v>
      </c>
      <c r="C8537" t="s">
        <v>177</v>
      </c>
      <c r="D8537" t="s">
        <v>3626</v>
      </c>
      <c r="E8537">
        <v>7999</v>
      </c>
      <c r="F8537" s="2">
        <f>$I$1</f>
        <v>11257.160549292194</v>
      </c>
    </row>
    <row r="8538" spans="1:6" x14ac:dyDescent="0.35">
      <c r="A8538" s="1">
        <v>43398</v>
      </c>
      <c r="B8538" t="str">
        <f>MID(D8538,LEN(D8538)-12,2)&amp;"/"&amp;MID(D8538,LEN(D8538)-14,2)&amp;"/"&amp;MID(D8538,LEN(D8538)-16,2)</f>
        <v>25/10/18</v>
      </c>
      <c r="C8538" t="s">
        <v>1229</v>
      </c>
      <c r="D8538" t="s">
        <v>3595</v>
      </c>
      <c r="E8538">
        <v>8003</v>
      </c>
      <c r="F8538" s="2">
        <f>$I$1</f>
        <v>11257.160549292194</v>
      </c>
    </row>
    <row r="8539" spans="1:6" x14ac:dyDescent="0.35">
      <c r="A8539" s="1">
        <v>43398</v>
      </c>
      <c r="B8539" t="str">
        <f>MID(D8539,LEN(D8539)-12,2)&amp;"/"&amp;MID(D8539,LEN(D8539)-14,2)&amp;"/"&amp;MID(D8539,LEN(D8539)-16,2)</f>
        <v>25/10/18</v>
      </c>
      <c r="C8539" t="s">
        <v>1237</v>
      </c>
      <c r="D8539" t="s">
        <v>3628</v>
      </c>
      <c r="E8539">
        <v>8015</v>
      </c>
      <c r="F8539" s="2">
        <f>$I$1</f>
        <v>11257.160549292194</v>
      </c>
    </row>
    <row r="8540" spans="1:6" x14ac:dyDescent="0.35">
      <c r="A8540" s="1">
        <v>43398</v>
      </c>
      <c r="B8540" t="str">
        <f>MID(D8540,LEN(D8540)-12,2)&amp;"/"&amp;MID(D8540,LEN(D8540)-14,2)&amp;"/"&amp;MID(D8540,LEN(D8540)-16,2)</f>
        <v>25/10/18</v>
      </c>
      <c r="C8540" t="s">
        <v>136</v>
      </c>
      <c r="D8540" t="s">
        <v>3636</v>
      </c>
      <c r="E8540">
        <v>8017</v>
      </c>
      <c r="F8540" s="2">
        <f>$I$1</f>
        <v>11257.160549292194</v>
      </c>
    </row>
    <row r="8541" spans="1:6" x14ac:dyDescent="0.35">
      <c r="A8541" s="1">
        <v>43398</v>
      </c>
      <c r="B8541" t="str">
        <f>MID(D8541,LEN(D8541)-12,2)&amp;"/"&amp;MID(D8541,LEN(D8541)-14,2)&amp;"/"&amp;MID(D8541,LEN(D8541)-16,2)</f>
        <v>25/10/18</v>
      </c>
      <c r="C8541" t="s">
        <v>1204</v>
      </c>
      <c r="D8541" t="s">
        <v>3607</v>
      </c>
      <c r="E8541">
        <v>8025</v>
      </c>
      <c r="F8541" s="2">
        <f>$I$1</f>
        <v>11257.160549292194</v>
      </c>
    </row>
    <row r="8542" spans="1:6" x14ac:dyDescent="0.35">
      <c r="A8542" s="1">
        <v>43398</v>
      </c>
      <c r="B8542" t="str">
        <f>MID(D8542,LEN(D8542)-12,2)&amp;"/"&amp;MID(D8542,LEN(D8542)-14,2)&amp;"/"&amp;MID(D8542,LEN(D8542)-16,2)</f>
        <v>25/10/18</v>
      </c>
      <c r="C8542" t="s">
        <v>47</v>
      </c>
      <c r="D8542" t="s">
        <v>3616</v>
      </c>
      <c r="E8542">
        <v>8039</v>
      </c>
      <c r="F8542" s="2">
        <f>$I$1</f>
        <v>11257.160549292194</v>
      </c>
    </row>
    <row r="8543" spans="1:6" x14ac:dyDescent="0.35">
      <c r="A8543" s="1">
        <v>43398</v>
      </c>
      <c r="B8543" t="str">
        <f>MID(D8543,LEN(D8543)-12,2)&amp;"/"&amp;MID(D8543,LEN(D8543)-14,2)&amp;"/"&amp;MID(D8543,LEN(D8543)-16,2)</f>
        <v>25/10/18</v>
      </c>
      <c r="C8543" t="s">
        <v>271</v>
      </c>
      <c r="D8543" t="s">
        <v>3480</v>
      </c>
      <c r="E8543">
        <v>8082</v>
      </c>
      <c r="F8543" s="2">
        <f>$I$1</f>
        <v>11257.160549292194</v>
      </c>
    </row>
    <row r="8544" spans="1:6" x14ac:dyDescent="0.35">
      <c r="A8544" s="1">
        <v>43398</v>
      </c>
      <c r="B8544" t="str">
        <f>MID(D8544,LEN(D8544)-12,2)&amp;"/"&amp;MID(D8544,LEN(D8544)-14,2)&amp;"/"&amp;MID(D8544,LEN(D8544)-16,2)</f>
        <v>25/10/18</v>
      </c>
      <c r="C8544" t="s">
        <v>2493</v>
      </c>
      <c r="D8544" t="s">
        <v>3571</v>
      </c>
      <c r="E8544">
        <v>8117</v>
      </c>
      <c r="F8544" s="2">
        <f>$I$1</f>
        <v>11257.160549292194</v>
      </c>
    </row>
    <row r="8545" spans="1:6" x14ac:dyDescent="0.35">
      <c r="A8545" s="1">
        <v>43398</v>
      </c>
      <c r="B8545" t="str">
        <f>MID(D8545,LEN(D8545)-12,2)&amp;"/"&amp;MID(D8545,LEN(D8545)-14,2)&amp;"/"&amp;MID(D8545,LEN(D8545)-16,2)</f>
        <v>25/10/18</v>
      </c>
      <c r="C8545" t="s">
        <v>1470</v>
      </c>
      <c r="D8545" t="s">
        <v>3623</v>
      </c>
      <c r="E8545">
        <v>8228</v>
      </c>
      <c r="F8545" s="2">
        <f>$I$1</f>
        <v>11257.160549292194</v>
      </c>
    </row>
    <row r="8546" spans="1:6" x14ac:dyDescent="0.35">
      <c r="A8546" s="1">
        <v>43398</v>
      </c>
      <c r="B8546" t="str">
        <f>MID(D8546,LEN(D8546)-12,2)&amp;"/"&amp;MID(D8546,LEN(D8546)-14,2)&amp;"/"&amp;MID(D8546,LEN(D8546)-16,2)</f>
        <v>25/10/18</v>
      </c>
      <c r="C8546" t="s">
        <v>138</v>
      </c>
      <c r="D8546" t="s">
        <v>3615</v>
      </c>
      <c r="E8546">
        <v>8229</v>
      </c>
      <c r="F8546" s="2">
        <f>$I$1</f>
        <v>11257.160549292194</v>
      </c>
    </row>
    <row r="8547" spans="1:6" x14ac:dyDescent="0.35">
      <c r="A8547" s="1">
        <v>43398</v>
      </c>
      <c r="B8547" t="str">
        <f>MID(D8547,LEN(D8547)-12,2)&amp;"/"&amp;MID(D8547,LEN(D8547)-14,2)&amp;"/"&amp;MID(D8547,LEN(D8547)-16,2)</f>
        <v>25/10/18</v>
      </c>
      <c r="C8547" t="s">
        <v>3270</v>
      </c>
      <c r="D8547" t="s">
        <v>3613</v>
      </c>
      <c r="E8547">
        <v>8269</v>
      </c>
      <c r="F8547" s="2">
        <f>$I$1</f>
        <v>11257.160549292194</v>
      </c>
    </row>
    <row r="8548" spans="1:6" x14ac:dyDescent="0.35">
      <c r="A8548" s="1">
        <v>43398</v>
      </c>
      <c r="B8548" t="str">
        <f>MID(D8548,LEN(D8548)-12,2)&amp;"/"&amp;MID(D8548,LEN(D8548)-14,2)&amp;"/"&amp;MID(D8548,LEN(D8548)-16,2)</f>
        <v>25/10/18</v>
      </c>
      <c r="C8548" t="s">
        <v>78</v>
      </c>
      <c r="D8548" t="s">
        <v>3438</v>
      </c>
      <c r="E8548">
        <v>8386</v>
      </c>
      <c r="F8548" s="2">
        <f>$I$1</f>
        <v>11257.160549292194</v>
      </c>
    </row>
    <row r="8549" spans="1:6" x14ac:dyDescent="0.35">
      <c r="A8549" s="1">
        <v>43398</v>
      </c>
      <c r="B8549" t="str">
        <f>MID(D8549,LEN(D8549)-12,2)&amp;"/"&amp;MID(D8549,LEN(D8549)-14,2)&amp;"/"&amp;MID(D8549,LEN(D8549)-16,2)</f>
        <v>25/10/18</v>
      </c>
      <c r="C8549" t="s">
        <v>524</v>
      </c>
      <c r="D8549" t="s">
        <v>3563</v>
      </c>
      <c r="E8549">
        <v>8469</v>
      </c>
      <c r="F8549" s="2">
        <f>$I$1</f>
        <v>11257.160549292194</v>
      </c>
    </row>
    <row r="8550" spans="1:6" x14ac:dyDescent="0.35">
      <c r="A8550" s="1">
        <v>43398</v>
      </c>
      <c r="B8550" t="str">
        <f>MID(D8550,LEN(D8550)-12,2)&amp;"/"&amp;MID(D8550,LEN(D8550)-14,2)&amp;"/"&amp;MID(D8550,LEN(D8550)-16,2)</f>
        <v>25/10/18</v>
      </c>
      <c r="C8550" t="s">
        <v>1479</v>
      </c>
      <c r="D8550" t="s">
        <v>3629</v>
      </c>
      <c r="E8550">
        <v>8476</v>
      </c>
      <c r="F8550" s="2">
        <f>$I$1</f>
        <v>11257.160549292194</v>
      </c>
    </row>
    <row r="8551" spans="1:6" x14ac:dyDescent="0.35">
      <c r="A8551" s="1">
        <v>43398</v>
      </c>
      <c r="B8551" t="str">
        <f>MID(D8551,LEN(D8551)-12,2)&amp;"/"&amp;MID(D8551,LEN(D8551)-14,2)&amp;"/"&amp;MID(D8551,LEN(D8551)-16,2)</f>
        <v>25/10/18</v>
      </c>
      <c r="C8551" t="s">
        <v>48</v>
      </c>
      <c r="D8551" t="s">
        <v>3617</v>
      </c>
      <c r="E8551">
        <v>8549</v>
      </c>
      <c r="F8551" s="2">
        <f>$I$1</f>
        <v>11257.160549292194</v>
      </c>
    </row>
    <row r="8552" spans="1:6" x14ac:dyDescent="0.35">
      <c r="A8552" s="1">
        <v>43398</v>
      </c>
      <c r="B8552" t="str">
        <f>MID(D8552,LEN(D8552)-12,2)&amp;"/"&amp;MID(D8552,LEN(D8552)-14,2)&amp;"/"&amp;MID(D8552,LEN(D8552)-16,2)</f>
        <v>25/10/18</v>
      </c>
      <c r="C8552" t="s">
        <v>956</v>
      </c>
      <c r="D8552" t="s">
        <v>3620</v>
      </c>
      <c r="E8552">
        <v>8797</v>
      </c>
      <c r="F8552" s="2">
        <f>$I$1</f>
        <v>11257.160549292194</v>
      </c>
    </row>
    <row r="8553" spans="1:6" x14ac:dyDescent="0.35">
      <c r="A8553" s="1">
        <v>43398</v>
      </c>
      <c r="B8553" t="str">
        <f>MID(D8553,LEN(D8553)-12,2)&amp;"/"&amp;MID(D8553,LEN(D8553)-14,2)&amp;"/"&amp;MID(D8553,LEN(D8553)-16,2)</f>
        <v>25/10/18</v>
      </c>
      <c r="C8553" t="s">
        <v>2417</v>
      </c>
      <c r="D8553" t="s">
        <v>3404</v>
      </c>
      <c r="E8553">
        <v>8805</v>
      </c>
      <c r="F8553" s="2">
        <f>$I$1</f>
        <v>11257.160549292194</v>
      </c>
    </row>
    <row r="8554" spans="1:6" x14ac:dyDescent="0.35">
      <c r="A8554" s="1">
        <v>43398</v>
      </c>
      <c r="B8554" t="str">
        <f>MID(D8554,LEN(D8554)-12,2)&amp;"/"&amp;MID(D8554,LEN(D8554)-14,2)&amp;"/"&amp;MID(D8554,LEN(D8554)-16,2)</f>
        <v>25/10/18</v>
      </c>
      <c r="C8554" t="s">
        <v>2459</v>
      </c>
      <c r="D8554" t="s">
        <v>3530</v>
      </c>
      <c r="E8554">
        <v>8933</v>
      </c>
      <c r="F8554" s="2">
        <f>$I$1</f>
        <v>11257.160549292194</v>
      </c>
    </row>
    <row r="8555" spans="1:6" x14ac:dyDescent="0.35">
      <c r="A8555" s="1">
        <v>43398</v>
      </c>
      <c r="B8555" t="str">
        <f>MID(D8555,LEN(D8555)-12,2)&amp;"/"&amp;MID(D8555,LEN(D8555)-14,2)&amp;"/"&amp;MID(D8555,LEN(D8555)-16,2)</f>
        <v>25/10/18</v>
      </c>
      <c r="C8555" t="s">
        <v>115</v>
      </c>
      <c r="D8555" t="s">
        <v>3614</v>
      </c>
      <c r="E8555">
        <v>8991</v>
      </c>
      <c r="F8555" s="2">
        <f>$I$1</f>
        <v>11257.160549292194</v>
      </c>
    </row>
    <row r="8556" spans="1:6" x14ac:dyDescent="0.35">
      <c r="A8556" s="1">
        <v>43398</v>
      </c>
      <c r="B8556" t="str">
        <f>MID(D8556,LEN(D8556)-12,2)&amp;"/"&amp;MID(D8556,LEN(D8556)-14,2)&amp;"/"&amp;MID(D8556,LEN(D8556)-16,2)</f>
        <v>25/10/18</v>
      </c>
      <c r="C8556" t="s">
        <v>84</v>
      </c>
      <c r="D8556" t="s">
        <v>3606</v>
      </c>
      <c r="E8556">
        <v>9054</v>
      </c>
      <c r="F8556" s="2">
        <f>$I$1</f>
        <v>11257.160549292194</v>
      </c>
    </row>
    <row r="8557" spans="1:6" x14ac:dyDescent="0.35">
      <c r="A8557" s="1">
        <v>43398</v>
      </c>
      <c r="B8557" t="str">
        <f>MID(D8557,LEN(D8557)-12,2)&amp;"/"&amp;MID(D8557,LEN(D8557)-14,2)&amp;"/"&amp;MID(D8557,LEN(D8557)-16,2)</f>
        <v>25/10/18</v>
      </c>
      <c r="C8557" t="s">
        <v>95</v>
      </c>
      <c r="D8557" t="s">
        <v>3603</v>
      </c>
      <c r="E8557">
        <v>9067</v>
      </c>
      <c r="F8557" s="2">
        <f>$I$1</f>
        <v>11257.160549292194</v>
      </c>
    </row>
    <row r="8558" spans="1:6" x14ac:dyDescent="0.35">
      <c r="A8558" s="1">
        <v>43398</v>
      </c>
      <c r="B8558" t="str">
        <f>MID(D8558,LEN(D8558)-12,2)&amp;"/"&amp;MID(D8558,LEN(D8558)-14,2)&amp;"/"&amp;MID(D8558,LEN(D8558)-16,2)</f>
        <v>25/10/18</v>
      </c>
      <c r="C8558" t="s">
        <v>1877</v>
      </c>
      <c r="D8558" t="s">
        <v>3609</v>
      </c>
      <c r="E8558">
        <v>9078</v>
      </c>
      <c r="F8558" s="2">
        <f>$I$1</f>
        <v>11257.160549292194</v>
      </c>
    </row>
    <row r="8559" spans="1:6" x14ac:dyDescent="0.35">
      <c r="A8559" s="1">
        <v>43398</v>
      </c>
      <c r="B8559" t="str">
        <f>MID(D8559,LEN(D8559)-12,2)&amp;"/"&amp;MID(D8559,LEN(D8559)-14,2)&amp;"/"&amp;MID(D8559,LEN(D8559)-16,2)</f>
        <v>25/10/18</v>
      </c>
      <c r="C8559" t="s">
        <v>3511</v>
      </c>
      <c r="D8559" t="s">
        <v>3512</v>
      </c>
      <c r="E8559">
        <v>9113</v>
      </c>
      <c r="F8559" s="2">
        <f>$I$1</f>
        <v>11257.160549292194</v>
      </c>
    </row>
    <row r="8560" spans="1:6" x14ac:dyDescent="0.35">
      <c r="A8560" s="1">
        <v>43398</v>
      </c>
      <c r="B8560" t="str">
        <f>MID(D8560,LEN(D8560)-12,2)&amp;"/"&amp;MID(D8560,LEN(D8560)-14,2)&amp;"/"&amp;MID(D8560,LEN(D8560)-16,2)</f>
        <v>25/10/18</v>
      </c>
      <c r="C8560" t="s">
        <v>1117</v>
      </c>
      <c r="D8560" t="s">
        <v>3448</v>
      </c>
      <c r="E8560">
        <v>9194</v>
      </c>
      <c r="F8560" s="2">
        <f>$I$1</f>
        <v>11257.160549292194</v>
      </c>
    </row>
    <row r="8561" spans="1:6" x14ac:dyDescent="0.35">
      <c r="A8561" s="1">
        <v>43398</v>
      </c>
      <c r="B8561" t="str">
        <f>MID(D8561,LEN(D8561)-12,2)&amp;"/"&amp;MID(D8561,LEN(D8561)-14,2)&amp;"/"&amp;MID(D8561,LEN(D8561)-16,2)</f>
        <v>25/10/18</v>
      </c>
      <c r="C8561" t="s">
        <v>29</v>
      </c>
      <c r="D8561" t="s">
        <v>3444</v>
      </c>
      <c r="E8561">
        <v>9286</v>
      </c>
      <c r="F8561" s="2">
        <f>$I$1</f>
        <v>11257.160549292194</v>
      </c>
    </row>
    <row r="8562" spans="1:6" x14ac:dyDescent="0.35">
      <c r="A8562" s="1">
        <v>43398</v>
      </c>
      <c r="B8562" t="str">
        <f>MID(D8562,LEN(D8562)-12,2)&amp;"/"&amp;MID(D8562,LEN(D8562)-14,2)&amp;"/"&amp;MID(D8562,LEN(D8562)-16,2)</f>
        <v>25/10/18</v>
      </c>
      <c r="C8562" t="s">
        <v>132</v>
      </c>
      <c r="D8562" t="s">
        <v>3556</v>
      </c>
      <c r="E8562">
        <v>9703</v>
      </c>
      <c r="F8562" s="2">
        <f>$I$1</f>
        <v>11257.160549292194</v>
      </c>
    </row>
    <row r="8563" spans="1:6" x14ac:dyDescent="0.35">
      <c r="A8563" s="1">
        <v>43398</v>
      </c>
      <c r="B8563" t="str">
        <f>MID(D8563,LEN(D8563)-12,2)&amp;"/"&amp;MID(D8563,LEN(D8563)-14,2)&amp;"/"&amp;MID(D8563,LEN(D8563)-16,2)</f>
        <v>25/10/18</v>
      </c>
      <c r="C8563" t="s">
        <v>442</v>
      </c>
      <c r="D8563" t="s">
        <v>3596</v>
      </c>
      <c r="E8563">
        <v>9803</v>
      </c>
      <c r="F8563" s="2">
        <f>$I$1</f>
        <v>11257.160549292194</v>
      </c>
    </row>
    <row r="8564" spans="1:6" x14ac:dyDescent="0.35">
      <c r="A8564" s="1">
        <v>43398</v>
      </c>
      <c r="B8564" t="str">
        <f>MID(D8564,LEN(D8564)-12,2)&amp;"/"&amp;MID(D8564,LEN(D8564)-14,2)&amp;"/"&amp;MID(D8564,LEN(D8564)-16,2)</f>
        <v>25/10/18</v>
      </c>
      <c r="C8564" t="s">
        <v>1459</v>
      </c>
      <c r="D8564" t="s">
        <v>3588</v>
      </c>
      <c r="E8564">
        <v>10004</v>
      </c>
      <c r="F8564" s="2">
        <f>$I$1</f>
        <v>11257.160549292194</v>
      </c>
    </row>
    <row r="8565" spans="1:6" x14ac:dyDescent="0.35">
      <c r="A8565" s="1">
        <v>43398</v>
      </c>
      <c r="B8565" t="str">
        <f>MID(D8565,LEN(D8565)-12,2)&amp;"/"&amp;MID(D8565,LEN(D8565)-14,2)&amp;"/"&amp;MID(D8565,LEN(D8565)-16,2)</f>
        <v>25/10/18</v>
      </c>
      <c r="C8565" t="s">
        <v>314</v>
      </c>
      <c r="D8565" t="s">
        <v>3548</v>
      </c>
      <c r="E8565">
        <v>10006</v>
      </c>
      <c r="F8565" s="2">
        <f>$I$1</f>
        <v>11257.160549292194</v>
      </c>
    </row>
    <row r="8566" spans="1:6" x14ac:dyDescent="0.35">
      <c r="A8566" s="1">
        <v>43398</v>
      </c>
      <c r="B8566" t="str">
        <f>MID(D8566,LEN(D8566)-12,2)&amp;"/"&amp;MID(D8566,LEN(D8566)-14,2)&amp;"/"&amp;MID(D8566,LEN(D8566)-16,2)</f>
        <v>25/10/18</v>
      </c>
      <c r="C8566" t="s">
        <v>5</v>
      </c>
      <c r="D8566" t="s">
        <v>3394</v>
      </c>
      <c r="E8566">
        <v>10010</v>
      </c>
      <c r="F8566" s="2">
        <f>$I$1</f>
        <v>11257.160549292194</v>
      </c>
    </row>
    <row r="8567" spans="1:6" x14ac:dyDescent="0.35">
      <c r="A8567" s="1">
        <v>43398</v>
      </c>
      <c r="B8567" t="str">
        <f>MID(D8567,LEN(D8567)-12,2)&amp;"/"&amp;MID(D8567,LEN(D8567)-14,2)&amp;"/"&amp;MID(D8567,LEN(D8567)-16,2)</f>
        <v>25/10/18</v>
      </c>
      <c r="C8567" t="s">
        <v>168</v>
      </c>
      <c r="D8567" t="s">
        <v>3381</v>
      </c>
      <c r="E8567">
        <v>10011</v>
      </c>
      <c r="F8567" s="2">
        <f>$I$1</f>
        <v>11257.160549292194</v>
      </c>
    </row>
    <row r="8568" spans="1:6" x14ac:dyDescent="0.35">
      <c r="A8568" s="1">
        <v>43398</v>
      </c>
      <c r="B8568" t="str">
        <f>MID(D8568,LEN(D8568)-12,2)&amp;"/"&amp;MID(D8568,LEN(D8568)-14,2)&amp;"/"&amp;MID(D8568,LEN(D8568)-16,2)</f>
        <v>25/10/18</v>
      </c>
      <c r="C8568" t="s">
        <v>998</v>
      </c>
      <c r="D8568" t="s">
        <v>3522</v>
      </c>
      <c r="E8568">
        <v>10013</v>
      </c>
      <c r="F8568" s="2">
        <f>$I$1</f>
        <v>11257.160549292194</v>
      </c>
    </row>
    <row r="8569" spans="1:6" x14ac:dyDescent="0.35">
      <c r="A8569" s="1">
        <v>43398</v>
      </c>
      <c r="B8569" t="str">
        <f>MID(D8569,LEN(D8569)-12,2)&amp;"/"&amp;MID(D8569,LEN(D8569)-14,2)&amp;"/"&amp;MID(D8569,LEN(D8569)-16,2)</f>
        <v>25/10/18</v>
      </c>
      <c r="C8569" t="s">
        <v>165</v>
      </c>
      <c r="D8569" t="s">
        <v>3426</v>
      </c>
      <c r="E8569">
        <v>10015</v>
      </c>
      <c r="F8569" s="2">
        <f>$I$1</f>
        <v>11257.160549292194</v>
      </c>
    </row>
    <row r="8570" spans="1:6" x14ac:dyDescent="0.35">
      <c r="A8570" s="1">
        <v>43398</v>
      </c>
      <c r="B8570" t="str">
        <f>MID(D8570,LEN(D8570)-12,2)&amp;"/"&amp;MID(D8570,LEN(D8570)-14,2)&amp;"/"&amp;MID(D8570,LEN(D8570)-16,2)</f>
        <v>25/10/18</v>
      </c>
      <c r="C8570" t="s">
        <v>65</v>
      </c>
      <c r="D8570" t="s">
        <v>3389</v>
      </c>
      <c r="E8570">
        <v>10026</v>
      </c>
      <c r="F8570" s="2">
        <f>$I$1</f>
        <v>11257.160549292194</v>
      </c>
    </row>
    <row r="8571" spans="1:6" x14ac:dyDescent="0.35">
      <c r="A8571" s="1">
        <v>43398</v>
      </c>
      <c r="B8571" t="str">
        <f>MID(D8571,LEN(D8571)-12,2)&amp;"/"&amp;MID(D8571,LEN(D8571)-14,2)&amp;"/"&amp;MID(D8571,LEN(D8571)-16,2)</f>
        <v>25/10/18</v>
      </c>
      <c r="C8571" t="s">
        <v>178</v>
      </c>
      <c r="D8571" t="s">
        <v>3453</v>
      </c>
      <c r="E8571">
        <v>10026</v>
      </c>
      <c r="F8571" s="2">
        <f>$I$1</f>
        <v>11257.160549292194</v>
      </c>
    </row>
    <row r="8572" spans="1:6" x14ac:dyDescent="0.35">
      <c r="A8572" s="1">
        <v>43398</v>
      </c>
      <c r="B8572" t="str">
        <f>MID(D8572,LEN(D8572)-12,2)&amp;"/"&amp;MID(D8572,LEN(D8572)-14,2)&amp;"/"&amp;MID(D8572,LEN(D8572)-16,2)</f>
        <v>25/10/18</v>
      </c>
      <c r="C8572" t="s">
        <v>925</v>
      </c>
      <c r="D8572" t="s">
        <v>3429</v>
      </c>
      <c r="E8572">
        <v>10028</v>
      </c>
      <c r="F8572" s="2">
        <f>$I$1</f>
        <v>11257.160549292194</v>
      </c>
    </row>
    <row r="8573" spans="1:6" x14ac:dyDescent="0.35">
      <c r="A8573" s="1">
        <v>43398</v>
      </c>
      <c r="B8573" t="str">
        <f>MID(D8573,LEN(D8573)-12,2)&amp;"/"&amp;MID(D8573,LEN(D8573)-14,2)&amp;"/"&amp;MID(D8573,LEN(D8573)-16,2)</f>
        <v>25/10/18</v>
      </c>
      <c r="C8573" t="s">
        <v>43</v>
      </c>
      <c r="D8573" t="s">
        <v>3583</v>
      </c>
      <c r="E8573">
        <v>10034</v>
      </c>
      <c r="F8573" s="2">
        <f>$I$1</f>
        <v>11257.160549292194</v>
      </c>
    </row>
    <row r="8574" spans="1:6" x14ac:dyDescent="0.35">
      <c r="A8574" s="1">
        <v>43398</v>
      </c>
      <c r="B8574" t="str">
        <f>MID(D8574,LEN(D8574)-12,2)&amp;"/"&amp;MID(D8574,LEN(D8574)-14,2)&amp;"/"&amp;MID(D8574,LEN(D8574)-16,2)</f>
        <v>25/10/18</v>
      </c>
      <c r="C8574" t="s">
        <v>49</v>
      </c>
      <c r="D8574" t="s">
        <v>3418</v>
      </c>
      <c r="E8574">
        <v>10038</v>
      </c>
      <c r="F8574" s="2">
        <f>$I$1</f>
        <v>11257.160549292194</v>
      </c>
    </row>
    <row r="8575" spans="1:6" x14ac:dyDescent="0.35">
      <c r="A8575" s="1">
        <v>43398</v>
      </c>
      <c r="B8575" t="str">
        <f>MID(D8575,LEN(D8575)-12,2)&amp;"/"&amp;MID(D8575,LEN(D8575)-14,2)&amp;"/"&amp;MID(D8575,LEN(D8575)-16,2)</f>
        <v>25/10/18</v>
      </c>
      <c r="C8575" t="s">
        <v>121</v>
      </c>
      <c r="D8575" t="s">
        <v>3486</v>
      </c>
      <c r="E8575">
        <v>10039</v>
      </c>
      <c r="F8575" s="2">
        <f>$I$1</f>
        <v>11257.160549292194</v>
      </c>
    </row>
    <row r="8576" spans="1:6" x14ac:dyDescent="0.35">
      <c r="A8576" s="1">
        <v>43398</v>
      </c>
      <c r="B8576" t="str">
        <f>MID(D8576,LEN(D8576)-12,2)&amp;"/"&amp;MID(D8576,LEN(D8576)-14,2)&amp;"/"&amp;MID(D8576,LEN(D8576)-16,2)</f>
        <v>25/10/18</v>
      </c>
      <c r="C8576" t="s">
        <v>1565</v>
      </c>
      <c r="D8576" t="s">
        <v>3599</v>
      </c>
      <c r="E8576">
        <v>10050</v>
      </c>
      <c r="F8576" s="2">
        <f>$I$1</f>
        <v>11257.160549292194</v>
      </c>
    </row>
    <row r="8577" spans="1:6" x14ac:dyDescent="0.35">
      <c r="A8577" s="1">
        <v>43398</v>
      </c>
      <c r="B8577" t="str">
        <f>MID(D8577,LEN(D8577)-12,2)&amp;"/"&amp;MID(D8577,LEN(D8577)-14,2)&amp;"/"&amp;MID(D8577,LEN(D8577)-16,2)</f>
        <v>25/10/18</v>
      </c>
      <c r="C8577" t="s">
        <v>214</v>
      </c>
      <c r="D8577" t="s">
        <v>3454</v>
      </c>
      <c r="E8577">
        <v>10054</v>
      </c>
      <c r="F8577" s="2">
        <f>$I$1</f>
        <v>11257.160549292194</v>
      </c>
    </row>
    <row r="8578" spans="1:6" x14ac:dyDescent="0.35">
      <c r="A8578" s="1">
        <v>43398</v>
      </c>
      <c r="B8578" t="str">
        <f>MID(D8578,LEN(D8578)-12,2)&amp;"/"&amp;MID(D8578,LEN(D8578)-14,2)&amp;"/"&amp;MID(D8578,LEN(D8578)-16,2)</f>
        <v>25/10/18</v>
      </c>
      <c r="C8578" t="s">
        <v>42</v>
      </c>
      <c r="D8578" t="s">
        <v>3442</v>
      </c>
      <c r="E8578">
        <v>10055</v>
      </c>
      <c r="F8578" s="2">
        <f>$I$1</f>
        <v>11257.160549292194</v>
      </c>
    </row>
    <row r="8579" spans="1:6" x14ac:dyDescent="0.35">
      <c r="A8579" s="1">
        <v>43398</v>
      </c>
      <c r="B8579" t="str">
        <f>MID(D8579,LEN(D8579)-12,2)&amp;"/"&amp;MID(D8579,LEN(D8579)-14,2)&amp;"/"&amp;MID(D8579,LEN(D8579)-16,2)</f>
        <v>25/10/18</v>
      </c>
      <c r="C8579" t="s">
        <v>119</v>
      </c>
      <c r="D8579" t="s">
        <v>3489</v>
      </c>
      <c r="E8579">
        <v>10073</v>
      </c>
      <c r="F8579" s="2">
        <f>$I$1</f>
        <v>11257.160549292194</v>
      </c>
    </row>
    <row r="8580" spans="1:6" x14ac:dyDescent="0.35">
      <c r="A8580" s="1">
        <v>43398</v>
      </c>
      <c r="B8580" t="str">
        <f>MID(D8580,LEN(D8580)-12,2)&amp;"/"&amp;MID(D8580,LEN(D8580)-14,2)&amp;"/"&amp;MID(D8580,LEN(D8580)-16,2)</f>
        <v>25/10/18</v>
      </c>
      <c r="C8580" t="s">
        <v>122</v>
      </c>
      <c r="D8580" t="s">
        <v>3514</v>
      </c>
      <c r="E8580">
        <v>10073</v>
      </c>
      <c r="F8580" s="2">
        <f>$I$1</f>
        <v>11257.160549292194</v>
      </c>
    </row>
    <row r="8581" spans="1:6" x14ac:dyDescent="0.35">
      <c r="A8581" s="1">
        <v>43398</v>
      </c>
      <c r="B8581" t="str">
        <f>MID(D8581,LEN(D8581)-12,2)&amp;"/"&amp;MID(D8581,LEN(D8581)-14,2)&amp;"/"&amp;MID(D8581,LEN(D8581)-16,2)</f>
        <v>25/10/18</v>
      </c>
      <c r="C8581" t="s">
        <v>440</v>
      </c>
      <c r="D8581" t="s">
        <v>3559</v>
      </c>
      <c r="E8581">
        <v>10084</v>
      </c>
      <c r="F8581" s="2">
        <f>$I$1</f>
        <v>11257.160549292194</v>
      </c>
    </row>
    <row r="8582" spans="1:6" x14ac:dyDescent="0.35">
      <c r="A8582" s="1">
        <v>43398</v>
      </c>
      <c r="B8582" t="str">
        <f>MID(D8582,LEN(D8582)-12,2)&amp;"/"&amp;MID(D8582,LEN(D8582)-14,2)&amp;"/"&amp;MID(D8582,LEN(D8582)-16,2)</f>
        <v>25/10/18</v>
      </c>
      <c r="C8582" t="s">
        <v>102</v>
      </c>
      <c r="D8582" t="s">
        <v>3365</v>
      </c>
      <c r="E8582">
        <v>10089</v>
      </c>
      <c r="F8582" s="2">
        <f>$I$1</f>
        <v>11257.160549292194</v>
      </c>
    </row>
    <row r="8583" spans="1:6" x14ac:dyDescent="0.35">
      <c r="A8583" s="1">
        <v>43398</v>
      </c>
      <c r="B8583" t="str">
        <f>MID(D8583,LEN(D8583)-12,2)&amp;"/"&amp;MID(D8583,LEN(D8583)-14,2)&amp;"/"&amp;MID(D8583,LEN(D8583)-16,2)</f>
        <v>25/10/18</v>
      </c>
      <c r="C8583" t="s">
        <v>282</v>
      </c>
      <c r="D8583" t="s">
        <v>3458</v>
      </c>
      <c r="E8583">
        <v>10090</v>
      </c>
      <c r="F8583" s="2">
        <f>$I$1</f>
        <v>11257.160549292194</v>
      </c>
    </row>
    <row r="8584" spans="1:6" x14ac:dyDescent="0.35">
      <c r="A8584" s="1">
        <v>43398</v>
      </c>
      <c r="B8584" t="str">
        <f>MID(D8584,LEN(D8584)-12,2)&amp;"/"&amp;MID(D8584,LEN(D8584)-14,2)&amp;"/"&amp;MID(D8584,LEN(D8584)-16,2)</f>
        <v>25/10/18</v>
      </c>
      <c r="C8584" t="s">
        <v>1451</v>
      </c>
      <c r="D8584" t="s">
        <v>3485</v>
      </c>
      <c r="E8584">
        <v>10113</v>
      </c>
      <c r="F8584" s="2">
        <f>$I$1</f>
        <v>11257.160549292194</v>
      </c>
    </row>
    <row r="8585" spans="1:6" x14ac:dyDescent="0.35">
      <c r="A8585" s="1">
        <v>43398</v>
      </c>
      <c r="B8585" t="str">
        <f>MID(D8585,LEN(D8585)-12,2)&amp;"/"&amp;MID(D8585,LEN(D8585)-14,2)&amp;"/"&amp;MID(D8585,LEN(D8585)-16,2)</f>
        <v>25/10/18</v>
      </c>
      <c r="C8585" t="s">
        <v>2105</v>
      </c>
      <c r="D8585" t="s">
        <v>3586</v>
      </c>
      <c r="E8585">
        <v>10123</v>
      </c>
      <c r="F8585" s="2">
        <f>$I$1</f>
        <v>11257.160549292194</v>
      </c>
    </row>
    <row r="8586" spans="1:6" x14ac:dyDescent="0.35">
      <c r="A8586" s="1">
        <v>43398</v>
      </c>
      <c r="B8586" t="str">
        <f>MID(D8586,LEN(D8586)-12,2)&amp;"/"&amp;MID(D8586,LEN(D8586)-14,2)&amp;"/"&amp;MID(D8586,LEN(D8586)-16,2)</f>
        <v>25/10/18</v>
      </c>
      <c r="C8586" t="s">
        <v>3566</v>
      </c>
      <c r="D8586" t="s">
        <v>3567</v>
      </c>
      <c r="E8586">
        <v>10124</v>
      </c>
      <c r="F8586" s="2">
        <f>$I$1</f>
        <v>11257.160549292194</v>
      </c>
    </row>
    <row r="8587" spans="1:6" x14ac:dyDescent="0.35">
      <c r="A8587" s="1">
        <v>43398</v>
      </c>
      <c r="B8587" t="str">
        <f>MID(D8587,LEN(D8587)-12,2)&amp;"/"&amp;MID(D8587,LEN(D8587)-14,2)&amp;"/"&amp;MID(D8587,LEN(D8587)-16,2)</f>
        <v>25/10/18</v>
      </c>
      <c r="C8587" t="s">
        <v>552</v>
      </c>
      <c r="D8587" t="s">
        <v>3479</v>
      </c>
      <c r="E8587">
        <v>10125</v>
      </c>
      <c r="F8587" s="2">
        <f>$I$1</f>
        <v>11257.160549292194</v>
      </c>
    </row>
    <row r="8588" spans="1:6" x14ac:dyDescent="0.35">
      <c r="A8588" s="1">
        <v>43398</v>
      </c>
      <c r="B8588" t="str">
        <f>MID(D8588,LEN(D8588)-12,2)&amp;"/"&amp;MID(D8588,LEN(D8588)-14,2)&amp;"/"&amp;MID(D8588,LEN(D8588)-16,2)</f>
        <v>25/10/18</v>
      </c>
      <c r="C8588" t="s">
        <v>51</v>
      </c>
      <c r="D8588" t="s">
        <v>3391</v>
      </c>
      <c r="E8588">
        <v>10132</v>
      </c>
      <c r="F8588" s="2">
        <f>$I$1</f>
        <v>11257.160549292194</v>
      </c>
    </row>
    <row r="8589" spans="1:6" x14ac:dyDescent="0.35">
      <c r="A8589" s="1">
        <v>43398</v>
      </c>
      <c r="B8589" t="str">
        <f>MID(D8589,LEN(D8589)-12,2)&amp;"/"&amp;MID(D8589,LEN(D8589)-14,2)&amp;"/"&amp;MID(D8589,LEN(D8589)-16,2)</f>
        <v>25/10/18</v>
      </c>
      <c r="C8589" t="s">
        <v>81</v>
      </c>
      <c r="D8589" t="s">
        <v>3376</v>
      </c>
      <c r="E8589">
        <v>10135</v>
      </c>
      <c r="F8589" s="2">
        <f>$I$1</f>
        <v>11257.160549292194</v>
      </c>
    </row>
    <row r="8590" spans="1:6" x14ac:dyDescent="0.35">
      <c r="A8590" s="1">
        <v>43398</v>
      </c>
      <c r="B8590" t="str">
        <f>MID(D8590,LEN(D8590)-12,2)&amp;"/"&amp;MID(D8590,LEN(D8590)-14,2)&amp;"/"&amp;MID(D8590,LEN(D8590)-16,2)</f>
        <v>25/10/18</v>
      </c>
      <c r="C8590" t="s">
        <v>485</v>
      </c>
      <c r="D8590" t="s">
        <v>3427</v>
      </c>
      <c r="E8590">
        <v>10136</v>
      </c>
      <c r="F8590" s="2">
        <f>$I$1</f>
        <v>11257.160549292194</v>
      </c>
    </row>
    <row r="8591" spans="1:6" x14ac:dyDescent="0.35">
      <c r="A8591" s="1">
        <v>43398</v>
      </c>
      <c r="B8591" t="str">
        <f>MID(D8591,LEN(D8591)-12,2)&amp;"/"&amp;MID(D8591,LEN(D8591)-14,2)&amp;"/"&amp;MID(D8591,LEN(D8591)-16,2)</f>
        <v>25/10/18</v>
      </c>
      <c r="C8591" t="s">
        <v>146</v>
      </c>
      <c r="D8591" t="s">
        <v>3506</v>
      </c>
      <c r="E8591">
        <v>10142</v>
      </c>
      <c r="F8591" s="2">
        <f>$I$1</f>
        <v>11257.160549292194</v>
      </c>
    </row>
    <row r="8592" spans="1:6" x14ac:dyDescent="0.35">
      <c r="A8592" s="1">
        <v>43398</v>
      </c>
      <c r="B8592" t="str">
        <f>MID(D8592,LEN(D8592)-12,2)&amp;"/"&amp;MID(D8592,LEN(D8592)-14,2)&amp;"/"&amp;MID(D8592,LEN(D8592)-16,2)</f>
        <v>25/10/18</v>
      </c>
      <c r="C8592" t="s">
        <v>1044</v>
      </c>
      <c r="D8592" t="s">
        <v>3377</v>
      </c>
      <c r="E8592">
        <v>10149</v>
      </c>
      <c r="F8592" s="2">
        <f>$I$1</f>
        <v>11257.160549292194</v>
      </c>
    </row>
    <row r="8593" spans="1:6" x14ac:dyDescent="0.35">
      <c r="A8593" s="1">
        <v>43398</v>
      </c>
      <c r="B8593" t="str">
        <f>MID(D8593,LEN(D8593)-12,2)&amp;"/"&amp;MID(D8593,LEN(D8593)-14,2)&amp;"/"&amp;MID(D8593,LEN(D8593)-16,2)</f>
        <v>25/10/18</v>
      </c>
      <c r="C8593" t="s">
        <v>449</v>
      </c>
      <c r="D8593" t="s">
        <v>3499</v>
      </c>
      <c r="E8593">
        <v>10150</v>
      </c>
      <c r="F8593" s="2">
        <f>$I$1</f>
        <v>11257.160549292194</v>
      </c>
    </row>
    <row r="8594" spans="1:6" x14ac:dyDescent="0.35">
      <c r="A8594" s="1">
        <v>43398</v>
      </c>
      <c r="B8594" t="str">
        <f>MID(D8594,LEN(D8594)-12,2)&amp;"/"&amp;MID(D8594,LEN(D8594)-14,2)&amp;"/"&amp;MID(D8594,LEN(D8594)-16,2)</f>
        <v>25/10/18</v>
      </c>
      <c r="C8594" t="s">
        <v>517</v>
      </c>
      <c r="D8594" t="s">
        <v>3602</v>
      </c>
      <c r="E8594">
        <v>10151</v>
      </c>
      <c r="F8594" s="2">
        <f>$I$1</f>
        <v>11257.160549292194</v>
      </c>
    </row>
    <row r="8595" spans="1:6" x14ac:dyDescent="0.35">
      <c r="A8595" s="1">
        <v>43398</v>
      </c>
      <c r="B8595" t="str">
        <f>MID(D8595,LEN(D8595)-12,2)&amp;"/"&amp;MID(D8595,LEN(D8595)-14,2)&amp;"/"&amp;MID(D8595,LEN(D8595)-16,2)</f>
        <v>25/10/18</v>
      </c>
      <c r="C8595" t="s">
        <v>96</v>
      </c>
      <c r="D8595" t="s">
        <v>3546</v>
      </c>
      <c r="E8595">
        <v>10154</v>
      </c>
      <c r="F8595" s="2">
        <f>$I$1</f>
        <v>11257.160549292194</v>
      </c>
    </row>
    <row r="8596" spans="1:6" x14ac:dyDescent="0.35">
      <c r="A8596" s="1">
        <v>43398</v>
      </c>
      <c r="B8596" t="str">
        <f>MID(D8596,LEN(D8596)-12,2)&amp;"/"&amp;MID(D8596,LEN(D8596)-14,2)&amp;"/"&amp;MID(D8596,LEN(D8596)-16,2)</f>
        <v>25/10/18</v>
      </c>
      <c r="C8596" t="s">
        <v>1125</v>
      </c>
      <c r="D8596" t="s">
        <v>3447</v>
      </c>
      <c r="E8596">
        <v>10162</v>
      </c>
      <c r="F8596" s="2">
        <f>$I$1</f>
        <v>11257.160549292194</v>
      </c>
    </row>
    <row r="8597" spans="1:6" x14ac:dyDescent="0.35">
      <c r="A8597" s="1">
        <v>43398</v>
      </c>
      <c r="B8597" t="str">
        <f>MID(D8597,LEN(D8597)-12,2)&amp;"/"&amp;MID(D8597,LEN(D8597)-14,2)&amp;"/"&amp;MID(D8597,LEN(D8597)-16,2)</f>
        <v>25/10/18</v>
      </c>
      <c r="C8597" t="s">
        <v>21</v>
      </c>
      <c r="D8597" t="s">
        <v>3401</v>
      </c>
      <c r="E8597">
        <v>10206</v>
      </c>
      <c r="F8597" s="2">
        <f>$I$1</f>
        <v>11257.160549292194</v>
      </c>
    </row>
    <row r="8598" spans="1:6" x14ac:dyDescent="0.35">
      <c r="A8598" s="1">
        <v>43398</v>
      </c>
      <c r="B8598" t="str">
        <f>MID(D8598,LEN(D8598)-12,2)&amp;"/"&amp;MID(D8598,LEN(D8598)-14,2)&amp;"/"&amp;MID(D8598,LEN(D8598)-16,2)</f>
        <v>25/10/18</v>
      </c>
      <c r="C8598" t="s">
        <v>86</v>
      </c>
      <c r="D8598" t="s">
        <v>3507</v>
      </c>
      <c r="E8598">
        <v>10213</v>
      </c>
      <c r="F8598" s="2">
        <f>$I$1</f>
        <v>11257.160549292194</v>
      </c>
    </row>
    <row r="8599" spans="1:6" x14ac:dyDescent="0.35">
      <c r="A8599" s="1">
        <v>43398</v>
      </c>
      <c r="B8599" t="str">
        <f>MID(D8599,LEN(D8599)-12,2)&amp;"/"&amp;MID(D8599,LEN(D8599)-14,2)&amp;"/"&amp;MID(D8599,LEN(D8599)-16,2)</f>
        <v>25/10/18</v>
      </c>
      <c r="C8599" t="s">
        <v>1078</v>
      </c>
      <c r="D8599" t="s">
        <v>3570</v>
      </c>
      <c r="E8599">
        <v>10219</v>
      </c>
      <c r="F8599" s="2">
        <f>$I$1</f>
        <v>11257.160549292194</v>
      </c>
    </row>
    <row r="8600" spans="1:6" x14ac:dyDescent="0.35">
      <c r="A8600" s="1">
        <v>43398</v>
      </c>
      <c r="B8600" t="str">
        <f>MID(D8600,LEN(D8600)-12,2)&amp;"/"&amp;MID(D8600,LEN(D8600)-14,2)&amp;"/"&amp;MID(D8600,LEN(D8600)-16,2)</f>
        <v>25/10/18</v>
      </c>
      <c r="C8600" t="s">
        <v>1098</v>
      </c>
      <c r="D8600" t="s">
        <v>3545</v>
      </c>
      <c r="E8600">
        <v>10252</v>
      </c>
      <c r="F8600" s="2">
        <f>$I$1</f>
        <v>11257.160549292194</v>
      </c>
    </row>
    <row r="8601" spans="1:6" x14ac:dyDescent="0.35">
      <c r="A8601" s="1">
        <v>43398</v>
      </c>
      <c r="B8601" t="str">
        <f>MID(D8601,LEN(D8601)-12,2)&amp;"/"&amp;MID(D8601,LEN(D8601)-14,2)&amp;"/"&amp;MID(D8601,LEN(D8601)-16,2)</f>
        <v>25/10/18</v>
      </c>
      <c r="C8601" t="s">
        <v>158</v>
      </c>
      <c r="D8601" t="s">
        <v>3402</v>
      </c>
      <c r="E8601">
        <v>10271</v>
      </c>
      <c r="F8601" s="2">
        <f>$I$1</f>
        <v>11257.160549292194</v>
      </c>
    </row>
    <row r="8602" spans="1:6" x14ac:dyDescent="0.35">
      <c r="A8602" s="1">
        <v>43398</v>
      </c>
      <c r="B8602" t="str">
        <f>MID(D8602,LEN(D8602)-12,2)&amp;"/"&amp;MID(D8602,LEN(D8602)-14,2)&amp;"/"&amp;MID(D8602,LEN(D8602)-16,2)</f>
        <v>25/10/18</v>
      </c>
      <c r="C8602" t="s">
        <v>2122</v>
      </c>
      <c r="D8602" t="s">
        <v>3516</v>
      </c>
      <c r="E8602">
        <v>10286</v>
      </c>
      <c r="F8602" s="2">
        <f>$I$1</f>
        <v>11257.160549292194</v>
      </c>
    </row>
    <row r="8603" spans="1:6" x14ac:dyDescent="0.35">
      <c r="A8603" s="1">
        <v>43398</v>
      </c>
      <c r="B8603" t="str">
        <f>MID(D8603,LEN(D8603)-12,2)&amp;"/"&amp;MID(D8603,LEN(D8603)-14,2)&amp;"/"&amp;MID(D8603,LEN(D8603)-16,2)</f>
        <v>25/10/18</v>
      </c>
      <c r="C8603" t="s">
        <v>3604</v>
      </c>
      <c r="D8603" t="s">
        <v>3605</v>
      </c>
      <c r="E8603">
        <v>10312</v>
      </c>
      <c r="F8603" s="2">
        <f>$I$1</f>
        <v>11257.160549292194</v>
      </c>
    </row>
    <row r="8604" spans="1:6" x14ac:dyDescent="0.35">
      <c r="A8604" s="1">
        <v>43398</v>
      </c>
      <c r="B8604" t="str">
        <f>MID(D8604,LEN(D8604)-12,2)&amp;"/"&amp;MID(D8604,LEN(D8604)-14,2)&amp;"/"&amp;MID(D8604,LEN(D8604)-16,2)</f>
        <v>25/10/18</v>
      </c>
      <c r="C8604" t="s">
        <v>1088</v>
      </c>
      <c r="D8604" t="s">
        <v>3517</v>
      </c>
      <c r="E8604">
        <v>10338</v>
      </c>
      <c r="F8604" s="2">
        <f>$I$1</f>
        <v>11257.160549292194</v>
      </c>
    </row>
    <row r="8605" spans="1:6" x14ac:dyDescent="0.35">
      <c r="A8605" s="1">
        <v>43398</v>
      </c>
      <c r="B8605" t="str">
        <f>MID(D8605,LEN(D8605)-12,2)&amp;"/"&amp;MID(D8605,LEN(D8605)-14,2)&amp;"/"&amp;MID(D8605,LEN(D8605)-16,2)</f>
        <v>25/10/18</v>
      </c>
      <c r="C8605" t="s">
        <v>197</v>
      </c>
      <c r="D8605" t="s">
        <v>3439</v>
      </c>
      <c r="E8605">
        <v>10341</v>
      </c>
      <c r="F8605" s="2">
        <f>$I$1</f>
        <v>11257.160549292194</v>
      </c>
    </row>
    <row r="8606" spans="1:6" x14ac:dyDescent="0.35">
      <c r="A8606" s="1">
        <v>43398</v>
      </c>
      <c r="B8606" t="str">
        <f>MID(D8606,LEN(D8606)-12,2)&amp;"/"&amp;MID(D8606,LEN(D8606)-14,2)&amp;"/"&amp;MID(D8606,LEN(D8606)-16,2)</f>
        <v>25/10/18</v>
      </c>
      <c r="C8606" t="s">
        <v>105</v>
      </c>
      <c r="D8606" t="s">
        <v>3386</v>
      </c>
      <c r="E8606">
        <v>10358</v>
      </c>
      <c r="F8606" s="2">
        <f>$I$1</f>
        <v>11257.160549292194</v>
      </c>
    </row>
    <row r="8607" spans="1:6" x14ac:dyDescent="0.35">
      <c r="A8607" s="1">
        <v>43398</v>
      </c>
      <c r="B8607" t="str">
        <f>MID(D8607,LEN(D8607)-12,2)&amp;"/"&amp;MID(D8607,LEN(D8607)-14,2)&amp;"/"&amp;MID(D8607,LEN(D8607)-16,2)</f>
        <v>25/10/18</v>
      </c>
      <c r="C8607" t="s">
        <v>977</v>
      </c>
      <c r="D8607" t="s">
        <v>3465</v>
      </c>
      <c r="E8607">
        <v>10374</v>
      </c>
      <c r="F8607" s="2">
        <f>$I$1</f>
        <v>11257.160549292194</v>
      </c>
    </row>
    <row r="8608" spans="1:6" x14ac:dyDescent="0.35">
      <c r="A8608" s="1">
        <v>43398</v>
      </c>
      <c r="B8608" t="str">
        <f>MID(D8608,LEN(D8608)-12,2)&amp;"/"&amp;MID(D8608,LEN(D8608)-14,2)&amp;"/"&amp;MID(D8608,LEN(D8608)-16,2)</f>
        <v>25/10/18</v>
      </c>
      <c r="C8608" t="s">
        <v>1421</v>
      </c>
      <c r="D8608" t="s">
        <v>3410</v>
      </c>
      <c r="E8608">
        <v>10375</v>
      </c>
      <c r="F8608" s="2">
        <f>$I$1</f>
        <v>11257.160549292194</v>
      </c>
    </row>
    <row r="8609" spans="1:6" x14ac:dyDescent="0.35">
      <c r="A8609" s="1">
        <v>43398</v>
      </c>
      <c r="B8609" t="str">
        <f>MID(D8609,LEN(D8609)-12,2)&amp;"/"&amp;MID(D8609,LEN(D8609)-14,2)&amp;"/"&amp;MID(D8609,LEN(D8609)-16,2)</f>
        <v>25/10/18</v>
      </c>
      <c r="C8609" t="s">
        <v>38</v>
      </c>
      <c r="D8609" t="s">
        <v>3432</v>
      </c>
      <c r="E8609">
        <v>10381</v>
      </c>
      <c r="F8609" s="2">
        <f>$I$1</f>
        <v>11257.160549292194</v>
      </c>
    </row>
    <row r="8610" spans="1:6" x14ac:dyDescent="0.35">
      <c r="A8610" s="1">
        <v>43398</v>
      </c>
      <c r="B8610" t="str">
        <f>MID(D8610,LEN(D8610)-12,2)&amp;"/"&amp;MID(D8610,LEN(D8610)-14,2)&amp;"/"&amp;MID(D8610,LEN(D8610)-16,2)</f>
        <v>25/10/18</v>
      </c>
      <c r="C8610" t="s">
        <v>45</v>
      </c>
      <c r="D8610" t="s">
        <v>3472</v>
      </c>
      <c r="E8610">
        <v>10390</v>
      </c>
      <c r="F8610" s="2">
        <f>$I$1</f>
        <v>11257.160549292194</v>
      </c>
    </row>
    <row r="8611" spans="1:6" x14ac:dyDescent="0.35">
      <c r="A8611" s="1">
        <v>43398</v>
      </c>
      <c r="B8611" t="str">
        <f>MID(D8611,LEN(D8611)-12,2)&amp;"/"&amp;MID(D8611,LEN(D8611)-14,2)&amp;"/"&amp;MID(D8611,LEN(D8611)-16,2)</f>
        <v>25/10/18</v>
      </c>
      <c r="C8611" t="s">
        <v>154</v>
      </c>
      <c r="D8611" t="s">
        <v>3538</v>
      </c>
      <c r="E8611">
        <v>10393</v>
      </c>
      <c r="F8611" s="2">
        <f>$I$1</f>
        <v>11257.160549292194</v>
      </c>
    </row>
    <row r="8612" spans="1:6" x14ac:dyDescent="0.35">
      <c r="A8612" s="1">
        <v>43398</v>
      </c>
      <c r="B8612" t="str">
        <f>MID(D8612,LEN(D8612)-12,2)&amp;"/"&amp;MID(D8612,LEN(D8612)-14,2)&amp;"/"&amp;MID(D8612,LEN(D8612)-16,2)</f>
        <v>25/10/18</v>
      </c>
      <c r="C8612" t="s">
        <v>53</v>
      </c>
      <c r="D8612" t="s">
        <v>3537</v>
      </c>
      <c r="E8612">
        <v>10403</v>
      </c>
      <c r="F8612" s="2">
        <f>$I$1</f>
        <v>11257.160549292194</v>
      </c>
    </row>
    <row r="8613" spans="1:6" x14ac:dyDescent="0.35">
      <c r="A8613" s="1">
        <v>43398</v>
      </c>
      <c r="B8613" t="str">
        <f>MID(D8613,LEN(D8613)-12,2)&amp;"/"&amp;MID(D8613,LEN(D8613)-14,2)&amp;"/"&amp;MID(D8613,LEN(D8613)-16,2)</f>
        <v>25/10/18</v>
      </c>
      <c r="C8613" t="s">
        <v>116</v>
      </c>
      <c r="D8613" t="s">
        <v>3450</v>
      </c>
      <c r="E8613">
        <v>10468</v>
      </c>
      <c r="F8613" s="2">
        <f>$I$1</f>
        <v>11257.160549292194</v>
      </c>
    </row>
    <row r="8614" spans="1:6" x14ac:dyDescent="0.35">
      <c r="A8614" s="1">
        <v>43398</v>
      </c>
      <c r="B8614" t="str">
        <f>MID(D8614,LEN(D8614)-12,2)&amp;"/"&amp;MID(D8614,LEN(D8614)-14,2)&amp;"/"&amp;MID(D8614,LEN(D8614)-16,2)</f>
        <v>25/10/18</v>
      </c>
      <c r="C8614" t="s">
        <v>134</v>
      </c>
      <c r="D8614" t="s">
        <v>3561</v>
      </c>
      <c r="E8614">
        <v>10472</v>
      </c>
      <c r="F8614" s="2">
        <f>$I$1</f>
        <v>11257.160549292194</v>
      </c>
    </row>
    <row r="8615" spans="1:6" x14ac:dyDescent="0.35">
      <c r="A8615" s="1">
        <v>43398</v>
      </c>
      <c r="B8615" t="str">
        <f>MID(D8615,LEN(D8615)-12,2)&amp;"/"&amp;MID(D8615,LEN(D8615)-14,2)&amp;"/"&amp;MID(D8615,LEN(D8615)-16,2)</f>
        <v>25/10/18</v>
      </c>
      <c r="C8615" t="s">
        <v>34</v>
      </c>
      <c r="D8615" t="s">
        <v>3525</v>
      </c>
      <c r="E8615">
        <v>10491</v>
      </c>
      <c r="F8615" s="2">
        <f>$I$1</f>
        <v>11257.160549292194</v>
      </c>
    </row>
    <row r="8616" spans="1:6" x14ac:dyDescent="0.35">
      <c r="A8616" s="1">
        <v>43398</v>
      </c>
      <c r="B8616" t="str">
        <f>MID(D8616,LEN(D8616)-12,2)&amp;"/"&amp;MID(D8616,LEN(D8616)-14,2)&amp;"/"&amp;MID(D8616,LEN(D8616)-16,2)</f>
        <v>25/10/18</v>
      </c>
      <c r="C8616" t="s">
        <v>1613</v>
      </c>
      <c r="D8616" t="s">
        <v>3549</v>
      </c>
      <c r="E8616">
        <v>10497</v>
      </c>
      <c r="F8616" s="2">
        <f>$I$1</f>
        <v>11257.160549292194</v>
      </c>
    </row>
    <row r="8617" spans="1:6" x14ac:dyDescent="0.35">
      <c r="A8617" s="1">
        <v>43398</v>
      </c>
      <c r="B8617" t="str">
        <f>MID(D8617,LEN(D8617)-12,2)&amp;"/"&amp;MID(D8617,LEN(D8617)-14,2)&amp;"/"&amp;MID(D8617,LEN(D8617)-16,2)</f>
        <v>25/10/18</v>
      </c>
      <c r="C8617" t="s">
        <v>1053</v>
      </c>
      <c r="D8617" t="s">
        <v>3544</v>
      </c>
      <c r="E8617">
        <v>10518</v>
      </c>
      <c r="F8617" s="2">
        <f>$I$1</f>
        <v>11257.160549292194</v>
      </c>
    </row>
    <row r="8618" spans="1:6" x14ac:dyDescent="0.35">
      <c r="A8618" s="1">
        <v>43398</v>
      </c>
      <c r="B8618" t="str">
        <f>MID(D8618,LEN(D8618)-12,2)&amp;"/"&amp;MID(D8618,LEN(D8618)-14,2)&amp;"/"&amp;MID(D8618,LEN(D8618)-16,2)</f>
        <v>25/10/18</v>
      </c>
      <c r="C8618" t="s">
        <v>4</v>
      </c>
      <c r="D8618" t="s">
        <v>3379</v>
      </c>
      <c r="E8618">
        <v>10525</v>
      </c>
      <c r="F8618" s="2">
        <f>$I$1</f>
        <v>11257.160549292194</v>
      </c>
    </row>
    <row r="8619" spans="1:6" x14ac:dyDescent="0.35">
      <c r="A8619" s="1">
        <v>43398</v>
      </c>
      <c r="B8619" t="str">
        <f>MID(D8619,LEN(D8619)-12,2)&amp;"/"&amp;MID(D8619,LEN(D8619)-14,2)&amp;"/"&amp;MID(D8619,LEN(D8619)-16,2)</f>
        <v>25/10/18</v>
      </c>
      <c r="C8619" t="s">
        <v>106</v>
      </c>
      <c r="D8619" t="s">
        <v>3412</v>
      </c>
      <c r="E8619">
        <v>10546</v>
      </c>
      <c r="F8619" s="2">
        <f>$I$1</f>
        <v>11257.160549292194</v>
      </c>
    </row>
    <row r="8620" spans="1:6" x14ac:dyDescent="0.35">
      <c r="A8620" s="1">
        <v>43398</v>
      </c>
      <c r="B8620" t="str">
        <f>MID(D8620,LEN(D8620)-12,2)&amp;"/"&amp;MID(D8620,LEN(D8620)-14,2)&amp;"/"&amp;MID(D8620,LEN(D8620)-16,2)</f>
        <v>25/10/18</v>
      </c>
      <c r="C8620" t="s">
        <v>342</v>
      </c>
      <c r="D8620" t="s">
        <v>3446</v>
      </c>
      <c r="E8620">
        <v>10548</v>
      </c>
      <c r="F8620" s="2">
        <f>$I$1</f>
        <v>11257.160549292194</v>
      </c>
    </row>
    <row r="8621" spans="1:6" x14ac:dyDescent="0.35">
      <c r="A8621" s="1">
        <v>43398</v>
      </c>
      <c r="B8621" t="str">
        <f>MID(D8621,LEN(D8621)-12,2)&amp;"/"&amp;MID(D8621,LEN(D8621)-14,2)&amp;"/"&amp;MID(D8621,LEN(D8621)-16,2)</f>
        <v>25/10/18</v>
      </c>
      <c r="C8621" t="s">
        <v>15</v>
      </c>
      <c r="D8621" t="s">
        <v>3467</v>
      </c>
      <c r="E8621">
        <v>10597</v>
      </c>
      <c r="F8621" s="2">
        <f>$I$1</f>
        <v>11257.160549292194</v>
      </c>
    </row>
    <row r="8622" spans="1:6" x14ac:dyDescent="0.35">
      <c r="A8622" s="1">
        <v>43398</v>
      </c>
      <c r="B8622" t="str">
        <f>MID(D8622,LEN(D8622)-12,2)&amp;"/"&amp;MID(D8622,LEN(D8622)-14,2)&amp;"/"&amp;MID(D8622,LEN(D8622)-16,2)</f>
        <v>25/10/18</v>
      </c>
      <c r="C8622" t="s">
        <v>39</v>
      </c>
      <c r="D8622" t="s">
        <v>3509</v>
      </c>
      <c r="E8622">
        <v>10633</v>
      </c>
      <c r="F8622" s="2">
        <f>$I$1</f>
        <v>11257.160549292194</v>
      </c>
    </row>
    <row r="8623" spans="1:6" x14ac:dyDescent="0.35">
      <c r="A8623" s="1">
        <v>43398</v>
      </c>
      <c r="B8623" t="str">
        <f>MID(D8623,LEN(D8623)-12,2)&amp;"/"&amp;MID(D8623,LEN(D8623)-14,2)&amp;"/"&amp;MID(D8623,LEN(D8623)-16,2)</f>
        <v>25/10/18</v>
      </c>
      <c r="C8623" t="s">
        <v>44</v>
      </c>
      <c r="D8623" t="s">
        <v>3473</v>
      </c>
      <c r="E8623">
        <v>10635</v>
      </c>
      <c r="F8623" s="2">
        <f>$I$1</f>
        <v>11257.160549292194</v>
      </c>
    </row>
    <row r="8624" spans="1:6" x14ac:dyDescent="0.35">
      <c r="A8624" s="1">
        <v>43398</v>
      </c>
      <c r="B8624" t="str">
        <f>MID(D8624,LEN(D8624)-12,2)&amp;"/"&amp;MID(D8624,LEN(D8624)-14,2)&amp;"/"&amp;MID(D8624,LEN(D8624)-16,2)</f>
        <v>25/10/18</v>
      </c>
      <c r="C8624" t="s">
        <v>1222</v>
      </c>
      <c r="D8624" t="s">
        <v>3476</v>
      </c>
      <c r="E8624">
        <v>10665</v>
      </c>
      <c r="F8624" s="2">
        <f>$I$1</f>
        <v>11257.160549292194</v>
      </c>
    </row>
    <row r="8625" spans="1:6" x14ac:dyDescent="0.35">
      <c r="A8625" s="1">
        <v>43398</v>
      </c>
      <c r="B8625" t="str">
        <f>MID(D8625,LEN(D8625)-12,2)&amp;"/"&amp;MID(D8625,LEN(D8625)-14,2)&amp;"/"&amp;MID(D8625,LEN(D8625)-16,2)</f>
        <v>25/10/18</v>
      </c>
      <c r="C8625" t="s">
        <v>1040</v>
      </c>
      <c r="D8625" t="s">
        <v>3492</v>
      </c>
      <c r="E8625">
        <v>10676</v>
      </c>
      <c r="F8625" s="2">
        <f>$I$1</f>
        <v>11257.160549292194</v>
      </c>
    </row>
    <row r="8626" spans="1:6" x14ac:dyDescent="0.35">
      <c r="A8626" s="1">
        <v>43398</v>
      </c>
      <c r="B8626" t="str">
        <f>MID(D8626,LEN(D8626)-12,2)&amp;"/"&amp;MID(D8626,LEN(D8626)-14,2)&amp;"/"&amp;MID(D8626,LEN(D8626)-16,2)</f>
        <v>25/10/18</v>
      </c>
      <c r="C8626" t="s">
        <v>991</v>
      </c>
      <c r="D8626" t="s">
        <v>3557</v>
      </c>
      <c r="E8626">
        <v>10681</v>
      </c>
      <c r="F8626" s="2">
        <f>$I$1</f>
        <v>11257.160549292194</v>
      </c>
    </row>
    <row r="8627" spans="1:6" x14ac:dyDescent="0.35">
      <c r="A8627" s="1">
        <v>43398</v>
      </c>
      <c r="B8627" t="str">
        <f>MID(D8627,LEN(D8627)-12,2)&amp;"/"&amp;MID(D8627,LEN(D8627)-14,2)&amp;"/"&amp;MID(D8627,LEN(D8627)-16,2)</f>
        <v>25/10/18</v>
      </c>
      <c r="C8627" t="s">
        <v>934</v>
      </c>
      <c r="D8627" t="s">
        <v>3552</v>
      </c>
      <c r="E8627">
        <v>10687</v>
      </c>
      <c r="F8627" s="2">
        <f>$I$1</f>
        <v>11257.160549292194</v>
      </c>
    </row>
    <row r="8628" spans="1:6" x14ac:dyDescent="0.35">
      <c r="A8628" s="1">
        <v>43398</v>
      </c>
      <c r="B8628" t="str">
        <f>MID(D8628,LEN(D8628)-12,2)&amp;"/"&amp;MID(D8628,LEN(D8628)-14,2)&amp;"/"&amp;MID(D8628,LEN(D8628)-16,2)</f>
        <v>25/10/18</v>
      </c>
      <c r="C8628" t="s">
        <v>3574</v>
      </c>
      <c r="D8628" t="s">
        <v>3575</v>
      </c>
      <c r="E8628">
        <v>10696</v>
      </c>
      <c r="F8628" s="2">
        <f>$I$1</f>
        <v>11257.160549292194</v>
      </c>
    </row>
    <row r="8629" spans="1:6" x14ac:dyDescent="0.35">
      <c r="A8629" s="1">
        <v>43398</v>
      </c>
      <c r="B8629" t="str">
        <f>MID(D8629,LEN(D8629)-12,2)&amp;"/"&amp;MID(D8629,LEN(D8629)-14,2)&amp;"/"&amp;MID(D8629,LEN(D8629)-16,2)</f>
        <v>25/10/18</v>
      </c>
      <c r="C8629" t="s">
        <v>3576</v>
      </c>
      <c r="D8629" t="s">
        <v>3577</v>
      </c>
      <c r="E8629">
        <v>10701</v>
      </c>
      <c r="F8629" s="2">
        <f>$I$1</f>
        <v>11257.160549292194</v>
      </c>
    </row>
    <row r="8630" spans="1:6" x14ac:dyDescent="0.35">
      <c r="A8630" s="1">
        <v>43398</v>
      </c>
      <c r="B8630" t="str">
        <f>MID(D8630,LEN(D8630)-12,2)&amp;"/"&amp;MID(D8630,LEN(D8630)-14,2)&amp;"/"&amp;MID(D8630,LEN(D8630)-16,2)</f>
        <v>25/10/18</v>
      </c>
      <c r="C8630" t="s">
        <v>3550</v>
      </c>
      <c r="D8630" t="s">
        <v>3551</v>
      </c>
      <c r="E8630">
        <v>10703</v>
      </c>
      <c r="F8630" s="2">
        <f>$I$1</f>
        <v>11257.160549292194</v>
      </c>
    </row>
    <row r="8631" spans="1:6" x14ac:dyDescent="0.35">
      <c r="A8631" s="1">
        <v>43398</v>
      </c>
      <c r="B8631" t="str">
        <f>MID(D8631,LEN(D8631)-12,2)&amp;"/"&amp;MID(D8631,LEN(D8631)-14,2)&amp;"/"&amp;MID(D8631,LEN(D8631)-16,2)</f>
        <v>25/10/18</v>
      </c>
      <c r="C8631" t="s">
        <v>454</v>
      </c>
      <c r="D8631" t="s">
        <v>3590</v>
      </c>
      <c r="E8631">
        <v>10705</v>
      </c>
      <c r="F8631" s="2">
        <f>$I$1</f>
        <v>11257.160549292194</v>
      </c>
    </row>
    <row r="8632" spans="1:6" x14ac:dyDescent="0.35">
      <c r="A8632" s="1">
        <v>43398</v>
      </c>
      <c r="B8632" t="str">
        <f>MID(D8632,LEN(D8632)-12,2)&amp;"/"&amp;MID(D8632,LEN(D8632)-14,2)&amp;"/"&amp;MID(D8632,LEN(D8632)-16,2)</f>
        <v>25/10/18</v>
      </c>
      <c r="C8632" t="s">
        <v>3581</v>
      </c>
      <c r="D8632" t="s">
        <v>3582</v>
      </c>
      <c r="E8632">
        <v>10710</v>
      </c>
      <c r="F8632" s="2">
        <f>$I$1</f>
        <v>11257.160549292194</v>
      </c>
    </row>
    <row r="8633" spans="1:6" x14ac:dyDescent="0.35">
      <c r="A8633" s="1">
        <v>43398</v>
      </c>
      <c r="B8633" t="str">
        <f>MID(D8633,LEN(D8633)-12,2)&amp;"/"&amp;MID(D8633,LEN(D8633)-14,2)&amp;"/"&amp;MID(D8633,LEN(D8633)-16,2)</f>
        <v>25/10/18</v>
      </c>
      <c r="C8633" t="s">
        <v>3593</v>
      </c>
      <c r="D8633" t="s">
        <v>3594</v>
      </c>
      <c r="E8633">
        <v>10720</v>
      </c>
      <c r="F8633" s="2">
        <f>$I$1</f>
        <v>11257.160549292194</v>
      </c>
    </row>
    <row r="8634" spans="1:6" x14ac:dyDescent="0.35">
      <c r="A8634" s="1">
        <v>43398</v>
      </c>
      <c r="B8634" t="str">
        <f>MID(D8634,LEN(D8634)-12,2)&amp;"/"&amp;MID(D8634,LEN(D8634)-14,2)&amp;"/"&amp;MID(D8634,LEN(D8634)-16,2)</f>
        <v>25/10/18</v>
      </c>
      <c r="C8634" t="s">
        <v>3591</v>
      </c>
      <c r="D8634" t="s">
        <v>3592</v>
      </c>
      <c r="E8634">
        <v>10720</v>
      </c>
      <c r="F8634" s="2">
        <f>$I$1</f>
        <v>11257.160549292194</v>
      </c>
    </row>
    <row r="8635" spans="1:6" x14ac:dyDescent="0.35">
      <c r="A8635" s="1">
        <v>43398</v>
      </c>
      <c r="B8635" t="str">
        <f>MID(D8635,LEN(D8635)-12,2)&amp;"/"&amp;MID(D8635,LEN(D8635)-14,2)&amp;"/"&amp;MID(D8635,LEN(D8635)-16,2)</f>
        <v>25/10/18</v>
      </c>
      <c r="C8635" t="s">
        <v>3531</v>
      </c>
      <c r="D8635" t="s">
        <v>3532</v>
      </c>
      <c r="E8635">
        <v>10724</v>
      </c>
      <c r="F8635" s="2">
        <f>$I$1</f>
        <v>11257.160549292194</v>
      </c>
    </row>
    <row r="8636" spans="1:6" x14ac:dyDescent="0.35">
      <c r="A8636" s="1">
        <v>43398</v>
      </c>
      <c r="B8636" t="str">
        <f>MID(D8636,LEN(D8636)-12,2)&amp;"/"&amp;MID(D8636,LEN(D8636)-14,2)&amp;"/"&amp;MID(D8636,LEN(D8636)-16,2)</f>
        <v>25/10/18</v>
      </c>
      <c r="C8636" t="s">
        <v>97</v>
      </c>
      <c r="D8636" t="s">
        <v>3498</v>
      </c>
      <c r="E8636">
        <v>10728</v>
      </c>
      <c r="F8636" s="2">
        <f>$I$1</f>
        <v>11257.160549292194</v>
      </c>
    </row>
    <row r="8637" spans="1:6" x14ac:dyDescent="0.35">
      <c r="A8637" s="1">
        <v>43398</v>
      </c>
      <c r="B8637" t="str">
        <f>MID(D8637,LEN(D8637)-12,2)&amp;"/"&amp;MID(D8637,LEN(D8637)-14,2)&amp;"/"&amp;MID(D8637,LEN(D8637)-16,2)</f>
        <v>25/10/18</v>
      </c>
      <c r="C8637" t="s">
        <v>109</v>
      </c>
      <c r="D8637" t="s">
        <v>3433</v>
      </c>
      <c r="E8637">
        <v>10735</v>
      </c>
      <c r="F8637" s="2">
        <f>$I$1</f>
        <v>11257.160549292194</v>
      </c>
    </row>
    <row r="8638" spans="1:6" x14ac:dyDescent="0.35">
      <c r="A8638" s="1">
        <v>43398</v>
      </c>
      <c r="B8638" t="str">
        <f>MID(D8638,LEN(D8638)-12,2)&amp;"/"&amp;MID(D8638,LEN(D8638)-14,2)&amp;"/"&amp;MID(D8638,LEN(D8638)-16,2)</f>
        <v>25/10/18</v>
      </c>
      <c r="C8638" t="s">
        <v>3542</v>
      </c>
      <c r="D8638" t="s">
        <v>3543</v>
      </c>
      <c r="E8638">
        <v>10740</v>
      </c>
      <c r="F8638" s="2">
        <f>$I$1</f>
        <v>11257.160549292194</v>
      </c>
    </row>
    <row r="8639" spans="1:6" x14ac:dyDescent="0.35">
      <c r="A8639" s="1">
        <v>43398</v>
      </c>
      <c r="B8639" t="str">
        <f>MID(D8639,LEN(D8639)-12,2)&amp;"/"&amp;MID(D8639,LEN(D8639)-14,2)&amp;"/"&amp;MID(D8639,LEN(D8639)-16,2)</f>
        <v>25/10/18</v>
      </c>
      <c r="C8639" t="s">
        <v>3597</v>
      </c>
      <c r="D8639" t="s">
        <v>3598</v>
      </c>
      <c r="E8639">
        <v>10749</v>
      </c>
      <c r="F8639" s="2">
        <f>$I$1</f>
        <v>11257.160549292194</v>
      </c>
    </row>
    <row r="8640" spans="1:6" x14ac:dyDescent="0.35">
      <c r="A8640" s="1">
        <v>43398</v>
      </c>
      <c r="B8640" t="str">
        <f>MID(D8640,LEN(D8640)-12,2)&amp;"/"&amp;MID(D8640,LEN(D8640)-14,2)&amp;"/"&amp;MID(D8640,LEN(D8640)-16,2)</f>
        <v>25/10/18</v>
      </c>
      <c r="C8640" t="s">
        <v>3540</v>
      </c>
      <c r="D8640" t="s">
        <v>3541</v>
      </c>
      <c r="E8640">
        <v>10752</v>
      </c>
      <c r="F8640" s="2">
        <f>$I$1</f>
        <v>11257.160549292194</v>
      </c>
    </row>
    <row r="8641" spans="1:6" x14ac:dyDescent="0.35">
      <c r="A8641" s="1">
        <v>43398</v>
      </c>
      <c r="B8641" t="str">
        <f>MID(D8641,LEN(D8641)-12,2)&amp;"/"&amp;MID(D8641,LEN(D8641)-14,2)&amp;"/"&amp;MID(D8641,LEN(D8641)-16,2)</f>
        <v>25/10/18</v>
      </c>
      <c r="C8641" t="s">
        <v>1497</v>
      </c>
      <c r="D8641" t="s">
        <v>3513</v>
      </c>
      <c r="E8641">
        <v>10752</v>
      </c>
      <c r="F8641" s="2">
        <f>$I$1</f>
        <v>11257.160549292194</v>
      </c>
    </row>
    <row r="8642" spans="1:6" x14ac:dyDescent="0.35">
      <c r="A8642" s="1">
        <v>43398</v>
      </c>
      <c r="B8642" t="str">
        <f>MID(D8642,LEN(D8642)-12,2)&amp;"/"&amp;MID(D8642,LEN(D8642)-14,2)&amp;"/"&amp;MID(D8642,LEN(D8642)-16,2)</f>
        <v>25/10/18</v>
      </c>
      <c r="C8642" t="s">
        <v>160</v>
      </c>
      <c r="D8642" t="s">
        <v>3421</v>
      </c>
      <c r="E8642">
        <v>10762</v>
      </c>
      <c r="F8642" s="2">
        <f>$I$1</f>
        <v>11257.160549292194</v>
      </c>
    </row>
    <row r="8643" spans="1:6" x14ac:dyDescent="0.35">
      <c r="A8643" s="1">
        <v>43398</v>
      </c>
      <c r="B8643" t="str">
        <f>MID(D8643,LEN(D8643)-12,2)&amp;"/"&amp;MID(D8643,LEN(D8643)-14,2)&amp;"/"&amp;MID(D8643,LEN(D8643)-16,2)</f>
        <v>25/10/18</v>
      </c>
      <c r="C8643" t="s">
        <v>46</v>
      </c>
      <c r="D8643" t="s">
        <v>3414</v>
      </c>
      <c r="E8643">
        <v>10874</v>
      </c>
      <c r="F8643" s="2">
        <f>$I$1</f>
        <v>11257.160549292194</v>
      </c>
    </row>
    <row r="8644" spans="1:6" x14ac:dyDescent="0.35">
      <c r="A8644" s="1">
        <v>43398</v>
      </c>
      <c r="B8644" t="str">
        <f>MID(D8644,LEN(D8644)-12,2)&amp;"/"&amp;MID(D8644,LEN(D8644)-14,2)&amp;"/"&amp;MID(D8644,LEN(D8644)-16,2)</f>
        <v>25/10/18</v>
      </c>
      <c r="C8644" t="s">
        <v>64</v>
      </c>
      <c r="D8644" t="s">
        <v>3366</v>
      </c>
      <c r="E8644">
        <v>10874</v>
      </c>
      <c r="F8644" s="2">
        <f>$I$1</f>
        <v>11257.160549292194</v>
      </c>
    </row>
    <row r="8645" spans="1:6" x14ac:dyDescent="0.35">
      <c r="A8645" s="1">
        <v>43398</v>
      </c>
      <c r="B8645" t="str">
        <f>MID(D8645,LEN(D8645)-12,2)&amp;"/"&amp;MID(D8645,LEN(D8645)-14,2)&amp;"/"&amp;MID(D8645,LEN(D8645)-16,2)</f>
        <v>25/10/18</v>
      </c>
      <c r="C8645" t="s">
        <v>1449</v>
      </c>
      <c r="D8645" t="s">
        <v>3436</v>
      </c>
      <c r="E8645">
        <v>10925</v>
      </c>
      <c r="F8645" s="2">
        <f>$I$1</f>
        <v>11257.160549292194</v>
      </c>
    </row>
    <row r="8646" spans="1:6" x14ac:dyDescent="0.35">
      <c r="A8646" s="1">
        <v>43398</v>
      </c>
      <c r="B8646" t="str">
        <f>MID(D8646,LEN(D8646)-12,2)&amp;"/"&amp;MID(D8646,LEN(D8646)-14,2)&amp;"/"&amp;MID(D8646,LEN(D8646)-16,2)</f>
        <v>25/10/18</v>
      </c>
      <c r="C8646" t="s">
        <v>20</v>
      </c>
      <c r="D8646" t="s">
        <v>3484</v>
      </c>
      <c r="E8646">
        <v>10942</v>
      </c>
      <c r="F8646" s="2">
        <f>$I$1</f>
        <v>11257.160549292194</v>
      </c>
    </row>
    <row r="8647" spans="1:6" x14ac:dyDescent="0.35">
      <c r="A8647" s="1">
        <v>43398</v>
      </c>
      <c r="B8647" t="str">
        <f>MID(D8647,LEN(D8647)-12,2)&amp;"/"&amp;MID(D8647,LEN(D8647)-14,2)&amp;"/"&amp;MID(D8647,LEN(D8647)-16,2)</f>
        <v>25/10/18</v>
      </c>
      <c r="C8647" t="s">
        <v>195</v>
      </c>
      <c r="D8647" t="s">
        <v>3407</v>
      </c>
      <c r="E8647">
        <v>10956</v>
      </c>
      <c r="F8647" s="2">
        <f>$I$1</f>
        <v>11257.160549292194</v>
      </c>
    </row>
    <row r="8648" spans="1:6" x14ac:dyDescent="0.35">
      <c r="A8648" s="1">
        <v>43398</v>
      </c>
      <c r="B8648" t="str">
        <f>MID(D8648,LEN(D8648)-12,2)&amp;"/"&amp;MID(D8648,LEN(D8648)-14,2)&amp;"/"&amp;MID(D8648,LEN(D8648)-16,2)</f>
        <v>25/10/18</v>
      </c>
      <c r="C8648" t="s">
        <v>1081</v>
      </c>
      <c r="D8648" t="s">
        <v>3573</v>
      </c>
      <c r="E8648">
        <v>10960</v>
      </c>
      <c r="F8648" s="2">
        <f>$I$1</f>
        <v>11257.160549292194</v>
      </c>
    </row>
    <row r="8649" spans="1:6" x14ac:dyDescent="0.35">
      <c r="A8649" s="1">
        <v>43398</v>
      </c>
      <c r="B8649" t="str">
        <f>MID(D8649,LEN(D8649)-12,2)&amp;"/"&amp;MID(D8649,LEN(D8649)-14,2)&amp;"/"&amp;MID(D8649,LEN(D8649)-16,2)</f>
        <v>25/10/18</v>
      </c>
      <c r="C8649" t="s">
        <v>1383</v>
      </c>
      <c r="D8649" t="s">
        <v>3425</v>
      </c>
      <c r="E8649">
        <v>10995</v>
      </c>
      <c r="F8649" s="2">
        <f>$I$1</f>
        <v>11257.160549292194</v>
      </c>
    </row>
    <row r="8650" spans="1:6" x14ac:dyDescent="0.35">
      <c r="A8650" s="1">
        <v>43398</v>
      </c>
      <c r="B8650" t="str">
        <f>MID(D8650,LEN(D8650)-12,2)&amp;"/"&amp;MID(D8650,LEN(D8650)-14,2)&amp;"/"&amp;MID(D8650,LEN(D8650)-16,2)</f>
        <v>25/10/18</v>
      </c>
      <c r="C8650" t="s">
        <v>25</v>
      </c>
      <c r="D8650" t="s">
        <v>3373</v>
      </c>
      <c r="E8650">
        <v>11011</v>
      </c>
      <c r="F8650" s="2">
        <f>$I$1</f>
        <v>11257.160549292194</v>
      </c>
    </row>
    <row r="8651" spans="1:6" x14ac:dyDescent="0.35">
      <c r="A8651" s="1">
        <v>43398</v>
      </c>
      <c r="B8651" t="str">
        <f>MID(D8651,LEN(D8651)-12,2)&amp;"/"&amp;MID(D8651,LEN(D8651)-14,2)&amp;"/"&amp;MID(D8651,LEN(D8651)-16,2)</f>
        <v>25/10/18</v>
      </c>
      <c r="C8651" t="s">
        <v>163</v>
      </c>
      <c r="D8651" t="s">
        <v>3457</v>
      </c>
      <c r="E8651">
        <v>11038</v>
      </c>
      <c r="F8651" s="2">
        <f>$I$1</f>
        <v>11257.160549292194</v>
      </c>
    </row>
    <row r="8652" spans="1:6" x14ac:dyDescent="0.35">
      <c r="A8652" s="1">
        <v>43398</v>
      </c>
      <c r="B8652" t="str">
        <f>MID(D8652,LEN(D8652)-12,2)&amp;"/"&amp;MID(D8652,LEN(D8652)-14,2)&amp;"/"&amp;MID(D8652,LEN(D8652)-16,2)</f>
        <v>25/10/18</v>
      </c>
      <c r="C8652" t="s">
        <v>1003</v>
      </c>
      <c r="D8652" t="s">
        <v>3478</v>
      </c>
      <c r="E8652">
        <v>11041</v>
      </c>
      <c r="F8652" s="2">
        <f>$I$1</f>
        <v>11257.160549292194</v>
      </c>
    </row>
    <row r="8653" spans="1:6" x14ac:dyDescent="0.35">
      <c r="A8653" s="1">
        <v>43398</v>
      </c>
      <c r="B8653" t="str">
        <f>MID(D8653,LEN(D8653)-12,2)&amp;"/"&amp;MID(D8653,LEN(D8653)-14,2)&amp;"/"&amp;MID(D8653,LEN(D8653)-16,2)</f>
        <v>25/10/18</v>
      </c>
      <c r="C8653" t="s">
        <v>204</v>
      </c>
      <c r="D8653" t="s">
        <v>3434</v>
      </c>
      <c r="E8653">
        <v>11043</v>
      </c>
      <c r="F8653" s="2">
        <f>$I$1</f>
        <v>11257.160549292194</v>
      </c>
    </row>
    <row r="8654" spans="1:6" x14ac:dyDescent="0.35">
      <c r="A8654" s="1">
        <v>43398</v>
      </c>
      <c r="B8654" t="str">
        <f>MID(D8654,LEN(D8654)-12,2)&amp;"/"&amp;MID(D8654,LEN(D8654)-14,2)&amp;"/"&amp;MID(D8654,LEN(D8654)-16,2)</f>
        <v>25/10/18</v>
      </c>
      <c r="C8654" t="s">
        <v>72</v>
      </c>
      <c r="D8654" t="s">
        <v>3496</v>
      </c>
      <c r="E8654">
        <v>11054</v>
      </c>
      <c r="F8654" s="2">
        <f>$I$1</f>
        <v>11257.160549292194</v>
      </c>
    </row>
    <row r="8655" spans="1:6" x14ac:dyDescent="0.35">
      <c r="A8655" s="1">
        <v>43398</v>
      </c>
      <c r="B8655" t="str">
        <f>MID(D8655,LEN(D8655)-12,2)&amp;"/"&amp;MID(D8655,LEN(D8655)-14,2)&amp;"/"&amp;MID(D8655,LEN(D8655)-16,2)</f>
        <v>25/10/18</v>
      </c>
      <c r="C8655" t="s">
        <v>1110</v>
      </c>
      <c r="D8655" t="s">
        <v>3553</v>
      </c>
      <c r="E8655">
        <v>11089</v>
      </c>
      <c r="F8655" s="2">
        <f>$I$1</f>
        <v>11257.160549292194</v>
      </c>
    </row>
    <row r="8656" spans="1:6" x14ac:dyDescent="0.35">
      <c r="A8656" s="1">
        <v>43398</v>
      </c>
      <c r="B8656" t="str">
        <f>MID(D8656,LEN(D8656)-12,2)&amp;"/"&amp;MID(D8656,LEN(D8656)-14,2)&amp;"/"&amp;MID(D8656,LEN(D8656)-16,2)</f>
        <v>25/10/18</v>
      </c>
      <c r="C8656" t="s">
        <v>141</v>
      </c>
      <c r="D8656" t="s">
        <v>3387</v>
      </c>
      <c r="E8656">
        <v>11130</v>
      </c>
      <c r="F8656" s="2">
        <f>$I$1</f>
        <v>11257.160549292194</v>
      </c>
    </row>
    <row r="8657" spans="1:6" x14ac:dyDescent="0.35">
      <c r="A8657" s="1">
        <v>43398</v>
      </c>
      <c r="B8657" t="str">
        <f>MID(D8657,LEN(D8657)-12,2)&amp;"/"&amp;MID(D8657,LEN(D8657)-14,2)&amp;"/"&amp;MID(D8657,LEN(D8657)-16,2)</f>
        <v>25/10/18</v>
      </c>
      <c r="C8657" t="s">
        <v>1526</v>
      </c>
      <c r="D8657" t="s">
        <v>3562</v>
      </c>
      <c r="E8657">
        <v>11158</v>
      </c>
      <c r="F8657" s="2">
        <f>$I$1</f>
        <v>11257.160549292194</v>
      </c>
    </row>
    <row r="8658" spans="1:6" x14ac:dyDescent="0.35">
      <c r="A8658" s="1">
        <v>43398</v>
      </c>
      <c r="B8658" t="str">
        <f>MID(D8658,LEN(D8658)-12,2)&amp;"/"&amp;MID(D8658,LEN(D8658)-14,2)&amp;"/"&amp;MID(D8658,LEN(D8658)-16,2)</f>
        <v>25/10/18</v>
      </c>
      <c r="C8658" t="s">
        <v>1046</v>
      </c>
      <c r="D8658" t="s">
        <v>3560</v>
      </c>
      <c r="E8658">
        <v>11160</v>
      </c>
      <c r="F8658" s="2">
        <f>$I$1</f>
        <v>11257.160549292194</v>
      </c>
    </row>
    <row r="8659" spans="1:6" x14ac:dyDescent="0.35">
      <c r="A8659" s="1">
        <v>43398</v>
      </c>
      <c r="B8659" t="str">
        <f>MID(D8659,LEN(D8659)-12,2)&amp;"/"&amp;MID(D8659,LEN(D8659)-14,2)&amp;"/"&amp;MID(D8659,LEN(D8659)-16,2)</f>
        <v>25/10/18</v>
      </c>
      <c r="C8659" t="s">
        <v>493</v>
      </c>
      <c r="D8659" t="s">
        <v>3378</v>
      </c>
      <c r="E8659">
        <v>11192</v>
      </c>
      <c r="F8659" s="2">
        <f>$I$1</f>
        <v>11257.160549292194</v>
      </c>
    </row>
    <row r="8660" spans="1:6" x14ac:dyDescent="0.35">
      <c r="A8660" s="1">
        <v>43398</v>
      </c>
      <c r="B8660" t="str">
        <f>MID(D8660,LEN(D8660)-12,2)&amp;"/"&amp;MID(D8660,LEN(D8660)-14,2)&amp;"/"&amp;MID(D8660,LEN(D8660)-16,2)</f>
        <v>25/10/18</v>
      </c>
      <c r="C8660" t="s">
        <v>27</v>
      </c>
      <c r="D8660" t="s">
        <v>3519</v>
      </c>
      <c r="E8660">
        <v>11209</v>
      </c>
      <c r="F8660" s="2">
        <f>$I$1</f>
        <v>11257.160549292194</v>
      </c>
    </row>
    <row r="8661" spans="1:6" x14ac:dyDescent="0.35">
      <c r="A8661" s="1">
        <v>43398</v>
      </c>
      <c r="B8661" t="str">
        <f>MID(D8661,LEN(D8661)-12,2)&amp;"/"&amp;MID(D8661,LEN(D8661)-14,2)&amp;"/"&amp;MID(D8661,LEN(D8661)-16,2)</f>
        <v>25/10/18</v>
      </c>
      <c r="C8661" t="s">
        <v>31</v>
      </c>
      <c r="D8661" t="s">
        <v>3539</v>
      </c>
      <c r="E8661">
        <v>11266</v>
      </c>
      <c r="F8661" s="2">
        <f>$I$1</f>
        <v>11257.160549292194</v>
      </c>
    </row>
    <row r="8662" spans="1:6" x14ac:dyDescent="0.35">
      <c r="A8662" s="1">
        <v>43398</v>
      </c>
      <c r="B8662" t="str">
        <f>MID(D8662,LEN(D8662)-12,2)&amp;"/"&amp;MID(D8662,LEN(D8662)-14,2)&amp;"/"&amp;MID(D8662,LEN(D8662)-16,2)</f>
        <v>25/10/18</v>
      </c>
      <c r="C8662" t="s">
        <v>147</v>
      </c>
      <c r="D8662" t="s">
        <v>3475</v>
      </c>
      <c r="E8662">
        <v>11312</v>
      </c>
      <c r="F8662" s="2">
        <f>$I$1</f>
        <v>11257.160549292194</v>
      </c>
    </row>
    <row r="8663" spans="1:6" x14ac:dyDescent="0.35">
      <c r="A8663" s="1">
        <v>43398</v>
      </c>
      <c r="B8663" t="str">
        <f>MID(D8663,LEN(D8663)-12,2)&amp;"/"&amp;MID(D8663,LEN(D8663)-14,2)&amp;"/"&amp;MID(D8663,LEN(D8663)-16,2)</f>
        <v>25/10/18</v>
      </c>
      <c r="C8663" t="s">
        <v>670</v>
      </c>
      <c r="D8663" t="s">
        <v>3440</v>
      </c>
      <c r="E8663">
        <v>11316</v>
      </c>
      <c r="F8663" s="2">
        <f>$I$1</f>
        <v>11257.160549292194</v>
      </c>
    </row>
    <row r="8664" spans="1:6" x14ac:dyDescent="0.35">
      <c r="A8664" s="1">
        <v>43398</v>
      </c>
      <c r="B8664" t="str">
        <f>MID(D8664,LEN(D8664)-12,2)&amp;"/"&amp;MID(D8664,LEN(D8664)-14,2)&amp;"/"&amp;MID(D8664,LEN(D8664)-16,2)</f>
        <v>25/10/18</v>
      </c>
      <c r="C8664" t="s">
        <v>284</v>
      </c>
      <c r="D8664" t="s">
        <v>3528</v>
      </c>
      <c r="E8664">
        <v>11319</v>
      </c>
      <c r="F8664" s="2">
        <f>$I$1</f>
        <v>11257.160549292194</v>
      </c>
    </row>
    <row r="8665" spans="1:6" x14ac:dyDescent="0.35">
      <c r="A8665" s="1">
        <v>43398</v>
      </c>
      <c r="B8665" t="str">
        <f>MID(D8665,LEN(D8665)-12,2)&amp;"/"&amp;MID(D8665,LEN(D8665)-14,2)&amp;"/"&amp;MID(D8665,LEN(D8665)-16,2)</f>
        <v>25/10/18</v>
      </c>
      <c r="C8665" t="s">
        <v>2873</v>
      </c>
      <c r="D8665" t="s">
        <v>3533</v>
      </c>
      <c r="E8665">
        <v>11361</v>
      </c>
      <c r="F8665" s="2">
        <f>$I$1</f>
        <v>11257.160549292194</v>
      </c>
    </row>
    <row r="8666" spans="1:6" x14ac:dyDescent="0.35">
      <c r="A8666" s="1">
        <v>43398</v>
      </c>
      <c r="B8666" t="str">
        <f>MID(D8666,LEN(D8666)-12,2)&amp;"/"&amp;MID(D8666,LEN(D8666)-14,2)&amp;"/"&amp;MID(D8666,LEN(D8666)-16,2)</f>
        <v>25/10/18</v>
      </c>
      <c r="C8666" t="s">
        <v>82</v>
      </c>
      <c r="D8666" t="s">
        <v>3459</v>
      </c>
      <c r="E8666">
        <v>11364</v>
      </c>
      <c r="F8666" s="2">
        <f>$I$1</f>
        <v>11257.160549292194</v>
      </c>
    </row>
    <row r="8667" spans="1:6" x14ac:dyDescent="0.35">
      <c r="A8667" s="1">
        <v>43398</v>
      </c>
      <c r="B8667" t="str">
        <f>MID(D8667,LEN(D8667)-12,2)&amp;"/"&amp;MID(D8667,LEN(D8667)-14,2)&amp;"/"&amp;MID(D8667,LEN(D8667)-16,2)</f>
        <v>25/10/18</v>
      </c>
      <c r="C8667" t="s">
        <v>1061</v>
      </c>
      <c r="D8667" t="s">
        <v>3510</v>
      </c>
      <c r="E8667">
        <v>11391</v>
      </c>
      <c r="F8667" s="2">
        <f>$I$1</f>
        <v>11257.160549292194</v>
      </c>
    </row>
    <row r="8668" spans="1:6" x14ac:dyDescent="0.35">
      <c r="A8668" s="1">
        <v>43398</v>
      </c>
      <c r="B8668" t="str">
        <f>MID(D8668,LEN(D8668)-12,2)&amp;"/"&amp;MID(D8668,LEN(D8668)-14,2)&amp;"/"&amp;MID(D8668,LEN(D8668)-16,2)</f>
        <v>25/10/18</v>
      </c>
      <c r="C8668" t="s">
        <v>2681</v>
      </c>
      <c r="D8668" t="s">
        <v>3578</v>
      </c>
      <c r="E8668">
        <v>11435</v>
      </c>
      <c r="F8668" s="2">
        <f>$I$1</f>
        <v>11257.160549292194</v>
      </c>
    </row>
    <row r="8669" spans="1:6" x14ac:dyDescent="0.35">
      <c r="A8669" s="1">
        <v>43398</v>
      </c>
      <c r="B8669" t="str">
        <f>MID(D8669,LEN(D8669)-12,2)&amp;"/"&amp;MID(D8669,LEN(D8669)-14,2)&amp;"/"&amp;MID(D8669,LEN(D8669)-16,2)</f>
        <v>25/10/18</v>
      </c>
      <c r="C8669" t="s">
        <v>1233</v>
      </c>
      <c r="D8669" t="s">
        <v>3471</v>
      </c>
      <c r="E8669">
        <v>11438</v>
      </c>
      <c r="F8669" s="2">
        <f>$I$1</f>
        <v>11257.160549292194</v>
      </c>
    </row>
    <row r="8670" spans="1:6" x14ac:dyDescent="0.35">
      <c r="A8670" s="1">
        <v>43398</v>
      </c>
      <c r="B8670" t="str">
        <f>MID(D8670,LEN(D8670)-12,2)&amp;"/"&amp;MID(D8670,LEN(D8670)-14,2)&amp;"/"&amp;MID(D8670,LEN(D8670)-16,2)</f>
        <v>25/10/18</v>
      </c>
      <c r="C8670" t="s">
        <v>1921</v>
      </c>
      <c r="D8670" t="s">
        <v>3564</v>
      </c>
      <c r="E8670">
        <v>11508</v>
      </c>
      <c r="F8670" s="2">
        <f>$I$1</f>
        <v>11257.160549292194</v>
      </c>
    </row>
    <row r="8671" spans="1:6" x14ac:dyDescent="0.35">
      <c r="A8671" s="1">
        <v>43398</v>
      </c>
      <c r="B8671" t="str">
        <f>MID(D8671,LEN(D8671)-12,2)&amp;"/"&amp;MID(D8671,LEN(D8671)-14,2)&amp;"/"&amp;MID(D8671,LEN(D8671)-16,2)</f>
        <v>25/10/18</v>
      </c>
      <c r="C8671" t="s">
        <v>148</v>
      </c>
      <c r="D8671" t="s">
        <v>3495</v>
      </c>
      <c r="E8671">
        <v>11510</v>
      </c>
      <c r="F8671" s="2">
        <f>$I$1</f>
        <v>11257.160549292194</v>
      </c>
    </row>
    <row r="8672" spans="1:6" x14ac:dyDescent="0.35">
      <c r="A8672" s="1">
        <v>43398</v>
      </c>
      <c r="B8672" t="str">
        <f>MID(D8672,LEN(D8672)-12,2)&amp;"/"&amp;MID(D8672,LEN(D8672)-14,2)&amp;"/"&amp;MID(D8672,LEN(D8672)-16,2)</f>
        <v>25/10/18</v>
      </c>
      <c r="C8672" t="s">
        <v>7</v>
      </c>
      <c r="D8672" t="s">
        <v>3460</v>
      </c>
      <c r="E8672">
        <v>11613</v>
      </c>
      <c r="F8672" s="2">
        <f>$I$1</f>
        <v>11257.160549292194</v>
      </c>
    </row>
    <row r="8673" spans="1:6" x14ac:dyDescent="0.35">
      <c r="A8673" s="1">
        <v>43398</v>
      </c>
      <c r="B8673" t="str">
        <f>MID(D8673,LEN(D8673)-12,2)&amp;"/"&amp;MID(D8673,LEN(D8673)-14,2)&amp;"/"&amp;MID(D8673,LEN(D8673)-16,2)</f>
        <v>25/10/18</v>
      </c>
      <c r="C8673" t="s">
        <v>18</v>
      </c>
      <c r="D8673" t="s">
        <v>3487</v>
      </c>
      <c r="E8673">
        <v>11633</v>
      </c>
      <c r="F8673" s="2">
        <f>$I$1</f>
        <v>11257.160549292194</v>
      </c>
    </row>
    <row r="8674" spans="1:6" x14ac:dyDescent="0.35">
      <c r="A8674" s="1">
        <v>43398</v>
      </c>
      <c r="B8674" t="str">
        <f>MID(D8674,LEN(D8674)-12,2)&amp;"/"&amp;MID(D8674,LEN(D8674)-14,2)&amp;"/"&amp;MID(D8674,LEN(D8674)-16,2)</f>
        <v>25/10/18</v>
      </c>
      <c r="C8674" t="s">
        <v>3290</v>
      </c>
      <c r="D8674" t="s">
        <v>3461</v>
      </c>
      <c r="E8674">
        <v>11709</v>
      </c>
      <c r="F8674" s="2">
        <f>$I$1</f>
        <v>11257.160549292194</v>
      </c>
    </row>
    <row r="8675" spans="1:6" x14ac:dyDescent="0.35">
      <c r="A8675" s="1">
        <v>43398</v>
      </c>
      <c r="B8675" t="str">
        <f>MID(D8675,LEN(D8675)-12,2)&amp;"/"&amp;MID(D8675,LEN(D8675)-14,2)&amp;"/"&amp;MID(D8675,LEN(D8675)-16,2)</f>
        <v>25/10/18</v>
      </c>
      <c r="C8675" t="s">
        <v>113</v>
      </c>
      <c r="D8675" t="s">
        <v>3445</v>
      </c>
      <c r="E8675">
        <v>11723</v>
      </c>
      <c r="F8675" s="2">
        <f>$I$1</f>
        <v>11257.160549292194</v>
      </c>
    </row>
    <row r="8676" spans="1:6" x14ac:dyDescent="0.35">
      <c r="A8676" s="1">
        <v>43398</v>
      </c>
      <c r="B8676" t="str">
        <f>MID(D8676,LEN(D8676)-12,2)&amp;"/"&amp;MID(D8676,LEN(D8676)-14,2)&amp;"/"&amp;MID(D8676,LEN(D8676)-16,2)</f>
        <v>25/10/18</v>
      </c>
      <c r="C8676" t="s">
        <v>1198</v>
      </c>
      <c r="D8676" t="s">
        <v>3363</v>
      </c>
      <c r="E8676">
        <v>11741</v>
      </c>
      <c r="F8676" s="2">
        <f>$I$1</f>
        <v>11257.160549292194</v>
      </c>
    </row>
    <row r="8677" spans="1:6" x14ac:dyDescent="0.35">
      <c r="A8677" s="1">
        <v>43398</v>
      </c>
      <c r="B8677" t="str">
        <f>MID(D8677,LEN(D8677)-12,2)&amp;"/"&amp;MID(D8677,LEN(D8677)-14,2)&amp;"/"&amp;MID(D8677,LEN(D8677)-16,2)</f>
        <v>25/10/18</v>
      </c>
      <c r="C8677" t="s">
        <v>76</v>
      </c>
      <c r="D8677" t="s">
        <v>3385</v>
      </c>
      <c r="E8677">
        <v>11806</v>
      </c>
      <c r="F8677" s="2">
        <f>$I$1</f>
        <v>11257.160549292194</v>
      </c>
    </row>
    <row r="8678" spans="1:6" x14ac:dyDescent="0.35">
      <c r="A8678" s="1">
        <v>43398</v>
      </c>
      <c r="B8678" t="str">
        <f>MID(D8678,LEN(D8678)-12,2)&amp;"/"&amp;MID(D8678,LEN(D8678)-14,2)&amp;"/"&amp;MID(D8678,LEN(D8678)-16,2)</f>
        <v>25/10/18</v>
      </c>
      <c r="C8678" t="s">
        <v>1730</v>
      </c>
      <c r="D8678" t="s">
        <v>3463</v>
      </c>
      <c r="E8678">
        <v>11891</v>
      </c>
      <c r="F8678" s="2">
        <f>$I$1</f>
        <v>11257.160549292194</v>
      </c>
    </row>
    <row r="8679" spans="1:6" x14ac:dyDescent="0.35">
      <c r="A8679" s="1">
        <v>43398</v>
      </c>
      <c r="B8679" t="str">
        <f>MID(D8679,LEN(D8679)-12,2)&amp;"/"&amp;MID(D8679,LEN(D8679)-14,2)&amp;"/"&amp;MID(D8679,LEN(D8679)-16,2)</f>
        <v>25/10/18</v>
      </c>
      <c r="C8679" t="s">
        <v>108</v>
      </c>
      <c r="D8679" t="s">
        <v>3524</v>
      </c>
      <c r="E8679">
        <v>12012</v>
      </c>
      <c r="F8679" s="2">
        <f>$I$1</f>
        <v>11257.160549292194</v>
      </c>
    </row>
    <row r="8680" spans="1:6" x14ac:dyDescent="0.35">
      <c r="A8680" s="1">
        <v>43398</v>
      </c>
      <c r="B8680" t="str">
        <f>MID(D8680,LEN(D8680)-12,2)&amp;"/"&amp;MID(D8680,LEN(D8680)-14,2)&amp;"/"&amp;MID(D8680,LEN(D8680)-16,2)</f>
        <v>25/10/18</v>
      </c>
      <c r="C8680" t="s">
        <v>323</v>
      </c>
      <c r="D8680" t="s">
        <v>3508</v>
      </c>
      <c r="E8680">
        <v>12013</v>
      </c>
      <c r="F8680" s="2">
        <f>$I$1</f>
        <v>11257.160549292194</v>
      </c>
    </row>
    <row r="8681" spans="1:6" x14ac:dyDescent="0.35">
      <c r="A8681" s="1">
        <v>43398</v>
      </c>
      <c r="B8681" t="str">
        <f>MID(D8681,LEN(D8681)-12,2)&amp;"/"&amp;MID(D8681,LEN(D8681)-14,2)&amp;"/"&amp;MID(D8681,LEN(D8681)-16,2)</f>
        <v>25/10/18</v>
      </c>
      <c r="C8681" t="s">
        <v>913</v>
      </c>
      <c r="D8681" t="s">
        <v>3413</v>
      </c>
      <c r="E8681">
        <v>12023</v>
      </c>
      <c r="F8681" s="2">
        <f>$I$1</f>
        <v>11257.160549292194</v>
      </c>
    </row>
    <row r="8682" spans="1:6" x14ac:dyDescent="0.35">
      <c r="A8682" s="1">
        <v>43398</v>
      </c>
      <c r="B8682" t="str">
        <f>MID(D8682,LEN(D8682)-12,2)&amp;"/"&amp;MID(D8682,LEN(D8682)-14,2)&amp;"/"&amp;MID(D8682,LEN(D8682)-16,2)</f>
        <v>25/10/18</v>
      </c>
      <c r="C8682" t="s">
        <v>827</v>
      </c>
      <c r="D8682" t="s">
        <v>3380</v>
      </c>
      <c r="E8682">
        <v>12040</v>
      </c>
      <c r="F8682" s="2">
        <f>$I$1</f>
        <v>11257.160549292194</v>
      </c>
    </row>
    <row r="8683" spans="1:6" x14ac:dyDescent="0.35">
      <c r="A8683" s="1">
        <v>43398</v>
      </c>
      <c r="B8683" t="str">
        <f>MID(D8683,LEN(D8683)-12,2)&amp;"/"&amp;MID(D8683,LEN(D8683)-14,2)&amp;"/"&amp;MID(D8683,LEN(D8683)-16,2)</f>
        <v>25/10/18</v>
      </c>
      <c r="C8683" t="s">
        <v>60</v>
      </c>
      <c r="D8683" t="s">
        <v>3464</v>
      </c>
      <c r="E8683">
        <v>12053</v>
      </c>
      <c r="F8683" s="2">
        <f>$I$1</f>
        <v>11257.160549292194</v>
      </c>
    </row>
    <row r="8684" spans="1:6" x14ac:dyDescent="0.35">
      <c r="A8684" s="1">
        <v>43398</v>
      </c>
      <c r="B8684" t="str">
        <f>MID(D8684,LEN(D8684)-12,2)&amp;"/"&amp;MID(D8684,LEN(D8684)-14,2)&amp;"/"&amp;MID(D8684,LEN(D8684)-16,2)</f>
        <v>25/10/18</v>
      </c>
      <c r="C8684" t="s">
        <v>1027</v>
      </c>
      <c r="D8684" t="s">
        <v>3455</v>
      </c>
      <c r="E8684">
        <v>12132</v>
      </c>
      <c r="F8684" s="2">
        <f>$I$1</f>
        <v>11257.160549292194</v>
      </c>
    </row>
    <row r="8685" spans="1:6" x14ac:dyDescent="0.35">
      <c r="A8685" s="1">
        <v>43398</v>
      </c>
      <c r="B8685" t="str">
        <f>MID(D8685,LEN(D8685)-12,2)&amp;"/"&amp;MID(D8685,LEN(D8685)-14,2)&amp;"/"&amp;MID(D8685,LEN(D8685)-16,2)</f>
        <v>25/10/18</v>
      </c>
      <c r="C8685" t="s">
        <v>104</v>
      </c>
      <c r="D8685" t="s">
        <v>3369</v>
      </c>
      <c r="E8685">
        <v>12176</v>
      </c>
      <c r="F8685" s="2">
        <f>$I$1</f>
        <v>11257.160549292194</v>
      </c>
    </row>
    <row r="8686" spans="1:6" x14ac:dyDescent="0.35">
      <c r="A8686" s="1">
        <v>43398</v>
      </c>
      <c r="B8686" t="str">
        <f>MID(D8686,LEN(D8686)-12,2)&amp;"/"&amp;MID(D8686,LEN(D8686)-14,2)&amp;"/"&amp;MID(D8686,LEN(D8686)-16,2)</f>
        <v>25/10/18</v>
      </c>
      <c r="C8686" t="s">
        <v>58</v>
      </c>
      <c r="D8686" t="s">
        <v>3417</v>
      </c>
      <c r="E8686">
        <v>12249</v>
      </c>
      <c r="F8686" s="2">
        <f>$I$1</f>
        <v>11257.160549292194</v>
      </c>
    </row>
    <row r="8687" spans="1:6" x14ac:dyDescent="0.35">
      <c r="A8687" s="1">
        <v>43398</v>
      </c>
      <c r="B8687" t="str">
        <f>MID(D8687,LEN(D8687)-12,2)&amp;"/"&amp;MID(D8687,LEN(D8687)-14,2)&amp;"/"&amp;MID(D8687,LEN(D8687)-16,2)</f>
        <v>25/10/18</v>
      </c>
      <c r="C8687" t="s">
        <v>13</v>
      </c>
      <c r="D8687" t="s">
        <v>3474</v>
      </c>
      <c r="E8687">
        <v>12252</v>
      </c>
      <c r="F8687" s="2">
        <f>$I$1</f>
        <v>11257.160549292194</v>
      </c>
    </row>
    <row r="8688" spans="1:6" x14ac:dyDescent="0.35">
      <c r="A8688" s="1">
        <v>43398</v>
      </c>
      <c r="B8688" t="str">
        <f>MID(D8688,LEN(D8688)-12,2)&amp;"/"&amp;MID(D8688,LEN(D8688)-14,2)&amp;"/"&amp;MID(D8688,LEN(D8688)-16,2)</f>
        <v>25/10/18</v>
      </c>
      <c r="C8688" t="s">
        <v>143</v>
      </c>
      <c r="D8688" t="s">
        <v>3424</v>
      </c>
      <c r="E8688">
        <v>12282</v>
      </c>
      <c r="F8688" s="2">
        <f>$I$1</f>
        <v>11257.160549292194</v>
      </c>
    </row>
    <row r="8689" spans="1:6" x14ac:dyDescent="0.35">
      <c r="A8689" s="1">
        <v>43398</v>
      </c>
      <c r="B8689" t="str">
        <f>MID(D8689,LEN(D8689)-12,2)&amp;"/"&amp;MID(D8689,LEN(D8689)-14,2)&amp;"/"&amp;MID(D8689,LEN(D8689)-16,2)</f>
        <v>25/10/18</v>
      </c>
      <c r="C8689" t="s">
        <v>2050</v>
      </c>
      <c r="D8689" t="s">
        <v>3491</v>
      </c>
      <c r="E8689">
        <v>12361</v>
      </c>
      <c r="F8689" s="2">
        <f>$I$1</f>
        <v>11257.160549292194</v>
      </c>
    </row>
    <row r="8690" spans="1:6" x14ac:dyDescent="0.35">
      <c r="A8690" s="1">
        <v>43398</v>
      </c>
      <c r="B8690" t="str">
        <f>MID(D8690,LEN(D8690)-12,2)&amp;"/"&amp;MID(D8690,LEN(D8690)-14,2)&amp;"/"&amp;MID(D8690,LEN(D8690)-16,2)</f>
        <v>25/10/18</v>
      </c>
      <c r="C8690" t="s">
        <v>80</v>
      </c>
      <c r="D8690" t="s">
        <v>3382</v>
      </c>
      <c r="E8690">
        <v>12423</v>
      </c>
      <c r="F8690" s="2">
        <f>$I$1</f>
        <v>11257.160549292194</v>
      </c>
    </row>
    <row r="8691" spans="1:6" x14ac:dyDescent="0.35">
      <c r="A8691" s="1">
        <v>43398</v>
      </c>
      <c r="B8691" t="str">
        <f>MID(D8691,LEN(D8691)-12,2)&amp;"/"&amp;MID(D8691,LEN(D8691)-14,2)&amp;"/"&amp;MID(D8691,LEN(D8691)-16,2)</f>
        <v>25/10/18</v>
      </c>
      <c r="C8691" t="s">
        <v>931</v>
      </c>
      <c r="D8691" t="s">
        <v>3370</v>
      </c>
      <c r="E8691">
        <v>12451</v>
      </c>
      <c r="F8691" s="2">
        <f>$I$1</f>
        <v>11257.160549292194</v>
      </c>
    </row>
    <row r="8692" spans="1:6" x14ac:dyDescent="0.35">
      <c r="A8692" s="1">
        <v>43398</v>
      </c>
      <c r="B8692" t="str">
        <f>MID(D8692,LEN(D8692)-12,2)&amp;"/"&amp;MID(D8692,LEN(D8692)-14,2)&amp;"/"&amp;MID(D8692,LEN(D8692)-16,2)</f>
        <v>25/10/18</v>
      </c>
      <c r="C8692" t="s">
        <v>85</v>
      </c>
      <c r="D8692" t="s">
        <v>3505</v>
      </c>
      <c r="E8692">
        <v>12453</v>
      </c>
      <c r="F8692" s="2">
        <f>$I$1</f>
        <v>11257.160549292194</v>
      </c>
    </row>
    <row r="8693" spans="1:6" x14ac:dyDescent="0.35">
      <c r="A8693" s="1">
        <v>43398</v>
      </c>
      <c r="B8693" t="str">
        <f>MID(D8693,LEN(D8693)-12,2)&amp;"/"&amp;MID(D8693,LEN(D8693)-14,2)&amp;"/"&amp;MID(D8693,LEN(D8693)-16,2)</f>
        <v>25/10/18</v>
      </c>
      <c r="C8693" t="s">
        <v>62</v>
      </c>
      <c r="D8693" t="s">
        <v>3554</v>
      </c>
      <c r="E8693">
        <v>12524</v>
      </c>
      <c r="F8693" s="2">
        <f>$I$1</f>
        <v>11257.160549292194</v>
      </c>
    </row>
    <row r="8694" spans="1:6" x14ac:dyDescent="0.35">
      <c r="A8694" s="1">
        <v>43398</v>
      </c>
      <c r="B8694" t="str">
        <f>MID(D8694,LEN(D8694)-12,2)&amp;"/"&amp;MID(D8694,LEN(D8694)-14,2)&amp;"/"&amp;MID(D8694,LEN(D8694)-16,2)</f>
        <v>25/10/18</v>
      </c>
      <c r="C8694" t="s">
        <v>103</v>
      </c>
      <c r="D8694" t="s">
        <v>3375</v>
      </c>
      <c r="E8694">
        <v>12596</v>
      </c>
      <c r="F8694" s="2">
        <f>$I$1</f>
        <v>11257.160549292194</v>
      </c>
    </row>
    <row r="8695" spans="1:6" x14ac:dyDescent="0.35">
      <c r="A8695" s="1">
        <v>43398</v>
      </c>
      <c r="B8695" t="str">
        <f>MID(D8695,LEN(D8695)-12,2)&amp;"/"&amp;MID(D8695,LEN(D8695)-14,2)&amp;"/"&amp;MID(D8695,LEN(D8695)-16,2)</f>
        <v>25/10/18</v>
      </c>
      <c r="C8695" t="s">
        <v>1879</v>
      </c>
      <c r="D8695" t="s">
        <v>3416</v>
      </c>
      <c r="E8695">
        <v>12665</v>
      </c>
      <c r="F8695" s="2">
        <f>$I$1</f>
        <v>11257.160549292194</v>
      </c>
    </row>
    <row r="8696" spans="1:6" x14ac:dyDescent="0.35">
      <c r="A8696" s="1">
        <v>43398</v>
      </c>
      <c r="B8696" t="str">
        <f>MID(D8696,LEN(D8696)-12,2)&amp;"/"&amp;MID(D8696,LEN(D8696)-14,2)&amp;"/"&amp;MID(D8696,LEN(D8696)-16,2)</f>
        <v>25/10/18</v>
      </c>
      <c r="C8696" t="s">
        <v>77</v>
      </c>
      <c r="D8696" t="s">
        <v>3368</v>
      </c>
      <c r="E8696">
        <v>12694</v>
      </c>
      <c r="F8696" s="2">
        <f>$I$1</f>
        <v>11257.160549292194</v>
      </c>
    </row>
    <row r="8697" spans="1:6" x14ac:dyDescent="0.35">
      <c r="A8697" s="1">
        <v>43398</v>
      </c>
      <c r="B8697" t="str">
        <f>MID(D8697,LEN(D8697)-12,2)&amp;"/"&amp;MID(D8697,LEN(D8697)-14,2)&amp;"/"&amp;MID(D8697,LEN(D8697)-16,2)</f>
        <v>25/10/18</v>
      </c>
      <c r="C8697" t="s">
        <v>120</v>
      </c>
      <c r="D8697" t="s">
        <v>3497</v>
      </c>
      <c r="E8697">
        <v>12783</v>
      </c>
      <c r="F8697" s="2">
        <f>$I$1</f>
        <v>11257.160549292194</v>
      </c>
    </row>
    <row r="8698" spans="1:6" x14ac:dyDescent="0.35">
      <c r="A8698" s="1">
        <v>43398</v>
      </c>
      <c r="B8698" t="str">
        <f>MID(D8698,LEN(D8698)-12,2)&amp;"/"&amp;MID(D8698,LEN(D8698)-14,2)&amp;"/"&amp;MID(D8698,LEN(D8698)-16,2)</f>
        <v>25/10/18</v>
      </c>
      <c r="C8698" t="s">
        <v>137</v>
      </c>
      <c r="D8698" t="s">
        <v>3367</v>
      </c>
      <c r="E8698">
        <v>12796</v>
      </c>
      <c r="F8698" s="2">
        <f>$I$1</f>
        <v>11257.160549292194</v>
      </c>
    </row>
    <row r="8699" spans="1:6" x14ac:dyDescent="0.35">
      <c r="A8699" s="1">
        <v>43398</v>
      </c>
      <c r="B8699" t="str">
        <f>MID(D8699,LEN(D8699)-12,2)&amp;"/"&amp;MID(D8699,LEN(D8699)-14,2)&amp;"/"&amp;MID(D8699,LEN(D8699)-16,2)</f>
        <v>25/10/18</v>
      </c>
      <c r="C8699" t="s">
        <v>17</v>
      </c>
      <c r="D8699" t="s">
        <v>3395</v>
      </c>
      <c r="E8699">
        <v>12808</v>
      </c>
      <c r="F8699" s="2">
        <f>$I$1</f>
        <v>11257.160549292194</v>
      </c>
    </row>
    <row r="8700" spans="1:6" x14ac:dyDescent="0.35">
      <c r="A8700" s="1">
        <v>43398</v>
      </c>
      <c r="B8700" t="str">
        <f>MID(D8700,LEN(D8700)-12,2)&amp;"/"&amp;MID(D8700,LEN(D8700)-14,2)&amp;"/"&amp;MID(D8700,LEN(D8700)-16,2)</f>
        <v>25/10/18</v>
      </c>
      <c r="C8700" t="s">
        <v>746</v>
      </c>
      <c r="D8700" t="s">
        <v>3430</v>
      </c>
      <c r="E8700">
        <v>12811</v>
      </c>
      <c r="F8700" s="2">
        <f>$I$1</f>
        <v>11257.160549292194</v>
      </c>
    </row>
    <row r="8701" spans="1:6" x14ac:dyDescent="0.35">
      <c r="A8701" s="1">
        <v>43398</v>
      </c>
      <c r="B8701" t="str">
        <f>MID(D8701,LEN(D8701)-12,2)&amp;"/"&amp;MID(D8701,LEN(D8701)-14,2)&amp;"/"&amp;MID(D8701,LEN(D8701)-16,2)</f>
        <v>25/10/18</v>
      </c>
      <c r="C8701" t="s">
        <v>41</v>
      </c>
      <c r="D8701" t="s">
        <v>3493</v>
      </c>
      <c r="E8701">
        <v>13022</v>
      </c>
      <c r="F8701" s="2">
        <f>$I$1</f>
        <v>11257.160549292194</v>
      </c>
    </row>
    <row r="8702" spans="1:6" x14ac:dyDescent="0.35">
      <c r="A8702" s="1">
        <v>43398</v>
      </c>
      <c r="B8702" t="str">
        <f>MID(D8702,LEN(D8702)-12,2)&amp;"/"&amp;MID(D8702,LEN(D8702)-14,2)&amp;"/"&amp;MID(D8702,LEN(D8702)-16,2)</f>
        <v>25/10/18</v>
      </c>
      <c r="C8702" t="s">
        <v>16</v>
      </c>
      <c r="D8702" t="s">
        <v>3466</v>
      </c>
      <c r="E8702">
        <v>13133</v>
      </c>
      <c r="F8702" s="2">
        <f>$I$1</f>
        <v>11257.160549292194</v>
      </c>
    </row>
    <row r="8703" spans="1:6" x14ac:dyDescent="0.35">
      <c r="A8703" s="1">
        <v>43398</v>
      </c>
      <c r="B8703" t="str">
        <f>MID(D8703,LEN(D8703)-12,2)&amp;"/"&amp;MID(D8703,LEN(D8703)-14,2)&amp;"/"&amp;MID(D8703,LEN(D8703)-16,2)</f>
        <v>25/10/18</v>
      </c>
      <c r="C8703" t="s">
        <v>150</v>
      </c>
      <c r="D8703" t="s">
        <v>3437</v>
      </c>
      <c r="E8703">
        <v>13341</v>
      </c>
      <c r="F8703" s="2">
        <f>$I$1</f>
        <v>11257.160549292194</v>
      </c>
    </row>
    <row r="8704" spans="1:6" x14ac:dyDescent="0.35">
      <c r="A8704" s="1">
        <v>43398</v>
      </c>
      <c r="B8704" t="str">
        <f>MID(D8704,LEN(D8704)-12,2)&amp;"/"&amp;MID(D8704,LEN(D8704)-14,2)&amp;"/"&amp;MID(D8704,LEN(D8704)-16,2)</f>
        <v>25/10/18</v>
      </c>
      <c r="C8704" t="s">
        <v>157</v>
      </c>
      <c r="D8704" t="s">
        <v>3515</v>
      </c>
      <c r="E8704">
        <v>13384</v>
      </c>
      <c r="F8704" s="2">
        <f>$I$1</f>
        <v>11257.160549292194</v>
      </c>
    </row>
    <row r="8705" spans="1:6" x14ac:dyDescent="0.35">
      <c r="A8705" s="1">
        <v>43398</v>
      </c>
      <c r="B8705" t="str">
        <f>MID(D8705,LEN(D8705)-12,2)&amp;"/"&amp;MID(D8705,LEN(D8705)-14,2)&amp;"/"&amp;MID(D8705,LEN(D8705)-16,2)</f>
        <v>25/10/18</v>
      </c>
      <c r="C8705" t="s">
        <v>30</v>
      </c>
      <c r="D8705" t="s">
        <v>3451</v>
      </c>
      <c r="E8705">
        <v>13521</v>
      </c>
      <c r="F8705" s="2">
        <f>$I$1</f>
        <v>11257.160549292194</v>
      </c>
    </row>
    <row r="8706" spans="1:6" x14ac:dyDescent="0.35">
      <c r="A8706" s="1">
        <v>43398</v>
      </c>
      <c r="B8706" t="str">
        <f>MID(D8706,LEN(D8706)-12,2)&amp;"/"&amp;MID(D8706,LEN(D8706)-14,2)&amp;"/"&amp;MID(D8706,LEN(D8706)-16,2)</f>
        <v>25/10/18</v>
      </c>
      <c r="C8706" t="s">
        <v>600</v>
      </c>
      <c r="D8706" t="s">
        <v>3374</v>
      </c>
      <c r="E8706">
        <v>13541</v>
      </c>
      <c r="F8706" s="2">
        <f>$I$1</f>
        <v>11257.160549292194</v>
      </c>
    </row>
    <row r="8707" spans="1:6" x14ac:dyDescent="0.35">
      <c r="A8707" s="1">
        <v>43398</v>
      </c>
      <c r="B8707" t="str">
        <f>MID(D8707,LEN(D8707)-12,2)&amp;"/"&amp;MID(D8707,LEN(D8707)-14,2)&amp;"/"&amp;MID(D8707,LEN(D8707)-16,2)</f>
        <v>25/10/18</v>
      </c>
      <c r="C8707" t="s">
        <v>71</v>
      </c>
      <c r="D8707" t="s">
        <v>3443</v>
      </c>
      <c r="E8707">
        <v>13893</v>
      </c>
      <c r="F8707" s="2">
        <f>$I$1</f>
        <v>11257.160549292194</v>
      </c>
    </row>
    <row r="8708" spans="1:6" x14ac:dyDescent="0.35">
      <c r="A8708" s="1">
        <v>43398</v>
      </c>
      <c r="B8708" t="str">
        <f>MID(D8708,LEN(D8708)-12,2)&amp;"/"&amp;MID(D8708,LEN(D8708)-14,2)&amp;"/"&amp;MID(D8708,LEN(D8708)-16,2)</f>
        <v>25/10/18</v>
      </c>
      <c r="C8708" t="s">
        <v>2368</v>
      </c>
      <c r="D8708" t="s">
        <v>3558</v>
      </c>
      <c r="E8708">
        <v>14116</v>
      </c>
      <c r="F8708" s="2">
        <f>$I$1</f>
        <v>11257.160549292194</v>
      </c>
    </row>
    <row r="8709" spans="1:6" x14ac:dyDescent="0.35">
      <c r="A8709" s="1">
        <v>43398</v>
      </c>
      <c r="B8709" t="str">
        <f>MID(D8709,LEN(D8709)-12,2)&amp;"/"&amp;MID(D8709,LEN(D8709)-14,2)&amp;"/"&amp;MID(D8709,LEN(D8709)-16,2)</f>
        <v>25/10/18</v>
      </c>
      <c r="C8709" t="s">
        <v>1042</v>
      </c>
      <c r="D8709" t="s">
        <v>3526</v>
      </c>
      <c r="E8709">
        <v>14138</v>
      </c>
      <c r="F8709" s="2">
        <f>$I$1</f>
        <v>11257.160549292194</v>
      </c>
    </row>
    <row r="8710" spans="1:6" x14ac:dyDescent="0.35">
      <c r="A8710" s="1">
        <v>43398</v>
      </c>
      <c r="B8710" t="str">
        <f>MID(D8710,LEN(D8710)-12,2)&amp;"/"&amp;MID(D8710,LEN(D8710)-14,2)&amp;"/"&amp;MID(D8710,LEN(D8710)-16,2)</f>
        <v>25/10/18</v>
      </c>
      <c r="C8710" t="s">
        <v>9</v>
      </c>
      <c r="D8710" t="s">
        <v>3405</v>
      </c>
      <c r="E8710">
        <v>14180</v>
      </c>
      <c r="F8710" s="2">
        <f>$I$1</f>
        <v>11257.160549292194</v>
      </c>
    </row>
    <row r="8711" spans="1:6" x14ac:dyDescent="0.35">
      <c r="A8711" s="1">
        <v>43398</v>
      </c>
      <c r="B8711" t="str">
        <f>MID(D8711,LEN(D8711)-12,2)&amp;"/"&amp;MID(D8711,LEN(D8711)-14,2)&amp;"/"&amp;MID(D8711,LEN(D8711)-16,2)</f>
        <v>25/10/18</v>
      </c>
      <c r="C8711" t="s">
        <v>731</v>
      </c>
      <c r="D8711" t="s">
        <v>3547</v>
      </c>
      <c r="E8711">
        <v>14294</v>
      </c>
      <c r="F8711" s="2">
        <f>$I$1</f>
        <v>11257.160549292194</v>
      </c>
    </row>
    <row r="8712" spans="1:6" x14ac:dyDescent="0.35">
      <c r="A8712" s="1">
        <v>43398</v>
      </c>
      <c r="B8712" t="str">
        <f>MID(D8712,LEN(D8712)-12,2)&amp;"/"&amp;MID(D8712,LEN(D8712)-14,2)&amp;"/"&amp;MID(D8712,LEN(D8712)-16,2)</f>
        <v>25/10/18</v>
      </c>
      <c r="C8712" t="s">
        <v>152</v>
      </c>
      <c r="D8712" t="s">
        <v>3400</v>
      </c>
      <c r="E8712">
        <v>14805</v>
      </c>
      <c r="F8712" s="2">
        <f>$I$1</f>
        <v>11257.160549292194</v>
      </c>
    </row>
    <row r="8713" spans="1:6" x14ac:dyDescent="0.35">
      <c r="A8713" s="1">
        <v>43398</v>
      </c>
      <c r="B8713" t="str">
        <f>MID(D8713,LEN(D8713)-12,2)&amp;"/"&amp;MID(D8713,LEN(D8713)-14,2)&amp;"/"&amp;MID(D8713,LEN(D8713)-16,2)</f>
        <v>25/10/18</v>
      </c>
      <c r="C8713" t="s">
        <v>972</v>
      </c>
      <c r="D8713" t="s">
        <v>3415</v>
      </c>
      <c r="E8713">
        <v>14860</v>
      </c>
      <c r="F8713" s="2">
        <f>$I$1</f>
        <v>11257.160549292194</v>
      </c>
    </row>
    <row r="8714" spans="1:6" x14ac:dyDescent="0.35">
      <c r="A8714" s="1">
        <v>43398</v>
      </c>
      <c r="B8714" t="str">
        <f>MID(D8714,LEN(D8714)-12,2)&amp;"/"&amp;MID(D8714,LEN(D8714)-14,2)&amp;"/"&amp;MID(D8714,LEN(D8714)-16,2)</f>
        <v>25/10/18</v>
      </c>
      <c r="C8714" t="s">
        <v>3115</v>
      </c>
      <c r="D8714" t="s">
        <v>3428</v>
      </c>
      <c r="E8714">
        <v>14890</v>
      </c>
      <c r="F8714" s="2">
        <f>$I$1</f>
        <v>11257.160549292194</v>
      </c>
    </row>
    <row r="8715" spans="1:6" x14ac:dyDescent="0.35">
      <c r="A8715" s="1">
        <v>43398</v>
      </c>
      <c r="B8715" t="str">
        <f>MID(D8715,LEN(D8715)-12,2)&amp;"/"&amp;MID(D8715,LEN(D8715)-14,2)&amp;"/"&amp;MID(D8715,LEN(D8715)-16,2)</f>
        <v>25/10/18</v>
      </c>
      <c r="C8715" t="s">
        <v>91</v>
      </c>
      <c r="D8715" t="s">
        <v>3520</v>
      </c>
      <c r="E8715">
        <v>14999</v>
      </c>
      <c r="F8715" s="2">
        <f>$I$1</f>
        <v>11257.160549292194</v>
      </c>
    </row>
    <row r="8716" spans="1:6" x14ac:dyDescent="0.35">
      <c r="A8716" s="1">
        <v>43398</v>
      </c>
      <c r="B8716" t="str">
        <f>MID(D8716,LEN(D8716)-12,2)&amp;"/"&amp;MID(D8716,LEN(D8716)-14,2)&amp;"/"&amp;MID(D8716,LEN(D8716)-16,2)</f>
        <v>25/10/18</v>
      </c>
      <c r="C8716" t="s">
        <v>581</v>
      </c>
      <c r="D8716" t="s">
        <v>3399</v>
      </c>
      <c r="E8716">
        <v>15010</v>
      </c>
      <c r="F8716" s="2">
        <f>$I$1</f>
        <v>11257.160549292194</v>
      </c>
    </row>
    <row r="8717" spans="1:6" x14ac:dyDescent="0.35">
      <c r="A8717" s="1">
        <v>43398</v>
      </c>
      <c r="B8717" t="str">
        <f>MID(D8717,LEN(D8717)-12,2)&amp;"/"&amp;MID(D8717,LEN(D8717)-14,2)&amp;"/"&amp;MID(D8717,LEN(D8717)-16,2)</f>
        <v>25/10/18</v>
      </c>
      <c r="C8717" t="s">
        <v>23</v>
      </c>
      <c r="D8717" t="s">
        <v>3362</v>
      </c>
      <c r="E8717">
        <v>15053</v>
      </c>
      <c r="F8717" s="2">
        <f>$I$1</f>
        <v>11257.160549292194</v>
      </c>
    </row>
    <row r="8718" spans="1:6" x14ac:dyDescent="0.35">
      <c r="A8718" s="1">
        <v>43398</v>
      </c>
      <c r="B8718" t="str">
        <f>MID(D8718,LEN(D8718)-12,2)&amp;"/"&amp;MID(D8718,LEN(D8718)-14,2)&amp;"/"&amp;MID(D8718,LEN(D8718)-16,2)</f>
        <v>25/10/18</v>
      </c>
      <c r="C8718" t="s">
        <v>289</v>
      </c>
      <c r="D8718" t="s">
        <v>3555</v>
      </c>
      <c r="E8718">
        <v>15061</v>
      </c>
      <c r="F8718" s="2">
        <f>$I$1</f>
        <v>11257.160549292194</v>
      </c>
    </row>
    <row r="8719" spans="1:6" x14ac:dyDescent="0.35">
      <c r="A8719" s="1">
        <v>43398</v>
      </c>
      <c r="B8719" t="str">
        <f>MID(D8719,LEN(D8719)-12,2)&amp;"/"&amp;MID(D8719,LEN(D8719)-14,2)&amp;"/"&amp;MID(D8719,LEN(D8719)-16,2)</f>
        <v>25/10/18</v>
      </c>
      <c r="C8719" t="s">
        <v>52</v>
      </c>
      <c r="D8719" t="s">
        <v>3535</v>
      </c>
      <c r="E8719">
        <v>15132</v>
      </c>
      <c r="F8719" s="2">
        <f>$I$1</f>
        <v>11257.160549292194</v>
      </c>
    </row>
    <row r="8720" spans="1:6" x14ac:dyDescent="0.35">
      <c r="A8720" s="1">
        <v>43398</v>
      </c>
      <c r="B8720" t="str">
        <f>MID(D8720,LEN(D8720)-12,2)&amp;"/"&amp;MID(D8720,LEN(D8720)-14,2)&amp;"/"&amp;MID(D8720,LEN(D8720)-16,2)</f>
        <v>25/10/18</v>
      </c>
      <c r="C8720" t="s">
        <v>14</v>
      </c>
      <c r="D8720" t="s">
        <v>3521</v>
      </c>
      <c r="E8720">
        <v>15296</v>
      </c>
      <c r="F8720" s="2">
        <f>$I$1</f>
        <v>11257.160549292194</v>
      </c>
    </row>
    <row r="8721" spans="1:6" x14ac:dyDescent="0.35">
      <c r="A8721" s="1">
        <v>43398</v>
      </c>
      <c r="B8721" t="str">
        <f>MID(D8721,LEN(D8721)-12,2)&amp;"/"&amp;MID(D8721,LEN(D8721)-14,2)&amp;"/"&amp;MID(D8721,LEN(D8721)-16,2)</f>
        <v>25/10/18</v>
      </c>
      <c r="C8721" t="s">
        <v>1207</v>
      </c>
      <c r="D8721" t="s">
        <v>3565</v>
      </c>
      <c r="E8721">
        <v>15341</v>
      </c>
      <c r="F8721" s="2">
        <f>$I$1</f>
        <v>11257.160549292194</v>
      </c>
    </row>
    <row r="8722" spans="1:6" x14ac:dyDescent="0.35">
      <c r="A8722" s="1">
        <v>43398</v>
      </c>
      <c r="B8722" t="str">
        <f>MID(D8722,LEN(D8722)-12,2)&amp;"/"&amp;MID(D8722,LEN(D8722)-14,2)&amp;"/"&amp;MID(D8722,LEN(D8722)-16,2)</f>
        <v>25/10/18</v>
      </c>
      <c r="C8722" t="s">
        <v>944</v>
      </c>
      <c r="D8722" t="s">
        <v>3482</v>
      </c>
      <c r="E8722">
        <v>15429</v>
      </c>
      <c r="F8722" s="2">
        <f>$I$1</f>
        <v>11257.160549292194</v>
      </c>
    </row>
    <row r="8723" spans="1:6" x14ac:dyDescent="0.35">
      <c r="A8723" s="1">
        <v>43398</v>
      </c>
      <c r="B8723" t="str">
        <f>MID(D8723,LEN(D8723)-12,2)&amp;"/"&amp;MID(D8723,LEN(D8723)-14,2)&amp;"/"&amp;MID(D8723,LEN(D8723)-16,2)</f>
        <v>25/10/18</v>
      </c>
      <c r="C8723" t="s">
        <v>112</v>
      </c>
      <c r="D8723" t="s">
        <v>3411</v>
      </c>
      <c r="E8723">
        <v>15478</v>
      </c>
      <c r="F8723" s="2">
        <f>$I$1</f>
        <v>11257.160549292194</v>
      </c>
    </row>
    <row r="8724" spans="1:6" x14ac:dyDescent="0.35">
      <c r="A8724" s="1">
        <v>43398</v>
      </c>
      <c r="B8724" t="str">
        <f>MID(D8724,LEN(D8724)-12,2)&amp;"/"&amp;MID(D8724,LEN(D8724)-14,2)&amp;"/"&amp;MID(D8724,LEN(D8724)-16,2)</f>
        <v>25/10/18</v>
      </c>
      <c r="C8724" t="s">
        <v>2</v>
      </c>
      <c r="D8724" t="s">
        <v>3408</v>
      </c>
      <c r="E8724">
        <v>15583</v>
      </c>
      <c r="F8724" s="2">
        <f>$I$1</f>
        <v>11257.160549292194</v>
      </c>
    </row>
    <row r="8725" spans="1:6" x14ac:dyDescent="0.35">
      <c r="A8725" s="1">
        <v>43398</v>
      </c>
      <c r="B8725" t="str">
        <f>MID(D8725,LEN(D8725)-12,2)&amp;"/"&amp;MID(D8725,LEN(D8725)-14,2)&amp;"/"&amp;MID(D8725,LEN(D8725)-16,2)</f>
        <v>25/10/18</v>
      </c>
      <c r="C8725" t="s">
        <v>90</v>
      </c>
      <c r="D8725" t="s">
        <v>3518</v>
      </c>
      <c r="E8725">
        <v>15652</v>
      </c>
      <c r="F8725" s="2">
        <f>$I$1</f>
        <v>11257.160549292194</v>
      </c>
    </row>
    <row r="8726" spans="1:6" x14ac:dyDescent="0.35">
      <c r="A8726" s="1">
        <v>43398</v>
      </c>
      <c r="B8726" t="str">
        <f>MID(D8726,LEN(D8726)-12,2)&amp;"/"&amp;MID(D8726,LEN(D8726)-14,2)&amp;"/"&amp;MID(D8726,LEN(D8726)-16,2)</f>
        <v>25/10/18</v>
      </c>
      <c r="C8726" t="s">
        <v>6</v>
      </c>
      <c r="D8726" t="s">
        <v>3390</v>
      </c>
      <c r="E8726">
        <v>15669</v>
      </c>
      <c r="F8726" s="2">
        <f>$I$1</f>
        <v>11257.160549292194</v>
      </c>
    </row>
    <row r="8727" spans="1:6" x14ac:dyDescent="0.35">
      <c r="A8727" s="1">
        <v>43398</v>
      </c>
      <c r="B8727" t="str">
        <f>MID(D8727,LEN(D8727)-12,2)&amp;"/"&amp;MID(D8727,LEN(D8727)-14,2)&amp;"/"&amp;MID(D8727,LEN(D8727)-16,2)</f>
        <v>25/10/18</v>
      </c>
      <c r="C8727" t="s">
        <v>488</v>
      </c>
      <c r="D8727" t="s">
        <v>3580</v>
      </c>
      <c r="E8727">
        <v>15709</v>
      </c>
      <c r="F8727" s="2">
        <f>$I$1</f>
        <v>11257.160549292194</v>
      </c>
    </row>
    <row r="8728" spans="1:6" x14ac:dyDescent="0.35">
      <c r="A8728" s="1">
        <v>43398</v>
      </c>
      <c r="B8728" t="str">
        <f>MID(D8728,LEN(D8728)-12,2)&amp;"/"&amp;MID(D8728,LEN(D8728)-14,2)&amp;"/"&amp;MID(D8728,LEN(D8728)-16,2)</f>
        <v>25/10/18</v>
      </c>
      <c r="C8728" t="s">
        <v>37</v>
      </c>
      <c r="D8728" t="s">
        <v>3383</v>
      </c>
      <c r="E8728">
        <v>15736</v>
      </c>
      <c r="F8728" s="2">
        <f>$I$1</f>
        <v>11257.160549292194</v>
      </c>
    </row>
    <row r="8729" spans="1:6" x14ac:dyDescent="0.35">
      <c r="A8729" s="1">
        <v>43398</v>
      </c>
      <c r="B8729" t="str">
        <f>MID(D8729,LEN(D8729)-12,2)&amp;"/"&amp;MID(D8729,LEN(D8729)-14,2)&amp;"/"&amp;MID(D8729,LEN(D8729)-16,2)</f>
        <v>25/10/18</v>
      </c>
      <c r="C8729" t="s">
        <v>68</v>
      </c>
      <c r="D8729" t="s">
        <v>3419</v>
      </c>
      <c r="E8729">
        <v>15885</v>
      </c>
      <c r="F8729" s="2">
        <f>$I$1</f>
        <v>11257.160549292194</v>
      </c>
    </row>
    <row r="8730" spans="1:6" x14ac:dyDescent="0.35">
      <c r="A8730" s="1">
        <v>43398</v>
      </c>
      <c r="B8730" t="str">
        <f>MID(D8730,LEN(D8730)-12,2)&amp;"/"&amp;MID(D8730,LEN(D8730)-14,2)&amp;"/"&amp;MID(D8730,LEN(D8730)-16,2)</f>
        <v>25/10/18</v>
      </c>
      <c r="C8730" t="s">
        <v>19</v>
      </c>
      <c r="D8730" t="s">
        <v>3483</v>
      </c>
      <c r="E8730">
        <v>15918</v>
      </c>
      <c r="F8730" s="2">
        <f>$I$1</f>
        <v>11257.160549292194</v>
      </c>
    </row>
    <row r="8731" spans="1:6" x14ac:dyDescent="0.35">
      <c r="A8731" s="1">
        <v>43398</v>
      </c>
      <c r="B8731" t="str">
        <f>MID(D8731,LEN(D8731)-12,2)&amp;"/"&amp;MID(D8731,LEN(D8731)-14,2)&amp;"/"&amp;MID(D8731,LEN(D8731)-16,2)</f>
        <v>25/10/18</v>
      </c>
      <c r="C8731" t="s">
        <v>35</v>
      </c>
      <c r="D8731" t="s">
        <v>3469</v>
      </c>
      <c r="E8731">
        <v>16141</v>
      </c>
      <c r="F8731" s="2">
        <f>$I$1</f>
        <v>11257.160549292194</v>
      </c>
    </row>
    <row r="8732" spans="1:6" x14ac:dyDescent="0.35">
      <c r="A8732" s="1">
        <v>43398</v>
      </c>
      <c r="B8732" t="str">
        <f>MID(D8732,LEN(D8732)-12,2)&amp;"/"&amp;MID(D8732,LEN(D8732)-14,2)&amp;"/"&amp;MID(D8732,LEN(D8732)-16,2)</f>
        <v>25/10/18</v>
      </c>
      <c r="C8732" t="s">
        <v>40</v>
      </c>
      <c r="D8732" t="s">
        <v>3500</v>
      </c>
      <c r="E8732">
        <v>16181</v>
      </c>
      <c r="F8732" s="2">
        <f>$I$1</f>
        <v>11257.160549292194</v>
      </c>
    </row>
    <row r="8733" spans="1:6" x14ac:dyDescent="0.35">
      <c r="A8733" s="1">
        <v>43398</v>
      </c>
      <c r="B8733" t="str">
        <f>MID(D8733,LEN(D8733)-12,2)&amp;"/"&amp;MID(D8733,LEN(D8733)-14,2)&amp;"/"&amp;MID(D8733,LEN(D8733)-16,2)</f>
        <v>25/10/18</v>
      </c>
      <c r="C8733" t="s">
        <v>151</v>
      </c>
      <c r="D8733" t="s">
        <v>3481</v>
      </c>
      <c r="E8733">
        <v>16823</v>
      </c>
      <c r="F8733" s="2">
        <f>$I$1</f>
        <v>11257.160549292194</v>
      </c>
    </row>
    <row r="8734" spans="1:6" x14ac:dyDescent="0.35">
      <c r="A8734" s="1">
        <v>43398</v>
      </c>
      <c r="B8734" t="str">
        <f>MID(D8734,LEN(D8734)-12,2)&amp;"/"&amp;MID(D8734,LEN(D8734)-14,2)&amp;"/"&amp;MID(D8734,LEN(D8734)-16,2)</f>
        <v>25/10/18</v>
      </c>
      <c r="C8734" t="s">
        <v>540</v>
      </c>
      <c r="D8734" t="s">
        <v>3503</v>
      </c>
      <c r="E8734">
        <v>17104</v>
      </c>
      <c r="F8734" s="2">
        <f>$I$1</f>
        <v>11257.160549292194</v>
      </c>
    </row>
    <row r="8735" spans="1:6" x14ac:dyDescent="0.35">
      <c r="A8735" s="1">
        <v>43398</v>
      </c>
      <c r="B8735" t="str">
        <f>MID(D8735,LEN(D8735)-12,2)&amp;"/"&amp;MID(D8735,LEN(D8735)-14,2)&amp;"/"&amp;MID(D8735,LEN(D8735)-16,2)</f>
        <v>25/10/18</v>
      </c>
      <c r="C8735" t="s">
        <v>464</v>
      </c>
      <c r="D8735" t="s">
        <v>3490</v>
      </c>
      <c r="E8735">
        <v>17166</v>
      </c>
      <c r="F8735" s="2">
        <f>$I$1</f>
        <v>11257.160549292194</v>
      </c>
    </row>
    <row r="8736" spans="1:6" x14ac:dyDescent="0.35">
      <c r="A8736" s="1">
        <v>43398</v>
      </c>
      <c r="B8736" t="str">
        <f>MID(D8736,LEN(D8736)-12,2)&amp;"/"&amp;MID(D8736,LEN(D8736)-14,2)&amp;"/"&amp;MID(D8736,LEN(D8736)-16,2)</f>
        <v>25/10/18</v>
      </c>
      <c r="C8736" t="s">
        <v>1634</v>
      </c>
      <c r="D8736" t="s">
        <v>3470</v>
      </c>
      <c r="E8736">
        <v>17238</v>
      </c>
      <c r="F8736" s="2">
        <f>$I$1</f>
        <v>11257.160549292194</v>
      </c>
    </row>
    <row r="8737" spans="1:6" x14ac:dyDescent="0.35">
      <c r="A8737" s="1">
        <v>43398</v>
      </c>
      <c r="B8737" t="str">
        <f>MID(D8737,LEN(D8737)-12,2)&amp;"/"&amp;MID(D8737,LEN(D8737)-14,2)&amp;"/"&amp;MID(D8737,LEN(D8737)-16,2)</f>
        <v>25/10/18</v>
      </c>
      <c r="C8737" t="s">
        <v>11</v>
      </c>
      <c r="D8737" t="s">
        <v>3462</v>
      </c>
      <c r="E8737">
        <v>17265</v>
      </c>
      <c r="F8737" s="2">
        <f>$I$1</f>
        <v>11257.160549292194</v>
      </c>
    </row>
    <row r="8738" spans="1:6" x14ac:dyDescent="0.35">
      <c r="A8738" s="1">
        <v>43398</v>
      </c>
      <c r="B8738" t="str">
        <f>MID(D8738,LEN(D8738)-12,2)&amp;"/"&amp;MID(D8738,LEN(D8738)-14,2)&amp;"/"&amp;MID(D8738,LEN(D8738)-16,2)</f>
        <v>25/10/18</v>
      </c>
      <c r="C8738" t="s">
        <v>549</v>
      </c>
      <c r="D8738" t="s">
        <v>3501</v>
      </c>
      <c r="E8738">
        <v>17604</v>
      </c>
      <c r="F8738" s="2">
        <f>$I$1</f>
        <v>11257.160549292194</v>
      </c>
    </row>
    <row r="8739" spans="1:6" x14ac:dyDescent="0.35">
      <c r="A8739" s="1">
        <v>43398</v>
      </c>
      <c r="B8739" t="str">
        <f>MID(D8739,LEN(D8739)-12,2)&amp;"/"&amp;MID(D8739,LEN(D8739)-14,2)&amp;"/"&amp;MID(D8739,LEN(D8739)-16,2)</f>
        <v>25/10/18</v>
      </c>
      <c r="C8739" t="s">
        <v>59</v>
      </c>
      <c r="D8739" t="s">
        <v>3502</v>
      </c>
      <c r="E8739">
        <v>17615</v>
      </c>
      <c r="F8739" s="2">
        <f>$I$1</f>
        <v>11257.160549292194</v>
      </c>
    </row>
    <row r="8740" spans="1:6" x14ac:dyDescent="0.35">
      <c r="A8740" s="1">
        <v>43398</v>
      </c>
      <c r="B8740" t="str">
        <f>MID(D8740,LEN(D8740)-12,2)&amp;"/"&amp;MID(D8740,LEN(D8740)-14,2)&amp;"/"&amp;MID(D8740,LEN(D8740)-16,2)</f>
        <v>25/10/18</v>
      </c>
      <c r="C8740" t="s">
        <v>1616</v>
      </c>
      <c r="D8740" t="s">
        <v>3504</v>
      </c>
      <c r="E8740">
        <v>17723</v>
      </c>
      <c r="F8740" s="2">
        <f>$I$1</f>
        <v>11257.160549292194</v>
      </c>
    </row>
    <row r="8741" spans="1:6" x14ac:dyDescent="0.35">
      <c r="A8741" s="1">
        <v>43398</v>
      </c>
      <c r="B8741" t="str">
        <f>MID(D8741,LEN(D8741)-12,2)&amp;"/"&amp;MID(D8741,LEN(D8741)-14,2)&amp;"/"&amp;MID(D8741,LEN(D8741)-16,2)</f>
        <v>25/10/18</v>
      </c>
      <c r="C8741" t="s">
        <v>2683</v>
      </c>
      <c r="D8741" t="s">
        <v>3579</v>
      </c>
      <c r="E8741">
        <v>17961</v>
      </c>
      <c r="F8741" s="2">
        <f>$I$1</f>
        <v>11257.160549292194</v>
      </c>
    </row>
    <row r="8742" spans="1:6" x14ac:dyDescent="0.35">
      <c r="A8742" s="1">
        <v>43398</v>
      </c>
      <c r="B8742" t="str">
        <f>MID(D8742,LEN(D8742)-12,2)&amp;"/"&amp;MID(D8742,LEN(D8742)-14,2)&amp;"/"&amp;MID(D8742,LEN(D8742)-16,2)</f>
        <v>25/10/18</v>
      </c>
      <c r="C8742" t="s">
        <v>153</v>
      </c>
      <c r="D8742" t="s">
        <v>3398</v>
      </c>
      <c r="E8742">
        <v>18336</v>
      </c>
      <c r="F8742" s="2">
        <f>$I$1</f>
        <v>11257.160549292194</v>
      </c>
    </row>
    <row r="8743" spans="1:6" x14ac:dyDescent="0.35">
      <c r="A8743" s="1">
        <v>43398</v>
      </c>
      <c r="B8743" t="str">
        <f>MID(D8743,LEN(D8743)-12,2)&amp;"/"&amp;MID(D8743,LEN(D8743)-14,2)&amp;"/"&amp;MID(D8743,LEN(D8743)-16,2)</f>
        <v>25/10/18</v>
      </c>
      <c r="C8743" t="s">
        <v>1037</v>
      </c>
      <c r="D8743" t="s">
        <v>3397</v>
      </c>
      <c r="E8743">
        <v>18719</v>
      </c>
      <c r="F8743" s="2">
        <f>$I$1</f>
        <v>11257.160549292194</v>
      </c>
    </row>
    <row r="8744" spans="1:6" x14ac:dyDescent="0.35">
      <c r="A8744" s="1">
        <v>43398</v>
      </c>
      <c r="B8744" t="str">
        <f>MID(D8744,LEN(D8744)-12,2)&amp;"/"&amp;MID(D8744,LEN(D8744)-14,2)&amp;"/"&amp;MID(D8744,LEN(D8744)-16,2)</f>
        <v>25/10/18</v>
      </c>
      <c r="C8744" t="s">
        <v>199</v>
      </c>
      <c r="D8744" t="s">
        <v>3435</v>
      </c>
      <c r="E8744">
        <v>19030</v>
      </c>
      <c r="F8744" s="2">
        <f>$I$1</f>
        <v>11257.160549292194</v>
      </c>
    </row>
    <row r="8745" spans="1:6" x14ac:dyDescent="0.35">
      <c r="A8745" s="1">
        <v>43398</v>
      </c>
      <c r="B8745" t="str">
        <f>MID(D8745,LEN(D8745)-12,2)&amp;"/"&amp;MID(D8745,LEN(D8745)-14,2)&amp;"/"&amp;MID(D8745,LEN(D8745)-16,2)</f>
        <v>25/10/18</v>
      </c>
      <c r="C8745" t="s">
        <v>2739</v>
      </c>
      <c r="D8745" t="s">
        <v>3529</v>
      </c>
      <c r="E8745">
        <v>19447</v>
      </c>
      <c r="F8745" s="2">
        <f>$I$1</f>
        <v>11257.160549292194</v>
      </c>
    </row>
    <row r="8746" spans="1:6" x14ac:dyDescent="0.35">
      <c r="A8746" s="1">
        <v>43398</v>
      </c>
      <c r="B8746" t="str">
        <f>MID(D8746,LEN(D8746)-12,2)&amp;"/"&amp;MID(D8746,LEN(D8746)-14,2)&amp;"/"&amp;MID(D8746,LEN(D8746)-16,2)</f>
        <v>25/10/18</v>
      </c>
      <c r="C8746" t="s">
        <v>1115</v>
      </c>
      <c r="D8746" t="s">
        <v>3536</v>
      </c>
      <c r="E8746">
        <v>20052</v>
      </c>
      <c r="F8746" s="2">
        <f>$I$1</f>
        <v>11257.160549292194</v>
      </c>
    </row>
    <row r="8747" spans="1:6" x14ac:dyDescent="0.35">
      <c r="A8747" s="1">
        <v>43398</v>
      </c>
      <c r="B8747" t="str">
        <f>MID(D8747,LEN(D8747)-12,2)&amp;"/"&amp;MID(D8747,LEN(D8747)-14,2)&amp;"/"&amp;MID(D8747,LEN(D8747)-16,2)</f>
        <v>25/10/18</v>
      </c>
      <c r="C8747" t="s">
        <v>174</v>
      </c>
      <c r="D8747" t="s">
        <v>3449</v>
      </c>
      <c r="E8747">
        <v>20155</v>
      </c>
      <c r="F8747" s="2">
        <f>$I$1</f>
        <v>11257.160549292194</v>
      </c>
    </row>
    <row r="8748" spans="1:6" x14ac:dyDescent="0.35">
      <c r="A8748" s="1">
        <v>43398</v>
      </c>
      <c r="B8748" t="str">
        <f>MID(D8748,LEN(D8748)-12,2)&amp;"/"&amp;MID(D8748,LEN(D8748)-14,2)&amp;"/"&amp;MID(D8748,LEN(D8748)-16,2)</f>
        <v>25/10/18</v>
      </c>
      <c r="C8748" t="s">
        <v>79</v>
      </c>
      <c r="D8748" t="s">
        <v>3403</v>
      </c>
      <c r="E8748">
        <v>20656</v>
      </c>
      <c r="F8748" s="2">
        <f>$I$1</f>
        <v>11257.160549292194</v>
      </c>
    </row>
    <row r="8749" spans="1:6" x14ac:dyDescent="0.35">
      <c r="A8749" s="1">
        <v>43398</v>
      </c>
      <c r="B8749" t="str">
        <f>MID(D8749,LEN(D8749)-12,2)&amp;"/"&amp;MID(D8749,LEN(D8749)-14,2)&amp;"/"&amp;MID(D8749,LEN(D8749)-16,2)</f>
        <v>25/10/18</v>
      </c>
      <c r="C8749" t="s">
        <v>57</v>
      </c>
      <c r="D8749" t="s">
        <v>3406</v>
      </c>
      <c r="E8749">
        <v>20751</v>
      </c>
      <c r="F8749" s="2">
        <f>$I$1</f>
        <v>11257.160549292194</v>
      </c>
    </row>
    <row r="8750" spans="1:6" x14ac:dyDescent="0.35">
      <c r="A8750" s="1">
        <v>43398</v>
      </c>
      <c r="B8750" t="str">
        <f>MID(D8750,LEN(D8750)-12,2)&amp;"/"&amp;MID(D8750,LEN(D8750)-14,2)&amp;"/"&amp;MID(D8750,LEN(D8750)-16,2)</f>
        <v>25/10/18</v>
      </c>
      <c r="C8750" t="s">
        <v>1795</v>
      </c>
      <c r="D8750" t="s">
        <v>3371</v>
      </c>
      <c r="E8750">
        <v>21148</v>
      </c>
      <c r="F8750" s="2">
        <f>$I$1</f>
        <v>11257.160549292194</v>
      </c>
    </row>
    <row r="8751" spans="1:6" x14ac:dyDescent="0.35">
      <c r="A8751" s="1">
        <v>43398</v>
      </c>
      <c r="B8751" t="str">
        <f>MID(D8751,LEN(D8751)-12,2)&amp;"/"&amp;MID(D8751,LEN(D8751)-14,2)&amp;"/"&amp;MID(D8751,LEN(D8751)-16,2)</f>
        <v>25/10/18</v>
      </c>
      <c r="C8751" t="s">
        <v>1235</v>
      </c>
      <c r="D8751" t="s">
        <v>3527</v>
      </c>
      <c r="E8751">
        <v>21333</v>
      </c>
      <c r="F8751" s="2">
        <f>$I$1</f>
        <v>11257.160549292194</v>
      </c>
    </row>
    <row r="8752" spans="1:6" x14ac:dyDescent="0.35">
      <c r="A8752" s="1">
        <v>43398</v>
      </c>
      <c r="B8752" t="str">
        <f>MID(D8752,LEN(D8752)-12,2)&amp;"/"&amp;MID(D8752,LEN(D8752)-14,2)&amp;"/"&amp;MID(D8752,LEN(D8752)-16,2)</f>
        <v>25/10/18</v>
      </c>
      <c r="C8752" t="s">
        <v>10</v>
      </c>
      <c r="D8752" t="s">
        <v>3393</v>
      </c>
      <c r="E8752">
        <v>22196</v>
      </c>
      <c r="F8752" s="2">
        <f>$I$1</f>
        <v>11257.160549292194</v>
      </c>
    </row>
    <row r="8753" spans="1:6" x14ac:dyDescent="0.35">
      <c r="A8753" s="1">
        <v>43398</v>
      </c>
      <c r="B8753" t="str">
        <f>MID(D8753,LEN(D8753)-12,2)&amp;"/"&amp;MID(D8753,LEN(D8753)-14,2)&amp;"/"&amp;MID(D8753,LEN(D8753)-16,2)</f>
        <v>25/10/18</v>
      </c>
      <c r="C8753" t="s">
        <v>1121</v>
      </c>
      <c r="D8753" t="s">
        <v>3572</v>
      </c>
      <c r="E8753">
        <v>23127</v>
      </c>
      <c r="F8753" s="2">
        <f>$I$1</f>
        <v>11257.160549292194</v>
      </c>
    </row>
    <row r="8754" spans="1:6" x14ac:dyDescent="0.35">
      <c r="A8754" s="1">
        <v>43398</v>
      </c>
      <c r="B8754" t="str">
        <f>MID(D8754,LEN(D8754)-12,2)&amp;"/"&amp;MID(D8754,LEN(D8754)-14,2)&amp;"/"&amp;MID(D8754,LEN(D8754)-16,2)</f>
        <v>25/10/18</v>
      </c>
      <c r="C8754" t="s">
        <v>1107</v>
      </c>
      <c r="D8754" t="s">
        <v>3372</v>
      </c>
      <c r="E8754">
        <v>23475</v>
      </c>
      <c r="F8754" s="2">
        <f>$I$1</f>
        <v>11257.160549292194</v>
      </c>
    </row>
    <row r="8755" spans="1:6" x14ac:dyDescent="0.35">
      <c r="A8755" s="1">
        <v>43398</v>
      </c>
      <c r="B8755" t="str">
        <f>MID(D8755,LEN(D8755)-12,2)&amp;"/"&amp;MID(D8755,LEN(D8755)-14,2)&amp;"/"&amp;MID(D8755,LEN(D8755)-16,2)</f>
        <v>25/10/18</v>
      </c>
      <c r="C8755" t="s">
        <v>28</v>
      </c>
      <c r="D8755" t="s">
        <v>3601</v>
      </c>
      <c r="E8755">
        <v>24763</v>
      </c>
      <c r="F8755" s="2">
        <f>$I$1</f>
        <v>11257.160549292194</v>
      </c>
    </row>
    <row r="8756" spans="1:6" x14ac:dyDescent="0.35">
      <c r="A8756" s="1">
        <v>43398</v>
      </c>
      <c r="B8756" t="str">
        <f>MID(D8756,LEN(D8756)-12,2)&amp;"/"&amp;MID(D8756,LEN(D8756)-14,2)&amp;"/"&amp;MID(D8756,LEN(D8756)-16,2)</f>
        <v>25/10/18</v>
      </c>
      <c r="C8756" t="s">
        <v>1535</v>
      </c>
      <c r="D8756" t="s">
        <v>3584</v>
      </c>
      <c r="E8756">
        <v>25011</v>
      </c>
      <c r="F8756" s="2">
        <f>$I$1</f>
        <v>11257.160549292194</v>
      </c>
    </row>
    <row r="8757" spans="1:6" x14ac:dyDescent="0.35">
      <c r="A8757" s="1">
        <v>43398</v>
      </c>
      <c r="B8757" t="str">
        <f>MID(D8757,LEN(D8757)-12,2)&amp;"/"&amp;MID(D8757,LEN(D8757)-14,2)&amp;"/"&amp;MID(D8757,LEN(D8757)-16,2)</f>
        <v>25/10/18</v>
      </c>
      <c r="C8757" t="s">
        <v>915</v>
      </c>
      <c r="D8757" t="s">
        <v>3456</v>
      </c>
      <c r="E8757">
        <v>25187</v>
      </c>
      <c r="F8757" s="2">
        <f>$I$1</f>
        <v>11257.160549292194</v>
      </c>
    </row>
    <row r="8758" spans="1:6" x14ac:dyDescent="0.35">
      <c r="A8758" s="1">
        <v>43398</v>
      </c>
      <c r="B8758" t="str">
        <f>MID(D8758,LEN(D8758)-12,2)&amp;"/"&amp;MID(D8758,LEN(D8758)-14,2)&amp;"/"&amp;MID(D8758,LEN(D8758)-16,2)</f>
        <v>25/10/18</v>
      </c>
      <c r="C8758" t="s">
        <v>1</v>
      </c>
      <c r="D8758" t="s">
        <v>3441</v>
      </c>
      <c r="E8758">
        <v>30848</v>
      </c>
      <c r="F8758" s="2">
        <f>$I$1</f>
        <v>11257.160549292194</v>
      </c>
    </row>
    <row r="8759" spans="1:6" x14ac:dyDescent="0.35">
      <c r="A8759" s="1">
        <v>43398</v>
      </c>
      <c r="B8759" t="str">
        <f>MID(D8759,LEN(D8759)-12,2)&amp;"/"&amp;MID(D8759,LEN(D8759)-14,2)&amp;"/"&amp;MID(D8759,LEN(D8759)-16,2)</f>
        <v>25/10/18</v>
      </c>
      <c r="C8759" t="s">
        <v>50</v>
      </c>
      <c r="D8759" t="s">
        <v>3452</v>
      </c>
      <c r="E8759">
        <v>32142</v>
      </c>
      <c r="F8759" s="2">
        <f>$I$1</f>
        <v>11257.160549292194</v>
      </c>
    </row>
    <row r="8760" spans="1:6" x14ac:dyDescent="0.35">
      <c r="A8760" s="1">
        <v>43398</v>
      </c>
      <c r="B8760" t="str">
        <f>MID(D8760,LEN(D8760)-12,2)&amp;"/"&amp;MID(D8760,LEN(D8760)-14,2)&amp;"/"&amp;MID(D8760,LEN(D8760)-16,2)</f>
        <v>25/10/18</v>
      </c>
      <c r="C8760" t="s">
        <v>26</v>
      </c>
      <c r="D8760" t="s">
        <v>3477</v>
      </c>
      <c r="E8760">
        <v>53356</v>
      </c>
      <c r="F8760" s="2">
        <f>$I$1</f>
        <v>11257.160549292194</v>
      </c>
    </row>
    <row r="8761" spans="1:6" x14ac:dyDescent="0.35">
      <c r="A8761" s="1">
        <v>43398</v>
      </c>
      <c r="B8761" t="str">
        <f>MID(D8761,LEN(D8761)-12,2)&amp;"/"&amp;MID(D8761,LEN(D8761)-14,2)&amp;"/"&amp;MID(D8761,LEN(D8761)-16,2)</f>
        <v>25/10/18</v>
      </c>
      <c r="C8761" t="s">
        <v>961</v>
      </c>
      <c r="D8761" t="s">
        <v>3361</v>
      </c>
      <c r="E8761">
        <v>102064</v>
      </c>
      <c r="F8761" s="2">
        <f>$I$1</f>
        <v>11257.160549292194</v>
      </c>
    </row>
    <row r="8762" spans="1:6" x14ac:dyDescent="0.35">
      <c r="A8762" s="1">
        <v>43399</v>
      </c>
      <c r="B8762" t="str">
        <f>MID(D8762,LEN(D8762)-12,2)&amp;"/"&amp;MID(D8762,LEN(D8762)-14,2)&amp;"/"&amp;MID(D8762,LEN(D8762)-16,2)</f>
        <v>26/10/18</v>
      </c>
      <c r="C8762" t="s">
        <v>146</v>
      </c>
      <c r="D8762" t="s">
        <v>3342</v>
      </c>
      <c r="E8762">
        <v>5000</v>
      </c>
      <c r="F8762" s="2">
        <f>$I$1</f>
        <v>11257.160549292194</v>
      </c>
    </row>
    <row r="8763" spans="1:6" x14ac:dyDescent="0.35">
      <c r="A8763" s="1">
        <v>43399</v>
      </c>
      <c r="B8763" t="str">
        <f>MID(D8763,LEN(D8763)-12,2)&amp;"/"&amp;MID(D8763,LEN(D8763)-14,2)&amp;"/"&amp;MID(D8763,LEN(D8763)-16,2)</f>
        <v>26/10/18</v>
      </c>
      <c r="C8763" t="s">
        <v>501</v>
      </c>
      <c r="D8763" t="s">
        <v>3334</v>
      </c>
      <c r="E8763">
        <v>5003</v>
      </c>
      <c r="F8763" s="2">
        <f>$I$1</f>
        <v>11257.160549292194</v>
      </c>
    </row>
    <row r="8764" spans="1:6" x14ac:dyDescent="0.35">
      <c r="A8764" s="1">
        <v>43399</v>
      </c>
      <c r="B8764" t="str">
        <f>MID(D8764,LEN(D8764)-12,2)&amp;"/"&amp;MID(D8764,LEN(D8764)-14,2)&amp;"/"&amp;MID(D8764,LEN(D8764)-16,2)</f>
        <v>26/10/18</v>
      </c>
      <c r="C8764" t="s">
        <v>165</v>
      </c>
      <c r="D8764" t="s">
        <v>3311</v>
      </c>
      <c r="E8764">
        <v>5016</v>
      </c>
      <c r="F8764" s="2">
        <f>$I$1</f>
        <v>11257.160549292194</v>
      </c>
    </row>
    <row r="8765" spans="1:6" x14ac:dyDescent="0.35">
      <c r="A8765" s="1">
        <v>43399</v>
      </c>
      <c r="B8765" t="str">
        <f>MID(D8765,LEN(D8765)-12,2)&amp;"/"&amp;MID(D8765,LEN(D8765)-14,2)&amp;"/"&amp;MID(D8765,LEN(D8765)-16,2)</f>
        <v>26/10/18</v>
      </c>
      <c r="C8765" t="s">
        <v>133</v>
      </c>
      <c r="D8765" t="s">
        <v>3345</v>
      </c>
      <c r="E8765">
        <v>5021</v>
      </c>
      <c r="F8765" s="2">
        <f>$I$1</f>
        <v>11257.160549292194</v>
      </c>
    </row>
    <row r="8766" spans="1:6" x14ac:dyDescent="0.35">
      <c r="A8766" s="1">
        <v>43399</v>
      </c>
      <c r="B8766" t="str">
        <f>MID(D8766,LEN(D8766)-12,2)&amp;"/"&amp;MID(D8766,LEN(D8766)-14,2)&amp;"/"&amp;MID(D8766,LEN(D8766)-16,2)</f>
        <v>26/10/18</v>
      </c>
      <c r="C8766" t="s">
        <v>1677</v>
      </c>
      <c r="D8766" t="s">
        <v>3355</v>
      </c>
      <c r="E8766">
        <v>5021</v>
      </c>
      <c r="F8766" s="2">
        <f>$I$1</f>
        <v>11257.160549292194</v>
      </c>
    </row>
    <row r="8767" spans="1:6" x14ac:dyDescent="0.35">
      <c r="A8767" s="1">
        <v>43399</v>
      </c>
      <c r="B8767" t="str">
        <f>MID(D8767,LEN(D8767)-12,2)&amp;"/"&amp;MID(D8767,LEN(D8767)-14,2)&amp;"/"&amp;MID(D8767,LEN(D8767)-16,2)</f>
        <v>26/10/18</v>
      </c>
      <c r="C8767" t="s">
        <v>2493</v>
      </c>
      <c r="D8767" t="s">
        <v>3332</v>
      </c>
      <c r="E8767">
        <v>5044</v>
      </c>
      <c r="F8767" s="2">
        <f>$I$1</f>
        <v>11257.160549292194</v>
      </c>
    </row>
    <row r="8768" spans="1:6" x14ac:dyDescent="0.35">
      <c r="A8768" s="1">
        <v>43399</v>
      </c>
      <c r="B8768" t="str">
        <f>MID(D8768,LEN(D8768)-12,2)&amp;"/"&amp;MID(D8768,LEN(D8768)-14,2)&amp;"/"&amp;MID(D8768,LEN(D8768)-16,2)</f>
        <v>26/10/18</v>
      </c>
      <c r="C8768" t="s">
        <v>1303</v>
      </c>
      <c r="D8768" t="s">
        <v>3348</v>
      </c>
      <c r="E8768">
        <v>5053</v>
      </c>
      <c r="F8768" s="2">
        <f>$I$1</f>
        <v>11257.160549292194</v>
      </c>
    </row>
    <row r="8769" spans="1:6" x14ac:dyDescent="0.35">
      <c r="A8769" s="1">
        <v>43399</v>
      </c>
      <c r="B8769" t="str">
        <f>MID(D8769,LEN(D8769)-12,2)&amp;"/"&amp;MID(D8769,LEN(D8769)-14,2)&amp;"/"&amp;MID(D8769,LEN(D8769)-16,2)</f>
        <v>26/10/18</v>
      </c>
      <c r="C8769" t="s">
        <v>2683</v>
      </c>
      <c r="D8769" t="s">
        <v>3341</v>
      </c>
      <c r="E8769">
        <v>5060</v>
      </c>
      <c r="F8769" s="2">
        <f>$I$1</f>
        <v>11257.160549292194</v>
      </c>
    </row>
    <row r="8770" spans="1:6" x14ac:dyDescent="0.35">
      <c r="A8770" s="1">
        <v>43399</v>
      </c>
      <c r="B8770" t="str">
        <f>MID(D8770,LEN(D8770)-12,2)&amp;"/"&amp;MID(D8770,LEN(D8770)-14,2)&amp;"/"&amp;MID(D8770,LEN(D8770)-16,2)</f>
        <v>26/10/18</v>
      </c>
      <c r="C8770" t="s">
        <v>1297</v>
      </c>
      <c r="D8770" t="s">
        <v>3349</v>
      </c>
      <c r="E8770">
        <v>5093</v>
      </c>
      <c r="F8770" s="2">
        <f>$I$1</f>
        <v>11257.160549292194</v>
      </c>
    </row>
    <row r="8771" spans="1:6" x14ac:dyDescent="0.35">
      <c r="A8771" s="1">
        <v>43399</v>
      </c>
      <c r="B8771" t="str">
        <f>MID(D8771,LEN(D8771)-12,2)&amp;"/"&amp;MID(D8771,LEN(D8771)-14,2)&amp;"/"&amp;MID(D8771,LEN(D8771)-16,2)</f>
        <v>26/10/18</v>
      </c>
      <c r="C8771" t="s">
        <v>1388</v>
      </c>
      <c r="D8771" t="s">
        <v>3246</v>
      </c>
      <c r="E8771">
        <v>5110</v>
      </c>
      <c r="F8771" s="2">
        <f>$I$1</f>
        <v>11257.160549292194</v>
      </c>
    </row>
    <row r="8772" spans="1:6" x14ac:dyDescent="0.35">
      <c r="A8772" s="1">
        <v>43399</v>
      </c>
      <c r="B8772" t="str">
        <f>MID(D8772,LEN(D8772)-12,2)&amp;"/"&amp;MID(D8772,LEN(D8772)-14,2)&amp;"/"&amp;MID(D8772,LEN(D8772)-16,2)</f>
        <v>26/10/18</v>
      </c>
      <c r="C8772" t="s">
        <v>289</v>
      </c>
      <c r="D8772" t="s">
        <v>3351</v>
      </c>
      <c r="E8772">
        <v>5116</v>
      </c>
      <c r="F8772" s="2">
        <f>$I$1</f>
        <v>11257.160549292194</v>
      </c>
    </row>
    <row r="8773" spans="1:6" x14ac:dyDescent="0.35">
      <c r="A8773" s="1">
        <v>43399</v>
      </c>
      <c r="B8773" t="str">
        <f>MID(D8773,LEN(D8773)-12,2)&amp;"/"&amp;MID(D8773,LEN(D8773)-14,2)&amp;"/"&amp;MID(D8773,LEN(D8773)-16,2)</f>
        <v>26/10/18</v>
      </c>
      <c r="C8773" t="s">
        <v>474</v>
      </c>
      <c r="D8773" t="s">
        <v>3347</v>
      </c>
      <c r="E8773">
        <v>5127</v>
      </c>
      <c r="F8773" s="2">
        <f>$I$1</f>
        <v>11257.160549292194</v>
      </c>
    </row>
    <row r="8774" spans="1:6" x14ac:dyDescent="0.35">
      <c r="A8774" s="1">
        <v>43399</v>
      </c>
      <c r="B8774" t="str">
        <f>MID(D8774,LEN(D8774)-12,2)&amp;"/"&amp;MID(D8774,LEN(D8774)-14,2)&amp;"/"&amp;MID(D8774,LEN(D8774)-16,2)</f>
        <v>26/10/18</v>
      </c>
      <c r="C8774" t="s">
        <v>163</v>
      </c>
      <c r="D8774" t="s">
        <v>3320</v>
      </c>
      <c r="E8774">
        <v>5135</v>
      </c>
      <c r="F8774" s="2">
        <f>$I$1</f>
        <v>11257.160549292194</v>
      </c>
    </row>
    <row r="8775" spans="1:6" x14ac:dyDescent="0.35">
      <c r="A8775" s="1">
        <v>43399</v>
      </c>
      <c r="B8775" t="str">
        <f>MID(D8775,LEN(D8775)-12,2)&amp;"/"&amp;MID(D8775,LEN(D8775)-14,2)&amp;"/"&amp;MID(D8775,LEN(D8775)-16,2)</f>
        <v>26/10/18</v>
      </c>
      <c r="C8775" t="s">
        <v>1132</v>
      </c>
      <c r="D8775" t="s">
        <v>3359</v>
      </c>
      <c r="E8775">
        <v>5145</v>
      </c>
      <c r="F8775" s="2">
        <f>$I$1</f>
        <v>11257.160549292194</v>
      </c>
    </row>
    <row r="8776" spans="1:6" x14ac:dyDescent="0.35">
      <c r="A8776" s="1">
        <v>43399</v>
      </c>
      <c r="B8776" t="str">
        <f>MID(D8776,LEN(D8776)-12,2)&amp;"/"&amp;MID(D8776,LEN(D8776)-14,2)&amp;"/"&amp;MID(D8776,LEN(D8776)-16,2)</f>
        <v>26/10/18</v>
      </c>
      <c r="C8776" t="s">
        <v>1276</v>
      </c>
      <c r="D8776" t="s">
        <v>3343</v>
      </c>
      <c r="E8776">
        <v>5154</v>
      </c>
      <c r="F8776" s="2">
        <f>$I$1</f>
        <v>11257.160549292194</v>
      </c>
    </row>
    <row r="8777" spans="1:6" x14ac:dyDescent="0.35">
      <c r="A8777" s="1">
        <v>43399</v>
      </c>
      <c r="B8777" t="str">
        <f>MID(D8777,LEN(D8777)-12,2)&amp;"/"&amp;MID(D8777,LEN(D8777)-14,2)&amp;"/"&amp;MID(D8777,LEN(D8777)-16,2)</f>
        <v>26/10/18</v>
      </c>
      <c r="C8777" t="s">
        <v>1129</v>
      </c>
      <c r="D8777" t="s">
        <v>3352</v>
      </c>
      <c r="E8777">
        <v>5179</v>
      </c>
      <c r="F8777" s="2">
        <f>$I$1</f>
        <v>11257.160549292194</v>
      </c>
    </row>
    <row r="8778" spans="1:6" x14ac:dyDescent="0.35">
      <c r="A8778" s="1">
        <v>43399</v>
      </c>
      <c r="B8778" t="str">
        <f>MID(D8778,LEN(D8778)-12,2)&amp;"/"&amp;MID(D8778,LEN(D8778)-14,2)&amp;"/"&amp;MID(D8778,LEN(D8778)-16,2)</f>
        <v>26/10/18</v>
      </c>
      <c r="C8778" t="s">
        <v>169</v>
      </c>
      <c r="D8778" t="s">
        <v>3350</v>
      </c>
      <c r="E8778">
        <v>5198</v>
      </c>
      <c r="F8778" s="2">
        <f>$I$1</f>
        <v>11257.160549292194</v>
      </c>
    </row>
    <row r="8779" spans="1:6" x14ac:dyDescent="0.35">
      <c r="A8779" s="1">
        <v>43399</v>
      </c>
      <c r="B8779" t="str">
        <f>MID(D8779,LEN(D8779)-12,2)&amp;"/"&amp;MID(D8779,LEN(D8779)-14,2)&amp;"/"&amp;MID(D8779,LEN(D8779)-16,2)</f>
        <v>26/10/18</v>
      </c>
      <c r="C8779" t="s">
        <v>1253</v>
      </c>
      <c r="D8779" t="s">
        <v>3344</v>
      </c>
      <c r="E8779">
        <v>5212</v>
      </c>
      <c r="F8779" s="2">
        <f>$I$1</f>
        <v>11257.160549292194</v>
      </c>
    </row>
    <row r="8780" spans="1:6" x14ac:dyDescent="0.35">
      <c r="A8780" s="1">
        <v>43399</v>
      </c>
      <c r="B8780" t="str">
        <f>MID(D8780,LEN(D8780)-12,2)&amp;"/"&amp;MID(D8780,LEN(D8780)-14,2)&amp;"/"&amp;MID(D8780,LEN(D8780)-16,2)</f>
        <v>26/10/18</v>
      </c>
      <c r="C8780" t="s">
        <v>351</v>
      </c>
      <c r="D8780" t="s">
        <v>3328</v>
      </c>
      <c r="E8780">
        <v>5256</v>
      </c>
      <c r="F8780" s="2">
        <f>$I$1</f>
        <v>11257.160549292194</v>
      </c>
    </row>
    <row r="8781" spans="1:6" x14ac:dyDescent="0.35">
      <c r="A8781" s="1">
        <v>43399</v>
      </c>
      <c r="B8781" t="str">
        <f>MID(D8781,LEN(D8781)-12,2)&amp;"/"&amp;MID(D8781,LEN(D8781)-14,2)&amp;"/"&amp;MID(D8781,LEN(D8781)-16,2)</f>
        <v>26/10/18</v>
      </c>
      <c r="C8781" t="s">
        <v>1194</v>
      </c>
      <c r="D8781" t="s">
        <v>3312</v>
      </c>
      <c r="E8781">
        <v>5274</v>
      </c>
      <c r="F8781" s="2">
        <f>$I$1</f>
        <v>11257.160549292194</v>
      </c>
    </row>
    <row r="8782" spans="1:6" x14ac:dyDescent="0.35">
      <c r="A8782" s="1">
        <v>43399</v>
      </c>
      <c r="B8782" t="str">
        <f>MID(D8782,LEN(D8782)-12,2)&amp;"/"&amp;MID(D8782,LEN(D8782)-14,2)&amp;"/"&amp;MID(D8782,LEN(D8782)-16,2)</f>
        <v>26/10/18</v>
      </c>
      <c r="C8782" t="s">
        <v>3337</v>
      </c>
      <c r="D8782" t="s">
        <v>3338</v>
      </c>
      <c r="E8782">
        <v>5283</v>
      </c>
      <c r="F8782" s="2">
        <f>$I$1</f>
        <v>11257.160549292194</v>
      </c>
    </row>
    <row r="8783" spans="1:6" x14ac:dyDescent="0.35">
      <c r="A8783" s="1">
        <v>43399</v>
      </c>
      <c r="B8783" t="str">
        <f>MID(D8783,LEN(D8783)-12,2)&amp;"/"&amp;MID(D8783,LEN(D8783)-14,2)&amp;"/"&amp;MID(D8783,LEN(D8783)-16,2)</f>
        <v>26/10/18</v>
      </c>
      <c r="C8783" t="s">
        <v>1285</v>
      </c>
      <c r="D8783" t="s">
        <v>3356</v>
      </c>
      <c r="E8783">
        <v>5323</v>
      </c>
      <c r="F8783" s="2">
        <f>$I$1</f>
        <v>11257.160549292194</v>
      </c>
    </row>
    <row r="8784" spans="1:6" x14ac:dyDescent="0.35">
      <c r="A8784" s="1">
        <v>43399</v>
      </c>
      <c r="B8784" t="str">
        <f>MID(D8784,LEN(D8784)-12,2)&amp;"/"&amp;MID(D8784,LEN(D8784)-14,2)&amp;"/"&amp;MID(D8784,LEN(D8784)-16,2)</f>
        <v>26/10/18</v>
      </c>
      <c r="C8784" t="s">
        <v>408</v>
      </c>
      <c r="D8784" t="s">
        <v>3346</v>
      </c>
      <c r="E8784">
        <v>5335</v>
      </c>
      <c r="F8784" s="2">
        <f>$I$1</f>
        <v>11257.160549292194</v>
      </c>
    </row>
    <row r="8785" spans="1:6" x14ac:dyDescent="0.35">
      <c r="A8785" s="1">
        <v>43399</v>
      </c>
      <c r="B8785" t="str">
        <f>MID(D8785,LEN(D8785)-12,2)&amp;"/"&amp;MID(D8785,LEN(D8785)-14,2)&amp;"/"&amp;MID(D8785,LEN(D8785)-16,2)</f>
        <v>26/10/18</v>
      </c>
      <c r="C8785" t="s">
        <v>1299</v>
      </c>
      <c r="D8785" t="s">
        <v>3340</v>
      </c>
      <c r="E8785">
        <v>5392</v>
      </c>
      <c r="F8785" s="2">
        <f>$I$1</f>
        <v>11257.160549292194</v>
      </c>
    </row>
    <row r="8786" spans="1:6" x14ac:dyDescent="0.35">
      <c r="A8786" s="1">
        <v>43399</v>
      </c>
      <c r="B8786" t="str">
        <f>MID(D8786,LEN(D8786)-12,2)&amp;"/"&amp;MID(D8786,LEN(D8786)-14,2)&amp;"/"&amp;MID(D8786,LEN(D8786)-16,2)</f>
        <v>26/10/18</v>
      </c>
      <c r="C8786" t="s">
        <v>524</v>
      </c>
      <c r="D8786" t="s">
        <v>3310</v>
      </c>
      <c r="E8786">
        <v>5395</v>
      </c>
      <c r="F8786" s="2">
        <f>$I$1</f>
        <v>11257.160549292194</v>
      </c>
    </row>
    <row r="8787" spans="1:6" x14ac:dyDescent="0.35">
      <c r="A8787" s="1">
        <v>43399</v>
      </c>
      <c r="B8787" t="str">
        <f>MID(D8787,LEN(D8787)-12,2)&amp;"/"&amp;MID(D8787,LEN(D8787)-14,2)&amp;"/"&amp;MID(D8787,LEN(D8787)-16,2)</f>
        <v>26/10/18</v>
      </c>
      <c r="C8787" t="s">
        <v>779</v>
      </c>
      <c r="D8787" t="s">
        <v>3335</v>
      </c>
      <c r="E8787">
        <v>5405</v>
      </c>
      <c r="F8787" s="2">
        <f>$I$1</f>
        <v>11257.160549292194</v>
      </c>
    </row>
    <row r="8788" spans="1:6" x14ac:dyDescent="0.35">
      <c r="A8788" s="1">
        <v>43399</v>
      </c>
      <c r="B8788" t="str">
        <f>MID(D8788,LEN(D8788)-12,2)&amp;"/"&amp;MID(D8788,LEN(D8788)-14,2)&amp;"/"&amp;MID(D8788,LEN(D8788)-16,2)</f>
        <v>26/10/18</v>
      </c>
      <c r="C8788" t="s">
        <v>1229</v>
      </c>
      <c r="D8788" t="s">
        <v>3354</v>
      </c>
      <c r="E8788">
        <v>5413</v>
      </c>
      <c r="F8788" s="2">
        <f>$I$1</f>
        <v>11257.160549292194</v>
      </c>
    </row>
    <row r="8789" spans="1:6" x14ac:dyDescent="0.35">
      <c r="A8789" s="1">
        <v>43399</v>
      </c>
      <c r="B8789" t="str">
        <f>MID(D8789,LEN(D8789)-12,2)&amp;"/"&amp;MID(D8789,LEN(D8789)-14,2)&amp;"/"&amp;MID(D8789,LEN(D8789)-16,2)</f>
        <v>26/10/18</v>
      </c>
      <c r="C8789" t="s">
        <v>969</v>
      </c>
      <c r="D8789" t="s">
        <v>3169</v>
      </c>
      <c r="E8789">
        <v>5430</v>
      </c>
      <c r="F8789" s="2">
        <f>$I$1</f>
        <v>11257.160549292194</v>
      </c>
    </row>
    <row r="8790" spans="1:6" x14ac:dyDescent="0.35">
      <c r="A8790" s="1">
        <v>43399</v>
      </c>
      <c r="B8790" t="str">
        <f>MID(D8790,LEN(D8790)-12,2)&amp;"/"&amp;MID(D8790,LEN(D8790)-14,2)&amp;"/"&amp;MID(D8790,LEN(D8790)-16,2)</f>
        <v>26/10/18</v>
      </c>
      <c r="C8790" t="s">
        <v>1984</v>
      </c>
      <c r="D8790" t="s">
        <v>3360</v>
      </c>
      <c r="E8790">
        <v>5434</v>
      </c>
      <c r="F8790" s="2">
        <f>$I$1</f>
        <v>11257.160549292194</v>
      </c>
    </row>
    <row r="8791" spans="1:6" x14ac:dyDescent="0.35">
      <c r="A8791" s="1">
        <v>43399</v>
      </c>
      <c r="B8791" t="str">
        <f>MID(D8791,LEN(D8791)-12,2)&amp;"/"&amp;MID(D8791,LEN(D8791)-14,2)&amp;"/"&amp;MID(D8791,LEN(D8791)-16,2)</f>
        <v>26/10/18</v>
      </c>
      <c r="C8791" t="s">
        <v>1778</v>
      </c>
      <c r="D8791" t="s">
        <v>3327</v>
      </c>
      <c r="E8791">
        <v>5549</v>
      </c>
      <c r="F8791" s="2">
        <f>$I$1</f>
        <v>11257.160549292194</v>
      </c>
    </row>
    <row r="8792" spans="1:6" x14ac:dyDescent="0.35">
      <c r="A8792" s="1">
        <v>43399</v>
      </c>
      <c r="B8792" t="str">
        <f>MID(D8792,LEN(D8792)-12,2)&amp;"/"&amp;MID(D8792,LEN(D8792)-14,2)&amp;"/"&amp;MID(D8792,LEN(D8792)-16,2)</f>
        <v>26/10/18</v>
      </c>
      <c r="C8792" t="s">
        <v>127</v>
      </c>
      <c r="D8792" t="s">
        <v>3329</v>
      </c>
      <c r="E8792">
        <v>5726</v>
      </c>
      <c r="F8792" s="2">
        <f>$I$1</f>
        <v>11257.160549292194</v>
      </c>
    </row>
    <row r="8793" spans="1:6" x14ac:dyDescent="0.35">
      <c r="A8793" s="1">
        <v>43399</v>
      </c>
      <c r="B8793" t="str">
        <f>MID(D8793,LEN(D8793)-12,2)&amp;"/"&amp;MID(D8793,LEN(D8793)-14,2)&amp;"/"&amp;MID(D8793,LEN(D8793)-16,2)</f>
        <v>26/10/18</v>
      </c>
      <c r="C8793" t="s">
        <v>3357</v>
      </c>
      <c r="D8793" t="s">
        <v>3358</v>
      </c>
      <c r="E8793">
        <v>5776</v>
      </c>
      <c r="F8793" s="2">
        <f>$I$1</f>
        <v>11257.160549292194</v>
      </c>
    </row>
    <row r="8794" spans="1:6" x14ac:dyDescent="0.35">
      <c r="A8794" s="1">
        <v>43399</v>
      </c>
      <c r="B8794" t="str">
        <f>MID(D8794,LEN(D8794)-12,2)&amp;"/"&amp;MID(D8794,LEN(D8794)-14,2)&amp;"/"&amp;MID(D8794,LEN(D8794)-16,2)</f>
        <v>26/10/18</v>
      </c>
      <c r="C8794" t="s">
        <v>132</v>
      </c>
      <c r="D8794" t="s">
        <v>3319</v>
      </c>
      <c r="E8794">
        <v>5894</v>
      </c>
      <c r="F8794" s="2">
        <f>$I$1</f>
        <v>11257.160549292194</v>
      </c>
    </row>
    <row r="8795" spans="1:6" x14ac:dyDescent="0.35">
      <c r="A8795" s="1">
        <v>43399</v>
      </c>
      <c r="B8795" t="str">
        <f>MID(D8795,LEN(D8795)-12,2)&amp;"/"&amp;MID(D8795,LEN(D8795)-14,2)&amp;"/"&amp;MID(D8795,LEN(D8795)-16,2)</f>
        <v>26/10/18</v>
      </c>
      <c r="C8795" t="s">
        <v>1558</v>
      </c>
      <c r="D8795" t="s">
        <v>3353</v>
      </c>
      <c r="E8795">
        <v>5958</v>
      </c>
      <c r="F8795" s="2">
        <f>$I$1</f>
        <v>11257.160549292194</v>
      </c>
    </row>
    <row r="8796" spans="1:6" x14ac:dyDescent="0.35">
      <c r="A8796" s="1">
        <v>43399</v>
      </c>
      <c r="B8796" t="str">
        <f>MID(D8796,LEN(D8796)-12,2)&amp;"/"&amp;MID(D8796,LEN(D8796)-14,2)&amp;"/"&amp;MID(D8796,LEN(D8796)-16,2)</f>
        <v>26/10/18</v>
      </c>
      <c r="C8796" t="s">
        <v>3290</v>
      </c>
      <c r="D8796" t="s">
        <v>3291</v>
      </c>
      <c r="E8796">
        <v>6005</v>
      </c>
      <c r="F8796" s="2">
        <f>$I$1</f>
        <v>11257.160549292194</v>
      </c>
    </row>
    <row r="8797" spans="1:6" x14ac:dyDescent="0.35">
      <c r="A8797" s="1">
        <v>43399</v>
      </c>
      <c r="B8797" t="str">
        <f>MID(D8797,LEN(D8797)-12,2)&amp;"/"&amp;MID(D8797,LEN(D8797)-14,2)&amp;"/"&amp;MID(D8797,LEN(D8797)-16,2)</f>
        <v>26/10/18</v>
      </c>
      <c r="C8797" t="s">
        <v>280</v>
      </c>
      <c r="D8797" t="s">
        <v>3280</v>
      </c>
      <c r="E8797">
        <v>6013</v>
      </c>
      <c r="F8797" s="2">
        <f>$I$1</f>
        <v>11257.160549292194</v>
      </c>
    </row>
    <row r="8798" spans="1:6" x14ac:dyDescent="0.35">
      <c r="A8798" s="1">
        <v>43399</v>
      </c>
      <c r="B8798" t="str">
        <f>MID(D8798,LEN(D8798)-12,2)&amp;"/"&amp;MID(D8798,LEN(D8798)-14,2)&amp;"/"&amp;MID(D8798,LEN(D8798)-16,2)</f>
        <v>26/10/18</v>
      </c>
      <c r="C8798" t="s">
        <v>1290</v>
      </c>
      <c r="D8798" t="s">
        <v>3325</v>
      </c>
      <c r="E8798">
        <v>6103</v>
      </c>
      <c r="F8798" s="2">
        <f>$I$1</f>
        <v>11257.160549292194</v>
      </c>
    </row>
    <row r="8799" spans="1:6" x14ac:dyDescent="0.35">
      <c r="A8799" s="1">
        <v>43399</v>
      </c>
      <c r="B8799" t="str">
        <f>MID(D8799,LEN(D8799)-12,2)&amp;"/"&amp;MID(D8799,LEN(D8799)-14,2)&amp;"/"&amp;MID(D8799,LEN(D8799)-16,2)</f>
        <v>26/10/18</v>
      </c>
      <c r="C8799" t="s">
        <v>1988</v>
      </c>
      <c r="D8799" t="s">
        <v>3295</v>
      </c>
      <c r="E8799">
        <v>6152</v>
      </c>
      <c r="F8799" s="2">
        <f>$I$1</f>
        <v>11257.160549292194</v>
      </c>
    </row>
    <row r="8800" spans="1:6" x14ac:dyDescent="0.35">
      <c r="A8800" s="1">
        <v>43399</v>
      </c>
      <c r="B8800" t="str">
        <f>MID(D8800,LEN(D8800)-12,2)&amp;"/"&amp;MID(D8800,LEN(D8800)-14,2)&amp;"/"&amp;MID(D8800,LEN(D8800)-16,2)</f>
        <v>26/10/18</v>
      </c>
      <c r="C8800" t="s">
        <v>179</v>
      </c>
      <c r="D8800" t="s">
        <v>3336</v>
      </c>
      <c r="E8800">
        <v>6173</v>
      </c>
      <c r="F8800" s="2">
        <f>$I$1</f>
        <v>11257.160549292194</v>
      </c>
    </row>
    <row r="8801" spans="1:6" x14ac:dyDescent="0.35">
      <c r="A8801" s="1">
        <v>43399</v>
      </c>
      <c r="B8801" t="str">
        <f>MID(D8801,LEN(D8801)-12,2)&amp;"/"&amp;MID(D8801,LEN(D8801)-14,2)&amp;"/"&amp;MID(D8801,LEN(D8801)-16,2)</f>
        <v>26/10/18</v>
      </c>
      <c r="C8801" t="s">
        <v>1383</v>
      </c>
      <c r="D8801" t="s">
        <v>3303</v>
      </c>
      <c r="E8801">
        <v>6212</v>
      </c>
      <c r="F8801" s="2">
        <f>$I$1</f>
        <v>11257.160549292194</v>
      </c>
    </row>
    <row r="8802" spans="1:6" x14ac:dyDescent="0.35">
      <c r="A8802" s="1">
        <v>43399</v>
      </c>
      <c r="B8802" t="str">
        <f>MID(D8802,LEN(D8802)-12,2)&amp;"/"&amp;MID(D8802,LEN(D8802)-14,2)&amp;"/"&amp;MID(D8802,LEN(D8802)-16,2)</f>
        <v>26/10/18</v>
      </c>
      <c r="C8802" t="s">
        <v>152</v>
      </c>
      <c r="D8802" t="s">
        <v>3297</v>
      </c>
      <c r="E8802">
        <v>6233</v>
      </c>
      <c r="F8802" s="2">
        <f>$I$1</f>
        <v>11257.160549292194</v>
      </c>
    </row>
    <row r="8803" spans="1:6" x14ac:dyDescent="0.35">
      <c r="A8803" s="1">
        <v>43399</v>
      </c>
      <c r="B8803" t="str">
        <f>MID(D8803,LEN(D8803)-12,2)&amp;"/"&amp;MID(D8803,LEN(D8803)-14,2)&amp;"/"&amp;MID(D8803,LEN(D8803)-16,2)</f>
        <v>26/10/18</v>
      </c>
      <c r="C8803" t="s">
        <v>47</v>
      </c>
      <c r="D8803" t="s">
        <v>3315</v>
      </c>
      <c r="E8803">
        <v>6247</v>
      </c>
      <c r="F8803" s="2">
        <f>$I$1</f>
        <v>11257.160549292194</v>
      </c>
    </row>
    <row r="8804" spans="1:6" x14ac:dyDescent="0.35">
      <c r="A8804" s="1">
        <v>43399</v>
      </c>
      <c r="B8804" t="str">
        <f>MID(D8804,LEN(D8804)-12,2)&amp;"/"&amp;MID(D8804,LEN(D8804)-14,2)&amp;"/"&amp;MID(D8804,LEN(D8804)-16,2)</f>
        <v>26/10/18</v>
      </c>
      <c r="C8804" t="s">
        <v>214</v>
      </c>
      <c r="D8804" t="s">
        <v>3299</v>
      </c>
      <c r="E8804">
        <v>6251</v>
      </c>
      <c r="F8804" s="2">
        <f>$I$1</f>
        <v>11257.160549292194</v>
      </c>
    </row>
    <row r="8805" spans="1:6" x14ac:dyDescent="0.35">
      <c r="A8805" s="1">
        <v>43399</v>
      </c>
      <c r="B8805" t="str">
        <f>MID(D8805,LEN(D8805)-12,2)&amp;"/"&amp;MID(D8805,LEN(D8805)-14,2)&amp;"/"&amp;MID(D8805,LEN(D8805)-16,2)</f>
        <v>26/10/18</v>
      </c>
      <c r="C8805" t="s">
        <v>1672</v>
      </c>
      <c r="D8805" t="s">
        <v>3318</v>
      </c>
      <c r="E8805">
        <v>6259</v>
      </c>
      <c r="F8805" s="2">
        <f>$I$1</f>
        <v>11257.160549292194</v>
      </c>
    </row>
    <row r="8806" spans="1:6" x14ac:dyDescent="0.35">
      <c r="A8806" s="1">
        <v>43399</v>
      </c>
      <c r="B8806" t="str">
        <f>MID(D8806,LEN(D8806)-12,2)&amp;"/"&amp;MID(D8806,LEN(D8806)-14,2)&amp;"/"&amp;MID(D8806,LEN(D8806)-16,2)</f>
        <v>26/10/18</v>
      </c>
      <c r="C8806" t="s">
        <v>207</v>
      </c>
      <c r="D8806" t="s">
        <v>3330</v>
      </c>
      <c r="E8806">
        <v>6262</v>
      </c>
      <c r="F8806" s="2">
        <f>$I$1</f>
        <v>11257.160549292194</v>
      </c>
    </row>
    <row r="8807" spans="1:6" x14ac:dyDescent="0.35">
      <c r="A8807" s="1">
        <v>43399</v>
      </c>
      <c r="B8807" t="str">
        <f>MID(D8807,LEN(D8807)-12,2)&amp;"/"&amp;MID(D8807,LEN(D8807)-14,2)&amp;"/"&amp;MID(D8807,LEN(D8807)-16,2)</f>
        <v>26/10/18</v>
      </c>
      <c r="C8807" t="s">
        <v>26</v>
      </c>
      <c r="D8807" t="s">
        <v>3324</v>
      </c>
      <c r="E8807">
        <v>6370</v>
      </c>
      <c r="F8807" s="2">
        <f>$I$1</f>
        <v>11257.160549292194</v>
      </c>
    </row>
    <row r="8808" spans="1:6" x14ac:dyDescent="0.35">
      <c r="A8808" s="1">
        <v>43399</v>
      </c>
      <c r="B8808" t="str">
        <f>MID(D8808,LEN(D8808)-12,2)&amp;"/"&amp;MID(D8808,LEN(D8808)-14,2)&amp;"/"&amp;MID(D8808,LEN(D8808)-16,2)</f>
        <v>26/10/18</v>
      </c>
      <c r="C8808" t="s">
        <v>412</v>
      </c>
      <c r="D8808" t="s">
        <v>3313</v>
      </c>
      <c r="E8808">
        <v>6371</v>
      </c>
      <c r="F8808" s="2">
        <f>$I$1</f>
        <v>11257.160549292194</v>
      </c>
    </row>
    <row r="8809" spans="1:6" x14ac:dyDescent="0.35">
      <c r="A8809" s="1">
        <v>43399</v>
      </c>
      <c r="B8809" t="str">
        <f>MID(D8809,LEN(D8809)-12,2)&amp;"/"&amp;MID(D8809,LEN(D8809)-14,2)&amp;"/"&amp;MID(D8809,LEN(D8809)-16,2)</f>
        <v>26/10/18</v>
      </c>
      <c r="C8809" t="s">
        <v>979</v>
      </c>
      <c r="D8809" t="s">
        <v>3094</v>
      </c>
      <c r="E8809">
        <v>6402</v>
      </c>
      <c r="F8809" s="2">
        <f>$I$1</f>
        <v>11257.160549292194</v>
      </c>
    </row>
    <row r="8810" spans="1:6" x14ac:dyDescent="0.35">
      <c r="A8810" s="1">
        <v>43399</v>
      </c>
      <c r="B8810" t="str">
        <f>MID(D8810,LEN(D8810)-12,2)&amp;"/"&amp;MID(D8810,LEN(D8810)-14,2)&amp;"/"&amp;MID(D8810,LEN(D8810)-16,2)</f>
        <v>26/10/18</v>
      </c>
      <c r="C8810" t="s">
        <v>128</v>
      </c>
      <c r="D8810" t="s">
        <v>3298</v>
      </c>
      <c r="E8810">
        <v>6515</v>
      </c>
      <c r="F8810" s="2">
        <f>$I$1</f>
        <v>11257.160549292194</v>
      </c>
    </row>
    <row r="8811" spans="1:6" x14ac:dyDescent="0.35">
      <c r="A8811" s="1">
        <v>43399</v>
      </c>
      <c r="B8811" t="str">
        <f>MID(D8811,LEN(D8811)-12,2)&amp;"/"&amp;MID(D8811,LEN(D8811)-14,2)&amp;"/"&amp;MID(D8811,LEN(D8811)-16,2)</f>
        <v>26/10/18</v>
      </c>
      <c r="C8811" t="s">
        <v>323</v>
      </c>
      <c r="D8811" t="s">
        <v>3288</v>
      </c>
      <c r="E8811">
        <v>6523</v>
      </c>
      <c r="F8811" s="2">
        <f>$I$1</f>
        <v>11257.160549292194</v>
      </c>
    </row>
    <row r="8812" spans="1:6" x14ac:dyDescent="0.35">
      <c r="A8812" s="1">
        <v>43399</v>
      </c>
      <c r="B8812" t="str">
        <f>MID(D8812,LEN(D8812)-12,2)&amp;"/"&amp;MID(D8812,LEN(D8812)-14,2)&amp;"/"&amp;MID(D8812,LEN(D8812)-16,2)</f>
        <v>26/10/18</v>
      </c>
      <c r="C8812" t="s">
        <v>139</v>
      </c>
      <c r="D8812" t="s">
        <v>3300</v>
      </c>
      <c r="E8812">
        <v>6539</v>
      </c>
      <c r="F8812" s="2">
        <f>$I$1</f>
        <v>11257.160549292194</v>
      </c>
    </row>
    <row r="8813" spans="1:6" x14ac:dyDescent="0.35">
      <c r="A8813" s="1">
        <v>43399</v>
      </c>
      <c r="B8813" t="str">
        <f>MID(D8813,LEN(D8813)-12,2)&amp;"/"&amp;MID(D8813,LEN(D8813)-14,2)&amp;"/"&amp;MID(D8813,LEN(D8813)-16,2)</f>
        <v>26/10/18</v>
      </c>
      <c r="C8813" t="s">
        <v>1242</v>
      </c>
      <c r="D8813" t="s">
        <v>3317</v>
      </c>
      <c r="E8813">
        <v>6545</v>
      </c>
      <c r="F8813" s="2">
        <f>$I$1</f>
        <v>11257.160549292194</v>
      </c>
    </row>
    <row r="8814" spans="1:6" x14ac:dyDescent="0.35">
      <c r="A8814" s="1">
        <v>43399</v>
      </c>
      <c r="B8814" t="str">
        <f>MID(D8814,LEN(D8814)-12,2)&amp;"/"&amp;MID(D8814,LEN(D8814)-14,2)&amp;"/"&amp;MID(D8814,LEN(D8814)-16,2)</f>
        <v>26/10/18</v>
      </c>
      <c r="C8814" t="s">
        <v>1953</v>
      </c>
      <c r="D8814" t="s">
        <v>3279</v>
      </c>
      <c r="E8814">
        <v>6554</v>
      </c>
      <c r="F8814" s="2">
        <f>$I$1</f>
        <v>11257.160549292194</v>
      </c>
    </row>
    <row r="8815" spans="1:6" x14ac:dyDescent="0.35">
      <c r="A8815" s="1">
        <v>43399</v>
      </c>
      <c r="B8815" t="str">
        <f>MID(D8815,LEN(D8815)-12,2)&amp;"/"&amp;MID(D8815,LEN(D8815)-14,2)&amp;"/"&amp;MID(D8815,LEN(D8815)-16,2)</f>
        <v>26/10/18</v>
      </c>
      <c r="C8815" t="s">
        <v>164</v>
      </c>
      <c r="D8815" t="s">
        <v>3326</v>
      </c>
      <c r="E8815">
        <v>6639</v>
      </c>
      <c r="F8815" s="2">
        <f>$I$1</f>
        <v>11257.160549292194</v>
      </c>
    </row>
    <row r="8816" spans="1:6" x14ac:dyDescent="0.35">
      <c r="A8816" s="1">
        <v>43399</v>
      </c>
      <c r="B8816" t="str">
        <f>MID(D8816,LEN(D8816)-12,2)&amp;"/"&amp;MID(D8816,LEN(D8816)-14,2)&amp;"/"&amp;MID(D8816,LEN(D8816)-16,2)</f>
        <v>26/10/18</v>
      </c>
      <c r="C8816" t="s">
        <v>51</v>
      </c>
      <c r="D8816" t="s">
        <v>3276</v>
      </c>
      <c r="E8816">
        <v>6706</v>
      </c>
      <c r="F8816" s="2">
        <f>$I$1</f>
        <v>11257.160549292194</v>
      </c>
    </row>
    <row r="8817" spans="1:6" x14ac:dyDescent="0.35">
      <c r="A8817" s="1">
        <v>43399</v>
      </c>
      <c r="B8817" t="str">
        <f>MID(D8817,LEN(D8817)-12,2)&amp;"/"&amp;MID(D8817,LEN(D8817)-14,2)&amp;"/"&amp;MID(D8817,LEN(D8817)-16,2)</f>
        <v>26/10/18</v>
      </c>
      <c r="C8817" t="s">
        <v>3270</v>
      </c>
      <c r="D8817" t="s">
        <v>3271</v>
      </c>
      <c r="E8817">
        <v>6713</v>
      </c>
      <c r="F8817" s="2">
        <f>$I$1</f>
        <v>11257.160549292194</v>
      </c>
    </row>
    <row r="8818" spans="1:6" x14ac:dyDescent="0.35">
      <c r="A8818" s="1">
        <v>43399</v>
      </c>
      <c r="B8818" t="str">
        <f>MID(D8818,LEN(D8818)-12,2)&amp;"/"&amp;MID(D8818,LEN(D8818)-14,2)&amp;"/"&amp;MID(D8818,LEN(D8818)-16,2)</f>
        <v>26/10/18</v>
      </c>
      <c r="C8818" t="s">
        <v>100</v>
      </c>
      <c r="D8818" t="s">
        <v>3322</v>
      </c>
      <c r="E8818">
        <v>6763</v>
      </c>
      <c r="F8818" s="2">
        <f>$I$1</f>
        <v>11257.160549292194</v>
      </c>
    </row>
    <row r="8819" spans="1:6" x14ac:dyDescent="0.35">
      <c r="A8819" s="1">
        <v>43399</v>
      </c>
      <c r="B8819" t="str">
        <f>MID(D8819,LEN(D8819)-12,2)&amp;"/"&amp;MID(D8819,LEN(D8819)-14,2)&amp;"/"&amp;MID(D8819,LEN(D8819)-16,2)</f>
        <v>26/10/18</v>
      </c>
      <c r="C8819" t="s">
        <v>168</v>
      </c>
      <c r="D8819" t="s">
        <v>3305</v>
      </c>
      <c r="E8819">
        <v>6779</v>
      </c>
      <c r="F8819" s="2">
        <f>$I$1</f>
        <v>11257.160549292194</v>
      </c>
    </row>
    <row r="8820" spans="1:6" x14ac:dyDescent="0.35">
      <c r="A8820" s="1">
        <v>43399</v>
      </c>
      <c r="B8820" t="str">
        <f>MID(D8820,LEN(D8820)-12,2)&amp;"/"&amp;MID(D8820,LEN(D8820)-14,2)&amp;"/"&amp;MID(D8820,LEN(D8820)-16,2)</f>
        <v>26/10/18</v>
      </c>
      <c r="C8820" t="s">
        <v>1202</v>
      </c>
      <c r="D8820" t="s">
        <v>3339</v>
      </c>
      <c r="E8820">
        <v>6813</v>
      </c>
      <c r="F8820" s="2">
        <f>$I$1</f>
        <v>11257.160549292194</v>
      </c>
    </row>
    <row r="8821" spans="1:6" x14ac:dyDescent="0.35">
      <c r="A8821" s="1">
        <v>43399</v>
      </c>
      <c r="B8821" t="str">
        <f>MID(D8821,LEN(D8821)-12,2)&amp;"/"&amp;MID(D8821,LEN(D8821)-14,2)&amp;"/"&amp;MID(D8821,LEN(D8821)-16,2)</f>
        <v>26/10/18</v>
      </c>
      <c r="C8821" t="s">
        <v>166</v>
      </c>
      <c r="D8821" t="s">
        <v>3306</v>
      </c>
      <c r="E8821">
        <v>6819</v>
      </c>
      <c r="F8821" s="2">
        <f>$I$1</f>
        <v>11257.160549292194</v>
      </c>
    </row>
    <row r="8822" spans="1:6" x14ac:dyDescent="0.35">
      <c r="A8822" s="1">
        <v>43399</v>
      </c>
      <c r="B8822" t="str">
        <f>MID(D8822,LEN(D8822)-12,2)&amp;"/"&amp;MID(D8822,LEN(D8822)-14,2)&amp;"/"&amp;MID(D8822,LEN(D8822)-16,2)</f>
        <v>26/10/18</v>
      </c>
      <c r="C8822" t="s">
        <v>1479</v>
      </c>
      <c r="D8822" t="s">
        <v>3333</v>
      </c>
      <c r="E8822">
        <v>6866</v>
      </c>
      <c r="F8822" s="2">
        <f>$I$1</f>
        <v>11257.160549292194</v>
      </c>
    </row>
    <row r="8823" spans="1:6" x14ac:dyDescent="0.35">
      <c r="A8823" s="1">
        <v>43399</v>
      </c>
      <c r="B8823" t="str">
        <f>MID(D8823,LEN(D8823)-12,2)&amp;"/"&amp;MID(D8823,LEN(D8823)-14,2)&amp;"/"&amp;MID(D8823,LEN(D8823)-16,2)</f>
        <v>26/10/18</v>
      </c>
      <c r="C8823" t="s">
        <v>115</v>
      </c>
      <c r="D8823" t="s">
        <v>3321</v>
      </c>
      <c r="E8823">
        <v>6948</v>
      </c>
      <c r="F8823" s="2">
        <f>$I$1</f>
        <v>11257.160549292194</v>
      </c>
    </row>
    <row r="8824" spans="1:6" x14ac:dyDescent="0.35">
      <c r="A8824" s="1">
        <v>43399</v>
      </c>
      <c r="B8824" t="str">
        <f>MID(D8824,LEN(D8824)-12,2)&amp;"/"&amp;MID(D8824,LEN(D8824)-14,2)&amp;"/"&amp;MID(D8824,LEN(D8824)-16,2)</f>
        <v>26/10/18</v>
      </c>
      <c r="C8824" t="s">
        <v>1094</v>
      </c>
      <c r="D8824" t="s">
        <v>3323</v>
      </c>
      <c r="E8824">
        <v>7012</v>
      </c>
      <c r="F8824" s="2">
        <f>$I$1</f>
        <v>11257.160549292194</v>
      </c>
    </row>
    <row r="8825" spans="1:6" x14ac:dyDescent="0.35">
      <c r="A8825" s="1">
        <v>43399</v>
      </c>
      <c r="B8825" t="str">
        <f>MID(D8825,LEN(D8825)-12,2)&amp;"/"&amp;MID(D8825,LEN(D8825)-14,2)&amp;"/"&amp;MID(D8825,LEN(D8825)-16,2)</f>
        <v>26/10/18</v>
      </c>
      <c r="C8825" t="s">
        <v>1815</v>
      </c>
      <c r="D8825" t="s">
        <v>3269</v>
      </c>
      <c r="E8825">
        <v>7029</v>
      </c>
      <c r="F8825" s="2">
        <f>$I$1</f>
        <v>11257.160549292194</v>
      </c>
    </row>
    <row r="8826" spans="1:6" x14ac:dyDescent="0.35">
      <c r="A8826" s="1">
        <v>43399</v>
      </c>
      <c r="B8826" t="str">
        <f>MID(D8826,LEN(D8826)-12,2)&amp;"/"&amp;MID(D8826,LEN(D8826)-14,2)&amp;"/"&amp;MID(D8826,LEN(D8826)-16,2)</f>
        <v>26/10/18</v>
      </c>
      <c r="C8826" t="s">
        <v>170</v>
      </c>
      <c r="D8826" t="s">
        <v>3206</v>
      </c>
      <c r="E8826">
        <v>7037</v>
      </c>
      <c r="F8826" s="2">
        <f>$I$1</f>
        <v>11257.160549292194</v>
      </c>
    </row>
    <row r="8827" spans="1:6" x14ac:dyDescent="0.35">
      <c r="A8827" s="1">
        <v>43399</v>
      </c>
      <c r="B8827" t="str">
        <f>MID(D8827,LEN(D8827)-12,2)&amp;"/"&amp;MID(D8827,LEN(D8827)-14,2)&amp;"/"&amp;MID(D8827,LEN(D8827)-16,2)</f>
        <v>26/10/18</v>
      </c>
      <c r="C8827" t="s">
        <v>101</v>
      </c>
      <c r="D8827" t="s">
        <v>3307</v>
      </c>
      <c r="E8827">
        <v>7039</v>
      </c>
      <c r="F8827" s="2">
        <f>$I$1</f>
        <v>11257.160549292194</v>
      </c>
    </row>
    <row r="8828" spans="1:6" x14ac:dyDescent="0.35">
      <c r="A8828" s="1">
        <v>43399</v>
      </c>
      <c r="B8828" t="str">
        <f>MID(D8828,LEN(D8828)-12,2)&amp;"/"&amp;MID(D8828,LEN(D8828)-14,2)&amp;"/"&amp;MID(D8828,LEN(D8828)-16,2)</f>
        <v>26/10/18</v>
      </c>
      <c r="C8828" t="s">
        <v>1057</v>
      </c>
      <c r="D8828" t="s">
        <v>3296</v>
      </c>
      <c r="E8828">
        <v>7172</v>
      </c>
      <c r="F8828" s="2">
        <f>$I$1</f>
        <v>11257.160549292194</v>
      </c>
    </row>
    <row r="8829" spans="1:6" x14ac:dyDescent="0.35">
      <c r="A8829" s="1">
        <v>43399</v>
      </c>
      <c r="B8829" t="str">
        <f>MID(D8829,LEN(D8829)-12,2)&amp;"/"&amp;MID(D8829,LEN(D8829)-14,2)&amp;"/"&amp;MID(D8829,LEN(D8829)-16,2)</f>
        <v>26/10/18</v>
      </c>
      <c r="C8829" t="s">
        <v>570</v>
      </c>
      <c r="D8829" t="s">
        <v>3304</v>
      </c>
      <c r="E8829">
        <v>7257</v>
      </c>
      <c r="F8829" s="2">
        <f>$I$1</f>
        <v>11257.160549292194</v>
      </c>
    </row>
    <row r="8830" spans="1:6" x14ac:dyDescent="0.35">
      <c r="A8830" s="1">
        <v>43399</v>
      </c>
      <c r="B8830" t="str">
        <f>MID(D8830,LEN(D8830)-12,2)&amp;"/"&amp;MID(D8830,LEN(D8830)-14,2)&amp;"/"&amp;MID(D8830,LEN(D8830)-16,2)</f>
        <v>26/10/18</v>
      </c>
      <c r="C8830" t="s">
        <v>46</v>
      </c>
      <c r="D8830" t="s">
        <v>3203</v>
      </c>
      <c r="E8830">
        <v>7296</v>
      </c>
      <c r="F8830" s="2">
        <f>$I$1</f>
        <v>11257.160549292194</v>
      </c>
    </row>
    <row r="8831" spans="1:6" x14ac:dyDescent="0.35">
      <c r="A8831" s="1">
        <v>43399</v>
      </c>
      <c r="B8831" t="str">
        <f>MID(D8831,LEN(D8831)-12,2)&amp;"/"&amp;MID(D8831,LEN(D8831)-14,2)&amp;"/"&amp;MID(D8831,LEN(D8831)-16,2)</f>
        <v>26/10/18</v>
      </c>
      <c r="C8831" t="s">
        <v>107</v>
      </c>
      <c r="D8831" t="s">
        <v>3284</v>
      </c>
      <c r="E8831">
        <v>7365</v>
      </c>
      <c r="F8831" s="2">
        <f>$I$1</f>
        <v>11257.160549292194</v>
      </c>
    </row>
    <row r="8832" spans="1:6" x14ac:dyDescent="0.35">
      <c r="A8832" s="1">
        <v>43399</v>
      </c>
      <c r="B8832" t="str">
        <f>MID(D8832,LEN(D8832)-12,2)&amp;"/"&amp;MID(D8832,LEN(D8832)-14,2)&amp;"/"&amp;MID(D8832,LEN(D8832)-16,2)</f>
        <v>26/10/18</v>
      </c>
      <c r="C8832" t="s">
        <v>3039</v>
      </c>
      <c r="D8832" t="s">
        <v>3331</v>
      </c>
      <c r="E8832">
        <v>7406</v>
      </c>
      <c r="F8832" s="2">
        <f>$I$1</f>
        <v>11257.160549292194</v>
      </c>
    </row>
    <row r="8833" spans="1:6" x14ac:dyDescent="0.35">
      <c r="A8833" s="1">
        <v>43399</v>
      </c>
      <c r="B8833" t="str">
        <f>MID(D8833,LEN(D8833)-12,2)&amp;"/"&amp;MID(D8833,LEN(D8833)-14,2)&amp;"/"&amp;MID(D8833,LEN(D8833)-16,2)</f>
        <v>26/10/18</v>
      </c>
      <c r="C8833" t="s">
        <v>956</v>
      </c>
      <c r="D8833" t="s">
        <v>3309</v>
      </c>
      <c r="E8833">
        <v>7454</v>
      </c>
      <c r="F8833" s="2">
        <f>$I$1</f>
        <v>11257.160549292194</v>
      </c>
    </row>
    <row r="8834" spans="1:6" x14ac:dyDescent="0.35">
      <c r="A8834" s="1">
        <v>43399</v>
      </c>
      <c r="B8834" t="str">
        <f>MID(D8834,LEN(D8834)-12,2)&amp;"/"&amp;MID(D8834,LEN(D8834)-14,2)&amp;"/"&amp;MID(D8834,LEN(D8834)-16,2)</f>
        <v>26/10/18</v>
      </c>
      <c r="C8834" t="s">
        <v>112</v>
      </c>
      <c r="D8834" t="s">
        <v>3283</v>
      </c>
      <c r="E8834">
        <v>7490</v>
      </c>
      <c r="F8834" s="2">
        <f>$I$1</f>
        <v>11257.160549292194</v>
      </c>
    </row>
    <row r="8835" spans="1:6" x14ac:dyDescent="0.35">
      <c r="A8835" s="1">
        <v>43399</v>
      </c>
      <c r="B8835" t="str">
        <f>MID(D8835,LEN(D8835)-12,2)&amp;"/"&amp;MID(D8835,LEN(D8835)-14,2)&amp;"/"&amp;MID(D8835,LEN(D8835)-16,2)</f>
        <v>26/10/18</v>
      </c>
      <c r="C8835" t="s">
        <v>480</v>
      </c>
      <c r="D8835" t="s">
        <v>3287</v>
      </c>
      <c r="E8835">
        <v>7638</v>
      </c>
      <c r="F8835" s="2">
        <f>$I$1</f>
        <v>11257.160549292194</v>
      </c>
    </row>
    <row r="8836" spans="1:6" x14ac:dyDescent="0.35">
      <c r="A8836" s="1">
        <v>43399</v>
      </c>
      <c r="B8836" t="str">
        <f>MID(D8836,LEN(D8836)-12,2)&amp;"/"&amp;MID(D8836,LEN(D8836)-14,2)&amp;"/"&amp;MID(D8836,LEN(D8836)-16,2)</f>
        <v>26/10/18</v>
      </c>
      <c r="C8836" t="s">
        <v>53</v>
      </c>
      <c r="D8836" t="s">
        <v>3316</v>
      </c>
      <c r="E8836">
        <v>7693</v>
      </c>
      <c r="F8836" s="2">
        <f>$I$1</f>
        <v>11257.160549292194</v>
      </c>
    </row>
    <row r="8837" spans="1:6" x14ac:dyDescent="0.35">
      <c r="A8837" s="1">
        <v>43399</v>
      </c>
      <c r="B8837" t="str">
        <f>MID(D8837,LEN(D8837)-12,2)&amp;"/"&amp;MID(D8837,LEN(D8837)-14,2)&amp;"/"&amp;MID(D8837,LEN(D8837)-16,2)</f>
        <v>26/10/18</v>
      </c>
      <c r="C8837" t="s">
        <v>1176</v>
      </c>
      <c r="D8837" t="s">
        <v>3308</v>
      </c>
      <c r="E8837">
        <v>7734</v>
      </c>
      <c r="F8837" s="2">
        <f>$I$1</f>
        <v>11257.160549292194</v>
      </c>
    </row>
    <row r="8838" spans="1:6" x14ac:dyDescent="0.35">
      <c r="A8838" s="1">
        <v>43399</v>
      </c>
      <c r="B8838" t="str">
        <f>MID(D8838,LEN(D8838)-12,2)&amp;"/"&amp;MID(D8838,LEN(D8838)-14,2)&amp;"/"&amp;MID(D8838,LEN(D8838)-16,2)</f>
        <v>26/10/18</v>
      </c>
      <c r="C8838" t="s">
        <v>131</v>
      </c>
      <c r="D8838" t="s">
        <v>3314</v>
      </c>
      <c r="E8838">
        <v>7970</v>
      </c>
      <c r="F8838" s="2">
        <f>$I$1</f>
        <v>11257.160549292194</v>
      </c>
    </row>
    <row r="8839" spans="1:6" x14ac:dyDescent="0.35">
      <c r="A8839" s="1">
        <v>43399</v>
      </c>
      <c r="B8839" t="str">
        <f>MID(D8839,LEN(D8839)-12,2)&amp;"/"&amp;MID(D8839,LEN(D8839)-14,2)&amp;"/"&amp;MID(D8839,LEN(D8839)-16,2)</f>
        <v>26/10/18</v>
      </c>
      <c r="C8839" t="s">
        <v>88</v>
      </c>
      <c r="D8839" t="s">
        <v>3286</v>
      </c>
      <c r="E8839">
        <v>8014</v>
      </c>
      <c r="F8839" s="2">
        <f>$I$1</f>
        <v>11257.160549292194</v>
      </c>
    </row>
    <row r="8840" spans="1:6" x14ac:dyDescent="0.35">
      <c r="A8840" s="1">
        <v>43399</v>
      </c>
      <c r="B8840" t="str">
        <f>MID(D8840,LEN(D8840)-12,2)&amp;"/"&amp;MID(D8840,LEN(D8840)-14,2)&amp;"/"&amp;MID(D8840,LEN(D8840)-16,2)</f>
        <v>26/10/18</v>
      </c>
      <c r="C8840" t="s">
        <v>1098</v>
      </c>
      <c r="D8840" t="s">
        <v>3294</v>
      </c>
      <c r="E8840">
        <v>8024</v>
      </c>
      <c r="F8840" s="2">
        <f>$I$1</f>
        <v>11257.160549292194</v>
      </c>
    </row>
    <row r="8841" spans="1:6" x14ac:dyDescent="0.35">
      <c r="A8841" s="1">
        <v>43399</v>
      </c>
      <c r="B8841" t="str">
        <f>MID(D8841,LEN(D8841)-12,2)&amp;"/"&amp;MID(D8841,LEN(D8841)-14,2)&amp;"/"&amp;MID(D8841,LEN(D8841)-16,2)</f>
        <v>26/10/18</v>
      </c>
      <c r="C8841" t="s">
        <v>325</v>
      </c>
      <c r="D8841" t="s">
        <v>3186</v>
      </c>
      <c r="E8841">
        <v>8122</v>
      </c>
      <c r="F8841" s="2">
        <f>$I$1</f>
        <v>11257.160549292194</v>
      </c>
    </row>
    <row r="8842" spans="1:6" x14ac:dyDescent="0.35">
      <c r="A8842" s="1">
        <v>43399</v>
      </c>
      <c r="B8842" t="str">
        <f>MID(D8842,LEN(D8842)-12,2)&amp;"/"&amp;MID(D8842,LEN(D8842)-14,2)&amp;"/"&amp;MID(D8842,LEN(D8842)-16,2)</f>
        <v>26/10/18</v>
      </c>
      <c r="C8842" t="s">
        <v>105</v>
      </c>
      <c r="D8842" t="s">
        <v>3123</v>
      </c>
      <c r="E8842">
        <v>8224</v>
      </c>
      <c r="F8842" s="2">
        <f>$I$1</f>
        <v>11257.160549292194</v>
      </c>
    </row>
    <row r="8843" spans="1:6" x14ac:dyDescent="0.35">
      <c r="A8843" s="1">
        <v>43399</v>
      </c>
      <c r="B8843" t="str">
        <f>MID(D8843,LEN(D8843)-12,2)&amp;"/"&amp;MID(D8843,LEN(D8843)-14,2)&amp;"/"&amp;MID(D8843,LEN(D8843)-16,2)</f>
        <v>26/10/18</v>
      </c>
      <c r="C8843" t="s">
        <v>76</v>
      </c>
      <c r="D8843" t="s">
        <v>3172</v>
      </c>
      <c r="E8843">
        <v>8480</v>
      </c>
      <c r="F8843" s="2">
        <f>$I$1</f>
        <v>11257.160549292194</v>
      </c>
    </row>
    <row r="8844" spans="1:6" x14ac:dyDescent="0.35">
      <c r="A8844" s="1">
        <v>43399</v>
      </c>
      <c r="B8844" t="str">
        <f>MID(D8844,LEN(D8844)-12,2)&amp;"/"&amp;MID(D8844,LEN(D8844)-14,2)&amp;"/"&amp;MID(D8844,LEN(D8844)-16,2)</f>
        <v>26/10/18</v>
      </c>
      <c r="C8844" t="s">
        <v>92</v>
      </c>
      <c r="D8844" t="s">
        <v>3121</v>
      </c>
      <c r="E8844">
        <v>8547</v>
      </c>
      <c r="F8844" s="2">
        <f>$I$1</f>
        <v>11257.160549292194</v>
      </c>
    </row>
    <row r="8845" spans="1:6" x14ac:dyDescent="0.35">
      <c r="A8845" s="1">
        <v>43399</v>
      </c>
      <c r="B8845" t="str">
        <f>MID(D8845,LEN(D8845)-12,2)&amp;"/"&amp;MID(D8845,LEN(D8845)-14,2)&amp;"/"&amp;MID(D8845,LEN(D8845)-16,2)</f>
        <v>26/10/18</v>
      </c>
      <c r="C8845" t="s">
        <v>63</v>
      </c>
      <c r="D8845" t="s">
        <v>3083</v>
      </c>
      <c r="E8845">
        <v>8549</v>
      </c>
      <c r="F8845" s="2">
        <f>$I$1</f>
        <v>11257.160549292194</v>
      </c>
    </row>
    <row r="8846" spans="1:6" x14ac:dyDescent="0.35">
      <c r="A8846" s="1">
        <v>43399</v>
      </c>
      <c r="B8846" t="str">
        <f>MID(D8846,LEN(D8846)-12,2)&amp;"/"&amp;MID(D8846,LEN(D8846)-14,2)&amp;"/"&amp;MID(D8846,LEN(D8846)-16,2)</f>
        <v>26/10/18</v>
      </c>
      <c r="C8846" t="s">
        <v>1204</v>
      </c>
      <c r="D8846" t="s">
        <v>3289</v>
      </c>
      <c r="E8846">
        <v>8557</v>
      </c>
      <c r="F8846" s="2">
        <f>$I$1</f>
        <v>11257.160549292194</v>
      </c>
    </row>
    <row r="8847" spans="1:6" x14ac:dyDescent="0.35">
      <c r="A8847" s="1">
        <v>43399</v>
      </c>
      <c r="B8847" t="str">
        <f>MID(D8847,LEN(D8847)-12,2)&amp;"/"&amp;MID(D8847,LEN(D8847)-14,2)&amp;"/"&amp;MID(D8847,LEN(D8847)-16,2)</f>
        <v>26/10/18</v>
      </c>
      <c r="C8847" t="s">
        <v>78</v>
      </c>
      <c r="D8847" t="s">
        <v>3107</v>
      </c>
      <c r="E8847">
        <v>8639</v>
      </c>
      <c r="F8847" s="2">
        <f>$I$1</f>
        <v>11257.160549292194</v>
      </c>
    </row>
    <row r="8848" spans="1:6" x14ac:dyDescent="0.35">
      <c r="A8848" s="1">
        <v>43399</v>
      </c>
      <c r="B8848" t="str">
        <f>MID(D8848,LEN(D8848)-12,2)&amp;"/"&amp;MID(D8848,LEN(D8848)-14,2)&amp;"/"&amp;MID(D8848,LEN(D8848)-16,2)</f>
        <v>26/10/18</v>
      </c>
      <c r="C8848" t="s">
        <v>177</v>
      </c>
      <c r="D8848" t="s">
        <v>3282</v>
      </c>
      <c r="E8848">
        <v>8798</v>
      </c>
      <c r="F8848" s="2">
        <f>$I$1</f>
        <v>11257.160549292194</v>
      </c>
    </row>
    <row r="8849" spans="1:6" x14ac:dyDescent="0.35">
      <c r="A8849" s="1">
        <v>43399</v>
      </c>
      <c r="B8849" t="str">
        <f>MID(D8849,LEN(D8849)-12,2)&amp;"/"&amp;MID(D8849,LEN(D8849)-14,2)&amp;"/"&amp;MID(D8849,LEN(D8849)-16,2)</f>
        <v>26/10/18</v>
      </c>
      <c r="C8849" t="s">
        <v>1113</v>
      </c>
      <c r="D8849" t="s">
        <v>3302</v>
      </c>
      <c r="E8849">
        <v>8917</v>
      </c>
      <c r="F8849" s="2">
        <f>$I$1</f>
        <v>11257.160549292194</v>
      </c>
    </row>
    <row r="8850" spans="1:6" x14ac:dyDescent="0.35">
      <c r="A8850" s="1">
        <v>43399</v>
      </c>
      <c r="B8850" t="str">
        <f>MID(D8850,LEN(D8850)-12,2)&amp;"/"&amp;MID(D8850,LEN(D8850)-14,2)&amp;"/"&amp;MID(D8850,LEN(D8850)-16,2)</f>
        <v>26/10/18</v>
      </c>
      <c r="C8850" t="s">
        <v>162</v>
      </c>
      <c r="D8850" t="s">
        <v>3293</v>
      </c>
      <c r="E8850">
        <v>8995</v>
      </c>
      <c r="F8850" s="2">
        <f>$I$1</f>
        <v>11257.160549292194</v>
      </c>
    </row>
    <row r="8851" spans="1:6" x14ac:dyDescent="0.35">
      <c r="A8851" s="1">
        <v>43399</v>
      </c>
      <c r="B8851" t="str">
        <f>MID(D8851,LEN(D8851)-12,2)&amp;"/"&amp;MID(D8851,LEN(D8851)-14,2)&amp;"/"&amp;MID(D8851,LEN(D8851)-16,2)</f>
        <v>26/10/18</v>
      </c>
      <c r="C8851" t="s">
        <v>2873</v>
      </c>
      <c r="D8851" t="s">
        <v>3257</v>
      </c>
      <c r="E8851">
        <v>9004</v>
      </c>
      <c r="F8851" s="2">
        <f>$I$1</f>
        <v>11257.160549292194</v>
      </c>
    </row>
    <row r="8852" spans="1:6" x14ac:dyDescent="0.35">
      <c r="A8852" s="1">
        <v>43399</v>
      </c>
      <c r="B8852" t="str">
        <f>MID(D8852,LEN(D8852)-12,2)&amp;"/"&amp;MID(D8852,LEN(D8852)-14,2)&amp;"/"&amp;MID(D8852,LEN(D8852)-16,2)</f>
        <v>26/10/18</v>
      </c>
      <c r="C8852" t="s">
        <v>91</v>
      </c>
      <c r="D8852" t="s">
        <v>3229</v>
      </c>
      <c r="E8852">
        <v>9016</v>
      </c>
      <c r="F8852" s="2">
        <f>$I$1</f>
        <v>11257.160549292194</v>
      </c>
    </row>
    <row r="8853" spans="1:6" x14ac:dyDescent="0.35">
      <c r="A8853" s="1">
        <v>43399</v>
      </c>
      <c r="B8853" t="str">
        <f>MID(D8853,LEN(D8853)-12,2)&amp;"/"&amp;MID(D8853,LEN(D8853)-14,2)&amp;"/"&amp;MID(D8853,LEN(D8853)-16,2)</f>
        <v>26/10/18</v>
      </c>
      <c r="C8853" t="s">
        <v>135</v>
      </c>
      <c r="D8853" t="s">
        <v>3278</v>
      </c>
      <c r="E8853">
        <v>9023</v>
      </c>
      <c r="F8853" s="2">
        <f>$I$1</f>
        <v>11257.160549292194</v>
      </c>
    </row>
    <row r="8854" spans="1:6" x14ac:dyDescent="0.35">
      <c r="A8854" s="1">
        <v>43399</v>
      </c>
      <c r="B8854" t="str">
        <f>MID(D8854,LEN(D8854)-12,2)&amp;"/"&amp;MID(D8854,LEN(D8854)-14,2)&amp;"/"&amp;MID(D8854,LEN(D8854)-16,2)</f>
        <v>26/10/18</v>
      </c>
      <c r="C8854" t="s">
        <v>1075</v>
      </c>
      <c r="D8854" t="s">
        <v>3281</v>
      </c>
      <c r="E8854">
        <v>9031</v>
      </c>
      <c r="F8854" s="2">
        <f>$I$1</f>
        <v>11257.160549292194</v>
      </c>
    </row>
    <row r="8855" spans="1:6" x14ac:dyDescent="0.35">
      <c r="A8855" s="1">
        <v>43399</v>
      </c>
      <c r="B8855" t="str">
        <f>MID(D8855,LEN(D8855)-12,2)&amp;"/"&amp;MID(D8855,LEN(D8855)-14,2)&amp;"/"&amp;MID(D8855,LEN(D8855)-16,2)</f>
        <v>26/10/18</v>
      </c>
      <c r="C8855" t="s">
        <v>827</v>
      </c>
      <c r="D8855" t="s">
        <v>3234</v>
      </c>
      <c r="E8855">
        <v>9049</v>
      </c>
      <c r="F8855" s="2">
        <f>$I$1</f>
        <v>11257.160549292194</v>
      </c>
    </row>
    <row r="8856" spans="1:6" x14ac:dyDescent="0.35">
      <c r="A8856" s="1">
        <v>43399</v>
      </c>
      <c r="B8856" t="str">
        <f>MID(D8856,LEN(D8856)-12,2)&amp;"/"&amp;MID(D8856,LEN(D8856)-14,2)&amp;"/"&amp;MID(D8856,LEN(D8856)-16,2)</f>
        <v>26/10/18</v>
      </c>
      <c r="C8856" t="s">
        <v>25</v>
      </c>
      <c r="D8856" t="s">
        <v>3059</v>
      </c>
      <c r="E8856">
        <v>9086</v>
      </c>
      <c r="F8856" s="2">
        <f>$I$1</f>
        <v>11257.160549292194</v>
      </c>
    </row>
    <row r="8857" spans="1:6" x14ac:dyDescent="0.35">
      <c r="A8857" s="1">
        <v>43399</v>
      </c>
      <c r="B8857" t="str">
        <f>MID(D8857,LEN(D8857)-12,2)&amp;"/"&amp;MID(D8857,LEN(D8857)-14,2)&amp;"/"&amp;MID(D8857,LEN(D8857)-16,2)</f>
        <v>26/10/18</v>
      </c>
      <c r="C8857" t="s">
        <v>56</v>
      </c>
      <c r="D8857" t="s">
        <v>3285</v>
      </c>
      <c r="E8857">
        <v>9100</v>
      </c>
      <c r="F8857" s="2">
        <f>$I$1</f>
        <v>11257.160549292194</v>
      </c>
    </row>
    <row r="8858" spans="1:6" x14ac:dyDescent="0.35">
      <c r="A8858" s="1">
        <v>43399</v>
      </c>
      <c r="B8858" t="str">
        <f>MID(D8858,LEN(D8858)-12,2)&amp;"/"&amp;MID(D8858,LEN(D8858)-14,2)&amp;"/"&amp;MID(D8858,LEN(D8858)-16,2)</f>
        <v>26/10/18</v>
      </c>
      <c r="C8858" t="s">
        <v>180</v>
      </c>
      <c r="D8858" t="s">
        <v>3277</v>
      </c>
      <c r="E8858">
        <v>9117</v>
      </c>
      <c r="F8858" s="2">
        <f>$I$1</f>
        <v>11257.160549292194</v>
      </c>
    </row>
    <row r="8859" spans="1:6" x14ac:dyDescent="0.35">
      <c r="A8859" s="1">
        <v>43399</v>
      </c>
      <c r="B8859" t="str">
        <f>MID(D8859,LEN(D8859)-12,2)&amp;"/"&amp;MID(D8859,LEN(D8859)-14,2)&amp;"/"&amp;MID(D8859,LEN(D8859)-16,2)</f>
        <v>26/10/18</v>
      </c>
      <c r="C8859" t="s">
        <v>3260</v>
      </c>
      <c r="D8859" t="s">
        <v>3261</v>
      </c>
      <c r="E8859">
        <v>9143</v>
      </c>
      <c r="F8859" s="2">
        <f>$I$1</f>
        <v>11257.160549292194</v>
      </c>
    </row>
    <row r="8860" spans="1:6" x14ac:dyDescent="0.35">
      <c r="A8860" s="1">
        <v>43399</v>
      </c>
      <c r="B8860" t="str">
        <f>MID(D8860,LEN(D8860)-12,2)&amp;"/"&amp;MID(D8860,LEN(D8860)-14,2)&amp;"/"&amp;MID(D8860,LEN(D8860)-16,2)</f>
        <v>26/10/18</v>
      </c>
      <c r="C8860" t="s">
        <v>996</v>
      </c>
      <c r="D8860" t="s">
        <v>3256</v>
      </c>
      <c r="E8860">
        <v>9278</v>
      </c>
      <c r="F8860" s="2">
        <f>$I$1</f>
        <v>11257.160549292194</v>
      </c>
    </row>
    <row r="8861" spans="1:6" x14ac:dyDescent="0.35">
      <c r="A8861" s="1">
        <v>43399</v>
      </c>
      <c r="B8861" t="str">
        <f>MID(D8861,LEN(D8861)-12,2)&amp;"/"&amp;MID(D8861,LEN(D8861)-14,2)&amp;"/"&amp;MID(D8861,LEN(D8861)-16,2)</f>
        <v>26/10/18</v>
      </c>
      <c r="C8861" t="s">
        <v>153</v>
      </c>
      <c r="D8861" t="s">
        <v>3069</v>
      </c>
      <c r="E8861">
        <v>9451</v>
      </c>
      <c r="F8861" s="2">
        <f>$I$1</f>
        <v>11257.160549292194</v>
      </c>
    </row>
    <row r="8862" spans="1:6" x14ac:dyDescent="0.35">
      <c r="A8862" s="1">
        <v>43399</v>
      </c>
      <c r="B8862" t="str">
        <f>MID(D8862,LEN(D8862)-12,2)&amp;"/"&amp;MID(D8862,LEN(D8862)-14,2)&amp;"/"&amp;MID(D8862,LEN(D8862)-16,2)</f>
        <v>26/10/18</v>
      </c>
      <c r="C8862" t="s">
        <v>906</v>
      </c>
      <c r="D8862" t="s">
        <v>3062</v>
      </c>
      <c r="E8862">
        <v>9533</v>
      </c>
      <c r="F8862" s="2">
        <f>$I$1</f>
        <v>11257.160549292194</v>
      </c>
    </row>
    <row r="8863" spans="1:6" x14ac:dyDescent="0.35">
      <c r="A8863" s="1">
        <v>43399</v>
      </c>
      <c r="B8863" t="str">
        <f>MID(D8863,LEN(D8863)-12,2)&amp;"/"&amp;MID(D8863,LEN(D8863)-14,2)&amp;"/"&amp;MID(D8863,LEN(D8863)-16,2)</f>
        <v>26/10/18</v>
      </c>
      <c r="C8863" t="s">
        <v>911</v>
      </c>
      <c r="D8863" t="s">
        <v>3255</v>
      </c>
      <c r="E8863">
        <v>9635</v>
      </c>
      <c r="F8863" s="2">
        <f>$I$1</f>
        <v>11257.160549292194</v>
      </c>
    </row>
    <row r="8864" spans="1:6" x14ac:dyDescent="0.35">
      <c r="A8864" s="1">
        <v>43399</v>
      </c>
      <c r="B8864" t="str">
        <f>MID(D8864,LEN(D8864)-12,2)&amp;"/"&amp;MID(D8864,LEN(D8864)-14,2)&amp;"/"&amp;MID(D8864,LEN(D8864)-16,2)</f>
        <v>26/10/18</v>
      </c>
      <c r="C8864" t="s">
        <v>161</v>
      </c>
      <c r="D8864" t="s">
        <v>3103</v>
      </c>
      <c r="E8864">
        <v>9719</v>
      </c>
      <c r="F8864" s="2">
        <f>$I$1</f>
        <v>11257.160549292194</v>
      </c>
    </row>
    <row r="8865" spans="1:6" x14ac:dyDescent="0.35">
      <c r="A8865" s="1">
        <v>43399</v>
      </c>
      <c r="B8865" t="str">
        <f>MID(D8865,LEN(D8865)-12,2)&amp;"/"&amp;MID(D8865,LEN(D8865)-14,2)&amp;"/"&amp;MID(D8865,LEN(D8865)-16,2)</f>
        <v>26/10/18</v>
      </c>
      <c r="C8865" t="s">
        <v>89</v>
      </c>
      <c r="D8865" t="s">
        <v>3045</v>
      </c>
      <c r="E8865">
        <v>10000</v>
      </c>
      <c r="F8865" s="2">
        <f>$I$1</f>
        <v>11257.160549292194</v>
      </c>
    </row>
    <row r="8866" spans="1:6" x14ac:dyDescent="0.35">
      <c r="A8866" s="1">
        <v>43399</v>
      </c>
      <c r="B8866" t="str">
        <f>MID(D8866,LEN(D8866)-12,2)&amp;"/"&amp;MID(D8866,LEN(D8866)-14,2)&amp;"/"&amp;MID(D8866,LEN(D8866)-16,2)</f>
        <v>26/10/18</v>
      </c>
      <c r="C8866" t="s">
        <v>1616</v>
      </c>
      <c r="D8866" t="s">
        <v>3230</v>
      </c>
      <c r="E8866">
        <v>10001</v>
      </c>
      <c r="F8866" s="2">
        <f>$I$1</f>
        <v>11257.160549292194</v>
      </c>
    </row>
    <row r="8867" spans="1:6" x14ac:dyDescent="0.35">
      <c r="A8867" s="1">
        <v>43399</v>
      </c>
      <c r="B8867" t="str">
        <f>MID(D8867,LEN(D8867)-12,2)&amp;"/"&amp;MID(D8867,LEN(D8867)-14,2)&amp;"/"&amp;MID(D8867,LEN(D8867)-16,2)</f>
        <v>26/10/18</v>
      </c>
      <c r="C8867" t="s">
        <v>108</v>
      </c>
      <c r="D8867" t="s">
        <v>3159</v>
      </c>
      <c r="E8867">
        <v>10003</v>
      </c>
      <c r="F8867" s="2">
        <f>$I$1</f>
        <v>11257.160549292194</v>
      </c>
    </row>
    <row r="8868" spans="1:6" x14ac:dyDescent="0.35">
      <c r="A8868" s="1">
        <v>43399</v>
      </c>
      <c r="B8868" t="str">
        <f>MID(D8868,LEN(D8868)-12,2)&amp;"/"&amp;MID(D8868,LEN(D8868)-14,2)&amp;"/"&amp;MID(D8868,LEN(D8868)-16,2)</f>
        <v>26/10/18</v>
      </c>
      <c r="C8868" t="s">
        <v>1059</v>
      </c>
      <c r="D8868" t="s">
        <v>3202</v>
      </c>
      <c r="E8868">
        <v>10010</v>
      </c>
      <c r="F8868" s="2">
        <f>$I$1</f>
        <v>11257.160549292194</v>
      </c>
    </row>
    <row r="8869" spans="1:6" x14ac:dyDescent="0.35">
      <c r="A8869" s="1">
        <v>43399</v>
      </c>
      <c r="B8869" t="str">
        <f>MID(D8869,LEN(D8869)-12,2)&amp;"/"&amp;MID(D8869,LEN(D8869)-14,2)&amp;"/"&amp;MID(D8869,LEN(D8869)-16,2)</f>
        <v>26/10/18</v>
      </c>
      <c r="C8869" t="s">
        <v>27</v>
      </c>
      <c r="D8869" t="s">
        <v>3111</v>
      </c>
      <c r="E8869">
        <v>10013</v>
      </c>
      <c r="F8869" s="2">
        <f>$I$1</f>
        <v>11257.160549292194</v>
      </c>
    </row>
    <row r="8870" spans="1:6" x14ac:dyDescent="0.35">
      <c r="A8870" s="1">
        <v>43399</v>
      </c>
      <c r="B8870" t="str">
        <f>MID(D8870,LEN(D8870)-12,2)&amp;"/"&amp;MID(D8870,LEN(D8870)-14,2)&amp;"/"&amp;MID(D8870,LEN(D8870)-16,2)</f>
        <v>26/10/18</v>
      </c>
      <c r="C8870" t="s">
        <v>21</v>
      </c>
      <c r="D8870" t="s">
        <v>3124</v>
      </c>
      <c r="E8870">
        <v>10017</v>
      </c>
      <c r="F8870" s="2">
        <f>$I$1</f>
        <v>11257.160549292194</v>
      </c>
    </row>
    <row r="8871" spans="1:6" x14ac:dyDescent="0.35">
      <c r="A8871" s="1">
        <v>43399</v>
      </c>
      <c r="B8871" t="str">
        <f>MID(D8871,LEN(D8871)-12,2)&amp;"/"&amp;MID(D8871,LEN(D8871)-14,2)&amp;"/"&amp;MID(D8871,LEN(D8871)-16,2)</f>
        <v>26/10/18</v>
      </c>
      <c r="C8871" t="s">
        <v>49</v>
      </c>
      <c r="D8871" t="s">
        <v>3097</v>
      </c>
      <c r="E8871">
        <v>10019</v>
      </c>
      <c r="F8871" s="2">
        <f>$I$1</f>
        <v>11257.160549292194</v>
      </c>
    </row>
    <row r="8872" spans="1:6" x14ac:dyDescent="0.35">
      <c r="A8872" s="1">
        <v>43399</v>
      </c>
      <c r="B8872" t="str">
        <f>MID(D8872,LEN(D8872)-12,2)&amp;"/"&amp;MID(D8872,LEN(D8872)-14,2)&amp;"/"&amp;MID(D8872,LEN(D8872)-16,2)</f>
        <v>26/10/18</v>
      </c>
      <c r="C8872" t="s">
        <v>94</v>
      </c>
      <c r="D8872" t="s">
        <v>3166</v>
      </c>
      <c r="E8872">
        <v>10032</v>
      </c>
      <c r="F8872" s="2">
        <f>$I$1</f>
        <v>11257.160549292194</v>
      </c>
    </row>
    <row r="8873" spans="1:6" x14ac:dyDescent="0.35">
      <c r="A8873" s="1">
        <v>43399</v>
      </c>
      <c r="B8873" t="str">
        <f>MID(D8873,LEN(D8873)-12,2)&amp;"/"&amp;MID(D8873,LEN(D8873)-14,2)&amp;"/"&amp;MID(D8873,LEN(D8873)-16,2)</f>
        <v>26/10/18</v>
      </c>
      <c r="C8873" t="s">
        <v>1027</v>
      </c>
      <c r="D8873" t="s">
        <v>3106</v>
      </c>
      <c r="E8873">
        <v>10033</v>
      </c>
      <c r="F8873" s="2">
        <f>$I$1</f>
        <v>11257.160549292194</v>
      </c>
    </row>
    <row r="8874" spans="1:6" x14ac:dyDescent="0.35">
      <c r="A8874" s="1">
        <v>43399</v>
      </c>
      <c r="B8874" t="str">
        <f>MID(D8874,LEN(D8874)-12,2)&amp;"/"&amp;MID(D8874,LEN(D8874)-14,2)&amp;"/"&amp;MID(D8874,LEN(D8874)-16,2)</f>
        <v>26/10/18</v>
      </c>
      <c r="C8874" t="s">
        <v>1078</v>
      </c>
      <c r="D8874" t="s">
        <v>3228</v>
      </c>
      <c r="E8874">
        <v>10034</v>
      </c>
      <c r="F8874" s="2">
        <f>$I$1</f>
        <v>11257.160549292194</v>
      </c>
    </row>
    <row r="8875" spans="1:6" x14ac:dyDescent="0.35">
      <c r="A8875" s="1">
        <v>43399</v>
      </c>
      <c r="B8875" t="str">
        <f>MID(D8875,LEN(D8875)-12,2)&amp;"/"&amp;MID(D8875,LEN(D8875)-14,2)&amp;"/"&amp;MID(D8875,LEN(D8875)-16,2)</f>
        <v>26/10/18</v>
      </c>
      <c r="C8875" t="s">
        <v>121</v>
      </c>
      <c r="D8875" t="s">
        <v>3158</v>
      </c>
      <c r="E8875">
        <v>10035</v>
      </c>
      <c r="F8875" s="2">
        <f>$I$1</f>
        <v>11257.160549292194</v>
      </c>
    </row>
    <row r="8876" spans="1:6" x14ac:dyDescent="0.35">
      <c r="A8876" s="1">
        <v>43399</v>
      </c>
      <c r="B8876" t="str">
        <f>MID(D8876,LEN(D8876)-12,2)&amp;"/"&amp;MID(D8876,LEN(D8876)-14,2)&amp;"/"&amp;MID(D8876,LEN(D8876)-16,2)</f>
        <v>26/10/18</v>
      </c>
      <c r="C8876" t="s">
        <v>5</v>
      </c>
      <c r="D8876" t="s">
        <v>3092</v>
      </c>
      <c r="E8876">
        <v>10037</v>
      </c>
      <c r="F8876" s="2">
        <f>$I$1</f>
        <v>11257.160549292194</v>
      </c>
    </row>
    <row r="8877" spans="1:6" x14ac:dyDescent="0.35">
      <c r="A8877" s="1">
        <v>43399</v>
      </c>
      <c r="B8877" t="str">
        <f>MID(D8877,LEN(D8877)-12,2)&amp;"/"&amp;MID(D8877,LEN(D8877)-14,2)&amp;"/"&amp;MID(D8877,LEN(D8877)-16,2)</f>
        <v>26/10/18</v>
      </c>
      <c r="C8877" t="s">
        <v>142</v>
      </c>
      <c r="D8877" t="s">
        <v>3075</v>
      </c>
      <c r="E8877">
        <v>10055</v>
      </c>
      <c r="F8877" s="2">
        <f>$I$1</f>
        <v>11257.160549292194</v>
      </c>
    </row>
    <row r="8878" spans="1:6" x14ac:dyDescent="0.35">
      <c r="A8878" s="1">
        <v>43399</v>
      </c>
      <c r="B8878" t="str">
        <f>MID(D8878,LEN(D8878)-12,2)&amp;"/"&amp;MID(D8878,LEN(D8878)-14,2)&amp;"/"&amp;MID(D8878,LEN(D8878)-16,2)</f>
        <v>26/10/18</v>
      </c>
      <c r="C8878" t="s">
        <v>197</v>
      </c>
      <c r="D8878" t="s">
        <v>3108</v>
      </c>
      <c r="E8878">
        <v>10057</v>
      </c>
      <c r="F8878" s="2">
        <f>$I$1</f>
        <v>11257.160549292194</v>
      </c>
    </row>
    <row r="8879" spans="1:6" x14ac:dyDescent="0.35">
      <c r="A8879" s="1">
        <v>43399</v>
      </c>
      <c r="B8879" t="str">
        <f>MID(D8879,LEN(D8879)-12,2)&amp;"/"&amp;MID(D8879,LEN(D8879)-14,2)&amp;"/"&amp;MID(D8879,LEN(D8879)-16,2)</f>
        <v>26/10/18</v>
      </c>
      <c r="C8879" t="s">
        <v>116</v>
      </c>
      <c r="D8879" t="s">
        <v>3147</v>
      </c>
      <c r="E8879">
        <v>10060</v>
      </c>
      <c r="F8879" s="2">
        <f>$I$1</f>
        <v>11257.160549292194</v>
      </c>
    </row>
    <row r="8880" spans="1:6" x14ac:dyDescent="0.35">
      <c r="A8880" s="1">
        <v>43399</v>
      </c>
      <c r="B8880" t="str">
        <f>MID(D8880,LEN(D8880)-12,2)&amp;"/"&amp;MID(D8880,LEN(D8880)-14,2)&amp;"/"&amp;MID(D8880,LEN(D8880)-16,2)</f>
        <v>26/10/18</v>
      </c>
      <c r="C8880" t="s">
        <v>1884</v>
      </c>
      <c r="D8880" t="s">
        <v>3248</v>
      </c>
      <c r="E8880">
        <v>10073</v>
      </c>
      <c r="F8880" s="2">
        <f>$I$1</f>
        <v>11257.160549292194</v>
      </c>
    </row>
    <row r="8881" spans="1:6" x14ac:dyDescent="0.35">
      <c r="A8881" s="1">
        <v>43399</v>
      </c>
      <c r="B8881" t="str">
        <f>MID(D8881,LEN(D8881)-12,2)&amp;"/"&amp;MID(D8881,LEN(D8881)-14,2)&amp;"/"&amp;MID(D8881,LEN(D8881)-16,2)</f>
        <v>26/10/18</v>
      </c>
      <c r="C8881" t="s">
        <v>93</v>
      </c>
      <c r="D8881" t="s">
        <v>3241</v>
      </c>
      <c r="E8881">
        <v>10074</v>
      </c>
      <c r="F8881" s="2">
        <f>$I$1</f>
        <v>11257.160549292194</v>
      </c>
    </row>
    <row r="8882" spans="1:6" x14ac:dyDescent="0.35">
      <c r="A8882" s="1">
        <v>43399</v>
      </c>
      <c r="B8882" t="str">
        <f>MID(D8882,LEN(D8882)-12,2)&amp;"/"&amp;MID(D8882,LEN(D8882)-14,2)&amp;"/"&amp;MID(D8882,LEN(D8882)-16,2)</f>
        <v>26/10/18</v>
      </c>
      <c r="C8882" t="s">
        <v>155</v>
      </c>
      <c r="D8882" t="s">
        <v>3104</v>
      </c>
      <c r="E8882">
        <v>10099</v>
      </c>
      <c r="F8882" s="2">
        <f>$I$1</f>
        <v>11257.160549292194</v>
      </c>
    </row>
    <row r="8883" spans="1:6" x14ac:dyDescent="0.35">
      <c r="A8883" s="1">
        <v>43399</v>
      </c>
      <c r="B8883" t="str">
        <f>MID(D8883,LEN(D8883)-12,2)&amp;"/"&amp;MID(D8883,LEN(D8883)-14,2)&amp;"/"&amp;MID(D8883,LEN(D8883)-16,2)</f>
        <v>26/10/18</v>
      </c>
      <c r="C8883" t="s">
        <v>178</v>
      </c>
      <c r="D8883" t="s">
        <v>3254</v>
      </c>
      <c r="E8883">
        <v>10115</v>
      </c>
      <c r="F8883" s="2">
        <f>$I$1</f>
        <v>11257.160549292194</v>
      </c>
    </row>
    <row r="8884" spans="1:6" x14ac:dyDescent="0.35">
      <c r="A8884" s="1">
        <v>43399</v>
      </c>
      <c r="B8884" t="str">
        <f>MID(D8884,LEN(D8884)-12,2)&amp;"/"&amp;MID(D8884,LEN(D8884)-14,2)&amp;"/"&amp;MID(D8884,LEN(D8884)-16,2)</f>
        <v>26/10/18</v>
      </c>
      <c r="C8884" t="s">
        <v>43</v>
      </c>
      <c r="D8884" t="s">
        <v>3218</v>
      </c>
      <c r="E8884">
        <v>10117</v>
      </c>
      <c r="F8884" s="2">
        <f>$I$1</f>
        <v>11257.160549292194</v>
      </c>
    </row>
    <row r="8885" spans="1:6" x14ac:dyDescent="0.35">
      <c r="A8885" s="1">
        <v>43399</v>
      </c>
      <c r="B8885" t="str">
        <f>MID(D8885,LEN(D8885)-12,2)&amp;"/"&amp;MID(D8885,LEN(D8885)-14,2)&amp;"/"&amp;MID(D8885,LEN(D8885)-16,2)</f>
        <v>26/10/18</v>
      </c>
      <c r="C8885" t="s">
        <v>173</v>
      </c>
      <c r="D8885" t="s">
        <v>3187</v>
      </c>
      <c r="E8885">
        <v>10121</v>
      </c>
      <c r="F8885" s="2">
        <f>$I$1</f>
        <v>11257.160549292194</v>
      </c>
    </row>
    <row r="8886" spans="1:6" x14ac:dyDescent="0.35">
      <c r="A8886" s="1">
        <v>43399</v>
      </c>
      <c r="B8886" t="str">
        <f>MID(D8886,LEN(D8886)-12,2)&amp;"/"&amp;MID(D8886,LEN(D8886)-14,2)&amp;"/"&amp;MID(D8886,LEN(D8886)-16,2)</f>
        <v>26/10/18</v>
      </c>
      <c r="C8886" t="s">
        <v>119</v>
      </c>
      <c r="D8886" t="s">
        <v>3132</v>
      </c>
      <c r="E8886">
        <v>10124</v>
      </c>
      <c r="F8886" s="2">
        <f>$I$1</f>
        <v>11257.160549292194</v>
      </c>
    </row>
    <row r="8887" spans="1:6" x14ac:dyDescent="0.35">
      <c r="A8887" s="1">
        <v>43399</v>
      </c>
      <c r="B8887" t="str">
        <f>MID(D8887,LEN(D8887)-12,2)&amp;"/"&amp;MID(D8887,LEN(D8887)-14,2)&amp;"/"&amp;MID(D8887,LEN(D8887)-16,2)</f>
        <v>26/10/18</v>
      </c>
      <c r="C8887" t="s">
        <v>3242</v>
      </c>
      <c r="D8887" t="s">
        <v>3243</v>
      </c>
      <c r="E8887">
        <v>10145</v>
      </c>
      <c r="F8887" s="2">
        <f>$I$1</f>
        <v>11257.160549292194</v>
      </c>
    </row>
    <row r="8888" spans="1:6" x14ac:dyDescent="0.35">
      <c r="A8888" s="1">
        <v>43399</v>
      </c>
      <c r="B8888" t="str">
        <f>MID(D8888,LEN(D8888)-12,2)&amp;"/"&amp;MID(D8888,LEN(D8888)-14,2)&amp;"/"&amp;MID(D8888,LEN(D8888)-16,2)</f>
        <v>26/10/18</v>
      </c>
      <c r="C8888" t="s">
        <v>1421</v>
      </c>
      <c r="D8888" t="s">
        <v>3196</v>
      </c>
      <c r="E8888">
        <v>10153</v>
      </c>
      <c r="F8888" s="2">
        <f>$I$1</f>
        <v>11257.160549292194</v>
      </c>
    </row>
    <row r="8889" spans="1:6" x14ac:dyDescent="0.35">
      <c r="A8889" s="1">
        <v>43399</v>
      </c>
      <c r="B8889" t="str">
        <f>MID(D8889,LEN(D8889)-12,2)&amp;"/"&amp;MID(D8889,LEN(D8889)-14,2)&amp;"/"&amp;MID(D8889,LEN(D8889)-16,2)</f>
        <v>26/10/18</v>
      </c>
      <c r="C8889" t="s">
        <v>65</v>
      </c>
      <c r="D8889" t="s">
        <v>3052</v>
      </c>
      <c r="E8889">
        <v>10155</v>
      </c>
      <c r="F8889" s="2">
        <f>$I$1</f>
        <v>11257.160549292194</v>
      </c>
    </row>
    <row r="8890" spans="1:6" x14ac:dyDescent="0.35">
      <c r="A8890" s="1">
        <v>43399</v>
      </c>
      <c r="B8890" t="str">
        <f>MID(D8890,LEN(D8890)-12,2)&amp;"/"&amp;MID(D8890,LEN(D8890)-14,2)&amp;"/"&amp;MID(D8890,LEN(D8890)-16,2)</f>
        <v>26/10/18</v>
      </c>
      <c r="C8890" t="s">
        <v>282</v>
      </c>
      <c r="D8890" t="s">
        <v>3148</v>
      </c>
      <c r="E8890">
        <v>10155</v>
      </c>
      <c r="F8890" s="2">
        <f>$I$1</f>
        <v>11257.160549292194</v>
      </c>
    </row>
    <row r="8891" spans="1:6" x14ac:dyDescent="0.35">
      <c r="A8891" s="1">
        <v>43399</v>
      </c>
      <c r="B8891" t="str">
        <f>MID(D8891,LEN(D8891)-12,2)&amp;"/"&amp;MID(D8891,LEN(D8891)-14,2)&amp;"/"&amp;MID(D8891,LEN(D8891)-16,2)</f>
        <v>26/10/18</v>
      </c>
      <c r="C8891" t="s">
        <v>22</v>
      </c>
      <c r="D8891" t="s">
        <v>3114</v>
      </c>
      <c r="E8891">
        <v>10167</v>
      </c>
      <c r="F8891" s="2">
        <f>$I$1</f>
        <v>11257.160549292194</v>
      </c>
    </row>
    <row r="8892" spans="1:6" x14ac:dyDescent="0.35">
      <c r="A8892" s="1">
        <v>43399</v>
      </c>
      <c r="B8892" t="str">
        <f>MID(D8892,LEN(D8892)-12,2)&amp;"/"&amp;MID(D8892,LEN(D8892)-14,2)&amp;"/"&amp;MID(D8892,LEN(D8892)-16,2)</f>
        <v>26/10/18</v>
      </c>
      <c r="C8892" t="s">
        <v>35</v>
      </c>
      <c r="D8892" t="s">
        <v>3174</v>
      </c>
      <c r="E8892">
        <v>10169</v>
      </c>
      <c r="F8892" s="2">
        <f>$I$1</f>
        <v>11257.160549292194</v>
      </c>
    </row>
    <row r="8893" spans="1:6" x14ac:dyDescent="0.35">
      <c r="A8893" s="1">
        <v>43399</v>
      </c>
      <c r="B8893" t="str">
        <f>MID(D8893,LEN(D8893)-12,2)&amp;"/"&amp;MID(D8893,LEN(D8893)-14,2)&amp;"/"&amp;MID(D8893,LEN(D8893)-16,2)</f>
        <v>26/10/18</v>
      </c>
      <c r="C8893" t="s">
        <v>84</v>
      </c>
      <c r="D8893" t="s">
        <v>3190</v>
      </c>
      <c r="E8893">
        <v>10175</v>
      </c>
      <c r="F8893" s="2">
        <f>$I$1</f>
        <v>11257.160549292194</v>
      </c>
    </row>
    <row r="8894" spans="1:6" x14ac:dyDescent="0.35">
      <c r="A8894" s="1">
        <v>43399</v>
      </c>
      <c r="B8894" t="str">
        <f>MID(D8894,LEN(D8894)-12,2)&amp;"/"&amp;MID(D8894,LEN(D8894)-14,2)&amp;"/"&amp;MID(D8894,LEN(D8894)-16,2)</f>
        <v>26/10/18</v>
      </c>
      <c r="C8894" t="s">
        <v>129</v>
      </c>
      <c r="D8894" t="s">
        <v>3210</v>
      </c>
      <c r="E8894">
        <v>10186</v>
      </c>
      <c r="F8894" s="2">
        <f>$I$1</f>
        <v>11257.160549292194</v>
      </c>
    </row>
    <row r="8895" spans="1:6" x14ac:dyDescent="0.35">
      <c r="A8895" s="1">
        <v>43399</v>
      </c>
      <c r="B8895" t="str">
        <f>MID(D8895,LEN(D8895)-12,2)&amp;"/"&amp;MID(D8895,LEN(D8895)-14,2)&amp;"/"&amp;MID(D8895,LEN(D8895)-16,2)</f>
        <v>26/10/18</v>
      </c>
      <c r="C8895" t="s">
        <v>85</v>
      </c>
      <c r="D8895" t="s">
        <v>3179</v>
      </c>
      <c r="E8895">
        <v>10195</v>
      </c>
      <c r="F8895" s="2">
        <f>$I$1</f>
        <v>11257.160549292194</v>
      </c>
    </row>
    <row r="8896" spans="1:6" x14ac:dyDescent="0.35">
      <c r="A8896" s="1">
        <v>43399</v>
      </c>
      <c r="B8896" t="str">
        <f>MID(D8896,LEN(D8896)-12,2)&amp;"/"&amp;MID(D8896,LEN(D8896)-14,2)&amp;"/"&amp;MID(D8896,LEN(D8896)-16,2)</f>
        <v>26/10/18</v>
      </c>
      <c r="C8896" t="s">
        <v>103</v>
      </c>
      <c r="D8896" t="s">
        <v>3068</v>
      </c>
      <c r="E8896">
        <v>10220</v>
      </c>
      <c r="F8896" s="2">
        <f>$I$1</f>
        <v>11257.160549292194</v>
      </c>
    </row>
    <row r="8897" spans="1:6" x14ac:dyDescent="0.35">
      <c r="A8897" s="1">
        <v>43399</v>
      </c>
      <c r="B8897" t="str">
        <f>MID(D8897,LEN(D8897)-12,2)&amp;"/"&amp;MID(D8897,LEN(D8897)-14,2)&amp;"/"&amp;MID(D8897,LEN(D8897)-16,2)</f>
        <v>26/10/18</v>
      </c>
      <c r="C8897" t="s">
        <v>1529</v>
      </c>
      <c r="D8897" t="s">
        <v>3223</v>
      </c>
      <c r="E8897">
        <v>10222</v>
      </c>
      <c r="F8897" s="2">
        <f>$I$1</f>
        <v>11257.160549292194</v>
      </c>
    </row>
    <row r="8898" spans="1:6" x14ac:dyDescent="0.35">
      <c r="A8898" s="1">
        <v>43399</v>
      </c>
      <c r="B8898" t="str">
        <f>MID(D8898,LEN(D8898)-12,2)&amp;"/"&amp;MID(D8898,LEN(D8898)-14,2)&amp;"/"&amp;MID(D8898,LEN(D8898)-16,2)</f>
        <v>26/10/18</v>
      </c>
      <c r="C8898" t="s">
        <v>137</v>
      </c>
      <c r="D8898" t="s">
        <v>3055</v>
      </c>
      <c r="E8898">
        <v>10233</v>
      </c>
      <c r="F8898" s="2">
        <f>$I$1</f>
        <v>11257.160549292194</v>
      </c>
    </row>
    <row r="8899" spans="1:6" x14ac:dyDescent="0.35">
      <c r="A8899" s="1">
        <v>43399</v>
      </c>
      <c r="B8899" t="str">
        <f>MID(D8899,LEN(D8899)-12,2)&amp;"/"&amp;MID(D8899,LEN(D8899)-14,2)&amp;"/"&amp;MID(D8899,LEN(D8899)-16,2)</f>
        <v>26/10/18</v>
      </c>
      <c r="C8899" t="s">
        <v>1921</v>
      </c>
      <c r="D8899" t="s">
        <v>3250</v>
      </c>
      <c r="E8899">
        <v>10238</v>
      </c>
      <c r="F8899" s="2">
        <f>$I$1</f>
        <v>11257.160549292194</v>
      </c>
    </row>
    <row r="8900" spans="1:6" x14ac:dyDescent="0.35">
      <c r="A8900" s="1">
        <v>43399</v>
      </c>
      <c r="B8900" t="str">
        <f>MID(D8900,LEN(D8900)-12,2)&amp;"/"&amp;MID(D8900,LEN(D8900)-14,2)&amp;"/"&amp;MID(D8900,LEN(D8900)-16,2)</f>
        <v>26/10/18</v>
      </c>
      <c r="C8900" t="s">
        <v>66</v>
      </c>
      <c r="D8900" t="s">
        <v>3074</v>
      </c>
      <c r="E8900">
        <v>10262</v>
      </c>
      <c r="F8900" s="2">
        <f>$I$1</f>
        <v>11257.160549292194</v>
      </c>
    </row>
    <row r="8901" spans="1:6" x14ac:dyDescent="0.35">
      <c r="A8901" s="1">
        <v>43399</v>
      </c>
      <c r="B8901" t="str">
        <f>MID(D8901,LEN(D8901)-12,2)&amp;"/"&amp;MID(D8901,LEN(D8901)-14,2)&amp;"/"&amp;MID(D8901,LEN(D8901)-16,2)</f>
        <v>26/10/18</v>
      </c>
      <c r="C8901" t="s">
        <v>70</v>
      </c>
      <c r="D8901" t="s">
        <v>3194</v>
      </c>
      <c r="E8901">
        <v>10280</v>
      </c>
      <c r="F8901" s="2">
        <f>$I$1</f>
        <v>11257.160549292194</v>
      </c>
    </row>
    <row r="8902" spans="1:6" x14ac:dyDescent="0.35">
      <c r="A8902" s="1">
        <v>43399</v>
      </c>
      <c r="B8902" t="str">
        <f>MID(D8902,LEN(D8902)-12,2)&amp;"/"&amp;MID(D8902,LEN(D8902)-14,2)&amp;"/"&amp;MID(D8902,LEN(D8902)-16,2)</f>
        <v>26/10/18</v>
      </c>
      <c r="C8902" t="s">
        <v>1468</v>
      </c>
      <c r="D8902" t="s">
        <v>3173</v>
      </c>
      <c r="E8902">
        <v>10323</v>
      </c>
      <c r="F8902" s="2">
        <f>$I$1</f>
        <v>11257.160549292194</v>
      </c>
    </row>
    <row r="8903" spans="1:6" x14ac:dyDescent="0.35">
      <c r="A8903" s="1">
        <v>43399</v>
      </c>
      <c r="B8903" t="str">
        <f>MID(D8903,LEN(D8903)-12,2)&amp;"/"&amp;MID(D8903,LEN(D8903)-14,2)&amp;"/"&amp;MID(D8903,LEN(D8903)-16,2)</f>
        <v>26/10/18</v>
      </c>
      <c r="C8903" t="s">
        <v>1660</v>
      </c>
      <c r="D8903" t="s">
        <v>3093</v>
      </c>
      <c r="E8903">
        <v>10326</v>
      </c>
      <c r="F8903" s="2">
        <f>$I$1</f>
        <v>11257.160549292194</v>
      </c>
    </row>
    <row r="8904" spans="1:6" x14ac:dyDescent="0.35">
      <c r="A8904" s="1">
        <v>43399</v>
      </c>
      <c r="B8904" t="str">
        <f>MID(D8904,LEN(D8904)-12,2)&amp;"/"&amp;MID(D8904,LEN(D8904)-14,2)&amp;"/"&amp;MID(D8904,LEN(D8904)-16,2)</f>
        <v>26/10/18</v>
      </c>
      <c r="C8904" t="s">
        <v>2431</v>
      </c>
      <c r="D8904" t="s">
        <v>3264</v>
      </c>
      <c r="E8904">
        <v>10331</v>
      </c>
      <c r="F8904" s="2">
        <f>$I$1</f>
        <v>11257.160549292194</v>
      </c>
    </row>
    <row r="8905" spans="1:6" x14ac:dyDescent="0.35">
      <c r="A8905" s="1">
        <v>43399</v>
      </c>
      <c r="B8905" t="str">
        <f>MID(D8905,LEN(D8905)-12,2)&amp;"/"&amp;MID(D8905,LEN(D8905)-14,2)&amp;"/"&amp;MID(D8905,LEN(D8905)-16,2)</f>
        <v>26/10/18</v>
      </c>
      <c r="C8905" t="s">
        <v>755</v>
      </c>
      <c r="D8905" t="s">
        <v>3232</v>
      </c>
      <c r="E8905">
        <v>10337</v>
      </c>
      <c r="F8905" s="2">
        <f>$I$1</f>
        <v>11257.160549292194</v>
      </c>
    </row>
    <row r="8906" spans="1:6" x14ac:dyDescent="0.35">
      <c r="A8906" s="1">
        <v>43399</v>
      </c>
      <c r="B8906" t="str">
        <f>MID(D8906,LEN(D8906)-12,2)&amp;"/"&amp;MID(D8906,LEN(D8906)-14,2)&amp;"/"&amp;MID(D8906,LEN(D8906)-16,2)</f>
        <v>26/10/18</v>
      </c>
      <c r="C8906" t="s">
        <v>3</v>
      </c>
      <c r="D8906" t="s">
        <v>3213</v>
      </c>
      <c r="E8906">
        <v>10341</v>
      </c>
      <c r="F8906" s="2">
        <f>$I$1</f>
        <v>11257.160549292194</v>
      </c>
    </row>
    <row r="8907" spans="1:6" x14ac:dyDescent="0.35">
      <c r="A8907" s="1">
        <v>43399</v>
      </c>
      <c r="B8907" t="str">
        <f>MID(D8907,LEN(D8907)-12,2)&amp;"/"&amp;MID(D8907,LEN(D8907)-14,2)&amp;"/"&amp;MID(D8907,LEN(D8907)-16,2)</f>
        <v>26/10/18</v>
      </c>
      <c r="C8907" t="s">
        <v>45</v>
      </c>
      <c r="D8907" t="s">
        <v>3085</v>
      </c>
      <c r="E8907">
        <v>10350</v>
      </c>
      <c r="F8907" s="2">
        <f>$I$1</f>
        <v>11257.160549292194</v>
      </c>
    </row>
    <row r="8908" spans="1:6" x14ac:dyDescent="0.35">
      <c r="A8908" s="1">
        <v>43399</v>
      </c>
      <c r="B8908" t="str">
        <f>MID(D8908,LEN(D8908)-12,2)&amp;"/"&amp;MID(D8908,LEN(D8908)-14,2)&amp;"/"&amp;MID(D8908,LEN(D8908)-16,2)</f>
        <v>26/10/18</v>
      </c>
      <c r="C8908" t="s">
        <v>83</v>
      </c>
      <c r="D8908" t="s">
        <v>3154</v>
      </c>
      <c r="E8908">
        <v>10361</v>
      </c>
      <c r="F8908" s="2">
        <f>$I$1</f>
        <v>11257.160549292194</v>
      </c>
    </row>
    <row r="8909" spans="1:6" x14ac:dyDescent="0.35">
      <c r="A8909" s="1">
        <v>43399</v>
      </c>
      <c r="B8909" t="str">
        <f>MID(D8909,LEN(D8909)-12,2)&amp;"/"&amp;MID(D8909,LEN(D8909)-14,2)&amp;"/"&amp;MID(D8909,LEN(D8909)-16,2)</f>
        <v>26/10/18</v>
      </c>
      <c r="C8909" t="s">
        <v>493</v>
      </c>
      <c r="D8909" t="s">
        <v>3090</v>
      </c>
      <c r="E8909">
        <v>10405</v>
      </c>
      <c r="F8909" s="2">
        <f>$I$1</f>
        <v>11257.160549292194</v>
      </c>
    </row>
    <row r="8910" spans="1:6" x14ac:dyDescent="0.35">
      <c r="A8910" s="1">
        <v>43399</v>
      </c>
      <c r="B8910" t="str">
        <f>MID(D8910,LEN(D8910)-12,2)&amp;"/"&amp;MID(D8910,LEN(D8910)-14,2)&amp;"/"&amp;MID(D8910,LEN(D8910)-16,2)</f>
        <v>26/10/18</v>
      </c>
      <c r="C8910" t="s">
        <v>109</v>
      </c>
      <c r="D8910" t="s">
        <v>3066</v>
      </c>
      <c r="E8910">
        <v>10431</v>
      </c>
      <c r="F8910" s="2">
        <f>$I$1</f>
        <v>11257.160549292194</v>
      </c>
    </row>
    <row r="8911" spans="1:6" x14ac:dyDescent="0.35">
      <c r="A8911" s="1">
        <v>43399</v>
      </c>
      <c r="B8911" t="str">
        <f>MID(D8911,LEN(D8911)-12,2)&amp;"/"&amp;MID(D8911,LEN(D8911)-14,2)&amp;"/"&amp;MID(D8911,LEN(D8911)-16,2)</f>
        <v>26/10/18</v>
      </c>
      <c r="C8911" t="s">
        <v>2139</v>
      </c>
      <c r="D8911" t="s">
        <v>3266</v>
      </c>
      <c r="E8911">
        <v>10436</v>
      </c>
      <c r="F8911" s="2">
        <f>$I$1</f>
        <v>11257.160549292194</v>
      </c>
    </row>
    <row r="8912" spans="1:6" x14ac:dyDescent="0.35">
      <c r="A8912" s="1">
        <v>43399</v>
      </c>
      <c r="B8912" t="str">
        <f>MID(D8912,LEN(D8912)-12,2)&amp;"/"&amp;MID(D8912,LEN(D8912)-14,2)&amp;"/"&amp;MID(D8912,LEN(D8912)-16,2)</f>
        <v>26/10/18</v>
      </c>
      <c r="C8912" t="s">
        <v>171</v>
      </c>
      <c r="D8912" t="s">
        <v>3170</v>
      </c>
      <c r="E8912">
        <v>10457</v>
      </c>
      <c r="F8912" s="2">
        <f>$I$1</f>
        <v>11257.160549292194</v>
      </c>
    </row>
    <row r="8913" spans="1:6" x14ac:dyDescent="0.35">
      <c r="A8913" s="1">
        <v>43399</v>
      </c>
      <c r="B8913" t="str">
        <f>MID(D8913,LEN(D8913)-12,2)&amp;"/"&amp;MID(D8913,LEN(D8913)-14,2)&amp;"/"&amp;MID(D8913,LEN(D8913)-16,2)</f>
        <v>26/10/18</v>
      </c>
      <c r="C8913" t="s">
        <v>440</v>
      </c>
      <c r="D8913" t="s">
        <v>3240</v>
      </c>
      <c r="E8913">
        <v>10467</v>
      </c>
      <c r="F8913" s="2">
        <f>$I$1</f>
        <v>11257.160549292194</v>
      </c>
    </row>
    <row r="8914" spans="1:6" x14ac:dyDescent="0.35">
      <c r="A8914" s="1">
        <v>43399</v>
      </c>
      <c r="B8914" t="str">
        <f>MID(D8914,LEN(D8914)-12,2)&amp;"/"&amp;MID(D8914,LEN(D8914)-14,2)&amp;"/"&amp;MID(D8914,LEN(D8914)-16,2)</f>
        <v>26/10/18</v>
      </c>
      <c r="C8914" t="s">
        <v>102</v>
      </c>
      <c r="D8914" t="s">
        <v>3056</v>
      </c>
      <c r="E8914">
        <v>10481</v>
      </c>
      <c r="F8914" s="2">
        <f>$I$1</f>
        <v>11257.160549292194</v>
      </c>
    </row>
    <row r="8915" spans="1:6" x14ac:dyDescent="0.35">
      <c r="A8915" s="1">
        <v>43399</v>
      </c>
      <c r="B8915" t="str">
        <f>MID(D8915,LEN(D8915)-12,2)&amp;"/"&amp;MID(D8915,LEN(D8915)-14,2)&amp;"/"&amp;MID(D8915,LEN(D8915)-16,2)</f>
        <v>26/10/18</v>
      </c>
      <c r="C8915" t="s">
        <v>20</v>
      </c>
      <c r="D8915" t="s">
        <v>3122</v>
      </c>
      <c r="E8915">
        <v>10484</v>
      </c>
      <c r="F8915" s="2">
        <f>$I$1</f>
        <v>11257.160549292194</v>
      </c>
    </row>
    <row r="8916" spans="1:6" x14ac:dyDescent="0.35">
      <c r="A8916" s="1">
        <v>43399</v>
      </c>
      <c r="B8916" t="str">
        <f>MID(D8916,LEN(D8916)-12,2)&amp;"/"&amp;MID(D8916,LEN(D8916)-14,2)&amp;"/"&amp;MID(D8916,LEN(D8916)-16,2)</f>
        <v>26/10/18</v>
      </c>
      <c r="C8916" t="s">
        <v>1264</v>
      </c>
      <c r="D8916" t="s">
        <v>3197</v>
      </c>
      <c r="E8916">
        <v>10500</v>
      </c>
      <c r="F8916" s="2">
        <f>$I$1</f>
        <v>11257.160549292194</v>
      </c>
    </row>
    <row r="8917" spans="1:6" x14ac:dyDescent="0.35">
      <c r="A8917" s="1">
        <v>43399</v>
      </c>
      <c r="B8917" t="str">
        <f>MID(D8917,LEN(D8917)-12,2)&amp;"/"&amp;MID(D8917,LEN(D8917)-14,2)&amp;"/"&amp;MID(D8917,LEN(D8917)-16,2)</f>
        <v>26/10/18</v>
      </c>
      <c r="C8917" t="s">
        <v>144</v>
      </c>
      <c r="D8917" t="s">
        <v>3165</v>
      </c>
      <c r="E8917">
        <v>10530</v>
      </c>
      <c r="F8917" s="2">
        <f>$I$1</f>
        <v>11257.160549292194</v>
      </c>
    </row>
    <row r="8918" spans="1:6" x14ac:dyDescent="0.35">
      <c r="A8918" s="1">
        <v>43399</v>
      </c>
      <c r="B8918" t="str">
        <f>MID(D8918,LEN(D8918)-12,2)&amp;"/"&amp;MID(D8918,LEN(D8918)-14,2)&amp;"/"&amp;MID(D8918,LEN(D8918)-16,2)</f>
        <v>26/10/18</v>
      </c>
      <c r="C8918" t="s">
        <v>1044</v>
      </c>
      <c r="D8918" t="s">
        <v>3048</v>
      </c>
      <c r="E8918">
        <v>10558</v>
      </c>
      <c r="F8918" s="2">
        <f>$I$1</f>
        <v>11257.160549292194</v>
      </c>
    </row>
    <row r="8919" spans="1:6" x14ac:dyDescent="0.35">
      <c r="A8919" s="1">
        <v>43399</v>
      </c>
      <c r="B8919" t="str">
        <f>MID(D8919,LEN(D8919)-12,2)&amp;"/"&amp;MID(D8919,LEN(D8919)-14,2)&amp;"/"&amp;MID(D8919,LEN(D8919)-16,2)</f>
        <v>26/10/18</v>
      </c>
      <c r="C8919" t="s">
        <v>80</v>
      </c>
      <c r="D8919" t="s">
        <v>3057</v>
      </c>
      <c r="E8919">
        <v>10675</v>
      </c>
      <c r="F8919" s="2">
        <f>$I$1</f>
        <v>11257.160549292194</v>
      </c>
    </row>
    <row r="8920" spans="1:6" x14ac:dyDescent="0.35">
      <c r="A8920" s="1">
        <v>43399</v>
      </c>
      <c r="B8920" t="str">
        <f>MID(D8920,LEN(D8920)-12,2)&amp;"/"&amp;MID(D8920,LEN(D8920)-14,2)&amp;"/"&amp;MID(D8920,LEN(D8920)-16,2)</f>
        <v>26/10/18</v>
      </c>
      <c r="C8920" t="s">
        <v>1198</v>
      </c>
      <c r="D8920" t="s">
        <v>3067</v>
      </c>
      <c r="E8920">
        <v>10705</v>
      </c>
      <c r="F8920" s="2">
        <f>$I$1</f>
        <v>11257.160549292194</v>
      </c>
    </row>
    <row r="8921" spans="1:6" x14ac:dyDescent="0.35">
      <c r="A8921" s="1">
        <v>43399</v>
      </c>
      <c r="B8921" t="str">
        <f>MID(D8921,LEN(D8921)-12,2)&amp;"/"&amp;MID(D8921,LEN(D8921)-14,2)&amp;"/"&amp;MID(D8921,LEN(D8921)-16,2)</f>
        <v>26/10/18</v>
      </c>
      <c r="C8921" t="s">
        <v>38</v>
      </c>
      <c r="D8921" t="s">
        <v>3105</v>
      </c>
      <c r="E8921">
        <v>10760</v>
      </c>
      <c r="F8921" s="2">
        <f>$I$1</f>
        <v>11257.160549292194</v>
      </c>
    </row>
    <row r="8922" spans="1:6" x14ac:dyDescent="0.35">
      <c r="A8922" s="1">
        <v>43399</v>
      </c>
      <c r="B8922" t="str">
        <f>MID(D8922,LEN(D8922)-12,2)&amp;"/"&amp;MID(D8922,LEN(D8922)-14,2)&amp;"/"&amp;MID(D8922,LEN(D8922)-16,2)</f>
        <v>26/10/18</v>
      </c>
      <c r="C8922" t="s">
        <v>42</v>
      </c>
      <c r="D8922" t="s">
        <v>3201</v>
      </c>
      <c r="E8922">
        <v>10778</v>
      </c>
      <c r="F8922" s="2">
        <f>$I$1</f>
        <v>11257.160549292194</v>
      </c>
    </row>
    <row r="8923" spans="1:6" x14ac:dyDescent="0.35">
      <c r="A8923" s="1">
        <v>43399</v>
      </c>
      <c r="B8923" t="str">
        <f>MID(D8923,LEN(D8923)-12,2)&amp;"/"&amp;MID(D8923,LEN(D8923)-14,2)&amp;"/"&amp;MID(D8923,LEN(D8923)-16,2)</f>
        <v>26/10/18</v>
      </c>
      <c r="C8923" t="s">
        <v>150</v>
      </c>
      <c r="D8923" t="s">
        <v>3161</v>
      </c>
      <c r="E8923">
        <v>10814</v>
      </c>
      <c r="F8923" s="2">
        <f>$I$1</f>
        <v>11257.160549292194</v>
      </c>
    </row>
    <row r="8924" spans="1:6" x14ac:dyDescent="0.35">
      <c r="A8924" s="1">
        <v>43399</v>
      </c>
      <c r="B8924" t="str">
        <f>MID(D8924,LEN(D8924)-12,2)&amp;"/"&amp;MID(D8924,LEN(D8924)-14,2)&amp;"/"&amp;MID(D8924,LEN(D8924)-16,2)</f>
        <v>26/10/18</v>
      </c>
      <c r="C8924" t="s">
        <v>110</v>
      </c>
      <c r="D8924" t="s">
        <v>3409</v>
      </c>
      <c r="E8924">
        <v>10845</v>
      </c>
      <c r="F8924" s="2">
        <f>$I$1</f>
        <v>11257.160549292194</v>
      </c>
    </row>
    <row r="8925" spans="1:6" x14ac:dyDescent="0.35">
      <c r="A8925" s="1">
        <v>43399</v>
      </c>
      <c r="B8925" t="str">
        <f>MID(D8925,LEN(D8925)-12,2)&amp;"/"&amp;MID(D8925,LEN(D8925)-14,2)&amp;"/"&amp;MID(D8925,LEN(D8925)-16,2)</f>
        <v>26/10/18</v>
      </c>
      <c r="C8925" t="s">
        <v>464</v>
      </c>
      <c r="D8925" t="s">
        <v>3189</v>
      </c>
      <c r="E8925">
        <v>10864</v>
      </c>
      <c r="F8925" s="2">
        <f>$I$1</f>
        <v>11257.160549292194</v>
      </c>
    </row>
    <row r="8926" spans="1:6" x14ac:dyDescent="0.35">
      <c r="A8926" s="1">
        <v>43399</v>
      </c>
      <c r="B8926" t="str">
        <f>MID(D8926,LEN(D8926)-12,2)&amp;"/"&amp;MID(D8926,LEN(D8926)-14,2)&amp;"/"&amp;MID(D8926,LEN(D8926)-16,2)</f>
        <v>26/10/18</v>
      </c>
      <c r="C8926" t="s">
        <v>1103</v>
      </c>
      <c r="D8926" t="s">
        <v>3095</v>
      </c>
      <c r="E8926">
        <v>10889</v>
      </c>
      <c r="F8926" s="2">
        <f>$I$1</f>
        <v>11257.160549292194</v>
      </c>
    </row>
    <row r="8927" spans="1:6" x14ac:dyDescent="0.35">
      <c r="A8927" s="1">
        <v>43399</v>
      </c>
      <c r="B8927" t="str">
        <f>MID(D8927,LEN(D8927)-12,2)&amp;"/"&amp;MID(D8927,LEN(D8927)-14,2)&amp;"/"&amp;MID(D8927,LEN(D8927)-16,2)</f>
        <v>26/10/18</v>
      </c>
      <c r="C8927" t="s">
        <v>15</v>
      </c>
      <c r="D8927" t="s">
        <v>3129</v>
      </c>
      <c r="E8927">
        <v>10915</v>
      </c>
      <c r="F8927" s="2">
        <f>$I$1</f>
        <v>11257.160549292194</v>
      </c>
    </row>
    <row r="8928" spans="1:6" x14ac:dyDescent="0.35">
      <c r="A8928" s="1">
        <v>43399</v>
      </c>
      <c r="B8928" t="str">
        <f>MID(D8928,LEN(D8928)-12,2)&amp;"/"&amp;MID(D8928,LEN(D8928)-14,2)&amp;"/"&amp;MID(D8928,LEN(D8928)-16,2)</f>
        <v>26/10/18</v>
      </c>
      <c r="C8928" t="s">
        <v>1802</v>
      </c>
      <c r="D8928" t="s">
        <v>3118</v>
      </c>
      <c r="E8928">
        <v>10936</v>
      </c>
      <c r="F8928" s="2">
        <f>$I$1</f>
        <v>11257.160549292194</v>
      </c>
    </row>
    <row r="8929" spans="1:6" x14ac:dyDescent="0.35">
      <c r="A8929" s="1">
        <v>43399</v>
      </c>
      <c r="B8929" t="str">
        <f>MID(D8929,LEN(D8929)-12,2)&amp;"/"&amp;MID(D8929,LEN(D8929)-14,2)&amp;"/"&amp;MID(D8929,LEN(D8929)-16,2)</f>
        <v>26/10/18</v>
      </c>
      <c r="C8929" t="s">
        <v>454</v>
      </c>
      <c r="D8929" t="s">
        <v>3238</v>
      </c>
      <c r="E8929">
        <v>10961</v>
      </c>
      <c r="F8929" s="2">
        <f>$I$1</f>
        <v>11257.160549292194</v>
      </c>
    </row>
    <row r="8930" spans="1:6" x14ac:dyDescent="0.35">
      <c r="A8930" s="1">
        <v>43399</v>
      </c>
      <c r="B8930" t="str">
        <f>MID(D8930,LEN(D8930)-12,2)&amp;"/"&amp;MID(D8930,LEN(D8930)-14,2)&amp;"/"&amp;MID(D8930,LEN(D8930)-16,2)</f>
        <v>26/10/18</v>
      </c>
      <c r="C8930" t="s">
        <v>44</v>
      </c>
      <c r="D8930" t="s">
        <v>3138</v>
      </c>
      <c r="E8930">
        <v>10987</v>
      </c>
      <c r="F8930" s="2">
        <f>$I$1</f>
        <v>11257.160549292194</v>
      </c>
    </row>
    <row r="8931" spans="1:6" x14ac:dyDescent="0.35">
      <c r="A8931" s="1">
        <v>43399</v>
      </c>
      <c r="B8931" t="str">
        <f>MID(D8931,LEN(D8931)-12,2)&amp;"/"&amp;MID(D8931,LEN(D8931)-14,2)&amp;"/"&amp;MID(D8931,LEN(D8931)-16,2)</f>
        <v>26/10/18</v>
      </c>
      <c r="C8931" t="s">
        <v>271</v>
      </c>
      <c r="D8931" t="s">
        <v>3176</v>
      </c>
      <c r="E8931">
        <v>11012</v>
      </c>
      <c r="F8931" s="2">
        <f>$I$1</f>
        <v>11257.160549292194</v>
      </c>
    </row>
    <row r="8932" spans="1:6" x14ac:dyDescent="0.35">
      <c r="A8932" s="1">
        <v>43399</v>
      </c>
      <c r="B8932" t="str">
        <f>MID(D8932,LEN(D8932)-12,2)&amp;"/"&amp;MID(D8932,LEN(D8932)-14,2)&amp;"/"&amp;MID(D8932,LEN(D8932)-16,2)</f>
        <v>26/10/18</v>
      </c>
      <c r="C8932" t="s">
        <v>342</v>
      </c>
      <c r="D8932" t="s">
        <v>3119</v>
      </c>
      <c r="E8932">
        <v>11050</v>
      </c>
      <c r="F8932" s="2">
        <f>$I$1</f>
        <v>11257.160549292194</v>
      </c>
    </row>
    <row r="8933" spans="1:6" x14ac:dyDescent="0.35">
      <c r="A8933" s="1">
        <v>43399</v>
      </c>
      <c r="B8933" t="str">
        <f>MID(D8933,LEN(D8933)-12,2)&amp;"/"&amp;MID(D8933,LEN(D8933)-14,2)&amp;"/"&amp;MID(D8933,LEN(D8933)-16,2)</f>
        <v>26/10/18</v>
      </c>
      <c r="C8933" t="s">
        <v>1879</v>
      </c>
      <c r="D8933" t="s">
        <v>3120</v>
      </c>
      <c r="E8933">
        <v>11127</v>
      </c>
      <c r="F8933" s="2">
        <f>$I$1</f>
        <v>11257.160549292194</v>
      </c>
    </row>
    <row r="8934" spans="1:6" x14ac:dyDescent="0.35">
      <c r="A8934" s="1">
        <v>43399</v>
      </c>
      <c r="B8934" t="str">
        <f>MID(D8934,LEN(D8934)-12,2)&amp;"/"&amp;MID(D8934,LEN(D8934)-14,2)&amp;"/"&amp;MID(D8934,LEN(D8934)-16,2)</f>
        <v>26/10/18</v>
      </c>
      <c r="C8934" t="s">
        <v>2199</v>
      </c>
      <c r="D8934" t="s">
        <v>3225</v>
      </c>
      <c r="E8934">
        <v>11194</v>
      </c>
      <c r="F8934" s="2">
        <f>$I$1</f>
        <v>11257.160549292194</v>
      </c>
    </row>
    <row r="8935" spans="1:6" x14ac:dyDescent="0.35">
      <c r="A8935" s="1">
        <v>43399</v>
      </c>
      <c r="B8935" t="str">
        <f>MID(D8935,LEN(D8935)-12,2)&amp;"/"&amp;MID(D8935,LEN(D8935)-14,2)&amp;"/"&amp;MID(D8935,LEN(D8935)-16,2)</f>
        <v>26/10/18</v>
      </c>
      <c r="C8935" t="s">
        <v>23</v>
      </c>
      <c r="D8935" t="s">
        <v>3050</v>
      </c>
      <c r="E8935">
        <v>11208</v>
      </c>
      <c r="F8935" s="2">
        <f>$I$1</f>
        <v>11257.160549292194</v>
      </c>
    </row>
    <row r="8936" spans="1:6" x14ac:dyDescent="0.35">
      <c r="A8936" s="1">
        <v>43399</v>
      </c>
      <c r="B8936" t="str">
        <f>MID(D8936,LEN(D8936)-12,2)&amp;"/"&amp;MID(D8936,LEN(D8936)-14,2)&amp;"/"&amp;MID(D8936,LEN(D8936)-16,2)</f>
        <v>26/10/18</v>
      </c>
      <c r="C8936" t="s">
        <v>106</v>
      </c>
      <c r="D8936" t="s">
        <v>3136</v>
      </c>
      <c r="E8936">
        <v>11243</v>
      </c>
      <c r="F8936" s="2">
        <f>$I$1</f>
        <v>11257.160549292194</v>
      </c>
    </row>
    <row r="8937" spans="1:6" x14ac:dyDescent="0.35">
      <c r="A8937" s="1">
        <v>43399</v>
      </c>
      <c r="B8937" t="str">
        <f>MID(D8937,LEN(D8937)-12,2)&amp;"/"&amp;MID(D8937,LEN(D8937)-14,2)&amp;"/"&amp;MID(D8937,LEN(D8937)-16,2)</f>
        <v>26/10/18</v>
      </c>
      <c r="C8937" t="s">
        <v>1185</v>
      </c>
      <c r="D8937" t="s">
        <v>3247</v>
      </c>
      <c r="E8937">
        <v>11291</v>
      </c>
      <c r="F8937" s="2">
        <f>$I$1</f>
        <v>11257.160549292194</v>
      </c>
    </row>
    <row r="8938" spans="1:6" x14ac:dyDescent="0.35">
      <c r="A8938" s="1">
        <v>43399</v>
      </c>
      <c r="B8938" t="str">
        <f>MID(D8938,LEN(D8938)-12,2)&amp;"/"&amp;MID(D8938,LEN(D8938)-14,2)&amp;"/"&amp;MID(D8938,LEN(D8938)-16,2)</f>
        <v>26/10/18</v>
      </c>
      <c r="C8938" t="s">
        <v>143</v>
      </c>
      <c r="D8938" t="s">
        <v>3099</v>
      </c>
      <c r="E8938">
        <v>11320</v>
      </c>
      <c r="F8938" s="2">
        <f>$I$1</f>
        <v>11257.160549292194</v>
      </c>
    </row>
    <row r="8939" spans="1:6" x14ac:dyDescent="0.35">
      <c r="A8939" s="1">
        <v>43399</v>
      </c>
      <c r="B8939" t="str">
        <f>MID(D8939,LEN(D8939)-12,2)&amp;"/"&amp;MID(D8939,LEN(D8939)-14,2)&amp;"/"&amp;MID(D8939,LEN(D8939)-16,2)</f>
        <v>26/10/18</v>
      </c>
      <c r="C8939" t="s">
        <v>3262</v>
      </c>
      <c r="D8939" t="s">
        <v>3263</v>
      </c>
      <c r="E8939">
        <v>11323</v>
      </c>
      <c r="F8939" s="2">
        <f>$I$1</f>
        <v>11257.160549292194</v>
      </c>
    </row>
    <row r="8940" spans="1:6" x14ac:dyDescent="0.35">
      <c r="A8940" s="1">
        <v>43399</v>
      </c>
      <c r="B8940" t="str">
        <f>MID(D8940,LEN(D8940)-12,2)&amp;"/"&amp;MID(D8940,LEN(D8940)-14,2)&amp;"/"&amp;MID(D8940,LEN(D8940)-16,2)</f>
        <v>26/10/18</v>
      </c>
      <c r="C8940" t="s">
        <v>442</v>
      </c>
      <c r="D8940" t="s">
        <v>3178</v>
      </c>
      <c r="E8940">
        <v>11341</v>
      </c>
      <c r="F8940" s="2">
        <f>$I$1</f>
        <v>11257.160549292194</v>
      </c>
    </row>
    <row r="8941" spans="1:6" x14ac:dyDescent="0.35">
      <c r="A8941" s="1">
        <v>43399</v>
      </c>
      <c r="B8941" t="str">
        <f>MID(D8941,LEN(D8941)-12,2)&amp;"/"&amp;MID(D8941,LEN(D8941)-14,2)&amp;"/"&amp;MID(D8941,LEN(D8941)-16,2)</f>
        <v>26/10/18</v>
      </c>
      <c r="C8941" t="s">
        <v>314</v>
      </c>
      <c r="D8941" t="s">
        <v>3231</v>
      </c>
      <c r="E8941">
        <v>11411</v>
      </c>
      <c r="F8941" s="2">
        <f>$I$1</f>
        <v>11257.160549292194</v>
      </c>
    </row>
    <row r="8942" spans="1:6" x14ac:dyDescent="0.35">
      <c r="A8942" s="1">
        <v>43399</v>
      </c>
      <c r="B8942" t="str">
        <f>MID(D8942,LEN(D8942)-12,2)&amp;"/"&amp;MID(D8942,LEN(D8942)-14,2)&amp;"/"&amp;MID(D8942,LEN(D8942)-16,2)</f>
        <v>26/10/18</v>
      </c>
      <c r="C8942" t="s">
        <v>48</v>
      </c>
      <c r="D8942" t="s">
        <v>3081</v>
      </c>
      <c r="E8942">
        <v>11478</v>
      </c>
      <c r="F8942" s="2">
        <f>$I$1</f>
        <v>11257.160549292194</v>
      </c>
    </row>
    <row r="8943" spans="1:6" x14ac:dyDescent="0.35">
      <c r="A8943" s="1">
        <v>43399</v>
      </c>
      <c r="B8943" t="str">
        <f>MID(D8943,LEN(D8943)-12,2)&amp;"/"&amp;MID(D8943,LEN(D8943)-14,2)&amp;"/"&amp;MID(D8943,LEN(D8943)-16,2)</f>
        <v>26/10/18</v>
      </c>
      <c r="C8943" t="s">
        <v>95</v>
      </c>
      <c r="D8943" t="s">
        <v>3245</v>
      </c>
      <c r="E8943">
        <v>11505</v>
      </c>
      <c r="F8943" s="2">
        <f>$I$1</f>
        <v>11257.160549292194</v>
      </c>
    </row>
    <row r="8944" spans="1:6" x14ac:dyDescent="0.35">
      <c r="A8944" s="1">
        <v>43399</v>
      </c>
      <c r="B8944" t="str">
        <f>MID(D8944,LEN(D8944)-12,2)&amp;"/"&amp;MID(D8944,LEN(D8944)-14,2)&amp;"/"&amp;MID(D8944,LEN(D8944)-16,2)</f>
        <v>26/10/18</v>
      </c>
      <c r="C8944" t="s">
        <v>1451</v>
      </c>
      <c r="D8944" t="s">
        <v>3227</v>
      </c>
      <c r="E8944">
        <v>11529</v>
      </c>
      <c r="F8944" s="2">
        <f>$I$1</f>
        <v>11257.160549292194</v>
      </c>
    </row>
    <row r="8945" spans="1:6" x14ac:dyDescent="0.35">
      <c r="A8945" s="1">
        <v>43399</v>
      </c>
      <c r="B8945" t="str">
        <f>MID(D8945,LEN(D8945)-12,2)&amp;"/"&amp;MID(D8945,LEN(D8945)-14,2)&amp;"/"&amp;MID(D8945,LEN(D8945)-16,2)</f>
        <v>26/10/18</v>
      </c>
      <c r="C8945" t="s">
        <v>2025</v>
      </c>
      <c r="D8945" t="s">
        <v>3086</v>
      </c>
      <c r="E8945">
        <v>11550</v>
      </c>
      <c r="F8945" s="2">
        <f>$I$1</f>
        <v>11257.160549292194</v>
      </c>
    </row>
    <row r="8946" spans="1:6" x14ac:dyDescent="0.35">
      <c r="A8946" s="1">
        <v>43399</v>
      </c>
      <c r="B8946" t="str">
        <f>MID(D8946,LEN(D8946)-12,2)&amp;"/"&amp;MID(D8946,LEN(D8946)-14,2)&amp;"/"&amp;MID(D8946,LEN(D8946)-16,2)</f>
        <v>26/10/18</v>
      </c>
      <c r="C8946" t="s">
        <v>81</v>
      </c>
      <c r="D8946" t="s">
        <v>3063</v>
      </c>
      <c r="E8946">
        <v>11567</v>
      </c>
      <c r="F8946" s="2">
        <f>$I$1</f>
        <v>11257.160549292194</v>
      </c>
    </row>
    <row r="8947" spans="1:6" x14ac:dyDescent="0.35">
      <c r="A8947" s="1">
        <v>43399</v>
      </c>
      <c r="B8947" t="str">
        <f>MID(D8947,LEN(D8947)-12,2)&amp;"/"&amp;MID(D8947,LEN(D8947)-14,2)&amp;"/"&amp;MID(D8947,LEN(D8947)-16,2)</f>
        <v>26/10/18</v>
      </c>
      <c r="C8947" t="s">
        <v>2105</v>
      </c>
      <c r="D8947" t="s">
        <v>3239</v>
      </c>
      <c r="E8947">
        <v>11673</v>
      </c>
      <c r="F8947" s="2">
        <f>$I$1</f>
        <v>11257.160549292194</v>
      </c>
    </row>
    <row r="8948" spans="1:6" x14ac:dyDescent="0.35">
      <c r="A8948" s="1">
        <v>43399</v>
      </c>
      <c r="B8948" t="str">
        <f>MID(D8948,LEN(D8948)-12,2)&amp;"/"&amp;MID(D8948,LEN(D8948)-14,2)&amp;"/"&amp;MID(D8948,LEN(D8948)-16,2)</f>
        <v>26/10/18</v>
      </c>
      <c r="C8948" t="s">
        <v>3272</v>
      </c>
      <c r="D8948" t="s">
        <v>3273</v>
      </c>
      <c r="E8948">
        <v>11675</v>
      </c>
      <c r="F8948" s="2">
        <f>$I$1</f>
        <v>11257.160549292194</v>
      </c>
    </row>
    <row r="8949" spans="1:6" x14ac:dyDescent="0.35">
      <c r="A8949" s="1">
        <v>43399</v>
      </c>
      <c r="B8949" t="str">
        <f>MID(D8949,LEN(D8949)-12,2)&amp;"/"&amp;MID(D8949,LEN(D8949)-14,2)&amp;"/"&amp;MID(D8949,LEN(D8949)-16,2)</f>
        <v>26/10/18</v>
      </c>
      <c r="C8949" t="s">
        <v>87</v>
      </c>
      <c r="D8949" t="s">
        <v>3071</v>
      </c>
      <c r="E8949">
        <v>11685</v>
      </c>
      <c r="F8949" s="2">
        <f>$I$1</f>
        <v>11257.160549292194</v>
      </c>
    </row>
    <row r="8950" spans="1:6" x14ac:dyDescent="0.35">
      <c r="A8950" s="1">
        <v>43399</v>
      </c>
      <c r="B8950" t="str">
        <f>MID(D8950,LEN(D8950)-12,2)&amp;"/"&amp;MID(D8950,LEN(D8950)-14,2)&amp;"/"&amp;MID(D8950,LEN(D8950)-16,2)</f>
        <v>26/10/18</v>
      </c>
      <c r="C8950" t="s">
        <v>1222</v>
      </c>
      <c r="D8950" t="s">
        <v>3076</v>
      </c>
      <c r="E8950">
        <v>11701</v>
      </c>
      <c r="F8950" s="2">
        <f>$I$1</f>
        <v>11257.160549292194</v>
      </c>
    </row>
    <row r="8951" spans="1:6" x14ac:dyDescent="0.35">
      <c r="A8951" s="1">
        <v>43399</v>
      </c>
      <c r="B8951" t="str">
        <f>MID(D8951,LEN(D8951)-12,2)&amp;"/"&amp;MID(D8951,LEN(D8951)-14,2)&amp;"/"&amp;MID(D8951,LEN(D8951)-16,2)</f>
        <v>26/10/18</v>
      </c>
      <c r="C8951" t="s">
        <v>3143</v>
      </c>
      <c r="D8951" t="s">
        <v>3144</v>
      </c>
      <c r="E8951">
        <v>11751</v>
      </c>
      <c r="F8951" s="2">
        <f>$I$1</f>
        <v>11257.160549292194</v>
      </c>
    </row>
    <row r="8952" spans="1:6" x14ac:dyDescent="0.35">
      <c r="A8952" s="1">
        <v>43399</v>
      </c>
      <c r="B8952" t="str">
        <f>MID(D8952,LEN(D8952)-12,2)&amp;"/"&amp;MID(D8952,LEN(D8952)-14,2)&amp;"/"&amp;MID(D8952,LEN(D8952)-16,2)</f>
        <v>26/10/18</v>
      </c>
      <c r="C8952" t="s">
        <v>1237</v>
      </c>
      <c r="D8952" t="s">
        <v>3237</v>
      </c>
      <c r="E8952">
        <v>11845</v>
      </c>
      <c r="F8952" s="2">
        <f>$I$1</f>
        <v>11257.160549292194</v>
      </c>
    </row>
    <row r="8953" spans="1:6" x14ac:dyDescent="0.35">
      <c r="A8953" s="1">
        <v>43399</v>
      </c>
      <c r="B8953" t="str">
        <f>MID(D8953,LEN(D8953)-12,2)&amp;"/"&amp;MID(D8953,LEN(D8953)-14,2)&amp;"/"&amp;MID(D8953,LEN(D8953)-16,2)</f>
        <v>26/10/18</v>
      </c>
      <c r="C8953" t="s">
        <v>9</v>
      </c>
      <c r="D8953" t="s">
        <v>3088</v>
      </c>
      <c r="E8953">
        <v>11873</v>
      </c>
      <c r="F8953" s="2">
        <f>$I$1</f>
        <v>11257.160549292194</v>
      </c>
    </row>
    <row r="8954" spans="1:6" x14ac:dyDescent="0.35">
      <c r="A8954" s="1">
        <v>43399</v>
      </c>
      <c r="B8954" t="str">
        <f>MID(D8954,LEN(D8954)-12,2)&amp;"/"&amp;MID(D8954,LEN(D8954)-14,2)&amp;"/"&amp;MID(D8954,LEN(D8954)-16,2)</f>
        <v>26/10/18</v>
      </c>
      <c r="C8954" t="s">
        <v>1565</v>
      </c>
      <c r="D8954" t="s">
        <v>3268</v>
      </c>
      <c r="E8954">
        <v>11894</v>
      </c>
      <c r="F8954" s="2">
        <f>$I$1</f>
        <v>11257.160549292194</v>
      </c>
    </row>
    <row r="8955" spans="1:6" x14ac:dyDescent="0.35">
      <c r="A8955" s="1">
        <v>43399</v>
      </c>
      <c r="B8955" t="str">
        <f>MID(D8955,LEN(D8955)-12,2)&amp;"/"&amp;MID(D8955,LEN(D8955)-14,2)&amp;"/"&amp;MID(D8955,LEN(D8955)-16,2)</f>
        <v>26/10/18</v>
      </c>
      <c r="C8955" t="s">
        <v>151</v>
      </c>
      <c r="D8955" t="s">
        <v>3127</v>
      </c>
      <c r="E8955">
        <v>11899</v>
      </c>
      <c r="F8955" s="2">
        <f>$I$1</f>
        <v>11257.160549292194</v>
      </c>
    </row>
    <row r="8956" spans="1:6" x14ac:dyDescent="0.35">
      <c r="A8956" s="1">
        <v>43399</v>
      </c>
      <c r="B8956" t="str">
        <f>MID(D8956,LEN(D8956)-12,2)&amp;"/"&amp;MID(D8956,LEN(D8956)-14,2)&amp;"/"&amp;MID(D8956,LEN(D8956)-16,2)</f>
        <v>26/10/18</v>
      </c>
      <c r="C8956" t="s">
        <v>148</v>
      </c>
      <c r="D8956" t="s">
        <v>3072</v>
      </c>
      <c r="E8956">
        <v>11975</v>
      </c>
      <c r="F8956" s="2">
        <f>$I$1</f>
        <v>11257.160549292194</v>
      </c>
    </row>
    <row r="8957" spans="1:6" x14ac:dyDescent="0.35">
      <c r="A8957" s="1">
        <v>43399</v>
      </c>
      <c r="B8957" t="str">
        <f>MID(D8957,LEN(D8957)-12,2)&amp;"/"&amp;MID(D8957,LEN(D8957)-14,2)&amp;"/"&amp;MID(D8957,LEN(D8957)-16,2)</f>
        <v>26/10/18</v>
      </c>
      <c r="C8957" t="s">
        <v>670</v>
      </c>
      <c r="D8957" t="s">
        <v>3110</v>
      </c>
      <c r="E8957">
        <v>11980</v>
      </c>
      <c r="F8957" s="2">
        <f>$I$1</f>
        <v>11257.160549292194</v>
      </c>
    </row>
    <row r="8958" spans="1:6" x14ac:dyDescent="0.35">
      <c r="A8958" s="1">
        <v>43399</v>
      </c>
      <c r="B8958" t="str">
        <f>MID(D8958,LEN(D8958)-12,2)&amp;"/"&amp;MID(D8958,LEN(D8958)-14,2)&amp;"/"&amp;MID(D8958,LEN(D8958)-16,2)</f>
        <v>26/10/18</v>
      </c>
      <c r="C8958" t="s">
        <v>2681</v>
      </c>
      <c r="D8958" t="s">
        <v>3249</v>
      </c>
      <c r="E8958">
        <v>12035</v>
      </c>
      <c r="F8958" s="2">
        <f>$I$1</f>
        <v>11257.160549292194</v>
      </c>
    </row>
    <row r="8959" spans="1:6" x14ac:dyDescent="0.35">
      <c r="A8959" s="1">
        <v>43399</v>
      </c>
      <c r="B8959" t="str">
        <f>MID(D8959,LEN(D8959)-12,2)&amp;"/"&amp;MID(D8959,LEN(D8959)-14,2)&amp;"/"&amp;MID(D8959,LEN(D8959)-16,2)</f>
        <v>26/10/18</v>
      </c>
      <c r="C8959" t="s">
        <v>1037</v>
      </c>
      <c r="D8959" t="s">
        <v>3182</v>
      </c>
      <c r="E8959">
        <v>12052</v>
      </c>
      <c r="F8959" s="2">
        <f>$I$1</f>
        <v>11257.160549292194</v>
      </c>
    </row>
    <row r="8960" spans="1:6" x14ac:dyDescent="0.35">
      <c r="A8960" s="1">
        <v>43399</v>
      </c>
      <c r="B8960" t="str">
        <f>MID(D8960,LEN(D8960)-12,2)&amp;"/"&amp;MID(D8960,LEN(D8960)-14,2)&amp;"/"&amp;MID(D8960,LEN(D8960)-16,2)</f>
        <v>26/10/18</v>
      </c>
      <c r="C8960" t="s">
        <v>931</v>
      </c>
      <c r="D8960" t="s">
        <v>3078</v>
      </c>
      <c r="E8960">
        <v>12071</v>
      </c>
      <c r="F8960" s="2">
        <f>$I$1</f>
        <v>11257.160549292194</v>
      </c>
    </row>
    <row r="8961" spans="1:6" x14ac:dyDescent="0.35">
      <c r="A8961" s="1">
        <v>43399</v>
      </c>
      <c r="B8961" t="str">
        <f>MID(D8961,LEN(D8961)-12,2)&amp;"/"&amp;MID(D8961,LEN(D8961)-14,2)&amp;"/"&amp;MID(D8961,LEN(D8961)-16,2)</f>
        <v>26/10/18</v>
      </c>
      <c r="C8961" t="s">
        <v>2186</v>
      </c>
      <c r="D8961" t="s">
        <v>3208</v>
      </c>
      <c r="E8961">
        <v>12135</v>
      </c>
      <c r="F8961" s="2">
        <f>$I$1</f>
        <v>11257.160549292194</v>
      </c>
    </row>
    <row r="8962" spans="1:6" x14ac:dyDescent="0.35">
      <c r="A8962" s="1">
        <v>43399</v>
      </c>
      <c r="B8962" t="str">
        <f>MID(D8962,LEN(D8962)-12,2)&amp;"/"&amp;MID(D8962,LEN(D8962)-14,2)&amp;"/"&amp;MID(D8962,LEN(D8962)-16,2)</f>
        <v>26/10/18</v>
      </c>
      <c r="C8962" t="s">
        <v>18</v>
      </c>
      <c r="D8962" t="s">
        <v>3162</v>
      </c>
      <c r="E8962">
        <v>12155</v>
      </c>
      <c r="F8962" s="2">
        <f>$I$1</f>
        <v>11257.160549292194</v>
      </c>
    </row>
    <row r="8963" spans="1:6" x14ac:dyDescent="0.35">
      <c r="A8963" s="1">
        <v>43399</v>
      </c>
      <c r="B8963" t="str">
        <f>MID(D8963,LEN(D8963)-12,2)&amp;"/"&amp;MID(D8963,LEN(D8963)-14,2)&amp;"/"&amp;MID(D8963,LEN(D8963)-16,2)</f>
        <v>26/10/18</v>
      </c>
      <c r="C8963" t="s">
        <v>1288</v>
      </c>
      <c r="D8963" t="s">
        <v>3204</v>
      </c>
      <c r="E8963">
        <v>12165</v>
      </c>
      <c r="F8963" s="2">
        <f>$I$1</f>
        <v>11257.160549292194</v>
      </c>
    </row>
    <row r="8964" spans="1:6" x14ac:dyDescent="0.35">
      <c r="A8964" s="1">
        <v>43399</v>
      </c>
      <c r="B8964" t="str">
        <f>MID(D8964,LEN(D8964)-12,2)&amp;"/"&amp;MID(D8964,LEN(D8964)-14,2)&amp;"/"&amp;MID(D8964,LEN(D8964)-16,2)</f>
        <v>26/10/18</v>
      </c>
      <c r="C8964" t="s">
        <v>134</v>
      </c>
      <c r="D8964" t="s">
        <v>3244</v>
      </c>
      <c r="E8964">
        <v>12170</v>
      </c>
      <c r="F8964" s="2">
        <f>$I$1</f>
        <v>11257.160549292194</v>
      </c>
    </row>
    <row r="8965" spans="1:6" x14ac:dyDescent="0.35">
      <c r="A8965" s="1">
        <v>43399</v>
      </c>
      <c r="B8965" t="str">
        <f>MID(D8965,LEN(D8965)-12,2)&amp;"/"&amp;MID(D8965,LEN(D8965)-14,2)&amp;"/"&amp;MID(D8965,LEN(D8965)-16,2)</f>
        <v>26/10/18</v>
      </c>
      <c r="C8965" t="s">
        <v>1117</v>
      </c>
      <c r="D8965" t="s">
        <v>3185</v>
      </c>
      <c r="E8965">
        <v>12178</v>
      </c>
      <c r="F8965" s="2">
        <f>$I$1</f>
        <v>11257.160549292194</v>
      </c>
    </row>
    <row r="8966" spans="1:6" x14ac:dyDescent="0.35">
      <c r="A8966" s="1">
        <v>43399</v>
      </c>
      <c r="B8966" t="str">
        <f>MID(D8966,LEN(D8966)-12,2)&amp;"/"&amp;MID(D8966,LEN(D8966)-14,2)&amp;"/"&amp;MID(D8966,LEN(D8966)-16,2)</f>
        <v>26/10/18</v>
      </c>
      <c r="C8966" t="s">
        <v>68</v>
      </c>
      <c r="D8966" t="s">
        <v>3219</v>
      </c>
      <c r="E8966">
        <v>12229</v>
      </c>
      <c r="F8966" s="2">
        <f>$I$1</f>
        <v>11257.160549292194</v>
      </c>
    </row>
    <row r="8967" spans="1:6" x14ac:dyDescent="0.35">
      <c r="A8967" s="1">
        <v>43399</v>
      </c>
      <c r="B8967" t="str">
        <f>MID(D8967,LEN(D8967)-12,2)&amp;"/"&amp;MID(D8967,LEN(D8967)-14,2)&amp;"/"&amp;MID(D8967,LEN(D8967)-16,2)</f>
        <v>26/10/18</v>
      </c>
      <c r="C8967" t="s">
        <v>1003</v>
      </c>
      <c r="D8967" t="s">
        <v>3102</v>
      </c>
      <c r="E8967">
        <v>12241</v>
      </c>
      <c r="F8967" s="2">
        <f>$I$1</f>
        <v>11257.160549292194</v>
      </c>
    </row>
    <row r="8968" spans="1:6" x14ac:dyDescent="0.35">
      <c r="A8968" s="1">
        <v>43399</v>
      </c>
      <c r="B8968" t="str">
        <f>MID(D8968,LEN(D8968)-12,2)&amp;"/"&amp;MID(D8968,LEN(D8968)-14,2)&amp;"/"&amp;MID(D8968,LEN(D8968)-16,2)</f>
        <v>26/10/18</v>
      </c>
      <c r="C8968" t="s">
        <v>284</v>
      </c>
      <c r="D8968" t="s">
        <v>3207</v>
      </c>
      <c r="E8968">
        <v>12241</v>
      </c>
      <c r="F8968" s="2">
        <f>$I$1</f>
        <v>11257.160549292194</v>
      </c>
    </row>
    <row r="8969" spans="1:6" x14ac:dyDescent="0.35">
      <c r="A8969" s="1">
        <v>43399</v>
      </c>
      <c r="B8969" t="str">
        <f>MID(D8969,LEN(D8969)-12,2)&amp;"/"&amp;MID(D8969,LEN(D8969)-14,2)&amp;"/"&amp;MID(D8969,LEN(D8969)-16,2)</f>
        <v>26/10/18</v>
      </c>
      <c r="C8969" t="s">
        <v>40</v>
      </c>
      <c r="D8969" t="s">
        <v>3171</v>
      </c>
      <c r="E8969">
        <v>12243</v>
      </c>
      <c r="F8969" s="2">
        <f>$I$1</f>
        <v>11257.160549292194</v>
      </c>
    </row>
    <row r="8970" spans="1:6" x14ac:dyDescent="0.35">
      <c r="A8970" s="1">
        <v>43399</v>
      </c>
      <c r="B8970" t="str">
        <f>MID(D8970,LEN(D8970)-12,2)&amp;"/"&amp;MID(D8970,LEN(D8970)-14,2)&amp;"/"&amp;MID(D8970,LEN(D8970)-16,2)</f>
        <v>26/10/18</v>
      </c>
      <c r="C8970" t="s">
        <v>58</v>
      </c>
      <c r="D8970" t="s">
        <v>3468</v>
      </c>
      <c r="E8970">
        <v>12255</v>
      </c>
      <c r="F8970" s="2">
        <f>$I$1</f>
        <v>11257.160549292194</v>
      </c>
    </row>
    <row r="8971" spans="1:6" x14ac:dyDescent="0.35">
      <c r="A8971" s="1">
        <v>43399</v>
      </c>
      <c r="B8971" t="str">
        <f>MID(D8971,LEN(D8971)-12,2)&amp;"/"&amp;MID(D8971,LEN(D8971)-14,2)&amp;"/"&amp;MID(D8971,LEN(D8971)-16,2)</f>
        <v>26/10/18</v>
      </c>
      <c r="C8971" t="s">
        <v>29</v>
      </c>
      <c r="D8971" t="s">
        <v>3070</v>
      </c>
      <c r="E8971">
        <v>12304</v>
      </c>
      <c r="F8971" s="2">
        <f>$I$1</f>
        <v>11257.160549292194</v>
      </c>
    </row>
    <row r="8972" spans="1:6" x14ac:dyDescent="0.35">
      <c r="A8972" s="1">
        <v>43399</v>
      </c>
      <c r="B8972" t="str">
        <f>MID(D8972,LEN(D8972)-12,2)&amp;"/"&amp;MID(D8972,LEN(D8972)-14,2)&amp;"/"&amp;MID(D8972,LEN(D8972)-16,2)</f>
        <v>26/10/18</v>
      </c>
      <c r="C8972" t="s">
        <v>160</v>
      </c>
      <c r="D8972" t="s">
        <v>3077</v>
      </c>
      <c r="E8972">
        <v>12373</v>
      </c>
      <c r="F8972" s="2">
        <f>$I$1</f>
        <v>11257.160549292194</v>
      </c>
    </row>
    <row r="8973" spans="1:6" x14ac:dyDescent="0.35">
      <c r="A8973" s="1">
        <v>43399</v>
      </c>
      <c r="B8973" t="str">
        <f>MID(D8973,LEN(D8973)-12,2)&amp;"/"&amp;MID(D8973,LEN(D8973)-14,2)&amp;"/"&amp;MID(D8973,LEN(D8973)-16,2)</f>
        <v>26/10/18</v>
      </c>
      <c r="C8973" t="s">
        <v>17</v>
      </c>
      <c r="D8973" t="s">
        <v>3160</v>
      </c>
      <c r="E8973">
        <v>12381</v>
      </c>
      <c r="F8973" s="2">
        <f>$I$1</f>
        <v>11257.160549292194</v>
      </c>
    </row>
    <row r="8974" spans="1:6" x14ac:dyDescent="0.35">
      <c r="A8974" s="1">
        <v>43399</v>
      </c>
      <c r="B8974" t="str">
        <f>MID(D8974,LEN(D8974)-12,2)&amp;"/"&amp;MID(D8974,LEN(D8974)-14,2)&amp;"/"&amp;MID(D8974,LEN(D8974)-16,2)</f>
        <v>26/10/18</v>
      </c>
      <c r="C8974" t="s">
        <v>1107</v>
      </c>
      <c r="D8974" t="s">
        <v>3100</v>
      </c>
      <c r="E8974">
        <v>12428</v>
      </c>
      <c r="F8974" s="2">
        <f>$I$1</f>
        <v>11257.160549292194</v>
      </c>
    </row>
    <row r="8975" spans="1:6" x14ac:dyDescent="0.35">
      <c r="A8975" s="1">
        <v>43399</v>
      </c>
      <c r="B8975" t="str">
        <f>MID(D8975,LEN(D8975)-12,2)&amp;"/"&amp;MID(D8975,LEN(D8975)-14,2)&amp;"/"&amp;MID(D8975,LEN(D8975)-16,2)</f>
        <v>26/10/18</v>
      </c>
      <c r="C8975" t="s">
        <v>925</v>
      </c>
      <c r="D8975" t="s">
        <v>3073</v>
      </c>
      <c r="E8975">
        <v>12454</v>
      </c>
      <c r="F8975" s="2">
        <f>$I$1</f>
        <v>11257.160549292194</v>
      </c>
    </row>
    <row r="8976" spans="1:6" x14ac:dyDescent="0.35">
      <c r="A8976" s="1">
        <v>43399</v>
      </c>
      <c r="B8976" t="str">
        <f>MID(D8976,LEN(D8976)-12,2)&amp;"/"&amp;MID(D8976,LEN(D8976)-14,2)&amp;"/"&amp;MID(D8976,LEN(D8976)-16,2)</f>
        <v>26/10/18</v>
      </c>
      <c r="C8976" t="s">
        <v>138</v>
      </c>
      <c r="D8976" t="s">
        <v>3191</v>
      </c>
      <c r="E8976">
        <v>12717</v>
      </c>
      <c r="F8976" s="2">
        <f>$I$1</f>
        <v>11257.160549292194</v>
      </c>
    </row>
    <row r="8977" spans="1:6" x14ac:dyDescent="0.35">
      <c r="A8977" s="1">
        <v>43399</v>
      </c>
      <c r="B8977" t="str">
        <f>MID(D8977,LEN(D8977)-12,2)&amp;"/"&amp;MID(D8977,LEN(D8977)-14,2)&amp;"/"&amp;MID(D8977,LEN(D8977)-16,2)</f>
        <v>26/10/18</v>
      </c>
      <c r="C8977" t="s">
        <v>449</v>
      </c>
      <c r="D8977" t="s">
        <v>3168</v>
      </c>
      <c r="E8977">
        <v>12739</v>
      </c>
      <c r="F8977" s="2">
        <f>$I$1</f>
        <v>11257.160549292194</v>
      </c>
    </row>
    <row r="8978" spans="1:6" x14ac:dyDescent="0.35">
      <c r="A8978" s="1">
        <v>43399</v>
      </c>
      <c r="B8978" t="str">
        <f>MID(D8978,LEN(D8978)-12,2)&amp;"/"&amp;MID(D8978,LEN(D8978)-14,2)&amp;"/"&amp;MID(D8978,LEN(D8978)-16,2)</f>
        <v>26/10/18</v>
      </c>
      <c r="C8978" t="s">
        <v>97</v>
      </c>
      <c r="D8978" t="s">
        <v>3167</v>
      </c>
      <c r="E8978">
        <v>12790</v>
      </c>
      <c r="F8978" s="2">
        <f>$I$1</f>
        <v>11257.160549292194</v>
      </c>
    </row>
    <row r="8979" spans="1:6" x14ac:dyDescent="0.35">
      <c r="A8979" s="1">
        <v>43399</v>
      </c>
      <c r="B8979" t="str">
        <f>MID(D8979,LEN(D8979)-12,2)&amp;"/"&amp;MID(D8979,LEN(D8979)-14,2)&amp;"/"&amp;MID(D8979,LEN(D8979)-16,2)</f>
        <v>26/10/18</v>
      </c>
      <c r="C8979" t="s">
        <v>1146</v>
      </c>
      <c r="D8979" t="s">
        <v>3267</v>
      </c>
      <c r="E8979">
        <v>12810</v>
      </c>
      <c r="F8979" s="2">
        <f>$I$1</f>
        <v>11257.160549292194</v>
      </c>
    </row>
    <row r="8980" spans="1:6" x14ac:dyDescent="0.35">
      <c r="A8980" s="1">
        <v>43399</v>
      </c>
      <c r="B8980" t="str">
        <f>MID(D8980,LEN(D8980)-12,2)&amp;"/"&amp;MID(D8980,LEN(D8980)-14,2)&amp;"/"&amp;MID(D8980,LEN(D8980)-16,2)</f>
        <v>26/10/18</v>
      </c>
      <c r="C8980" t="s">
        <v>31</v>
      </c>
      <c r="D8980" t="s">
        <v>3216</v>
      </c>
      <c r="E8980">
        <v>12899</v>
      </c>
      <c r="F8980" s="2">
        <f>$I$1</f>
        <v>11257.160549292194</v>
      </c>
    </row>
    <row r="8981" spans="1:6" x14ac:dyDescent="0.35">
      <c r="A8981" s="1">
        <v>43399</v>
      </c>
      <c r="B8981" t="str">
        <f>MID(D8981,LEN(D8981)-12,2)&amp;"/"&amp;MID(D8981,LEN(D8981)-14,2)&amp;"/"&amp;MID(D8981,LEN(D8981)-16,2)</f>
        <v>26/10/18</v>
      </c>
      <c r="C8981" t="s">
        <v>3130</v>
      </c>
      <c r="D8981" t="s">
        <v>3131</v>
      </c>
      <c r="E8981">
        <v>12933</v>
      </c>
      <c r="F8981" s="2">
        <f>$I$1</f>
        <v>11257.160549292194</v>
      </c>
    </row>
    <row r="8982" spans="1:6" x14ac:dyDescent="0.35">
      <c r="A8982" s="1">
        <v>43399</v>
      </c>
      <c r="B8982" t="str">
        <f>MID(D8982,LEN(D8982)-12,2)&amp;"/"&amp;MID(D8982,LEN(D8982)-14,2)&amp;"/"&amp;MID(D8982,LEN(D8982)-16,2)</f>
        <v>26/10/18</v>
      </c>
      <c r="C8982" t="s">
        <v>1634</v>
      </c>
      <c r="D8982" t="s">
        <v>3126</v>
      </c>
      <c r="E8982">
        <v>12971</v>
      </c>
      <c r="F8982" s="2">
        <f>$I$1</f>
        <v>11257.160549292194</v>
      </c>
    </row>
    <row r="8983" spans="1:6" x14ac:dyDescent="0.35">
      <c r="A8983" s="1">
        <v>43399</v>
      </c>
      <c r="B8983" t="str">
        <f>MID(D8983,LEN(D8983)-12,2)&amp;"/"&amp;MID(D8983,LEN(D8983)-14,2)&amp;"/"&amp;MID(D8983,LEN(D8983)-16,2)</f>
        <v>26/10/18</v>
      </c>
      <c r="C8983" t="s">
        <v>30</v>
      </c>
      <c r="D8983" t="s">
        <v>3156</v>
      </c>
      <c r="E8983">
        <v>13122</v>
      </c>
      <c r="F8983" s="2">
        <f>$I$1</f>
        <v>11257.160549292194</v>
      </c>
    </row>
    <row r="8984" spans="1:6" x14ac:dyDescent="0.35">
      <c r="A8984" s="1">
        <v>43399</v>
      </c>
      <c r="B8984" t="str">
        <f>MID(D8984,LEN(D8984)-12,2)&amp;"/"&amp;MID(D8984,LEN(D8984)-14,2)&amp;"/"&amp;MID(D8984,LEN(D8984)-16,2)</f>
        <v>26/10/18</v>
      </c>
      <c r="C8984" t="s">
        <v>1873</v>
      </c>
      <c r="D8984" t="s">
        <v>3236</v>
      </c>
      <c r="E8984">
        <v>13223</v>
      </c>
      <c r="F8984" s="2">
        <f>$I$1</f>
        <v>11257.160549292194</v>
      </c>
    </row>
    <row r="8985" spans="1:6" x14ac:dyDescent="0.35">
      <c r="A8985" s="1">
        <v>43399</v>
      </c>
      <c r="B8985" t="str">
        <f>MID(D8985,LEN(D8985)-12,2)&amp;"/"&amp;MID(D8985,LEN(D8985)-14,2)&amp;"/"&amp;MID(D8985,LEN(D8985)-16,2)</f>
        <v>26/10/18</v>
      </c>
      <c r="C8985" t="s">
        <v>4</v>
      </c>
      <c r="D8985" t="s">
        <v>3054</v>
      </c>
      <c r="E8985">
        <v>13256</v>
      </c>
      <c r="F8985" s="2">
        <f>$I$1</f>
        <v>11257.160549292194</v>
      </c>
    </row>
    <row r="8986" spans="1:6" x14ac:dyDescent="0.35">
      <c r="A8986" s="1">
        <v>43399</v>
      </c>
      <c r="B8986" t="str">
        <f>MID(D8986,LEN(D8986)-12,2)&amp;"/"&amp;MID(D8986,LEN(D8986)-14,2)&amp;"/"&amp;MID(D8986,LEN(D8986)-16,2)</f>
        <v>26/10/18</v>
      </c>
      <c r="C8986" t="s">
        <v>1613</v>
      </c>
      <c r="D8986" t="s">
        <v>3233</v>
      </c>
      <c r="E8986">
        <v>13268</v>
      </c>
      <c r="F8986" s="2">
        <f>$I$1</f>
        <v>11257.160549292194</v>
      </c>
    </row>
    <row r="8987" spans="1:6" x14ac:dyDescent="0.35">
      <c r="A8987" s="1">
        <v>43399</v>
      </c>
      <c r="B8987" t="str">
        <f>MID(D8987,LEN(D8987)-12,2)&amp;"/"&amp;MID(D8987,LEN(D8987)-14,2)&amp;"/"&amp;MID(D8987,LEN(D8987)-16,2)</f>
        <v>26/10/18</v>
      </c>
      <c r="C8987" t="s">
        <v>1233</v>
      </c>
      <c r="D8987" t="s">
        <v>3211</v>
      </c>
      <c r="E8987">
        <v>13279</v>
      </c>
      <c r="F8987" s="2">
        <f>$I$1</f>
        <v>11257.160549292194</v>
      </c>
    </row>
    <row r="8988" spans="1:6" x14ac:dyDescent="0.35">
      <c r="A8988" s="1">
        <v>43399</v>
      </c>
      <c r="B8988" t="str">
        <f>MID(D8988,LEN(D8988)-12,2)&amp;"/"&amp;MID(D8988,LEN(D8988)-14,2)&amp;"/"&amp;MID(D8988,LEN(D8988)-16,2)</f>
        <v>26/10/18</v>
      </c>
      <c r="C8988" t="s">
        <v>977</v>
      </c>
      <c r="D8988" t="s">
        <v>3082</v>
      </c>
      <c r="E8988">
        <v>13286</v>
      </c>
      <c r="F8988" s="2">
        <f>$I$1</f>
        <v>11257.160549292194</v>
      </c>
    </row>
    <row r="8989" spans="1:6" x14ac:dyDescent="0.35">
      <c r="A8989" s="1">
        <v>43399</v>
      </c>
      <c r="B8989" t="str">
        <f>MID(D8989,LEN(D8989)-12,2)&amp;"/"&amp;MID(D8989,LEN(D8989)-14,2)&amp;"/"&amp;MID(D8989,LEN(D8989)-16,2)</f>
        <v>26/10/18</v>
      </c>
      <c r="C8989" t="s">
        <v>77</v>
      </c>
      <c r="D8989" t="s">
        <v>3051</v>
      </c>
      <c r="E8989">
        <v>13377</v>
      </c>
      <c r="F8989" s="2">
        <f>$I$1</f>
        <v>11257.160549292194</v>
      </c>
    </row>
    <row r="8990" spans="1:6" x14ac:dyDescent="0.35">
      <c r="A8990" s="1">
        <v>43399</v>
      </c>
      <c r="B8990" t="str">
        <f>MID(D8990,LEN(D8990)-12,2)&amp;"/"&amp;MID(D8990,LEN(D8990)-14,2)&amp;"/"&amp;MID(D8990,LEN(D8990)-16,2)</f>
        <v>26/10/18</v>
      </c>
      <c r="C8990" t="s">
        <v>600</v>
      </c>
      <c r="D8990" t="s">
        <v>3065</v>
      </c>
      <c r="E8990">
        <v>13421</v>
      </c>
      <c r="F8990" s="2">
        <f>$I$1</f>
        <v>11257.160549292194</v>
      </c>
    </row>
    <row r="8991" spans="1:6" x14ac:dyDescent="0.35">
      <c r="A8991" s="1">
        <v>43399</v>
      </c>
      <c r="B8991" t="str">
        <f>MID(D8991,LEN(D8991)-12,2)&amp;"/"&amp;MID(D8991,LEN(D8991)-14,2)&amp;"/"&amp;MID(D8991,LEN(D8991)-16,2)</f>
        <v>26/10/18</v>
      </c>
      <c r="C8991" t="s">
        <v>96</v>
      </c>
      <c r="D8991" t="s">
        <v>3226</v>
      </c>
      <c r="E8991">
        <v>13446</v>
      </c>
      <c r="F8991" s="2">
        <f>$I$1</f>
        <v>11257.160549292194</v>
      </c>
    </row>
    <row r="8992" spans="1:6" x14ac:dyDescent="0.35">
      <c r="A8992" s="1">
        <v>43399</v>
      </c>
      <c r="B8992" t="str">
        <f>MID(D8992,LEN(D8992)-12,2)&amp;"/"&amp;MID(D8992,LEN(D8992)-14,2)&amp;"/"&amp;MID(D8992,LEN(D8992)-16,2)</f>
        <v>26/10/18</v>
      </c>
      <c r="C8992" t="s">
        <v>1233</v>
      </c>
      <c r="D8992" t="s">
        <v>3152</v>
      </c>
      <c r="E8992">
        <v>13470</v>
      </c>
      <c r="F8992" s="2">
        <f>$I$1</f>
        <v>11257.160549292194</v>
      </c>
    </row>
    <row r="8993" spans="1:6" x14ac:dyDescent="0.35">
      <c r="A8993" s="1">
        <v>43399</v>
      </c>
      <c r="B8993" t="str">
        <f>MID(D8993,LEN(D8993)-12,2)&amp;"/"&amp;MID(D8993,LEN(D8993)-14,2)&amp;"/"&amp;MID(D8993,LEN(D8993)-16,2)</f>
        <v>26/10/18</v>
      </c>
      <c r="C8993" t="s">
        <v>963</v>
      </c>
      <c r="D8993" t="s">
        <v>3117</v>
      </c>
      <c r="E8993">
        <v>13521</v>
      </c>
      <c r="F8993" s="2">
        <f>$I$1</f>
        <v>11257.160549292194</v>
      </c>
    </row>
    <row r="8994" spans="1:6" x14ac:dyDescent="0.35">
      <c r="A8994" s="1">
        <v>43399</v>
      </c>
      <c r="B8994" t="str">
        <f>MID(D8994,LEN(D8994)-12,2)&amp;"/"&amp;MID(D8994,LEN(D8994)-14,2)&amp;"/"&amp;MID(D8994,LEN(D8994)-16,2)</f>
        <v>26/10/18</v>
      </c>
      <c r="C8994" t="s">
        <v>2413</v>
      </c>
      <c r="D8994" t="s">
        <v>3150</v>
      </c>
      <c r="E8994">
        <v>13593</v>
      </c>
      <c r="F8994" s="2">
        <f>$I$1</f>
        <v>11257.160549292194</v>
      </c>
    </row>
    <row r="8995" spans="1:6" x14ac:dyDescent="0.35">
      <c r="A8995" s="1">
        <v>43399</v>
      </c>
      <c r="B8995" t="str">
        <f>MID(D8995,LEN(D8995)-12,2)&amp;"/"&amp;MID(D8995,LEN(D8995)-14,2)&amp;"/"&amp;MID(D8995,LEN(D8995)-16,2)</f>
        <v>26/10/18</v>
      </c>
      <c r="C8995" t="s">
        <v>563</v>
      </c>
      <c r="D8995" t="s">
        <v>3235</v>
      </c>
      <c r="E8995">
        <v>13632</v>
      </c>
      <c r="F8995" s="2">
        <f>$I$1</f>
        <v>11257.160549292194</v>
      </c>
    </row>
    <row r="8996" spans="1:6" x14ac:dyDescent="0.35">
      <c r="A8996" s="1">
        <v>43399</v>
      </c>
      <c r="B8996" t="str">
        <f>MID(D8996,LEN(D8996)-12,2)&amp;"/"&amp;MID(D8996,LEN(D8996)-14,2)&amp;"/"&amp;MID(D8996,LEN(D8996)-16,2)</f>
        <v>26/10/18</v>
      </c>
      <c r="C8996" t="s">
        <v>1046</v>
      </c>
      <c r="D8996" t="s">
        <v>3224</v>
      </c>
      <c r="E8996">
        <v>13671</v>
      </c>
      <c r="F8996" s="2">
        <f>$I$1</f>
        <v>11257.160549292194</v>
      </c>
    </row>
    <row r="8997" spans="1:6" x14ac:dyDescent="0.35">
      <c r="A8997" s="1">
        <v>43399</v>
      </c>
      <c r="B8997" t="str">
        <f>MID(D8997,LEN(D8997)-12,2)&amp;"/"&amp;MID(D8997,LEN(D8997)-14,2)&amp;"/"&amp;MID(D8997,LEN(D8997)-16,2)</f>
        <v>26/10/18</v>
      </c>
      <c r="C8997" t="s">
        <v>3115</v>
      </c>
      <c r="D8997" t="s">
        <v>3116</v>
      </c>
      <c r="E8997">
        <v>13780</v>
      </c>
      <c r="F8997" s="2">
        <f>$I$1</f>
        <v>11257.160549292194</v>
      </c>
    </row>
    <row r="8998" spans="1:6" x14ac:dyDescent="0.35">
      <c r="A8998" s="1">
        <v>43399</v>
      </c>
      <c r="B8998" t="str">
        <f>MID(D8998,LEN(D8998)-12,2)&amp;"/"&amp;MID(D8998,LEN(D8998)-14,2)&amp;"/"&amp;MID(D8998,LEN(D8998)-16,2)</f>
        <v>26/10/18</v>
      </c>
      <c r="C8998" t="s">
        <v>19</v>
      </c>
      <c r="D8998" t="s">
        <v>3096</v>
      </c>
      <c r="E8998">
        <v>13836</v>
      </c>
      <c r="F8998" s="2">
        <f>$I$1</f>
        <v>11257.160549292194</v>
      </c>
    </row>
    <row r="8999" spans="1:6" x14ac:dyDescent="0.35">
      <c r="A8999" s="1">
        <v>43399</v>
      </c>
      <c r="B8999" t="str">
        <f>MID(D8999,LEN(D8999)-12,2)&amp;"/"&amp;MID(D8999,LEN(D8999)-14,2)&amp;"/"&amp;MID(D8999,LEN(D8999)-16,2)</f>
        <v>26/10/18</v>
      </c>
      <c r="C8999" t="s">
        <v>497</v>
      </c>
      <c r="D8999" t="s">
        <v>3220</v>
      </c>
      <c r="E8999">
        <v>13935</v>
      </c>
      <c r="F8999" s="2">
        <f>$I$1</f>
        <v>11257.160549292194</v>
      </c>
    </row>
    <row r="9000" spans="1:6" x14ac:dyDescent="0.35">
      <c r="A9000" s="1">
        <v>43399</v>
      </c>
      <c r="B9000" t="str">
        <f>MID(D9000,LEN(D9000)-12,2)&amp;"/"&amp;MID(D9000,LEN(D9000)-14,2)&amp;"/"&amp;MID(D9000,LEN(D9000)-16,2)</f>
        <v>26/10/18</v>
      </c>
      <c r="C9000" t="s">
        <v>461</v>
      </c>
      <c r="D9000" t="s">
        <v>3089</v>
      </c>
      <c r="E9000">
        <v>13962</v>
      </c>
      <c r="F9000" s="2">
        <f>$I$1</f>
        <v>11257.160549292194</v>
      </c>
    </row>
    <row r="9001" spans="1:6" x14ac:dyDescent="0.35">
      <c r="A9001" s="1">
        <v>43399</v>
      </c>
      <c r="B9001" t="str">
        <f>MID(D9001,LEN(D9001)-12,2)&amp;"/"&amp;MID(D9001,LEN(D9001)-14,2)&amp;"/"&amp;MID(D9001,LEN(D9001)-16,2)</f>
        <v>26/10/18</v>
      </c>
      <c r="C9001" t="s">
        <v>1123</v>
      </c>
      <c r="D9001" t="s">
        <v>3258</v>
      </c>
      <c r="E9001">
        <v>13985</v>
      </c>
      <c r="F9001" s="2">
        <f>$I$1</f>
        <v>11257.160549292194</v>
      </c>
    </row>
    <row r="9002" spans="1:6" x14ac:dyDescent="0.35">
      <c r="A9002" s="1">
        <v>43399</v>
      </c>
      <c r="B9002" t="str">
        <f>MID(D9002,LEN(D9002)-12,2)&amp;"/"&amp;MID(D9002,LEN(D9002)-14,2)&amp;"/"&amp;MID(D9002,LEN(D9002)-16,2)</f>
        <v>26/10/18</v>
      </c>
      <c r="C9002" t="s">
        <v>54</v>
      </c>
      <c r="D9002" t="s">
        <v>3265</v>
      </c>
      <c r="E9002">
        <v>14011</v>
      </c>
      <c r="F9002" s="2">
        <f>$I$1</f>
        <v>11257.160549292194</v>
      </c>
    </row>
    <row r="9003" spans="1:6" x14ac:dyDescent="0.35">
      <c r="A9003" s="1">
        <v>43399</v>
      </c>
      <c r="B9003" t="str">
        <f>MID(D9003,LEN(D9003)-12,2)&amp;"/"&amp;MID(D9003,LEN(D9003)-14,2)&amp;"/"&amp;MID(D9003,LEN(D9003)-16,2)</f>
        <v>26/10/18</v>
      </c>
      <c r="C9003" t="s">
        <v>1110</v>
      </c>
      <c r="D9003" t="s">
        <v>3199</v>
      </c>
      <c r="E9003">
        <v>14012</v>
      </c>
      <c r="F9003" s="2">
        <f>$I$1</f>
        <v>11257.160549292194</v>
      </c>
    </row>
    <row r="9004" spans="1:6" x14ac:dyDescent="0.35">
      <c r="A9004" s="1">
        <v>43399</v>
      </c>
      <c r="B9004" t="str">
        <f>MID(D9004,LEN(D9004)-12,2)&amp;"/"&amp;MID(D9004,LEN(D9004)-14,2)&amp;"/"&amp;MID(D9004,LEN(D9004)-16,2)</f>
        <v>26/10/18</v>
      </c>
      <c r="C9004" t="s">
        <v>204</v>
      </c>
      <c r="D9004" t="s">
        <v>3064</v>
      </c>
      <c r="E9004">
        <v>14038</v>
      </c>
      <c r="F9004" s="2">
        <f>$I$1</f>
        <v>11257.160549292194</v>
      </c>
    </row>
    <row r="9005" spans="1:6" x14ac:dyDescent="0.35">
      <c r="A9005" s="1">
        <v>43399</v>
      </c>
      <c r="B9005" t="str">
        <f>MID(D9005,LEN(D9005)-12,2)&amp;"/"&amp;MID(D9005,LEN(D9005)-14,2)&amp;"/"&amp;MID(D9005,LEN(D9005)-16,2)</f>
        <v>26/10/18</v>
      </c>
      <c r="C9005" t="s">
        <v>41</v>
      </c>
      <c r="D9005" t="s">
        <v>3175</v>
      </c>
      <c r="E9005">
        <v>14054</v>
      </c>
      <c r="F9005" s="2">
        <f>$I$1</f>
        <v>11257.160549292194</v>
      </c>
    </row>
    <row r="9006" spans="1:6" x14ac:dyDescent="0.35">
      <c r="A9006" s="1">
        <v>43399</v>
      </c>
      <c r="B9006" t="str">
        <f>MID(D9006,LEN(D9006)-12,2)&amp;"/"&amp;MID(D9006,LEN(D9006)-14,2)&amp;"/"&amp;MID(D9006,LEN(D9006)-16,2)</f>
        <v>26/10/18</v>
      </c>
      <c r="C9006" t="s">
        <v>71</v>
      </c>
      <c r="D9006" t="s">
        <v>3153</v>
      </c>
      <c r="E9006">
        <v>14054</v>
      </c>
      <c r="F9006" s="2">
        <f>$I$1</f>
        <v>11257.160549292194</v>
      </c>
    </row>
    <row r="9007" spans="1:6" x14ac:dyDescent="0.35">
      <c r="A9007" s="1">
        <v>43399</v>
      </c>
      <c r="B9007" t="str">
        <f>MID(D9007,LEN(D9007)-12,2)&amp;"/"&amp;MID(D9007,LEN(D9007)-14,2)&amp;"/"&amp;MID(D9007,LEN(D9007)-16,2)</f>
        <v>26/10/18</v>
      </c>
      <c r="C9007" t="s">
        <v>1061</v>
      </c>
      <c r="D9007" t="s">
        <v>3145</v>
      </c>
      <c r="E9007">
        <v>14117</v>
      </c>
      <c r="F9007" s="2">
        <f>$I$1</f>
        <v>11257.160549292194</v>
      </c>
    </row>
    <row r="9008" spans="1:6" x14ac:dyDescent="0.35">
      <c r="A9008" s="1">
        <v>43399</v>
      </c>
      <c r="B9008" t="str">
        <f>MID(D9008,LEN(D9008)-12,2)&amp;"/"&amp;MID(D9008,LEN(D9008)-14,2)&amp;"/"&amp;MID(D9008,LEN(D9008)-16,2)</f>
        <v>26/10/18</v>
      </c>
      <c r="C9008" t="s">
        <v>14</v>
      </c>
      <c r="D9008" t="s">
        <v>3163</v>
      </c>
      <c r="E9008">
        <v>14198</v>
      </c>
      <c r="F9008" s="2">
        <f>$I$1</f>
        <v>11257.160549292194</v>
      </c>
    </row>
    <row r="9009" spans="1:6" x14ac:dyDescent="0.35">
      <c r="A9009" s="1">
        <v>43399</v>
      </c>
      <c r="B9009" t="str">
        <f>MID(D9009,LEN(D9009)-12,2)&amp;"/"&amp;MID(D9009,LEN(D9009)-14,2)&amp;"/"&amp;MID(D9009,LEN(D9009)-16,2)</f>
        <v>26/10/18</v>
      </c>
      <c r="C9009" t="s">
        <v>104</v>
      </c>
      <c r="D9009" t="s">
        <v>3060</v>
      </c>
      <c r="E9009">
        <v>14427</v>
      </c>
      <c r="F9009" s="2">
        <f>$I$1</f>
        <v>11257.160549292194</v>
      </c>
    </row>
    <row r="9010" spans="1:6" x14ac:dyDescent="0.35">
      <c r="A9010" s="1">
        <v>43399</v>
      </c>
      <c r="B9010" t="str">
        <f>MID(D9010,LEN(D9010)-12,2)&amp;"/"&amp;MID(D9010,LEN(D9010)-14,2)&amp;"/"&amp;MID(D9010,LEN(D9010)-16,2)</f>
        <v>26/10/18</v>
      </c>
      <c r="C9010" t="s">
        <v>1053</v>
      </c>
      <c r="D9010" t="s">
        <v>3205</v>
      </c>
      <c r="E9010">
        <v>14527</v>
      </c>
      <c r="F9010" s="2">
        <f>$I$1</f>
        <v>11257.160549292194</v>
      </c>
    </row>
    <row r="9011" spans="1:6" x14ac:dyDescent="0.35">
      <c r="A9011" s="1">
        <v>43399</v>
      </c>
      <c r="B9011" t="str">
        <f>MID(D9011,LEN(D9011)-12,2)&amp;"/"&amp;MID(D9011,LEN(D9011)-14,2)&amp;"/"&amp;MID(D9011,LEN(D9011)-16,2)</f>
        <v>26/10/18</v>
      </c>
      <c r="C9011" t="s">
        <v>157</v>
      </c>
      <c r="D9011" t="s">
        <v>3157</v>
      </c>
      <c r="E9011">
        <v>14700</v>
      </c>
      <c r="F9011" s="2">
        <f>$I$1</f>
        <v>11257.160549292194</v>
      </c>
    </row>
    <row r="9012" spans="1:6" x14ac:dyDescent="0.35">
      <c r="A9012" s="1">
        <v>43399</v>
      </c>
      <c r="B9012" t="str">
        <f>MID(D9012,LEN(D9012)-12,2)&amp;"/"&amp;MID(D9012,LEN(D9012)-14,2)&amp;"/"&amp;MID(D9012,LEN(D9012)-16,2)</f>
        <v>26/10/18</v>
      </c>
      <c r="C9012" t="s">
        <v>7</v>
      </c>
      <c r="D9012" t="s">
        <v>3133</v>
      </c>
      <c r="E9012">
        <v>15014</v>
      </c>
      <c r="F9012" s="2">
        <f>$I$1</f>
        <v>11257.160549292194</v>
      </c>
    </row>
    <row r="9013" spans="1:6" x14ac:dyDescent="0.35">
      <c r="A9013" s="1">
        <v>43399</v>
      </c>
      <c r="B9013" t="str">
        <f>MID(D9013,LEN(D9013)-12,2)&amp;"/"&amp;MID(D9013,LEN(D9013)-14,2)&amp;"/"&amp;MID(D9013,LEN(D9013)-16,2)</f>
        <v>26/10/18</v>
      </c>
      <c r="C9013" t="s">
        <v>52</v>
      </c>
      <c r="D9013" t="s">
        <v>3183</v>
      </c>
      <c r="E9013">
        <v>15014</v>
      </c>
      <c r="F9013" s="2">
        <f>$I$1</f>
        <v>11257.160549292194</v>
      </c>
    </row>
    <row r="9014" spans="1:6" x14ac:dyDescent="0.35">
      <c r="A9014" s="1">
        <v>43399</v>
      </c>
      <c r="B9014" t="str">
        <f>MID(D9014,LEN(D9014)-12,2)&amp;"/"&amp;MID(D9014,LEN(D9014)-14,2)&amp;"/"&amp;MID(D9014,LEN(D9014)-16,2)</f>
        <v>26/10/18</v>
      </c>
      <c r="C9014" t="s">
        <v>120</v>
      </c>
      <c r="D9014" t="s">
        <v>3200</v>
      </c>
      <c r="E9014">
        <v>15040</v>
      </c>
      <c r="F9014" s="2">
        <f>$I$1</f>
        <v>11257.160549292194</v>
      </c>
    </row>
    <row r="9015" spans="1:6" x14ac:dyDescent="0.35">
      <c r="A9015" s="1">
        <v>43399</v>
      </c>
      <c r="B9015" t="str">
        <f>MID(D9015,LEN(D9015)-12,2)&amp;"/"&amp;MID(D9015,LEN(D9015)-14,2)&amp;"/"&amp;MID(D9015,LEN(D9015)-16,2)</f>
        <v>26/10/18</v>
      </c>
      <c r="C9015" t="s">
        <v>147</v>
      </c>
      <c r="D9015" t="s">
        <v>3142</v>
      </c>
      <c r="E9015">
        <v>15056</v>
      </c>
      <c r="F9015" s="2">
        <f>$I$1</f>
        <v>11257.160549292194</v>
      </c>
    </row>
    <row r="9016" spans="1:6" x14ac:dyDescent="0.35">
      <c r="A9016" s="1">
        <v>43399</v>
      </c>
      <c r="B9016" t="str">
        <f>MID(D9016,LEN(D9016)-12,2)&amp;"/"&amp;MID(D9016,LEN(D9016)-14,2)&amp;"/"&amp;MID(D9016,LEN(D9016)-16,2)</f>
        <v>26/10/18</v>
      </c>
      <c r="C9016" t="s">
        <v>69</v>
      </c>
      <c r="D9016" t="s">
        <v>3221</v>
      </c>
      <c r="E9016">
        <v>15079</v>
      </c>
      <c r="F9016" s="2">
        <f>$I$1</f>
        <v>11257.160549292194</v>
      </c>
    </row>
    <row r="9017" spans="1:6" x14ac:dyDescent="0.35">
      <c r="A9017" s="1">
        <v>43399</v>
      </c>
      <c r="B9017" t="str">
        <f>MID(D9017,LEN(D9017)-12,2)&amp;"/"&amp;MID(D9017,LEN(D9017)-14,2)&amp;"/"&amp;MID(D9017,LEN(D9017)-16,2)</f>
        <v>26/10/18</v>
      </c>
      <c r="C9017" t="s">
        <v>1792</v>
      </c>
      <c r="D9017" t="s">
        <v>3137</v>
      </c>
      <c r="E9017">
        <v>15107</v>
      </c>
      <c r="F9017" s="2">
        <f>$I$1</f>
        <v>11257.160549292194</v>
      </c>
    </row>
    <row r="9018" spans="1:6" x14ac:dyDescent="0.35">
      <c r="A9018" s="1">
        <v>43399</v>
      </c>
      <c r="B9018" t="str">
        <f>MID(D9018,LEN(D9018)-12,2)&amp;"/"&amp;MID(D9018,LEN(D9018)-14,2)&amp;"/"&amp;MID(D9018,LEN(D9018)-16,2)</f>
        <v>26/10/18</v>
      </c>
      <c r="C9018" t="s">
        <v>1105</v>
      </c>
      <c r="D9018" t="s">
        <v>3098</v>
      </c>
      <c r="E9018">
        <v>15135</v>
      </c>
      <c r="F9018" s="2">
        <f>$I$1</f>
        <v>11257.160549292194</v>
      </c>
    </row>
    <row r="9019" spans="1:6" x14ac:dyDescent="0.35">
      <c r="A9019" s="1">
        <v>43399</v>
      </c>
      <c r="B9019" t="str">
        <f>MID(D9019,LEN(D9019)-12,2)&amp;"/"&amp;MID(D9019,LEN(D9019)-14,2)&amp;"/"&amp;MID(D9019,LEN(D9019)-16,2)</f>
        <v>26/10/18</v>
      </c>
      <c r="C9019" t="s">
        <v>540</v>
      </c>
      <c r="D9019" t="s">
        <v>3177</v>
      </c>
      <c r="E9019">
        <v>15194</v>
      </c>
      <c r="F9019" s="2">
        <f>$I$1</f>
        <v>11257.160549292194</v>
      </c>
    </row>
    <row r="9020" spans="1:6" x14ac:dyDescent="0.35">
      <c r="A9020" s="1">
        <v>43399</v>
      </c>
      <c r="B9020" t="str">
        <f>MID(D9020,LEN(D9020)-12,2)&amp;"/"&amp;MID(D9020,LEN(D9020)-14,2)&amp;"/"&amp;MID(D9020,LEN(D9020)-16,2)</f>
        <v>26/10/18</v>
      </c>
      <c r="C9020" t="s">
        <v>39</v>
      </c>
      <c r="D9020" t="s">
        <v>3181</v>
      </c>
      <c r="E9020">
        <v>15288</v>
      </c>
      <c r="F9020" s="2">
        <f>$I$1</f>
        <v>11257.160549292194</v>
      </c>
    </row>
    <row r="9021" spans="1:6" x14ac:dyDescent="0.35">
      <c r="A9021" s="1">
        <v>43399</v>
      </c>
      <c r="B9021" t="str">
        <f>MID(D9021,LEN(D9021)-12,2)&amp;"/"&amp;MID(D9021,LEN(D9021)-14,2)&amp;"/"&amp;MID(D9021,LEN(D9021)-16,2)</f>
        <v>26/10/18</v>
      </c>
      <c r="C9021" t="s">
        <v>818</v>
      </c>
      <c r="D9021" t="s">
        <v>3274</v>
      </c>
      <c r="E9021">
        <v>15311</v>
      </c>
      <c r="F9021" s="2">
        <f>$I$1</f>
        <v>11257.160549292194</v>
      </c>
    </row>
    <row r="9022" spans="1:6" x14ac:dyDescent="0.35">
      <c r="A9022" s="1">
        <v>43399</v>
      </c>
      <c r="B9022" t="str">
        <f>MID(D9022,LEN(D9022)-12,2)&amp;"/"&amp;MID(D9022,LEN(D9022)-14,2)&amp;"/"&amp;MID(D9022,LEN(D9022)-16,2)</f>
        <v>26/10/18</v>
      </c>
      <c r="C9022" t="s">
        <v>1138</v>
      </c>
      <c r="D9022" t="s">
        <v>3275</v>
      </c>
      <c r="E9022">
        <v>15375</v>
      </c>
      <c r="F9022" s="2">
        <f>$I$1</f>
        <v>11257.160549292194</v>
      </c>
    </row>
    <row r="9023" spans="1:6" x14ac:dyDescent="0.35">
      <c r="A9023" s="1">
        <v>43399</v>
      </c>
      <c r="B9023" t="str">
        <f>MID(D9023,LEN(D9023)-12,2)&amp;"/"&amp;MID(D9023,LEN(D9023)-14,2)&amp;"/"&amp;MID(D9023,LEN(D9023)-16,2)</f>
        <v>26/10/18</v>
      </c>
      <c r="C9023" t="s">
        <v>1167</v>
      </c>
      <c r="D9023" t="s">
        <v>3253</v>
      </c>
      <c r="E9023">
        <v>15447</v>
      </c>
      <c r="F9023" s="2">
        <f>$I$1</f>
        <v>11257.160549292194</v>
      </c>
    </row>
    <row r="9024" spans="1:6" x14ac:dyDescent="0.35">
      <c r="A9024" s="1">
        <v>43399</v>
      </c>
      <c r="B9024" t="str">
        <f>MID(D9024,LEN(D9024)-12,2)&amp;"/"&amp;MID(D9024,LEN(D9024)-14,2)&amp;"/"&amp;MID(D9024,LEN(D9024)-16,2)</f>
        <v>26/10/18</v>
      </c>
      <c r="C9024" t="s">
        <v>75</v>
      </c>
      <c r="D9024" t="s">
        <v>3047</v>
      </c>
      <c r="E9024">
        <v>15574</v>
      </c>
      <c r="F9024" s="2">
        <f>$I$1</f>
        <v>11257.160549292194</v>
      </c>
    </row>
    <row r="9025" spans="1:6" x14ac:dyDescent="0.35">
      <c r="A9025" s="1">
        <v>43399</v>
      </c>
      <c r="B9025" t="str">
        <f>MID(D9025,LEN(D9025)-12,2)&amp;"/"&amp;MID(D9025,LEN(D9025)-14,2)&amp;"/"&amp;MID(D9025,LEN(D9025)-16,2)</f>
        <v>26/10/18</v>
      </c>
      <c r="C9025" t="s">
        <v>913</v>
      </c>
      <c r="D9025" t="s">
        <v>3061</v>
      </c>
      <c r="E9025">
        <v>15693</v>
      </c>
      <c r="F9025" s="2">
        <f>$I$1</f>
        <v>11257.160549292194</v>
      </c>
    </row>
    <row r="9026" spans="1:6" x14ac:dyDescent="0.35">
      <c r="A9026" s="1">
        <v>43399</v>
      </c>
      <c r="B9026" t="str">
        <f>MID(D9026,LEN(D9026)-12,2)&amp;"/"&amp;MID(D9026,LEN(D9026)-14,2)&amp;"/"&amp;MID(D9026,LEN(D9026)-16,2)</f>
        <v>26/10/18</v>
      </c>
      <c r="C9026" t="s">
        <v>934</v>
      </c>
      <c r="D9026" t="s">
        <v>3222</v>
      </c>
      <c r="E9026">
        <v>15849</v>
      </c>
      <c r="F9026" s="2">
        <f>$I$1</f>
        <v>11257.160549292194</v>
      </c>
    </row>
    <row r="9027" spans="1:6" x14ac:dyDescent="0.35">
      <c r="A9027" s="1">
        <v>43399</v>
      </c>
      <c r="B9027" t="str">
        <f>MID(D9027,LEN(D9027)-12,2)&amp;"/"&amp;MID(D9027,LEN(D9027)-14,2)&amp;"/"&amp;MID(D9027,LEN(D9027)-16,2)</f>
        <v>26/10/18</v>
      </c>
      <c r="C9027" t="s">
        <v>64</v>
      </c>
      <c r="D9027" t="s">
        <v>3049</v>
      </c>
      <c r="E9027">
        <v>15855</v>
      </c>
      <c r="F9027" s="2">
        <f>$I$1</f>
        <v>11257.160549292194</v>
      </c>
    </row>
    <row r="9028" spans="1:6" x14ac:dyDescent="0.35">
      <c r="A9028" s="1">
        <v>43399</v>
      </c>
      <c r="B9028" t="str">
        <f>MID(D9028,LEN(D9028)-12,2)&amp;"/"&amp;MID(D9028,LEN(D9028)-14,2)&amp;"/"&amp;MID(D9028,LEN(D9028)-16,2)</f>
        <v>26/10/18</v>
      </c>
      <c r="C9028" t="s">
        <v>126</v>
      </c>
      <c r="D9028" t="s">
        <v>3193</v>
      </c>
      <c r="E9028">
        <v>16008</v>
      </c>
      <c r="F9028" s="2">
        <f>$I$1</f>
        <v>11257.160549292194</v>
      </c>
    </row>
    <row r="9029" spans="1:6" x14ac:dyDescent="0.35">
      <c r="A9029" s="1">
        <v>43399</v>
      </c>
      <c r="B9029" t="str">
        <f>MID(D9029,LEN(D9029)-12,2)&amp;"/"&amp;MID(D9029,LEN(D9029)-14,2)&amp;"/"&amp;MID(D9029,LEN(D9029)-16,2)</f>
        <v>26/10/18</v>
      </c>
      <c r="C9029" t="s">
        <v>79</v>
      </c>
      <c r="D9029" t="s">
        <v>3084</v>
      </c>
      <c r="E9029">
        <v>16126</v>
      </c>
      <c r="F9029" s="2">
        <f>$I$1</f>
        <v>11257.160549292194</v>
      </c>
    </row>
    <row r="9030" spans="1:6" x14ac:dyDescent="0.35">
      <c r="A9030" s="1">
        <v>43399</v>
      </c>
      <c r="B9030" t="str">
        <f>MID(D9030,LEN(D9030)-12,2)&amp;"/"&amp;MID(D9030,LEN(D9030)-14,2)&amp;"/"&amp;MID(D9030,LEN(D9030)-16,2)</f>
        <v>26/10/18</v>
      </c>
      <c r="C9030" t="s">
        <v>1115</v>
      </c>
      <c r="D9030" t="s">
        <v>3198</v>
      </c>
      <c r="E9030">
        <v>16133</v>
      </c>
      <c r="F9030" s="2">
        <f>$I$1</f>
        <v>11257.160549292194</v>
      </c>
    </row>
    <row r="9031" spans="1:6" x14ac:dyDescent="0.35">
      <c r="A9031" s="1">
        <v>43399</v>
      </c>
      <c r="B9031" t="str">
        <f>MID(D9031,LEN(D9031)-12,2)&amp;"/"&amp;MID(D9031,LEN(D9031)-14,2)&amp;"/"&amp;MID(D9031,LEN(D9031)-16,2)</f>
        <v>26/10/18</v>
      </c>
      <c r="C9031" t="s">
        <v>941</v>
      </c>
      <c r="D9031" t="s">
        <v>3214</v>
      </c>
      <c r="E9031">
        <v>16524</v>
      </c>
      <c r="F9031" s="2">
        <f>$I$1</f>
        <v>11257.160549292194</v>
      </c>
    </row>
    <row r="9032" spans="1:6" x14ac:dyDescent="0.35">
      <c r="A9032" s="1">
        <v>43399</v>
      </c>
      <c r="B9032" t="str">
        <f>MID(D9032,LEN(D9032)-12,2)&amp;"/"&amp;MID(D9032,LEN(D9032)-14,2)&amp;"/"&amp;MID(D9032,LEN(D9032)-16,2)</f>
        <v>26/10/18</v>
      </c>
      <c r="C9032" t="s">
        <v>199</v>
      </c>
      <c r="D9032" t="s">
        <v>3128</v>
      </c>
      <c r="E9032">
        <v>16685</v>
      </c>
      <c r="F9032" s="2">
        <f>$I$1</f>
        <v>11257.160549292194</v>
      </c>
    </row>
    <row r="9033" spans="1:6" x14ac:dyDescent="0.35">
      <c r="A9033" s="1">
        <v>43399</v>
      </c>
      <c r="B9033" t="str">
        <f>MID(D9033,LEN(D9033)-12,2)&amp;"/"&amp;MID(D9033,LEN(D9033)-14,2)&amp;"/"&amp;MID(D9033,LEN(D9033)-16,2)</f>
        <v>26/10/18</v>
      </c>
      <c r="C9033" t="s">
        <v>113</v>
      </c>
      <c r="D9033" t="s">
        <v>3112</v>
      </c>
      <c r="E9033">
        <v>16905</v>
      </c>
      <c r="F9033" s="2">
        <f>$I$1</f>
        <v>11257.160549292194</v>
      </c>
    </row>
    <row r="9034" spans="1:6" x14ac:dyDescent="0.35">
      <c r="A9034" s="1">
        <v>43399</v>
      </c>
      <c r="B9034" t="str">
        <f>MID(D9034,LEN(D9034)-12,2)&amp;"/"&amp;MID(D9034,LEN(D9034)-14,2)&amp;"/"&amp;MID(D9034,LEN(D9034)-16,2)</f>
        <v>26/10/18</v>
      </c>
      <c r="C9034" t="s">
        <v>1040</v>
      </c>
      <c r="D9034" t="s">
        <v>3164</v>
      </c>
      <c r="E9034">
        <v>16939</v>
      </c>
      <c r="F9034" s="2">
        <f>$I$1</f>
        <v>11257.160549292194</v>
      </c>
    </row>
    <row r="9035" spans="1:6" x14ac:dyDescent="0.35">
      <c r="A9035" s="1">
        <v>43399</v>
      </c>
      <c r="B9035" t="str">
        <f>MID(D9035,LEN(D9035)-12,2)&amp;"/"&amp;MID(D9035,LEN(D9035)-14,2)&amp;"/"&amp;MID(D9035,LEN(D9035)-16,2)</f>
        <v>26/10/18</v>
      </c>
      <c r="C9035" t="s">
        <v>11</v>
      </c>
      <c r="D9035" t="s">
        <v>3113</v>
      </c>
      <c r="E9035">
        <v>16965</v>
      </c>
      <c r="F9035" s="2">
        <f>$I$1</f>
        <v>11257.160549292194</v>
      </c>
    </row>
    <row r="9036" spans="1:6" x14ac:dyDescent="0.35">
      <c r="A9036" s="1">
        <v>43399</v>
      </c>
      <c r="B9036" t="str">
        <f>MID(D9036,LEN(D9036)-12,2)&amp;"/"&amp;MID(D9036,LEN(D9036)-14,2)&amp;"/"&amp;MID(D9036,LEN(D9036)-16,2)</f>
        <v>26/10/18</v>
      </c>
      <c r="C9036" t="s">
        <v>10</v>
      </c>
      <c r="D9036" t="s">
        <v>3053</v>
      </c>
      <c r="E9036">
        <v>17151</v>
      </c>
      <c r="F9036" s="2">
        <f>$I$1</f>
        <v>11257.160549292194</v>
      </c>
    </row>
    <row r="9037" spans="1:6" x14ac:dyDescent="0.35">
      <c r="A9037" s="1">
        <v>43399</v>
      </c>
      <c r="B9037" t="str">
        <f>MID(D9037,LEN(D9037)-12,2)&amp;"/"&amp;MID(D9037,LEN(D9037)-14,2)&amp;"/"&amp;MID(D9037,LEN(D9037)-16,2)</f>
        <v>26/10/18</v>
      </c>
      <c r="C9037" t="s">
        <v>1354</v>
      </c>
      <c r="D9037" t="s">
        <v>3079</v>
      </c>
      <c r="E9037">
        <v>18081</v>
      </c>
      <c r="F9037" s="2">
        <f>$I$1</f>
        <v>11257.160549292194</v>
      </c>
    </row>
    <row r="9038" spans="1:6" x14ac:dyDescent="0.35">
      <c r="A9038" s="1">
        <v>43399</v>
      </c>
      <c r="B9038" t="str">
        <f>MID(D9038,LEN(D9038)-12,2)&amp;"/"&amp;MID(D9038,LEN(D9038)-14,2)&amp;"/"&amp;MID(D9038,LEN(D9038)-16,2)</f>
        <v>26/10/18</v>
      </c>
      <c r="C9038" t="s">
        <v>141</v>
      </c>
      <c r="D9038" t="s">
        <v>3396</v>
      </c>
      <c r="E9038">
        <v>18102</v>
      </c>
      <c r="F9038" s="2">
        <f>$I$1</f>
        <v>11257.160549292194</v>
      </c>
    </row>
    <row r="9039" spans="1:6" x14ac:dyDescent="0.35">
      <c r="A9039" s="1">
        <v>43399</v>
      </c>
      <c r="B9039" t="str">
        <f>MID(D9039,LEN(D9039)-12,2)&amp;"/"&amp;MID(D9039,LEN(D9039)-14,2)&amp;"/"&amp;MID(D9039,LEN(D9039)-16,2)</f>
        <v>26/10/18</v>
      </c>
      <c r="C9039" t="s">
        <v>6</v>
      </c>
      <c r="D9039" t="s">
        <v>3087</v>
      </c>
      <c r="E9039">
        <v>18107</v>
      </c>
      <c r="F9039" s="2">
        <f>$I$1</f>
        <v>11257.160549292194</v>
      </c>
    </row>
    <row r="9040" spans="1:6" x14ac:dyDescent="0.35">
      <c r="A9040" s="1">
        <v>43399</v>
      </c>
      <c r="B9040" t="str">
        <f>MID(D9040,LEN(D9040)-12,2)&amp;"/"&amp;MID(D9040,LEN(D9040)-14,2)&amp;"/"&amp;MID(D9040,LEN(D9040)-16,2)</f>
        <v>26/10/18</v>
      </c>
      <c r="C9040" t="s">
        <v>174</v>
      </c>
      <c r="D9040" t="s">
        <v>3140</v>
      </c>
      <c r="E9040">
        <v>18204</v>
      </c>
      <c r="F9040" s="2">
        <f>$I$1</f>
        <v>11257.160549292194</v>
      </c>
    </row>
    <row r="9041" spans="1:6" x14ac:dyDescent="0.35">
      <c r="A9041" s="1">
        <v>43399</v>
      </c>
      <c r="B9041" t="str">
        <f>MID(D9041,LEN(D9041)-12,2)&amp;"/"&amp;MID(D9041,LEN(D9041)-14,2)&amp;"/"&amp;MID(D9041,LEN(D9041)-16,2)</f>
        <v>26/10/18</v>
      </c>
      <c r="C9041" t="s">
        <v>124</v>
      </c>
      <c r="D9041" t="s">
        <v>3217</v>
      </c>
      <c r="E9041">
        <v>18425</v>
      </c>
      <c r="F9041" s="2">
        <f>$I$1</f>
        <v>11257.160549292194</v>
      </c>
    </row>
    <row r="9042" spans="1:6" x14ac:dyDescent="0.35">
      <c r="A9042" s="1">
        <v>43399</v>
      </c>
      <c r="B9042" t="str">
        <f>MID(D9042,LEN(D9042)-12,2)&amp;"/"&amp;MID(D9042,LEN(D9042)-14,2)&amp;"/"&amp;MID(D9042,LEN(D9042)-16,2)</f>
        <v>26/10/18</v>
      </c>
      <c r="C9042" t="s">
        <v>2264</v>
      </c>
      <c r="D9042" t="s">
        <v>3046</v>
      </c>
      <c r="E9042">
        <v>18474</v>
      </c>
      <c r="F9042" s="2">
        <f>$I$1</f>
        <v>11257.160549292194</v>
      </c>
    </row>
    <row r="9043" spans="1:6" x14ac:dyDescent="0.35">
      <c r="A9043" s="1">
        <v>43399</v>
      </c>
      <c r="B9043" t="str">
        <f>MID(D9043,LEN(D9043)-12,2)&amp;"/"&amp;MID(D9043,LEN(D9043)-14,2)&amp;"/"&amp;MID(D9043,LEN(D9043)-16,2)</f>
        <v>26/10/18</v>
      </c>
      <c r="C9043" t="s">
        <v>37</v>
      </c>
      <c r="D9043" t="s">
        <v>3080</v>
      </c>
      <c r="E9043">
        <v>19155</v>
      </c>
      <c r="F9043" s="2">
        <f>$I$1</f>
        <v>11257.160549292194</v>
      </c>
    </row>
    <row r="9044" spans="1:6" x14ac:dyDescent="0.35">
      <c r="A9044" s="1">
        <v>43399</v>
      </c>
      <c r="B9044" t="str">
        <f>MID(D9044,LEN(D9044)-12,2)&amp;"/"&amp;MID(D9044,LEN(D9044)-14,2)&amp;"/"&amp;MID(D9044,LEN(D9044)-16,2)</f>
        <v>26/10/18</v>
      </c>
      <c r="C9044" t="s">
        <v>1470</v>
      </c>
      <c r="D9044" t="s">
        <v>3139</v>
      </c>
      <c r="E9044">
        <v>20038</v>
      </c>
      <c r="F9044" s="2">
        <f>$I$1</f>
        <v>11257.160549292194</v>
      </c>
    </row>
    <row r="9045" spans="1:6" x14ac:dyDescent="0.35">
      <c r="A9045" s="1">
        <v>43399</v>
      </c>
      <c r="B9045" t="str">
        <f>MID(D9045,LEN(D9045)-12,2)&amp;"/"&amp;MID(D9045,LEN(D9045)-14,2)&amp;"/"&amp;MID(D9045,LEN(D9045)-16,2)</f>
        <v>26/10/18</v>
      </c>
      <c r="C9045" t="s">
        <v>117</v>
      </c>
      <c r="D9045" t="s">
        <v>3155</v>
      </c>
      <c r="E9045">
        <v>20059</v>
      </c>
      <c r="F9045" s="2">
        <f>$I$1</f>
        <v>11257.160549292194</v>
      </c>
    </row>
    <row r="9046" spans="1:6" x14ac:dyDescent="0.35">
      <c r="A9046" s="1">
        <v>43399</v>
      </c>
      <c r="B9046" t="str">
        <f>MID(D9046,LEN(D9046)-12,2)&amp;"/"&amp;MID(D9046,LEN(D9046)-14,2)&amp;"/"&amp;MID(D9046,LEN(D9046)-16,2)</f>
        <v>26/10/18</v>
      </c>
      <c r="C9046" t="s">
        <v>1207</v>
      </c>
      <c r="D9046" t="s">
        <v>3259</v>
      </c>
      <c r="E9046">
        <v>20203</v>
      </c>
      <c r="F9046" s="2">
        <f>$I$1</f>
        <v>11257.160549292194</v>
      </c>
    </row>
    <row r="9047" spans="1:6" x14ac:dyDescent="0.35">
      <c r="A9047" s="1">
        <v>43399</v>
      </c>
      <c r="B9047" t="str">
        <f>MID(D9047,LEN(D9047)-12,2)&amp;"/"&amp;MID(D9047,LEN(D9047)-14,2)&amp;"/"&amp;MID(D9047,LEN(D9047)-16,2)</f>
        <v>26/10/18</v>
      </c>
      <c r="C9047" t="s">
        <v>2</v>
      </c>
      <c r="D9047" t="s">
        <v>3058</v>
      </c>
      <c r="E9047">
        <v>21069</v>
      </c>
      <c r="F9047" s="2">
        <f>$I$1</f>
        <v>11257.160549292194</v>
      </c>
    </row>
    <row r="9048" spans="1:6" x14ac:dyDescent="0.35">
      <c r="A9048" s="1">
        <v>43399</v>
      </c>
      <c r="B9048" t="str">
        <f>MID(D9048,LEN(D9048)-12,2)&amp;"/"&amp;MID(D9048,LEN(D9048)-14,2)&amp;"/"&amp;MID(D9048,LEN(D9048)-16,2)</f>
        <v>26/10/18</v>
      </c>
      <c r="C9048" t="s">
        <v>1379</v>
      </c>
      <c r="D9048" t="s">
        <v>3101</v>
      </c>
      <c r="E9048">
        <v>21243</v>
      </c>
      <c r="F9048" s="2">
        <f>$I$1</f>
        <v>11257.160549292194</v>
      </c>
    </row>
    <row r="9049" spans="1:6" x14ac:dyDescent="0.35">
      <c r="A9049" s="1">
        <v>43399</v>
      </c>
      <c r="B9049" t="str">
        <f>MID(D9049,LEN(D9049)-12,2)&amp;"/"&amp;MID(D9049,LEN(D9049)-14,2)&amp;"/"&amp;MID(D9049,LEN(D9049)-16,2)</f>
        <v>26/10/18</v>
      </c>
      <c r="C9049" t="s">
        <v>13</v>
      </c>
      <c r="D9049" t="s">
        <v>3141</v>
      </c>
      <c r="E9049">
        <v>21378</v>
      </c>
      <c r="F9049" s="2">
        <f>$I$1</f>
        <v>11257.160549292194</v>
      </c>
    </row>
    <row r="9050" spans="1:6" x14ac:dyDescent="0.35">
      <c r="A9050" s="1">
        <v>43399</v>
      </c>
      <c r="B9050" t="str">
        <f>MID(D9050,LEN(D9050)-12,2)&amp;"/"&amp;MID(D9050,LEN(D9050)-14,2)&amp;"/"&amp;MID(D9050,LEN(D9050)-16,2)</f>
        <v>26/10/18</v>
      </c>
      <c r="C9050" t="s">
        <v>2739</v>
      </c>
      <c r="D9050" t="s">
        <v>3252</v>
      </c>
      <c r="E9050">
        <v>22003</v>
      </c>
      <c r="F9050" s="2">
        <f>$I$1</f>
        <v>11257.160549292194</v>
      </c>
    </row>
    <row r="9051" spans="1:6" x14ac:dyDescent="0.35">
      <c r="A9051" s="1">
        <v>43399</v>
      </c>
      <c r="B9051" t="str">
        <f>MID(D9051,LEN(D9051)-12,2)&amp;"/"&amp;MID(D9051,LEN(D9051)-14,2)&amp;"/"&amp;MID(D9051,LEN(D9051)-16,2)</f>
        <v>26/10/18</v>
      </c>
      <c r="C9051" t="s">
        <v>549</v>
      </c>
      <c r="D9051" t="s">
        <v>3209</v>
      </c>
      <c r="E9051">
        <v>23837</v>
      </c>
      <c r="F9051" s="2">
        <f>$I$1</f>
        <v>11257.160549292194</v>
      </c>
    </row>
    <row r="9052" spans="1:6" x14ac:dyDescent="0.35">
      <c r="A9052" s="1">
        <v>43399</v>
      </c>
      <c r="B9052" t="str">
        <f>MID(D9052,LEN(D9052)-12,2)&amp;"/"&amp;MID(D9052,LEN(D9052)-14,2)&amp;"/"&amp;MID(D9052,LEN(D9052)-16,2)</f>
        <v>26/10/18</v>
      </c>
      <c r="C9052" t="s">
        <v>36</v>
      </c>
      <c r="D9052" t="s">
        <v>3212</v>
      </c>
      <c r="E9052">
        <v>24266</v>
      </c>
      <c r="F9052" s="2">
        <f>$I$1</f>
        <v>11257.160549292194</v>
      </c>
    </row>
    <row r="9053" spans="1:6" x14ac:dyDescent="0.35">
      <c r="A9053" s="1">
        <v>43399</v>
      </c>
      <c r="B9053" t="str">
        <f>MID(D9053,LEN(D9053)-12,2)&amp;"/"&amp;MID(D9053,LEN(D9053)-14,2)&amp;"/"&amp;MID(D9053,LEN(D9053)-16,2)</f>
        <v>26/10/18</v>
      </c>
      <c r="C9053" t="s">
        <v>265</v>
      </c>
      <c r="D9053" t="s">
        <v>3125</v>
      </c>
      <c r="E9053">
        <v>24906</v>
      </c>
      <c r="F9053" s="2">
        <f>$I$1</f>
        <v>11257.160549292194</v>
      </c>
    </row>
    <row r="9054" spans="1:6" x14ac:dyDescent="0.35">
      <c r="A9054" s="1">
        <v>43399</v>
      </c>
      <c r="B9054" t="str">
        <f>MID(D9054,LEN(D9054)-12,2)&amp;"/"&amp;MID(D9054,LEN(D9054)-14,2)&amp;"/"&amp;MID(D9054,LEN(D9054)-16,2)</f>
        <v>26/10/18</v>
      </c>
      <c r="C9054" t="s">
        <v>915</v>
      </c>
      <c r="D9054" t="s">
        <v>3091</v>
      </c>
      <c r="E9054">
        <v>25391</v>
      </c>
      <c r="F9054" s="2">
        <f>$I$1</f>
        <v>11257.160549292194</v>
      </c>
    </row>
    <row r="9055" spans="1:6" x14ac:dyDescent="0.35">
      <c r="A9055" s="1">
        <v>43399</v>
      </c>
      <c r="B9055" t="str">
        <f>MID(D9055,LEN(D9055)-12,2)&amp;"/"&amp;MID(D9055,LEN(D9055)-14,2)&amp;"/"&amp;MID(D9055,LEN(D9055)-16,2)</f>
        <v>26/10/18</v>
      </c>
      <c r="C9055" t="s">
        <v>1121</v>
      </c>
      <c r="D9055" t="s">
        <v>3251</v>
      </c>
      <c r="E9055">
        <v>25663</v>
      </c>
      <c r="F9055" s="2">
        <f>$I$1</f>
        <v>11257.160549292194</v>
      </c>
    </row>
    <row r="9056" spans="1:6" x14ac:dyDescent="0.35">
      <c r="A9056" s="1">
        <v>43399</v>
      </c>
      <c r="B9056" t="str">
        <f>MID(D9056,LEN(D9056)-12,2)&amp;"/"&amp;MID(D9056,LEN(D9056)-14,2)&amp;"/"&amp;MID(D9056,LEN(D9056)-16,2)</f>
        <v>26/10/18</v>
      </c>
      <c r="C9056" t="s">
        <v>464</v>
      </c>
      <c r="D9056" t="s">
        <v>3195</v>
      </c>
      <c r="E9056">
        <v>26520</v>
      </c>
      <c r="F9056" s="2">
        <f>$I$1</f>
        <v>11257.160549292194</v>
      </c>
    </row>
    <row r="9057" spans="1:6" x14ac:dyDescent="0.35">
      <c r="A9057" s="1">
        <v>43399</v>
      </c>
      <c r="B9057" t="str">
        <f>MID(D9057,LEN(D9057)-12,2)&amp;"/"&amp;MID(D9057,LEN(D9057)-14,2)&amp;"/"&amp;MID(D9057,LEN(D9057)-16,2)</f>
        <v>26/10/18</v>
      </c>
      <c r="C9057" t="s">
        <v>2368</v>
      </c>
      <c r="D9057" t="s">
        <v>3215</v>
      </c>
      <c r="E9057">
        <v>29269</v>
      </c>
      <c r="F9057" s="2">
        <f>$I$1</f>
        <v>11257.160549292194</v>
      </c>
    </row>
    <row r="9058" spans="1:6" x14ac:dyDescent="0.35">
      <c r="A9058" s="1">
        <v>43399</v>
      </c>
      <c r="B9058" t="str">
        <f>MID(D9058,LEN(D9058)-12,2)&amp;"/"&amp;MID(D9058,LEN(D9058)-14,2)&amp;"/"&amp;MID(D9058,LEN(D9058)-16,2)</f>
        <v>26/10/18</v>
      </c>
      <c r="C9058" t="s">
        <v>1</v>
      </c>
      <c r="D9058" t="s">
        <v>3109</v>
      </c>
      <c r="E9058">
        <v>31243</v>
      </c>
      <c r="F9058" s="2">
        <f>$I$1</f>
        <v>11257.160549292194</v>
      </c>
    </row>
    <row r="9059" spans="1:6" x14ac:dyDescent="0.35">
      <c r="A9059" s="1">
        <v>43399</v>
      </c>
      <c r="B9059" t="str">
        <f>MID(D9059,LEN(D9059)-12,2)&amp;"/"&amp;MID(D9059,LEN(D9059)-14,2)&amp;"/"&amp;MID(D9059,LEN(D9059)-16,2)</f>
        <v>26/10/18</v>
      </c>
      <c r="C9059" t="s">
        <v>50</v>
      </c>
      <c r="D9059" t="s">
        <v>3149</v>
      </c>
      <c r="E9059">
        <v>32454</v>
      </c>
      <c r="F9059" s="2">
        <f>$I$1</f>
        <v>11257.160549292194</v>
      </c>
    </row>
    <row r="9060" spans="1:6" x14ac:dyDescent="0.35">
      <c r="A9060" s="1">
        <v>43399</v>
      </c>
      <c r="B9060" t="str">
        <f>MID(D9060,LEN(D9060)-12,2)&amp;"/"&amp;MID(D9060,LEN(D9060)-14,2)&amp;"/"&amp;MID(D9060,LEN(D9060)-16,2)</f>
        <v>26/10/18</v>
      </c>
      <c r="C9060" t="s">
        <v>1235</v>
      </c>
      <c r="D9060" t="s">
        <v>3188</v>
      </c>
      <c r="E9060">
        <v>42854</v>
      </c>
      <c r="F9060" s="2">
        <f>$I$1</f>
        <v>11257.160549292194</v>
      </c>
    </row>
    <row r="9061" spans="1:6" x14ac:dyDescent="0.35">
      <c r="A9061" s="1">
        <v>43399</v>
      </c>
      <c r="B9061" t="str">
        <f>MID(D9061,LEN(D9061)-12,2)&amp;"/"&amp;MID(D9061,LEN(D9061)-14,2)&amp;"/"&amp;MID(D9061,LEN(D9061)-16,2)</f>
        <v>26/10/18</v>
      </c>
      <c r="C9061" t="s">
        <v>2264</v>
      </c>
      <c r="D9061" t="s">
        <v>3044</v>
      </c>
      <c r="E9061">
        <v>60929</v>
      </c>
      <c r="F9061" s="2">
        <f>$I$1</f>
        <v>11257.160549292194</v>
      </c>
    </row>
    <row r="9062" spans="1:6" x14ac:dyDescent="0.35">
      <c r="A9062" s="1">
        <v>43400</v>
      </c>
      <c r="B9062" t="str">
        <f>MID(D9062,LEN(D9062)-12,2)&amp;"/"&amp;MID(D9062,LEN(D9062)-14,2)&amp;"/"&amp;MID(D9062,LEN(D9062)-16,2)</f>
        <v>27/10/18</v>
      </c>
      <c r="C9062" t="s">
        <v>1282</v>
      </c>
      <c r="D9062" t="s">
        <v>3043</v>
      </c>
      <c r="E9062">
        <v>5010</v>
      </c>
      <c r="F9062" s="2">
        <f>$I$1</f>
        <v>11257.160549292194</v>
      </c>
    </row>
    <row r="9063" spans="1:6" x14ac:dyDescent="0.35">
      <c r="A9063" s="1">
        <v>43400</v>
      </c>
      <c r="B9063" t="str">
        <f>MID(D9063,LEN(D9063)-12,2)&amp;"/"&amp;MID(D9063,LEN(D9063)-14,2)&amp;"/"&amp;MID(D9063,LEN(D9063)-16,2)</f>
        <v>27/10/18</v>
      </c>
      <c r="C9063" t="s">
        <v>89</v>
      </c>
      <c r="D9063" t="s">
        <v>2991</v>
      </c>
      <c r="E9063">
        <v>5024</v>
      </c>
      <c r="F9063" s="2">
        <f>$I$1</f>
        <v>11257.160549292194</v>
      </c>
    </row>
    <row r="9064" spans="1:6" x14ac:dyDescent="0.35">
      <c r="A9064" s="1">
        <v>43400</v>
      </c>
      <c r="B9064" t="str">
        <f>MID(D9064,LEN(D9064)-12,2)&amp;"/"&amp;MID(D9064,LEN(D9064)-14,2)&amp;"/"&amp;MID(D9064,LEN(D9064)-16,2)</f>
        <v>27/10/18</v>
      </c>
      <c r="C9064" t="s">
        <v>1242</v>
      </c>
      <c r="D9064" t="s">
        <v>3028</v>
      </c>
      <c r="E9064">
        <v>5027</v>
      </c>
      <c r="F9064" s="2">
        <f>$I$1</f>
        <v>11257.160549292194</v>
      </c>
    </row>
    <row r="9065" spans="1:6" x14ac:dyDescent="0.35">
      <c r="A9065" s="1">
        <v>43400</v>
      </c>
      <c r="B9065" t="str">
        <f>MID(D9065,LEN(D9065)-12,2)&amp;"/"&amp;MID(D9065,LEN(D9065)-14,2)&amp;"/"&amp;MID(D9065,LEN(D9065)-16,2)</f>
        <v>27/10/18</v>
      </c>
      <c r="C9065" t="s">
        <v>1306</v>
      </c>
      <c r="D9065" t="s">
        <v>3041</v>
      </c>
      <c r="E9065">
        <v>5031</v>
      </c>
      <c r="F9065" s="2">
        <f>$I$1</f>
        <v>11257.160549292194</v>
      </c>
    </row>
    <row r="9066" spans="1:6" x14ac:dyDescent="0.35">
      <c r="A9066" s="1">
        <v>43400</v>
      </c>
      <c r="B9066" t="str">
        <f>MID(D9066,LEN(D9066)-12,2)&amp;"/"&amp;MID(D9066,LEN(D9066)-14,2)&amp;"/"&amp;MID(D9066,LEN(D9066)-16,2)</f>
        <v>27/10/18</v>
      </c>
      <c r="C9066" t="s">
        <v>499</v>
      </c>
      <c r="D9066" t="s">
        <v>2860</v>
      </c>
      <c r="E9066">
        <v>5049</v>
      </c>
      <c r="F9066" s="2">
        <f>$I$1</f>
        <v>11257.160549292194</v>
      </c>
    </row>
    <row r="9067" spans="1:6" x14ac:dyDescent="0.35">
      <c r="A9067" s="1">
        <v>43400</v>
      </c>
      <c r="B9067" t="str">
        <f>MID(D9067,LEN(D9067)-12,2)&amp;"/"&amp;MID(D9067,LEN(D9067)-14,2)&amp;"/"&amp;MID(D9067,LEN(D9067)-16,2)</f>
        <v>27/10/18</v>
      </c>
      <c r="C9067" t="s">
        <v>1253</v>
      </c>
      <c r="D9067" t="s">
        <v>3027</v>
      </c>
      <c r="E9067">
        <v>5055</v>
      </c>
      <c r="F9067" s="2">
        <f>$I$1</f>
        <v>11257.160549292194</v>
      </c>
    </row>
    <row r="9068" spans="1:6" x14ac:dyDescent="0.35">
      <c r="A9068" s="1">
        <v>43400</v>
      </c>
      <c r="B9068" t="str">
        <f>MID(D9068,LEN(D9068)-12,2)&amp;"/"&amp;MID(D9068,LEN(D9068)-14,2)&amp;"/"&amp;MID(D9068,LEN(D9068)-16,2)</f>
        <v>27/10/18</v>
      </c>
      <c r="C9068" t="s">
        <v>3009</v>
      </c>
      <c r="D9068" t="s">
        <v>3010</v>
      </c>
      <c r="E9068">
        <v>5066</v>
      </c>
      <c r="F9068" s="2">
        <f>$I$1</f>
        <v>11257.160549292194</v>
      </c>
    </row>
    <row r="9069" spans="1:6" x14ac:dyDescent="0.35">
      <c r="A9069" s="1">
        <v>43400</v>
      </c>
      <c r="B9069" t="str">
        <f>MID(D9069,LEN(D9069)-12,2)&amp;"/"&amp;MID(D9069,LEN(D9069)-14,2)&amp;"/"&amp;MID(D9069,LEN(D9069)-16,2)</f>
        <v>27/10/18</v>
      </c>
      <c r="C9069" t="s">
        <v>56</v>
      </c>
      <c r="D9069" t="s">
        <v>3035</v>
      </c>
      <c r="E9069">
        <v>5106</v>
      </c>
      <c r="F9069" s="2">
        <f>$I$1</f>
        <v>11257.160549292194</v>
      </c>
    </row>
    <row r="9070" spans="1:6" x14ac:dyDescent="0.35">
      <c r="A9070" s="1">
        <v>43400</v>
      </c>
      <c r="B9070" t="str">
        <f>MID(D9070,LEN(D9070)-12,2)&amp;"/"&amp;MID(D9070,LEN(D9070)-14,2)&amp;"/"&amp;MID(D9070,LEN(D9070)-16,2)</f>
        <v>27/10/18</v>
      </c>
      <c r="C9070" t="s">
        <v>61</v>
      </c>
      <c r="D9070" t="s">
        <v>3019</v>
      </c>
      <c r="E9070">
        <v>5122</v>
      </c>
      <c r="F9070" s="2">
        <f>$I$1</f>
        <v>11257.160549292194</v>
      </c>
    </row>
    <row r="9071" spans="1:6" x14ac:dyDescent="0.35">
      <c r="A9071" s="1">
        <v>43400</v>
      </c>
      <c r="B9071" t="str">
        <f>MID(D9071,LEN(D9071)-12,2)&amp;"/"&amp;MID(D9071,LEN(D9071)-14,2)&amp;"/"&amp;MID(D9071,LEN(D9071)-16,2)</f>
        <v>27/10/18</v>
      </c>
      <c r="C9071" t="s">
        <v>3039</v>
      </c>
      <c r="D9071" t="s">
        <v>3040</v>
      </c>
      <c r="E9071">
        <v>5134</v>
      </c>
      <c r="F9071" s="2">
        <f>$I$1</f>
        <v>11257.160549292194</v>
      </c>
    </row>
    <row r="9072" spans="1:6" x14ac:dyDescent="0.35">
      <c r="A9072" s="1">
        <v>43400</v>
      </c>
      <c r="B9072" t="str">
        <f>MID(D9072,LEN(D9072)-12,2)&amp;"/"&amp;MID(D9072,LEN(D9072)-14,2)&amp;"/"&amp;MID(D9072,LEN(D9072)-16,2)</f>
        <v>27/10/18</v>
      </c>
      <c r="C9072" t="s">
        <v>1303</v>
      </c>
      <c r="D9072" t="s">
        <v>3026</v>
      </c>
      <c r="E9072">
        <v>5140</v>
      </c>
      <c r="F9072" s="2">
        <f>$I$1</f>
        <v>11257.160549292194</v>
      </c>
    </row>
    <row r="9073" spans="1:6" x14ac:dyDescent="0.35">
      <c r="A9073" s="1">
        <v>43400</v>
      </c>
      <c r="B9073" t="str">
        <f>MID(D9073,LEN(D9073)-12,2)&amp;"/"&amp;MID(D9073,LEN(D9073)-14,2)&amp;"/"&amp;MID(D9073,LEN(D9073)-16,2)</f>
        <v>27/10/18</v>
      </c>
      <c r="C9073" t="s">
        <v>62</v>
      </c>
      <c r="D9073" t="s">
        <v>3030</v>
      </c>
      <c r="E9073">
        <v>5143</v>
      </c>
      <c r="F9073" s="2">
        <f>$I$1</f>
        <v>11257.160549292194</v>
      </c>
    </row>
    <row r="9074" spans="1:6" x14ac:dyDescent="0.35">
      <c r="A9074" s="1">
        <v>43400</v>
      </c>
      <c r="B9074" t="str">
        <f>MID(D9074,LEN(D9074)-12,2)&amp;"/"&amp;MID(D9074,LEN(D9074)-14,2)&amp;"/"&amp;MID(D9074,LEN(D9074)-16,2)</f>
        <v>27/10/18</v>
      </c>
      <c r="C9074" t="s">
        <v>22</v>
      </c>
      <c r="D9074" t="s">
        <v>2999</v>
      </c>
      <c r="E9074">
        <v>5145</v>
      </c>
      <c r="F9074" s="2">
        <f>$I$1</f>
        <v>11257.160549292194</v>
      </c>
    </row>
    <row r="9075" spans="1:6" x14ac:dyDescent="0.35">
      <c r="A9075" s="1">
        <v>43400</v>
      </c>
      <c r="B9075" t="str">
        <f>MID(D9075,LEN(D9075)-12,2)&amp;"/"&amp;MID(D9075,LEN(D9075)-14,2)&amp;"/"&amp;MID(D9075,LEN(D9075)-16,2)</f>
        <v>27/10/18</v>
      </c>
      <c r="C9075" t="s">
        <v>1290</v>
      </c>
      <c r="D9075" t="s">
        <v>3015</v>
      </c>
      <c r="E9075">
        <v>5155</v>
      </c>
      <c r="F9075" s="2">
        <f>$I$1</f>
        <v>11257.160549292194</v>
      </c>
    </row>
    <row r="9076" spans="1:6" x14ac:dyDescent="0.35">
      <c r="A9076" s="1">
        <v>43400</v>
      </c>
      <c r="B9076" t="str">
        <f>MID(D9076,LEN(D9076)-12,2)&amp;"/"&amp;MID(D9076,LEN(D9076)-14,2)&amp;"/"&amp;MID(D9076,LEN(D9076)-16,2)</f>
        <v>27/10/18</v>
      </c>
      <c r="C9076" t="s">
        <v>1908</v>
      </c>
      <c r="D9076" t="s">
        <v>2995</v>
      </c>
      <c r="E9076">
        <v>5158</v>
      </c>
      <c r="F9076" s="2">
        <f>$I$1</f>
        <v>11257.160549292194</v>
      </c>
    </row>
    <row r="9077" spans="1:6" x14ac:dyDescent="0.35">
      <c r="A9077" s="1">
        <v>43400</v>
      </c>
      <c r="B9077" t="str">
        <f>MID(D9077,LEN(D9077)-12,2)&amp;"/"&amp;MID(D9077,LEN(D9077)-14,2)&amp;"/"&amp;MID(D9077,LEN(D9077)-16,2)</f>
        <v>27/10/18</v>
      </c>
      <c r="C9077" t="s">
        <v>1207</v>
      </c>
      <c r="D9077" t="s">
        <v>3038</v>
      </c>
      <c r="E9077">
        <v>5182</v>
      </c>
      <c r="F9077" s="2">
        <f>$I$1</f>
        <v>11257.160549292194</v>
      </c>
    </row>
    <row r="9078" spans="1:6" x14ac:dyDescent="0.35">
      <c r="A9078" s="1">
        <v>43400</v>
      </c>
      <c r="B9078" t="str">
        <f>MID(D9078,LEN(D9078)-12,2)&amp;"/"&amp;MID(D9078,LEN(D9078)-14,2)&amp;"/"&amp;MID(D9078,LEN(D9078)-16,2)</f>
        <v>27/10/18</v>
      </c>
      <c r="C9078" t="s">
        <v>72</v>
      </c>
      <c r="D9078" t="s">
        <v>3023</v>
      </c>
      <c r="E9078">
        <v>5205</v>
      </c>
      <c r="F9078" s="2">
        <f>$I$1</f>
        <v>11257.160549292194</v>
      </c>
    </row>
    <row r="9079" spans="1:6" x14ac:dyDescent="0.35">
      <c r="A9079" s="1">
        <v>43400</v>
      </c>
      <c r="B9079" t="str">
        <f>MID(D9079,LEN(D9079)-12,2)&amp;"/"&amp;MID(D9079,LEN(D9079)-14,2)&amp;"/"&amp;MID(D9079,LEN(D9079)-16,2)</f>
        <v>27/10/18</v>
      </c>
      <c r="C9079" t="s">
        <v>821</v>
      </c>
      <c r="D9079" t="s">
        <v>2952</v>
      </c>
      <c r="E9079">
        <v>5240</v>
      </c>
      <c r="F9079" s="2">
        <f>$I$1</f>
        <v>11257.160549292194</v>
      </c>
    </row>
    <row r="9080" spans="1:6" x14ac:dyDescent="0.35">
      <c r="A9080" s="1">
        <v>43400</v>
      </c>
      <c r="B9080" t="str">
        <f>MID(D9080,LEN(D9080)-12,2)&amp;"/"&amp;MID(D9080,LEN(D9080)-14,2)&amp;"/"&amp;MID(D9080,LEN(D9080)-16,2)</f>
        <v>27/10/18</v>
      </c>
      <c r="C9080" t="s">
        <v>150</v>
      </c>
      <c r="D9080" t="s">
        <v>3018</v>
      </c>
      <c r="E9080">
        <v>5244</v>
      </c>
      <c r="F9080" s="2">
        <f>$I$1</f>
        <v>11257.160549292194</v>
      </c>
    </row>
    <row r="9081" spans="1:6" x14ac:dyDescent="0.35">
      <c r="A9081" s="1">
        <v>43400</v>
      </c>
      <c r="B9081" t="str">
        <f>MID(D9081,LEN(D9081)-12,2)&amp;"/"&amp;MID(D9081,LEN(D9081)-14,2)&amp;"/"&amp;MID(D9081,LEN(D9081)-16,2)</f>
        <v>27/10/18</v>
      </c>
      <c r="C9081" t="s">
        <v>1479</v>
      </c>
      <c r="D9081" t="s">
        <v>3031</v>
      </c>
      <c r="E9081">
        <v>5245</v>
      </c>
      <c r="F9081" s="2">
        <f>$I$1</f>
        <v>11257.160549292194</v>
      </c>
    </row>
    <row r="9082" spans="1:6" x14ac:dyDescent="0.35">
      <c r="A9082" s="1">
        <v>43400</v>
      </c>
      <c r="B9082" t="str">
        <f>MID(D9082,LEN(D9082)-12,2)&amp;"/"&amp;MID(D9082,LEN(D9082)-14,2)&amp;"/"&amp;MID(D9082,LEN(D9082)-16,2)</f>
        <v>27/10/18</v>
      </c>
      <c r="C9082" t="s">
        <v>1297</v>
      </c>
      <c r="D9082" t="s">
        <v>3032</v>
      </c>
      <c r="E9082">
        <v>5256</v>
      </c>
      <c r="F9082" s="2">
        <f>$I$1</f>
        <v>11257.160549292194</v>
      </c>
    </row>
    <row r="9083" spans="1:6" x14ac:dyDescent="0.35">
      <c r="A9083" s="1">
        <v>43400</v>
      </c>
      <c r="B9083" t="str">
        <f>MID(D9083,LEN(D9083)-12,2)&amp;"/"&amp;MID(D9083,LEN(D9083)-14,2)&amp;"/"&amp;MID(D9083,LEN(D9083)-16,2)</f>
        <v>27/10/18</v>
      </c>
      <c r="C9083" t="s">
        <v>80</v>
      </c>
      <c r="D9083" t="s">
        <v>2716</v>
      </c>
      <c r="E9083">
        <v>5269</v>
      </c>
      <c r="F9083" s="2">
        <f>$I$1</f>
        <v>11257.160549292194</v>
      </c>
    </row>
    <row r="9084" spans="1:6" x14ac:dyDescent="0.35">
      <c r="A9084" s="1">
        <v>43400</v>
      </c>
      <c r="B9084" t="str">
        <f>MID(D9084,LEN(D9084)-12,2)&amp;"/"&amp;MID(D9084,LEN(D9084)-14,2)&amp;"/"&amp;MID(D9084,LEN(D9084)-16,2)</f>
        <v>27/10/18</v>
      </c>
      <c r="C9084" t="s">
        <v>1421</v>
      </c>
      <c r="D9084" t="s">
        <v>3017</v>
      </c>
      <c r="E9084">
        <v>5274</v>
      </c>
      <c r="F9084" s="2">
        <f>$I$1</f>
        <v>11257.160549292194</v>
      </c>
    </row>
    <row r="9085" spans="1:6" x14ac:dyDescent="0.35">
      <c r="A9085" s="1">
        <v>43400</v>
      </c>
      <c r="B9085" t="str">
        <f>MID(D9085,LEN(D9085)-12,2)&amp;"/"&amp;MID(D9085,LEN(D9085)-14,2)&amp;"/"&amp;MID(D9085,LEN(D9085)-16,2)</f>
        <v>27/10/18</v>
      </c>
      <c r="C9085" t="s">
        <v>3033</v>
      </c>
      <c r="D9085" t="s">
        <v>3034</v>
      </c>
      <c r="E9085">
        <v>5540</v>
      </c>
      <c r="F9085" s="2">
        <f>$I$1</f>
        <v>11257.160549292194</v>
      </c>
    </row>
    <row r="9086" spans="1:6" x14ac:dyDescent="0.35">
      <c r="A9086" s="1">
        <v>43400</v>
      </c>
      <c r="B9086" t="str">
        <f>MID(D9086,LEN(D9086)-12,2)&amp;"/"&amp;MID(D9086,LEN(D9086)-14,2)&amp;"/"&amp;MID(D9086,LEN(D9086)-16,2)</f>
        <v>27/10/18</v>
      </c>
      <c r="C9086" t="s">
        <v>135</v>
      </c>
      <c r="D9086" t="s">
        <v>2990</v>
      </c>
      <c r="E9086">
        <v>5592</v>
      </c>
      <c r="F9086" s="2">
        <f>$I$1</f>
        <v>11257.160549292194</v>
      </c>
    </row>
    <row r="9087" spans="1:6" x14ac:dyDescent="0.35">
      <c r="A9087" s="1">
        <v>43400</v>
      </c>
      <c r="B9087" t="str">
        <f>MID(D9087,LEN(D9087)-12,2)&amp;"/"&amp;MID(D9087,LEN(D9087)-14,2)&amp;"/"&amp;MID(D9087,LEN(D9087)-16,2)</f>
        <v>27/10/18</v>
      </c>
      <c r="C9087" t="s">
        <v>2436</v>
      </c>
      <c r="D9087" t="s">
        <v>3042</v>
      </c>
      <c r="E9087">
        <v>5594</v>
      </c>
      <c r="F9087" s="2">
        <f>$I$1</f>
        <v>11257.160549292194</v>
      </c>
    </row>
    <row r="9088" spans="1:6" x14ac:dyDescent="0.35">
      <c r="A9088" s="1">
        <v>43400</v>
      </c>
      <c r="B9088" t="str">
        <f>MID(D9088,LEN(D9088)-12,2)&amp;"/"&amp;MID(D9088,LEN(D9088)-14,2)&amp;"/"&amp;MID(D9088,LEN(D9088)-16,2)</f>
        <v>27/10/18</v>
      </c>
      <c r="C9088" t="s">
        <v>1388</v>
      </c>
      <c r="D9088" t="s">
        <v>2992</v>
      </c>
      <c r="E9088">
        <v>5596</v>
      </c>
      <c r="F9088" s="2">
        <f>$I$1</f>
        <v>11257.160549292194</v>
      </c>
    </row>
    <row r="9089" spans="1:6" x14ac:dyDescent="0.35">
      <c r="A9089" s="1">
        <v>43400</v>
      </c>
      <c r="B9089" t="str">
        <f>MID(D9089,LEN(D9089)-12,2)&amp;"/"&amp;MID(D9089,LEN(D9089)-14,2)&amp;"/"&amp;MID(D9089,LEN(D9089)-16,2)</f>
        <v>27/10/18</v>
      </c>
      <c r="C9089" t="s">
        <v>1600</v>
      </c>
      <c r="D9089" t="s">
        <v>2925</v>
      </c>
      <c r="E9089">
        <v>5622</v>
      </c>
      <c r="F9089" s="2">
        <f>$I$1</f>
        <v>11257.160549292194</v>
      </c>
    </row>
    <row r="9090" spans="1:6" x14ac:dyDescent="0.35">
      <c r="A9090" s="1">
        <v>43400</v>
      </c>
      <c r="B9090" t="str">
        <f>MID(D9090,LEN(D9090)-12,2)&amp;"/"&amp;MID(D9090,LEN(D9090)-14,2)&amp;"/"&amp;MID(D9090,LEN(D9090)-16,2)</f>
        <v>27/10/18</v>
      </c>
      <c r="C9090" t="s">
        <v>2706</v>
      </c>
      <c r="D9090" t="s">
        <v>3037</v>
      </c>
      <c r="E9090">
        <v>5636</v>
      </c>
      <c r="F9090" s="2">
        <f>$I$1</f>
        <v>11257.160549292194</v>
      </c>
    </row>
    <row r="9091" spans="1:6" x14ac:dyDescent="0.35">
      <c r="A9091" s="1">
        <v>43400</v>
      </c>
      <c r="B9091" t="str">
        <f>MID(D9091,LEN(D9091)-12,2)&amp;"/"&amp;MID(D9091,LEN(D9091)-14,2)&amp;"/"&amp;MID(D9091,LEN(D9091)-16,2)</f>
        <v>27/10/18</v>
      </c>
      <c r="C9091" t="s">
        <v>342</v>
      </c>
      <c r="D9091" t="s">
        <v>3020</v>
      </c>
      <c r="E9091">
        <v>5758</v>
      </c>
      <c r="F9091" s="2">
        <f>$I$1</f>
        <v>11257.160549292194</v>
      </c>
    </row>
    <row r="9092" spans="1:6" x14ac:dyDescent="0.35">
      <c r="A9092" s="1">
        <v>43400</v>
      </c>
      <c r="B9092" t="str">
        <f>MID(D9092,LEN(D9092)-12,2)&amp;"/"&amp;MID(D9092,LEN(D9092)-14,2)&amp;"/"&amp;MID(D9092,LEN(D9092)-16,2)</f>
        <v>27/10/18</v>
      </c>
      <c r="C9092" t="s">
        <v>442</v>
      </c>
      <c r="D9092" t="s">
        <v>3022</v>
      </c>
      <c r="E9092">
        <v>5774</v>
      </c>
      <c r="F9092" s="2">
        <f>$I$1</f>
        <v>11257.160549292194</v>
      </c>
    </row>
    <row r="9093" spans="1:6" x14ac:dyDescent="0.35">
      <c r="A9093" s="1">
        <v>43400</v>
      </c>
      <c r="B9093" t="str">
        <f>MID(D9093,LEN(D9093)-12,2)&amp;"/"&amp;MID(D9093,LEN(D9093)-14,2)&amp;"/"&amp;MID(D9093,LEN(D9093)-16,2)</f>
        <v>27/10/18</v>
      </c>
      <c r="C9093" t="s">
        <v>471</v>
      </c>
      <c r="D9093" t="s">
        <v>3012</v>
      </c>
      <c r="E9093">
        <v>5840</v>
      </c>
      <c r="F9093" s="2">
        <f>$I$1</f>
        <v>11257.160549292194</v>
      </c>
    </row>
    <row r="9094" spans="1:6" x14ac:dyDescent="0.35">
      <c r="A9094" s="1">
        <v>43400</v>
      </c>
      <c r="B9094" t="str">
        <f>MID(D9094,LEN(D9094)-12,2)&amp;"/"&amp;MID(D9094,LEN(D9094)-14,2)&amp;"/"&amp;MID(D9094,LEN(D9094)-16,2)</f>
        <v>27/10/18</v>
      </c>
      <c r="C9094" t="s">
        <v>170</v>
      </c>
      <c r="D9094" t="s">
        <v>3036</v>
      </c>
      <c r="E9094">
        <v>5909</v>
      </c>
      <c r="F9094" s="2">
        <f>$I$1</f>
        <v>11257.160549292194</v>
      </c>
    </row>
    <row r="9095" spans="1:6" x14ac:dyDescent="0.35">
      <c r="A9095" s="1">
        <v>43400</v>
      </c>
      <c r="B9095" t="str">
        <f>MID(D9095,LEN(D9095)-12,2)&amp;"/"&amp;MID(D9095,LEN(D9095)-14,2)&amp;"/"&amp;MID(D9095,LEN(D9095)-16,2)</f>
        <v>27/10/18</v>
      </c>
      <c r="C9095" t="s">
        <v>1229</v>
      </c>
      <c r="D9095" t="s">
        <v>3024</v>
      </c>
      <c r="E9095">
        <v>5939</v>
      </c>
      <c r="F9095" s="2">
        <f>$I$1</f>
        <v>11257.160549292194</v>
      </c>
    </row>
    <row r="9096" spans="1:6" x14ac:dyDescent="0.35">
      <c r="A9096" s="1">
        <v>43400</v>
      </c>
      <c r="B9096" t="str">
        <f>MID(D9096,LEN(D9096)-12,2)&amp;"/"&amp;MID(D9096,LEN(D9096)-14,2)&amp;"/"&amp;MID(D9096,LEN(D9096)-16,2)</f>
        <v>27/10/18</v>
      </c>
      <c r="C9096" t="s">
        <v>1260</v>
      </c>
      <c r="D9096" t="s">
        <v>3016</v>
      </c>
      <c r="E9096">
        <v>6007</v>
      </c>
      <c r="F9096" s="2">
        <f>$I$1</f>
        <v>11257.160549292194</v>
      </c>
    </row>
    <row r="9097" spans="1:6" x14ac:dyDescent="0.35">
      <c r="A9097" s="1">
        <v>43400</v>
      </c>
      <c r="B9097" t="str">
        <f>MID(D9097,LEN(D9097)-12,2)&amp;"/"&amp;MID(D9097,LEN(D9097)-14,2)&amp;"/"&amp;MID(D9097,LEN(D9097)-16,2)</f>
        <v>27/10/18</v>
      </c>
      <c r="C9097" t="s">
        <v>92</v>
      </c>
      <c r="D9097" t="s">
        <v>2948</v>
      </c>
      <c r="E9097">
        <v>6021</v>
      </c>
      <c r="F9097" s="2">
        <f>$I$1</f>
        <v>11257.160549292194</v>
      </c>
    </row>
    <row r="9098" spans="1:6" x14ac:dyDescent="0.35">
      <c r="A9098" s="1">
        <v>43400</v>
      </c>
      <c r="B9098" t="str">
        <f>MID(D9098,LEN(D9098)-12,2)&amp;"/"&amp;MID(D9098,LEN(D9098)-14,2)&amp;"/"&amp;MID(D9098,LEN(D9098)-16,2)</f>
        <v>27/10/18</v>
      </c>
      <c r="C9098" t="s">
        <v>168</v>
      </c>
      <c r="D9098" t="s">
        <v>2993</v>
      </c>
      <c r="E9098">
        <v>6022</v>
      </c>
      <c r="F9098" s="2">
        <f>$I$1</f>
        <v>11257.160549292194</v>
      </c>
    </row>
    <row r="9099" spans="1:6" x14ac:dyDescent="0.35">
      <c r="A9099" s="1">
        <v>43400</v>
      </c>
      <c r="B9099" t="str">
        <f>MID(D9099,LEN(D9099)-12,2)&amp;"/"&amp;MID(D9099,LEN(D9099)-14,2)&amp;"/"&amp;MID(D9099,LEN(D9099)-16,2)</f>
        <v>27/10/18</v>
      </c>
      <c r="C9099" t="s">
        <v>94</v>
      </c>
      <c r="D9099" t="s">
        <v>3011</v>
      </c>
      <c r="E9099">
        <v>6036</v>
      </c>
      <c r="F9099" s="2">
        <f>$I$1</f>
        <v>11257.160549292194</v>
      </c>
    </row>
    <row r="9100" spans="1:6" x14ac:dyDescent="0.35">
      <c r="A9100" s="1">
        <v>43400</v>
      </c>
      <c r="B9100" t="str">
        <f>MID(D9100,LEN(D9100)-12,2)&amp;"/"&amp;MID(D9100,LEN(D9100)-14,2)&amp;"/"&amp;MID(D9100,LEN(D9100)-16,2)</f>
        <v>27/10/18</v>
      </c>
      <c r="C9100" t="s">
        <v>148</v>
      </c>
      <c r="D9100" t="s">
        <v>2998</v>
      </c>
      <c r="E9100">
        <v>6046</v>
      </c>
      <c r="F9100" s="2">
        <f>$I$1</f>
        <v>11257.160549292194</v>
      </c>
    </row>
    <row r="9101" spans="1:6" x14ac:dyDescent="0.35">
      <c r="A9101" s="1">
        <v>43400</v>
      </c>
      <c r="B9101" t="str">
        <f>MID(D9101,LEN(D9101)-12,2)&amp;"/"&amp;MID(D9101,LEN(D9101)-14,2)&amp;"/"&amp;MID(D9101,LEN(D9101)-16,2)</f>
        <v>27/10/18</v>
      </c>
      <c r="C9101" t="s">
        <v>101</v>
      </c>
      <c r="D9101" t="s">
        <v>3014</v>
      </c>
      <c r="E9101">
        <v>6067</v>
      </c>
      <c r="F9101" s="2">
        <f>$I$1</f>
        <v>11257.160549292194</v>
      </c>
    </row>
    <row r="9102" spans="1:6" x14ac:dyDescent="0.35">
      <c r="A9102" s="1">
        <v>43400</v>
      </c>
      <c r="B9102" t="str">
        <f>MID(D9102,LEN(D9102)-12,2)&amp;"/"&amp;MID(D9102,LEN(D9102)-14,2)&amp;"/"&amp;MID(D9102,LEN(D9102)-16,2)</f>
        <v>27/10/18</v>
      </c>
      <c r="C9102" t="s">
        <v>166</v>
      </c>
      <c r="D9102" t="s">
        <v>3007</v>
      </c>
      <c r="E9102">
        <v>6077</v>
      </c>
      <c r="F9102" s="2">
        <f>$I$1</f>
        <v>11257.160549292194</v>
      </c>
    </row>
    <row r="9103" spans="1:6" x14ac:dyDescent="0.35">
      <c r="A9103" s="1">
        <v>43400</v>
      </c>
      <c r="B9103" t="str">
        <f>MID(D9103,LEN(D9103)-12,2)&amp;"/"&amp;MID(D9103,LEN(D9103)-14,2)&amp;"/"&amp;MID(D9103,LEN(D9103)-16,2)</f>
        <v>27/10/18</v>
      </c>
      <c r="C9103" t="s">
        <v>1264</v>
      </c>
      <c r="D9103" t="s">
        <v>3025</v>
      </c>
      <c r="E9103">
        <v>6148</v>
      </c>
      <c r="F9103" s="2">
        <f>$I$1</f>
        <v>11257.160549292194</v>
      </c>
    </row>
    <row r="9104" spans="1:6" x14ac:dyDescent="0.35">
      <c r="A9104" s="1">
        <v>43400</v>
      </c>
      <c r="B9104" t="str">
        <f>MID(D9104,LEN(D9104)-12,2)&amp;"/"&amp;MID(D9104,LEN(D9104)-14,2)&amp;"/"&amp;MID(D9104,LEN(D9104)-16,2)</f>
        <v>27/10/18</v>
      </c>
      <c r="C9104" t="s">
        <v>913</v>
      </c>
      <c r="D9104" t="s">
        <v>2785</v>
      </c>
      <c r="E9104">
        <v>6182</v>
      </c>
      <c r="F9104" s="2">
        <f>$I$1</f>
        <v>11257.160549292194</v>
      </c>
    </row>
    <row r="9105" spans="1:6" x14ac:dyDescent="0.35">
      <c r="A9105" s="1">
        <v>43400</v>
      </c>
      <c r="B9105" t="str">
        <f>MID(D9105,LEN(D9105)-12,2)&amp;"/"&amp;MID(D9105,LEN(D9105)-14,2)&amp;"/"&amp;MID(D9105,LEN(D9105)-16,2)</f>
        <v>27/10/18</v>
      </c>
      <c r="C9105" t="s">
        <v>351</v>
      </c>
      <c r="D9105" t="s">
        <v>3004</v>
      </c>
      <c r="E9105">
        <v>6202</v>
      </c>
      <c r="F9105" s="2">
        <f>$I$1</f>
        <v>11257.160549292194</v>
      </c>
    </row>
    <row r="9106" spans="1:6" x14ac:dyDescent="0.35">
      <c r="A9106" s="1">
        <v>43400</v>
      </c>
      <c r="B9106" t="str">
        <f>MID(D9106,LEN(D9106)-12,2)&amp;"/"&amp;MID(D9106,LEN(D9106)-14,2)&amp;"/"&amp;MID(D9106,LEN(D9106)-16,2)</f>
        <v>27/10/18</v>
      </c>
      <c r="C9106" t="s">
        <v>1222</v>
      </c>
      <c r="D9106" t="s">
        <v>2818</v>
      </c>
      <c r="E9106">
        <v>6214</v>
      </c>
      <c r="F9106" s="2">
        <f>$I$1</f>
        <v>11257.160549292194</v>
      </c>
    </row>
    <row r="9107" spans="1:6" x14ac:dyDescent="0.35">
      <c r="A9107" s="1">
        <v>43400</v>
      </c>
      <c r="B9107" t="str">
        <f>MID(D9107,LEN(D9107)-12,2)&amp;"/"&amp;MID(D9107,LEN(D9107)-14,2)&amp;"/"&amp;MID(D9107,LEN(D9107)-16,2)</f>
        <v>27/10/18</v>
      </c>
      <c r="C9107" t="s">
        <v>70</v>
      </c>
      <c r="D9107" t="s">
        <v>3006</v>
      </c>
      <c r="E9107">
        <v>6239</v>
      </c>
      <c r="F9107" s="2">
        <f>$I$1</f>
        <v>11257.160549292194</v>
      </c>
    </row>
    <row r="9108" spans="1:6" x14ac:dyDescent="0.35">
      <c r="A9108" s="1">
        <v>43400</v>
      </c>
      <c r="B9108" t="str">
        <f>MID(D9108,LEN(D9108)-12,2)&amp;"/"&amp;MID(D9108,LEN(D9108)-14,2)&amp;"/"&amp;MID(D9108,LEN(D9108)-16,2)</f>
        <v>27/10/18</v>
      </c>
      <c r="C9108" t="s">
        <v>245</v>
      </c>
      <c r="D9108" t="s">
        <v>3292</v>
      </c>
      <c r="E9108">
        <v>6286</v>
      </c>
      <c r="F9108" s="2">
        <f>$I$1</f>
        <v>11257.160549292194</v>
      </c>
    </row>
    <row r="9109" spans="1:6" x14ac:dyDescent="0.35">
      <c r="A9109" s="1">
        <v>43400</v>
      </c>
      <c r="B9109" t="str">
        <f>MID(D9109,LEN(D9109)-12,2)&amp;"/"&amp;MID(D9109,LEN(D9109)-14,2)&amp;"/"&amp;MID(D9109,LEN(D9109)-16,2)</f>
        <v>27/10/18</v>
      </c>
      <c r="C9109" t="s">
        <v>1967</v>
      </c>
      <c r="D9109" t="s">
        <v>3021</v>
      </c>
      <c r="E9109">
        <v>6319</v>
      </c>
      <c r="F9109" s="2">
        <f>$I$1</f>
        <v>11257.160549292194</v>
      </c>
    </row>
    <row r="9110" spans="1:6" x14ac:dyDescent="0.35">
      <c r="A9110" s="1">
        <v>43400</v>
      </c>
      <c r="B9110" t="str">
        <f>MID(D9110,LEN(D9110)-12,2)&amp;"/"&amp;MID(D9110,LEN(D9110)-14,2)&amp;"/"&amp;MID(D9110,LEN(D9110)-16,2)</f>
        <v>27/10/18</v>
      </c>
      <c r="C9110" t="s">
        <v>1066</v>
      </c>
      <c r="D9110" t="s">
        <v>3003</v>
      </c>
      <c r="E9110">
        <v>6363</v>
      </c>
      <c r="F9110" s="2">
        <f>$I$1</f>
        <v>11257.160549292194</v>
      </c>
    </row>
    <row r="9111" spans="1:6" x14ac:dyDescent="0.35">
      <c r="A9111" s="1">
        <v>43400</v>
      </c>
      <c r="B9111" t="str">
        <f>MID(D9111,LEN(D9111)-12,2)&amp;"/"&amp;MID(D9111,LEN(D9111)-14,2)&amp;"/"&amp;MID(D9111,LEN(D9111)-16,2)</f>
        <v>27/10/18</v>
      </c>
      <c r="C9111" t="s">
        <v>570</v>
      </c>
      <c r="D9111" t="s">
        <v>3001</v>
      </c>
      <c r="E9111">
        <v>6409</v>
      </c>
      <c r="F9111" s="2">
        <f>$I$1</f>
        <v>11257.160549292194</v>
      </c>
    </row>
    <row r="9112" spans="1:6" x14ac:dyDescent="0.35">
      <c r="A9112" s="1">
        <v>43400</v>
      </c>
      <c r="B9112" t="str">
        <f>MID(D9112,LEN(D9112)-12,2)&amp;"/"&amp;MID(D9112,LEN(D9112)-14,2)&amp;"/"&amp;MID(D9112,LEN(D9112)-16,2)</f>
        <v>27/10/18</v>
      </c>
      <c r="C9112" t="s">
        <v>12</v>
      </c>
      <c r="D9112" t="s">
        <v>3008</v>
      </c>
      <c r="E9112">
        <v>6414</v>
      </c>
      <c r="F9112" s="2">
        <f>$I$1</f>
        <v>11257.160549292194</v>
      </c>
    </row>
    <row r="9113" spans="1:6" x14ac:dyDescent="0.35">
      <c r="A9113" s="1">
        <v>43400</v>
      </c>
      <c r="B9113" t="str">
        <f>MID(D9113,LEN(D9113)-12,2)&amp;"/"&amp;MID(D9113,LEN(D9113)-14,2)&amp;"/"&amp;MID(D9113,LEN(D9113)-16,2)</f>
        <v>27/10/18</v>
      </c>
      <c r="C9113" t="s">
        <v>2169</v>
      </c>
      <c r="D9113" t="s">
        <v>2980</v>
      </c>
      <c r="E9113">
        <v>6457</v>
      </c>
      <c r="F9113" s="2">
        <f>$I$1</f>
        <v>11257.160549292194</v>
      </c>
    </row>
    <row r="9114" spans="1:6" x14ac:dyDescent="0.35">
      <c r="A9114" s="1">
        <v>43400</v>
      </c>
      <c r="B9114" t="str">
        <f>MID(D9114,LEN(D9114)-12,2)&amp;"/"&amp;MID(D9114,LEN(D9114)-14,2)&amp;"/"&amp;MID(D9114,LEN(D9114)-16,2)</f>
        <v>27/10/18</v>
      </c>
      <c r="C9114" t="s">
        <v>2746</v>
      </c>
      <c r="D9114" t="s">
        <v>3029</v>
      </c>
      <c r="E9114">
        <v>6695</v>
      </c>
      <c r="F9114" s="2">
        <f>$I$1</f>
        <v>11257.160549292194</v>
      </c>
    </row>
    <row r="9115" spans="1:6" x14ac:dyDescent="0.35">
      <c r="A9115" s="1">
        <v>43400</v>
      </c>
      <c r="B9115" t="str">
        <f>MID(D9115,LEN(D9115)-12,2)&amp;"/"&amp;MID(D9115,LEN(D9115)-14,2)&amp;"/"&amp;MID(D9115,LEN(D9115)-16,2)</f>
        <v>27/10/18</v>
      </c>
      <c r="C9115" t="s">
        <v>171</v>
      </c>
      <c r="D9115" t="s">
        <v>3005</v>
      </c>
      <c r="E9115">
        <v>6714</v>
      </c>
      <c r="F9115" s="2">
        <f>$I$1</f>
        <v>11257.160549292194</v>
      </c>
    </row>
    <row r="9116" spans="1:6" x14ac:dyDescent="0.35">
      <c r="A9116" s="1">
        <v>43400</v>
      </c>
      <c r="B9116" t="str">
        <f>MID(D9116,LEN(D9116)-12,2)&amp;"/"&amp;MID(D9116,LEN(D9116)-14,2)&amp;"/"&amp;MID(D9116,LEN(D9116)-16,2)</f>
        <v>27/10/18</v>
      </c>
      <c r="C9116" t="s">
        <v>1487</v>
      </c>
      <c r="D9116" t="s">
        <v>2970</v>
      </c>
      <c r="E9116">
        <v>7005</v>
      </c>
      <c r="F9116" s="2">
        <f>$I$1</f>
        <v>11257.160549292194</v>
      </c>
    </row>
    <row r="9117" spans="1:6" x14ac:dyDescent="0.35">
      <c r="A9117" s="1">
        <v>43400</v>
      </c>
      <c r="B9117" t="str">
        <f>MID(D9117,LEN(D9117)-12,2)&amp;"/"&amp;MID(D9117,LEN(D9117)-14,2)&amp;"/"&amp;MID(D9117,LEN(D9117)-16,2)</f>
        <v>27/10/18</v>
      </c>
      <c r="C9117" t="s">
        <v>47</v>
      </c>
      <c r="D9117" t="s">
        <v>2986</v>
      </c>
      <c r="E9117">
        <v>7042</v>
      </c>
      <c r="F9117" s="2">
        <f>$I$1</f>
        <v>11257.160549292194</v>
      </c>
    </row>
    <row r="9118" spans="1:6" x14ac:dyDescent="0.35">
      <c r="A9118" s="1">
        <v>43400</v>
      </c>
      <c r="B9118" t="str">
        <f>MID(D9118,LEN(D9118)-12,2)&amp;"/"&amp;MID(D9118,LEN(D9118)-14,2)&amp;"/"&amp;MID(D9118,LEN(D9118)-16,2)</f>
        <v>27/10/18</v>
      </c>
      <c r="C9118" t="s">
        <v>164</v>
      </c>
      <c r="D9118" t="s">
        <v>2997</v>
      </c>
      <c r="E9118">
        <v>7069</v>
      </c>
      <c r="F9118" s="2">
        <f>$I$1</f>
        <v>11257.160549292194</v>
      </c>
    </row>
    <row r="9119" spans="1:6" x14ac:dyDescent="0.35">
      <c r="A9119" s="1">
        <v>43400</v>
      </c>
      <c r="B9119" t="str">
        <f>MID(D9119,LEN(D9119)-12,2)&amp;"/"&amp;MID(D9119,LEN(D9119)-14,2)&amp;"/"&amp;MID(D9119,LEN(D9119)-16,2)</f>
        <v>27/10/18</v>
      </c>
      <c r="C9119" t="s">
        <v>1132</v>
      </c>
      <c r="D9119" t="s">
        <v>3013</v>
      </c>
      <c r="E9119">
        <v>7109</v>
      </c>
      <c r="F9119" s="2">
        <f>$I$1</f>
        <v>11257.160549292194</v>
      </c>
    </row>
    <row r="9120" spans="1:6" x14ac:dyDescent="0.35">
      <c r="A9120" s="1">
        <v>43400</v>
      </c>
      <c r="B9120" t="str">
        <f>MID(D9120,LEN(D9120)-12,2)&amp;"/"&amp;MID(D9120,LEN(D9120)-14,2)&amp;"/"&amp;MID(D9120,LEN(D9120)-16,2)</f>
        <v>27/10/18</v>
      </c>
      <c r="C9120" t="s">
        <v>100</v>
      </c>
      <c r="D9120" t="s">
        <v>3301</v>
      </c>
      <c r="E9120">
        <v>7140</v>
      </c>
      <c r="F9120" s="2">
        <f>$I$1</f>
        <v>11257.160549292194</v>
      </c>
    </row>
    <row r="9121" spans="1:6" x14ac:dyDescent="0.35">
      <c r="A9121" s="1">
        <v>43400</v>
      </c>
      <c r="B9121" t="str">
        <f>MID(D9121,LEN(D9121)-12,2)&amp;"/"&amp;MID(D9121,LEN(D9121)-14,2)&amp;"/"&amp;MID(D9121,LEN(D9121)-16,2)</f>
        <v>27/10/18</v>
      </c>
      <c r="C9121" t="s">
        <v>78</v>
      </c>
      <c r="D9121" t="s">
        <v>2870</v>
      </c>
      <c r="E9121">
        <v>7141</v>
      </c>
      <c r="F9121" s="2">
        <f>$I$1</f>
        <v>11257.160549292194</v>
      </c>
    </row>
    <row r="9122" spans="1:6" x14ac:dyDescent="0.35">
      <c r="A9122" s="1">
        <v>43400</v>
      </c>
      <c r="B9122" t="str">
        <f>MID(D9122,LEN(D9122)-12,2)&amp;"/"&amp;MID(D9122,LEN(D9122)-14,2)&amp;"/"&amp;MID(D9122,LEN(D9122)-16,2)</f>
        <v>27/10/18</v>
      </c>
      <c r="C9122" t="s">
        <v>449</v>
      </c>
      <c r="D9122" t="s">
        <v>2988</v>
      </c>
      <c r="E9122">
        <v>7152</v>
      </c>
      <c r="F9122" s="2">
        <f>$I$1</f>
        <v>11257.160549292194</v>
      </c>
    </row>
    <row r="9123" spans="1:6" x14ac:dyDescent="0.35">
      <c r="A9123" s="1">
        <v>43400</v>
      </c>
      <c r="B9123" t="str">
        <f>MID(D9123,LEN(D9123)-12,2)&amp;"/"&amp;MID(D9123,LEN(D9123)-14,2)&amp;"/"&amp;MID(D9123,LEN(D9123)-16,2)</f>
        <v>27/10/18</v>
      </c>
      <c r="C9123" t="s">
        <v>540</v>
      </c>
      <c r="D9123" t="s">
        <v>2983</v>
      </c>
      <c r="E9123">
        <v>7205</v>
      </c>
      <c r="F9123" s="2">
        <f>$I$1</f>
        <v>11257.160549292194</v>
      </c>
    </row>
    <row r="9124" spans="1:6" x14ac:dyDescent="0.35">
      <c r="A9124" s="1">
        <v>43400</v>
      </c>
      <c r="B9124" t="str">
        <f>MID(D9124,LEN(D9124)-12,2)&amp;"/"&amp;MID(D9124,LEN(D9124)-14,2)&amp;"/"&amp;MID(D9124,LEN(D9124)-16,2)</f>
        <v>27/10/18</v>
      </c>
      <c r="C9124" t="s">
        <v>524</v>
      </c>
      <c r="D9124" t="s">
        <v>2972</v>
      </c>
      <c r="E9124">
        <v>7248</v>
      </c>
      <c r="F9124" s="2">
        <f>$I$1</f>
        <v>11257.160549292194</v>
      </c>
    </row>
    <row r="9125" spans="1:6" x14ac:dyDescent="0.35">
      <c r="A9125" s="1">
        <v>43400</v>
      </c>
      <c r="B9125" t="str">
        <f>MID(D9125,LEN(D9125)-12,2)&amp;"/"&amp;MID(D9125,LEN(D9125)-14,2)&amp;"/"&amp;MID(D9125,LEN(D9125)-16,2)</f>
        <v>27/10/18</v>
      </c>
      <c r="C9125" t="s">
        <v>160</v>
      </c>
      <c r="D9125" t="s">
        <v>2820</v>
      </c>
      <c r="E9125">
        <v>7267</v>
      </c>
      <c r="F9125" s="2">
        <f>$I$1</f>
        <v>11257.160549292194</v>
      </c>
    </row>
    <row r="9126" spans="1:6" x14ac:dyDescent="0.35">
      <c r="A9126" s="1">
        <v>43400</v>
      </c>
      <c r="B9126" t="str">
        <f>MID(D9126,LEN(D9126)-12,2)&amp;"/"&amp;MID(D9126,LEN(D9126)-14,2)&amp;"/"&amp;MID(D9126,LEN(D9126)-16,2)</f>
        <v>27/10/18</v>
      </c>
      <c r="C9126" t="s">
        <v>996</v>
      </c>
      <c r="D9126" t="s">
        <v>2953</v>
      </c>
      <c r="E9126">
        <v>7404</v>
      </c>
      <c r="F9126" s="2">
        <f>$I$1</f>
        <v>11257.160549292194</v>
      </c>
    </row>
    <row r="9127" spans="1:6" x14ac:dyDescent="0.35">
      <c r="A9127" s="1">
        <v>43400</v>
      </c>
      <c r="B9127" t="str">
        <f>MID(D9127,LEN(D9127)-12,2)&amp;"/"&amp;MID(D9127,LEN(D9127)-14,2)&amp;"/"&amp;MID(D9127,LEN(D9127)-16,2)</f>
        <v>27/10/18</v>
      </c>
      <c r="C9127" t="s">
        <v>132</v>
      </c>
      <c r="D9127" t="s">
        <v>2982</v>
      </c>
      <c r="E9127">
        <v>7585</v>
      </c>
      <c r="F9127" s="2">
        <f>$I$1</f>
        <v>11257.160549292194</v>
      </c>
    </row>
    <row r="9128" spans="1:6" x14ac:dyDescent="0.35">
      <c r="A9128" s="1">
        <v>43400</v>
      </c>
      <c r="B9128" t="str">
        <f>MID(D9128,LEN(D9128)-12,2)&amp;"/"&amp;MID(D9128,LEN(D9128)-14,2)&amp;"/"&amp;MID(D9128,LEN(D9128)-16,2)</f>
        <v>27/10/18</v>
      </c>
      <c r="C9128" t="s">
        <v>505</v>
      </c>
      <c r="D9128" t="s">
        <v>3002</v>
      </c>
      <c r="E9128">
        <v>7613</v>
      </c>
      <c r="F9128" s="2">
        <f>$I$1</f>
        <v>11257.160549292194</v>
      </c>
    </row>
    <row r="9129" spans="1:6" x14ac:dyDescent="0.35">
      <c r="A9129" s="1">
        <v>43400</v>
      </c>
      <c r="B9129" t="str">
        <f>MID(D9129,LEN(D9129)-12,2)&amp;"/"&amp;MID(D9129,LEN(D9129)-14,2)&amp;"/"&amp;MID(D9129,LEN(D9129)-16,2)</f>
        <v>27/10/18</v>
      </c>
      <c r="C9129" t="s">
        <v>485</v>
      </c>
      <c r="D9129" t="s">
        <v>2969</v>
      </c>
      <c r="E9129">
        <v>7629</v>
      </c>
      <c r="F9129" s="2">
        <f>$I$1</f>
        <v>11257.160549292194</v>
      </c>
    </row>
    <row r="9130" spans="1:6" x14ac:dyDescent="0.35">
      <c r="A9130" s="1">
        <v>43400</v>
      </c>
      <c r="B9130" t="str">
        <f>MID(D9130,LEN(D9130)-12,2)&amp;"/"&amp;MID(D9130,LEN(D9130)-14,2)&amp;"/"&amp;MID(D9130,LEN(D9130)-16,2)</f>
        <v>27/10/18</v>
      </c>
      <c r="C9130" t="s">
        <v>1075</v>
      </c>
      <c r="D9130" t="s">
        <v>3000</v>
      </c>
      <c r="E9130">
        <v>7655</v>
      </c>
      <c r="F9130" s="2">
        <f>$I$1</f>
        <v>11257.160549292194</v>
      </c>
    </row>
    <row r="9131" spans="1:6" x14ac:dyDescent="0.35">
      <c r="A9131" s="1">
        <v>43400</v>
      </c>
      <c r="B9131" t="str">
        <f>MID(D9131,LEN(D9131)-12,2)&amp;"/"&amp;MID(D9131,LEN(D9131)-14,2)&amp;"/"&amp;MID(D9131,LEN(D9131)-16,2)</f>
        <v>27/10/18</v>
      </c>
      <c r="C9131" t="s">
        <v>1003</v>
      </c>
      <c r="D9131" t="s">
        <v>2996</v>
      </c>
      <c r="E9131">
        <v>7711</v>
      </c>
      <c r="F9131" s="2">
        <f>$I$1</f>
        <v>11257.160549292194</v>
      </c>
    </row>
    <row r="9132" spans="1:6" x14ac:dyDescent="0.35">
      <c r="A9132" s="1">
        <v>43400</v>
      </c>
      <c r="B9132" t="str">
        <f>MID(D9132,LEN(D9132)-12,2)&amp;"/"&amp;MID(D9132,LEN(D9132)-14,2)&amp;"/"&amp;MID(D9132,LEN(D9132)-16,2)</f>
        <v>27/10/18</v>
      </c>
      <c r="C9132" t="s">
        <v>2739</v>
      </c>
      <c r="D9132" t="s">
        <v>2981</v>
      </c>
      <c r="E9132">
        <v>7803</v>
      </c>
      <c r="F9132" s="2">
        <f>$I$1</f>
        <v>11257.160549292194</v>
      </c>
    </row>
    <row r="9133" spans="1:6" x14ac:dyDescent="0.35">
      <c r="A9133" s="1">
        <v>43400</v>
      </c>
      <c r="B9133" t="str">
        <f>MID(D9133,LEN(D9133)-12,2)&amp;"/"&amp;MID(D9133,LEN(D9133)-14,2)&amp;"/"&amp;MID(D9133,LEN(D9133)-16,2)</f>
        <v>27/10/18</v>
      </c>
      <c r="C9133" t="s">
        <v>199</v>
      </c>
      <c r="D9133" t="s">
        <v>2971</v>
      </c>
      <c r="E9133">
        <v>8094</v>
      </c>
      <c r="F9133" s="2">
        <f>$I$1</f>
        <v>11257.160549292194</v>
      </c>
    </row>
    <row r="9134" spans="1:6" x14ac:dyDescent="0.35">
      <c r="A9134" s="1">
        <v>43400</v>
      </c>
      <c r="B9134" t="str">
        <f>MID(D9134,LEN(D9134)-12,2)&amp;"/"&amp;MID(D9134,LEN(D9134)-14,2)&amp;"/"&amp;MID(D9134,LEN(D9134)-16,2)</f>
        <v>27/10/18</v>
      </c>
      <c r="C9134" t="s">
        <v>2186</v>
      </c>
      <c r="D9134" t="s">
        <v>2978</v>
      </c>
      <c r="E9134">
        <v>8163</v>
      </c>
      <c r="F9134" s="2">
        <f>$I$1</f>
        <v>11257.160549292194</v>
      </c>
    </row>
    <row r="9135" spans="1:6" x14ac:dyDescent="0.35">
      <c r="A9135" s="1">
        <v>43400</v>
      </c>
      <c r="B9135" t="str">
        <f>MID(D9135,LEN(D9135)-12,2)&amp;"/"&amp;MID(D9135,LEN(D9135)-14,2)&amp;"/"&amp;MID(D9135,LEN(D9135)-16,2)</f>
        <v>27/10/18</v>
      </c>
      <c r="C9135" t="s">
        <v>299</v>
      </c>
      <c r="D9135" t="s">
        <v>2984</v>
      </c>
      <c r="E9135">
        <v>8201</v>
      </c>
      <c r="F9135" s="2">
        <f>$I$1</f>
        <v>11257.160549292194</v>
      </c>
    </row>
    <row r="9136" spans="1:6" x14ac:dyDescent="0.35">
      <c r="A9136" s="1">
        <v>43400</v>
      </c>
      <c r="B9136" t="str">
        <f>MID(D9136,LEN(D9136)-12,2)&amp;"/"&amp;MID(D9136,LEN(D9136)-14,2)&amp;"/"&amp;MID(D9136,LEN(D9136)-16,2)</f>
        <v>27/10/18</v>
      </c>
      <c r="C9136" t="s">
        <v>1037</v>
      </c>
      <c r="D9136" t="s">
        <v>2989</v>
      </c>
      <c r="E9136">
        <v>8275</v>
      </c>
      <c r="F9136" s="2">
        <f>$I$1</f>
        <v>11257.160549292194</v>
      </c>
    </row>
    <row r="9137" spans="1:6" x14ac:dyDescent="0.35">
      <c r="A9137" s="1">
        <v>43400</v>
      </c>
      <c r="B9137" t="str">
        <f>MID(D9137,LEN(D9137)-12,2)&amp;"/"&amp;MID(D9137,LEN(D9137)-14,2)&amp;"/"&amp;MID(D9137,LEN(D9137)-16,2)</f>
        <v>27/10/18</v>
      </c>
      <c r="C9137" t="s">
        <v>1103</v>
      </c>
      <c r="D9137" t="s">
        <v>2875</v>
      </c>
      <c r="E9137">
        <v>8364</v>
      </c>
      <c r="F9137" s="2">
        <f>$I$1</f>
        <v>11257.160549292194</v>
      </c>
    </row>
    <row r="9138" spans="1:6" x14ac:dyDescent="0.35">
      <c r="A9138" s="1">
        <v>43400</v>
      </c>
      <c r="B9138" t="str">
        <f>MID(D9138,LEN(D9138)-12,2)&amp;"/"&amp;MID(D9138,LEN(D9138)-14,2)&amp;"/"&amp;MID(D9138,LEN(D9138)-16,2)</f>
        <v>27/10/18</v>
      </c>
      <c r="C9138" t="s">
        <v>96</v>
      </c>
      <c r="D9138" t="s">
        <v>2979</v>
      </c>
      <c r="E9138">
        <v>8368</v>
      </c>
      <c r="F9138" s="2">
        <f>$I$1</f>
        <v>11257.160549292194</v>
      </c>
    </row>
    <row r="9139" spans="1:6" x14ac:dyDescent="0.35">
      <c r="A9139" s="1">
        <v>43400</v>
      </c>
      <c r="B9139" t="str">
        <f>MID(D9139,LEN(D9139)-12,2)&amp;"/"&amp;MID(D9139,LEN(D9139)-14,2)&amp;"/"&amp;MID(D9139,LEN(D9139)-16,2)</f>
        <v>27/10/18</v>
      </c>
      <c r="C9139" t="s">
        <v>83</v>
      </c>
      <c r="D9139" t="s">
        <v>2985</v>
      </c>
      <c r="E9139">
        <v>8445</v>
      </c>
      <c r="F9139" s="2">
        <f>$I$1</f>
        <v>11257.160549292194</v>
      </c>
    </row>
    <row r="9140" spans="1:6" x14ac:dyDescent="0.35">
      <c r="A9140" s="1">
        <v>43400</v>
      </c>
      <c r="B9140" t="str">
        <f>MID(D9140,LEN(D9140)-12,2)&amp;"/"&amp;MID(D9140,LEN(D9140)-14,2)&amp;"/"&amp;MID(D9140,LEN(D9140)-16,2)</f>
        <v>27/10/18</v>
      </c>
      <c r="C9140" t="s">
        <v>24</v>
      </c>
      <c r="D9140" t="s">
        <v>2901</v>
      </c>
      <c r="E9140">
        <v>8504</v>
      </c>
      <c r="F9140" s="2">
        <f>$I$1</f>
        <v>11257.160549292194</v>
      </c>
    </row>
    <row r="9141" spans="1:6" x14ac:dyDescent="0.35">
      <c r="A9141" s="1">
        <v>43400</v>
      </c>
      <c r="B9141" t="str">
        <f>MID(D9141,LEN(D9141)-12,2)&amp;"/"&amp;MID(D9141,LEN(D9141)-14,2)&amp;"/"&amp;MID(D9141,LEN(D9141)-16,2)</f>
        <v>27/10/18</v>
      </c>
      <c r="C9141" t="s">
        <v>50</v>
      </c>
      <c r="D9141" t="s">
        <v>2954</v>
      </c>
      <c r="E9141">
        <v>8543</v>
      </c>
      <c r="F9141" s="2">
        <f>$I$1</f>
        <v>11257.160549292194</v>
      </c>
    </row>
    <row r="9142" spans="1:6" x14ac:dyDescent="0.35">
      <c r="A9142" s="1">
        <v>43400</v>
      </c>
      <c r="B9142" t="str">
        <f>MID(D9142,LEN(D9142)-12,2)&amp;"/"&amp;MID(D9142,LEN(D9142)-14,2)&amp;"/"&amp;MID(D9142,LEN(D9142)-16,2)</f>
        <v>27/10/18</v>
      </c>
      <c r="C9142" t="s">
        <v>98</v>
      </c>
      <c r="D9142" t="s">
        <v>2994</v>
      </c>
      <c r="E9142">
        <v>8583</v>
      </c>
      <c r="F9142" s="2">
        <f>$I$1</f>
        <v>11257.160549292194</v>
      </c>
    </row>
    <row r="9143" spans="1:6" x14ac:dyDescent="0.35">
      <c r="A9143" s="1">
        <v>43400</v>
      </c>
      <c r="B9143" t="str">
        <f>MID(D9143,LEN(D9143)-12,2)&amp;"/"&amp;MID(D9143,LEN(D9143)-14,2)&amp;"/"&amp;MID(D9143,LEN(D9143)-16,2)</f>
        <v>27/10/18</v>
      </c>
      <c r="C9143" t="s">
        <v>2973</v>
      </c>
      <c r="D9143" t="s">
        <v>2974</v>
      </c>
      <c r="E9143">
        <v>8687</v>
      </c>
      <c r="F9143" s="2">
        <f>$I$1</f>
        <v>11257.160549292194</v>
      </c>
    </row>
    <row r="9144" spans="1:6" x14ac:dyDescent="0.35">
      <c r="A9144" s="1">
        <v>43400</v>
      </c>
      <c r="B9144" t="str">
        <f>MID(D9144,LEN(D9144)-12,2)&amp;"/"&amp;MID(D9144,LEN(D9144)-14,2)&amp;"/"&amp;MID(D9144,LEN(D9144)-16,2)</f>
        <v>27/10/18</v>
      </c>
      <c r="C9144" t="s">
        <v>1107</v>
      </c>
      <c r="D9144" t="s">
        <v>2883</v>
      </c>
      <c r="E9144">
        <v>8729</v>
      </c>
      <c r="F9144" s="2">
        <f>$I$1</f>
        <v>11257.160549292194</v>
      </c>
    </row>
    <row r="9145" spans="1:6" x14ac:dyDescent="0.35">
      <c r="A9145" s="1">
        <v>43400</v>
      </c>
      <c r="B9145" t="str">
        <f>MID(D9145,LEN(D9145)-12,2)&amp;"/"&amp;MID(D9145,LEN(D9145)-14,2)&amp;"/"&amp;MID(D9145,LEN(D9145)-16,2)</f>
        <v>27/10/18</v>
      </c>
      <c r="C9145" t="s">
        <v>2950</v>
      </c>
      <c r="D9145" t="s">
        <v>2951</v>
      </c>
      <c r="E9145">
        <v>8791</v>
      </c>
      <c r="F9145" s="2">
        <f>$I$1</f>
        <v>11257.160549292194</v>
      </c>
    </row>
    <row r="9146" spans="1:6" x14ac:dyDescent="0.35">
      <c r="A9146" s="1">
        <v>43400</v>
      </c>
      <c r="B9146" t="str">
        <f>MID(D9146,LEN(D9146)-12,2)&amp;"/"&amp;MID(D9146,LEN(D9146)-14,2)&amp;"/"&amp;MID(D9146,LEN(D9146)-16,2)</f>
        <v>27/10/18</v>
      </c>
      <c r="C9146" t="s">
        <v>53</v>
      </c>
      <c r="D9146" t="s">
        <v>2987</v>
      </c>
      <c r="E9146">
        <v>8794</v>
      </c>
      <c r="F9146" s="2">
        <f>$I$1</f>
        <v>11257.160549292194</v>
      </c>
    </row>
    <row r="9147" spans="1:6" x14ac:dyDescent="0.35">
      <c r="A9147" s="1">
        <v>43400</v>
      </c>
      <c r="B9147" t="str">
        <f>MID(D9147,LEN(D9147)-12,2)&amp;"/"&amp;MID(D9147,LEN(D9147)-14,2)&amp;"/"&amp;MID(D9147,LEN(D9147)-16,2)</f>
        <v>27/10/18</v>
      </c>
      <c r="C9147" t="s">
        <v>64</v>
      </c>
      <c r="D9147" t="s">
        <v>2854</v>
      </c>
      <c r="E9147">
        <v>9015</v>
      </c>
      <c r="F9147" s="2">
        <f>$I$1</f>
        <v>11257.160549292194</v>
      </c>
    </row>
    <row r="9148" spans="1:6" x14ac:dyDescent="0.35">
      <c r="A9148" s="1">
        <v>43400</v>
      </c>
      <c r="B9148" t="str">
        <f>MID(D9148,LEN(D9148)-12,2)&amp;"/"&amp;MID(D9148,LEN(D9148)-14,2)&amp;"/"&amp;MID(D9148,LEN(D9148)-16,2)</f>
        <v>27/10/18</v>
      </c>
      <c r="C9148" t="s">
        <v>140</v>
      </c>
      <c r="D9148" t="s">
        <v>2902</v>
      </c>
      <c r="E9148">
        <v>9259</v>
      </c>
      <c r="F9148" s="2">
        <f>$I$1</f>
        <v>11257.160549292194</v>
      </c>
    </row>
    <row r="9149" spans="1:6" x14ac:dyDescent="0.35">
      <c r="A9149" s="1">
        <v>43400</v>
      </c>
      <c r="B9149" t="str">
        <f>MID(D9149,LEN(D9149)-12,2)&amp;"/"&amp;MID(D9149,LEN(D9149)-14,2)&amp;"/"&amp;MID(D9149,LEN(D9149)-16,2)</f>
        <v>27/10/18</v>
      </c>
      <c r="C9149" t="s">
        <v>68</v>
      </c>
      <c r="D9149" t="s">
        <v>2975</v>
      </c>
      <c r="E9149">
        <v>9466</v>
      </c>
      <c r="F9149" s="2">
        <f>$I$1</f>
        <v>11257.160549292194</v>
      </c>
    </row>
    <row r="9150" spans="1:6" x14ac:dyDescent="0.35">
      <c r="A9150" s="1">
        <v>43400</v>
      </c>
      <c r="B9150" t="str">
        <f>MID(D9150,LEN(D9150)-12,2)&amp;"/"&amp;MID(D9150,LEN(D9150)-14,2)&amp;"/"&amp;MID(D9150,LEN(D9150)-16,2)</f>
        <v>27/10/18</v>
      </c>
      <c r="C9150" t="s">
        <v>432</v>
      </c>
      <c r="D9150" t="s">
        <v>2977</v>
      </c>
      <c r="E9150">
        <v>9568</v>
      </c>
      <c r="F9150" s="2">
        <f>$I$1</f>
        <v>11257.160549292194</v>
      </c>
    </row>
    <row r="9151" spans="1:6" x14ac:dyDescent="0.35">
      <c r="A9151" s="1">
        <v>43400</v>
      </c>
      <c r="B9151" t="str">
        <f>MID(D9151,LEN(D9151)-12,2)&amp;"/"&amp;MID(D9151,LEN(D9151)-14,2)&amp;"/"&amp;MID(D9151,LEN(D9151)-16,2)</f>
        <v>27/10/18</v>
      </c>
      <c r="C9151" t="s">
        <v>563</v>
      </c>
      <c r="D9151" t="s">
        <v>2976</v>
      </c>
      <c r="E9151">
        <v>9621</v>
      </c>
      <c r="F9151" s="2">
        <f>$I$1</f>
        <v>11257.160549292194</v>
      </c>
    </row>
    <row r="9152" spans="1:6" x14ac:dyDescent="0.35">
      <c r="A9152" s="1">
        <v>43400</v>
      </c>
      <c r="B9152" t="str">
        <f>MID(D9152,LEN(D9152)-12,2)&amp;"/"&amp;MID(D9152,LEN(D9152)-14,2)&amp;"/"&amp;MID(D9152,LEN(D9152)-16,2)</f>
        <v>27/10/18</v>
      </c>
      <c r="C9152" t="s">
        <v>84</v>
      </c>
      <c r="D9152" t="s">
        <v>2957</v>
      </c>
      <c r="E9152">
        <v>9709</v>
      </c>
      <c r="F9152" s="2">
        <f>$I$1</f>
        <v>11257.160549292194</v>
      </c>
    </row>
    <row r="9153" spans="1:6" x14ac:dyDescent="0.35">
      <c r="A9153" s="1">
        <v>43400</v>
      </c>
      <c r="B9153" t="str">
        <f>MID(D9153,LEN(D9153)-12,2)&amp;"/"&amp;MID(D9153,LEN(D9153)-14,2)&amp;"/"&amp;MID(D9153,LEN(D9153)-16,2)</f>
        <v>27/10/18</v>
      </c>
      <c r="C9153" t="s">
        <v>454</v>
      </c>
      <c r="D9153" t="s">
        <v>2936</v>
      </c>
      <c r="E9153">
        <v>10001</v>
      </c>
      <c r="F9153" s="2">
        <f>$I$1</f>
        <v>11257.160549292194</v>
      </c>
    </row>
    <row r="9154" spans="1:6" x14ac:dyDescent="0.35">
      <c r="A9154" s="1">
        <v>43400</v>
      </c>
      <c r="B9154" t="str">
        <f>MID(D9154,LEN(D9154)-12,2)&amp;"/"&amp;MID(D9154,LEN(D9154)-14,2)&amp;"/"&amp;MID(D9154,LEN(D9154)-16,2)</f>
        <v>27/10/18</v>
      </c>
      <c r="C9154" t="s">
        <v>54</v>
      </c>
      <c r="D9154" t="s">
        <v>2942</v>
      </c>
      <c r="E9154">
        <v>10001</v>
      </c>
      <c r="F9154" s="2">
        <f>$I$1</f>
        <v>11257.160549292194</v>
      </c>
    </row>
    <row r="9155" spans="1:6" x14ac:dyDescent="0.35">
      <c r="A9155" s="1">
        <v>43400</v>
      </c>
      <c r="B9155" t="str">
        <f>MID(D9155,LEN(D9155)-12,2)&amp;"/"&amp;MID(D9155,LEN(D9155)-14,2)&amp;"/"&amp;MID(D9155,LEN(D9155)-16,2)</f>
        <v>27/10/18</v>
      </c>
      <c r="C9155" t="s">
        <v>82</v>
      </c>
      <c r="D9155" t="s">
        <v>2833</v>
      </c>
      <c r="E9155">
        <v>10015</v>
      </c>
      <c r="F9155" s="2">
        <f>$I$1</f>
        <v>11257.160549292194</v>
      </c>
    </row>
    <row r="9156" spans="1:6" x14ac:dyDescent="0.35">
      <c r="A9156" s="1">
        <v>43400</v>
      </c>
      <c r="B9156" t="str">
        <f>MID(D9156,LEN(D9156)-12,2)&amp;"/"&amp;MID(D9156,LEN(D9156)-14,2)&amp;"/"&amp;MID(D9156,LEN(D9156)-16,2)</f>
        <v>27/10/18</v>
      </c>
      <c r="C9156" t="s">
        <v>405</v>
      </c>
      <c r="D9156" t="s">
        <v>2956</v>
      </c>
      <c r="E9156">
        <v>10018</v>
      </c>
      <c r="F9156" s="2">
        <f>$I$1</f>
        <v>11257.160549292194</v>
      </c>
    </row>
    <row r="9157" spans="1:6" x14ac:dyDescent="0.35">
      <c r="A9157" s="1">
        <v>43400</v>
      </c>
      <c r="B9157" t="str">
        <f>MID(D9157,LEN(D9157)-12,2)&amp;"/"&amp;MID(D9157,LEN(D9157)-14,2)&amp;"/"&amp;MID(D9157,LEN(D9157)-16,2)</f>
        <v>27/10/18</v>
      </c>
      <c r="C9157" t="s">
        <v>1044</v>
      </c>
      <c r="D9157" t="s">
        <v>2896</v>
      </c>
      <c r="E9157">
        <v>10019</v>
      </c>
      <c r="F9157" s="2">
        <f>$I$1</f>
        <v>11257.160549292194</v>
      </c>
    </row>
    <row r="9158" spans="1:6" x14ac:dyDescent="0.35">
      <c r="A9158" s="1">
        <v>43400</v>
      </c>
      <c r="B9158" t="str">
        <f>MID(D9158,LEN(D9158)-12,2)&amp;"/"&amp;MID(D9158,LEN(D9158)-14,2)&amp;"/"&amp;MID(D9158,LEN(D9158)-16,2)</f>
        <v>27/10/18</v>
      </c>
      <c r="C9158" t="s">
        <v>49</v>
      </c>
      <c r="D9158" t="s">
        <v>2840</v>
      </c>
      <c r="E9158">
        <v>10019</v>
      </c>
      <c r="F9158" s="2">
        <f>$I$1</f>
        <v>11257.160549292194</v>
      </c>
    </row>
    <row r="9159" spans="1:6" x14ac:dyDescent="0.35">
      <c r="A9159" s="1">
        <v>43400</v>
      </c>
      <c r="B9159" t="str">
        <f>MID(D9159,LEN(D9159)-12,2)&amp;"/"&amp;MID(D9159,LEN(D9159)-14,2)&amp;"/"&amp;MID(D9159,LEN(D9159)-16,2)</f>
        <v>27/10/18</v>
      </c>
      <c r="C9159" t="s">
        <v>371</v>
      </c>
      <c r="D9159" t="s">
        <v>2949</v>
      </c>
      <c r="E9159">
        <v>10022</v>
      </c>
      <c r="F9159" s="2">
        <f>$I$1</f>
        <v>11257.160549292194</v>
      </c>
    </row>
    <row r="9160" spans="1:6" x14ac:dyDescent="0.35">
      <c r="A9160" s="1">
        <v>43400</v>
      </c>
      <c r="B9160" t="str">
        <f>MID(D9160,LEN(D9160)-12,2)&amp;"/"&amp;MID(D9160,LEN(D9160)-14,2)&amp;"/"&amp;MID(D9160,LEN(D9160)-16,2)</f>
        <v>27/10/18</v>
      </c>
      <c r="C9160" t="s">
        <v>961</v>
      </c>
      <c r="D9160" t="s">
        <v>2849</v>
      </c>
      <c r="E9160">
        <v>10034</v>
      </c>
      <c r="F9160" s="2">
        <f>$I$1</f>
        <v>11257.160549292194</v>
      </c>
    </row>
    <row r="9161" spans="1:6" x14ac:dyDescent="0.35">
      <c r="A9161" s="1">
        <v>43400</v>
      </c>
      <c r="B9161" t="str">
        <f>MID(D9161,LEN(D9161)-12,2)&amp;"/"&amp;MID(D9161,LEN(D9161)-14,2)&amp;"/"&amp;MID(D9161,LEN(D9161)-16,2)</f>
        <v>27/10/18</v>
      </c>
      <c r="C9161" t="s">
        <v>931</v>
      </c>
      <c r="D9161" t="s">
        <v>2809</v>
      </c>
      <c r="E9161">
        <v>10037</v>
      </c>
      <c r="F9161" s="2">
        <f>$I$1</f>
        <v>11257.160549292194</v>
      </c>
    </row>
    <row r="9162" spans="1:6" x14ac:dyDescent="0.35">
      <c r="A9162" s="1">
        <v>43400</v>
      </c>
      <c r="B9162" t="str">
        <f>MID(D9162,LEN(D9162)-12,2)&amp;"/"&amp;MID(D9162,LEN(D9162)-14,2)&amp;"/"&amp;MID(D9162,LEN(D9162)-16,2)</f>
        <v>27/10/18</v>
      </c>
      <c r="C9162" t="s">
        <v>2050</v>
      </c>
      <c r="D9162" t="s">
        <v>2878</v>
      </c>
      <c r="E9162">
        <v>10040</v>
      </c>
      <c r="F9162" s="2">
        <f>$I$1</f>
        <v>11257.160549292194</v>
      </c>
    </row>
    <row r="9163" spans="1:6" x14ac:dyDescent="0.35">
      <c r="A9163" s="1">
        <v>43400</v>
      </c>
      <c r="B9163" t="str">
        <f>MID(D9163,LEN(D9163)-12,2)&amp;"/"&amp;MID(D9163,LEN(D9163)-14,2)&amp;"/"&amp;MID(D9163,LEN(D9163)-16,2)</f>
        <v>27/10/18</v>
      </c>
      <c r="C9163" t="s">
        <v>147</v>
      </c>
      <c r="D9163" t="s">
        <v>2862</v>
      </c>
      <c r="E9163">
        <v>10042</v>
      </c>
      <c r="F9163" s="2">
        <f>$I$1</f>
        <v>11257.160549292194</v>
      </c>
    </row>
    <row r="9164" spans="1:6" x14ac:dyDescent="0.35">
      <c r="A9164" s="1">
        <v>43400</v>
      </c>
      <c r="B9164" t="str">
        <f>MID(D9164,LEN(D9164)-12,2)&amp;"/"&amp;MID(D9164,LEN(D9164)-14,2)&amp;"/"&amp;MID(D9164,LEN(D9164)-16,2)</f>
        <v>27/10/18</v>
      </c>
      <c r="C9164" t="s">
        <v>21</v>
      </c>
      <c r="D9164" t="s">
        <v>2838</v>
      </c>
      <c r="E9164">
        <v>10050</v>
      </c>
      <c r="F9164" s="2">
        <f>$I$1</f>
        <v>11257.160549292194</v>
      </c>
    </row>
    <row r="9165" spans="1:6" x14ac:dyDescent="0.35">
      <c r="A9165" s="1">
        <v>43400</v>
      </c>
      <c r="B9165" t="str">
        <f>MID(D9165,LEN(D9165)-12,2)&amp;"/"&amp;MID(D9165,LEN(D9165)-14,2)&amp;"/"&amp;MID(D9165,LEN(D9165)-16,2)</f>
        <v>27/10/18</v>
      </c>
      <c r="C9165" t="s">
        <v>173</v>
      </c>
      <c r="D9165" t="s">
        <v>2898</v>
      </c>
      <c r="E9165">
        <v>10052</v>
      </c>
      <c r="F9165" s="2">
        <f>$I$1</f>
        <v>11257.160549292194</v>
      </c>
    </row>
    <row r="9166" spans="1:6" x14ac:dyDescent="0.35">
      <c r="A9166" s="1">
        <v>43400</v>
      </c>
      <c r="B9166" t="str">
        <f>MID(D9166,LEN(D9166)-12,2)&amp;"/"&amp;MID(D9166,LEN(D9166)-14,2)&amp;"/"&amp;MID(D9166,LEN(D9166)-16,2)</f>
        <v>27/10/18</v>
      </c>
      <c r="C9166" t="s">
        <v>43</v>
      </c>
      <c r="D9166" t="s">
        <v>2929</v>
      </c>
      <c r="E9166">
        <v>10055</v>
      </c>
      <c r="F9166" s="2">
        <f>$I$1</f>
        <v>11257.160549292194</v>
      </c>
    </row>
    <row r="9167" spans="1:6" x14ac:dyDescent="0.35">
      <c r="A9167" s="1">
        <v>43400</v>
      </c>
      <c r="B9167" t="str">
        <f>MID(D9167,LEN(D9167)-12,2)&amp;"/"&amp;MID(D9167,LEN(D9167)-14,2)&amp;"/"&amp;MID(D9167,LEN(D9167)-16,2)</f>
        <v>27/10/18</v>
      </c>
      <c r="C9167" t="s">
        <v>440</v>
      </c>
      <c r="D9167" t="s">
        <v>2937</v>
      </c>
      <c r="E9167">
        <v>10060</v>
      </c>
      <c r="F9167" s="2">
        <f>$I$1</f>
        <v>11257.160549292194</v>
      </c>
    </row>
    <row r="9168" spans="1:6" x14ac:dyDescent="0.35">
      <c r="A9168" s="1">
        <v>43400</v>
      </c>
      <c r="B9168" t="str">
        <f>MID(D9168,LEN(D9168)-12,2)&amp;"/"&amp;MID(D9168,LEN(D9168)-14,2)&amp;"/"&amp;MID(D9168,LEN(D9168)-16,2)</f>
        <v>27/10/18</v>
      </c>
      <c r="C9168" t="s">
        <v>2967</v>
      </c>
      <c r="D9168" t="s">
        <v>2968</v>
      </c>
      <c r="E9168">
        <v>10073</v>
      </c>
      <c r="F9168" s="2">
        <f>$I$1</f>
        <v>11257.160549292194</v>
      </c>
    </row>
    <row r="9169" spans="1:6" x14ac:dyDescent="0.35">
      <c r="A9169" s="1">
        <v>43400</v>
      </c>
      <c r="B9169" t="str">
        <f>MID(D9169,LEN(D9169)-12,2)&amp;"/"&amp;MID(D9169,LEN(D9169)-14,2)&amp;"/"&amp;MID(D9169,LEN(D9169)-16,2)</f>
        <v>27/10/18</v>
      </c>
      <c r="C9169" t="s">
        <v>1202</v>
      </c>
      <c r="D9169" t="s">
        <v>2926</v>
      </c>
      <c r="E9169">
        <v>10076</v>
      </c>
      <c r="F9169" s="2">
        <f>$I$1</f>
        <v>11257.160549292194</v>
      </c>
    </row>
    <row r="9170" spans="1:6" x14ac:dyDescent="0.35">
      <c r="A9170" s="1">
        <v>43400</v>
      </c>
      <c r="B9170" t="str">
        <f>MID(D9170,LEN(D9170)-12,2)&amp;"/"&amp;MID(D9170,LEN(D9170)-14,2)&amp;"/"&amp;MID(D9170,LEN(D9170)-16,2)</f>
        <v>27/10/18</v>
      </c>
      <c r="C9170" t="s">
        <v>969</v>
      </c>
      <c r="D9170" t="s">
        <v>2834</v>
      </c>
      <c r="E9170">
        <v>10080</v>
      </c>
      <c r="F9170" s="2">
        <f>$I$1</f>
        <v>11257.160549292194</v>
      </c>
    </row>
    <row r="9171" spans="1:6" x14ac:dyDescent="0.35">
      <c r="A9171" s="1">
        <v>43400</v>
      </c>
      <c r="B9171" t="str">
        <f>MID(D9171,LEN(D9171)-12,2)&amp;"/"&amp;MID(D9171,LEN(D9171)-14,2)&amp;"/"&amp;MID(D9171,LEN(D9171)-16,2)</f>
        <v>27/10/18</v>
      </c>
      <c r="C9171" t="s">
        <v>156</v>
      </c>
      <c r="D9171" t="s">
        <v>2897</v>
      </c>
      <c r="E9171">
        <v>10083</v>
      </c>
      <c r="F9171" s="2">
        <f>$I$1</f>
        <v>11257.160549292194</v>
      </c>
    </row>
    <row r="9172" spans="1:6" x14ac:dyDescent="0.35">
      <c r="A9172" s="1">
        <v>43400</v>
      </c>
      <c r="B9172" t="str">
        <f>MID(D9172,LEN(D9172)-12,2)&amp;"/"&amp;MID(D9172,LEN(D9172)-14,2)&amp;"/"&amp;MID(D9172,LEN(D9172)-16,2)</f>
        <v>27/10/18</v>
      </c>
      <c r="C9172" t="s">
        <v>106</v>
      </c>
      <c r="D9172" t="s">
        <v>2830</v>
      </c>
      <c r="E9172">
        <v>10091</v>
      </c>
      <c r="F9172" s="2">
        <f>$I$1</f>
        <v>11257.160549292194</v>
      </c>
    </row>
    <row r="9173" spans="1:6" x14ac:dyDescent="0.35">
      <c r="A9173" s="1">
        <v>43400</v>
      </c>
      <c r="B9173" t="str">
        <f>MID(D9173,LEN(D9173)-12,2)&amp;"/"&amp;MID(D9173,LEN(D9173)-14,2)&amp;"/"&amp;MID(D9173,LEN(D9173)-16,2)</f>
        <v>27/10/18</v>
      </c>
      <c r="C9173" t="s">
        <v>65</v>
      </c>
      <c r="D9173" t="s">
        <v>2790</v>
      </c>
      <c r="E9173">
        <v>10092</v>
      </c>
      <c r="F9173" s="2">
        <f>$I$1</f>
        <v>11257.160549292194</v>
      </c>
    </row>
    <row r="9174" spans="1:6" x14ac:dyDescent="0.35">
      <c r="A9174" s="1">
        <v>43400</v>
      </c>
      <c r="B9174" t="str">
        <f>MID(D9174,LEN(D9174)-12,2)&amp;"/"&amp;MID(D9174,LEN(D9174)-14,2)&amp;"/"&amp;MID(D9174,LEN(D9174)-16,2)</f>
        <v>27/10/18</v>
      </c>
      <c r="C9174" t="s">
        <v>1529</v>
      </c>
      <c r="D9174" t="s">
        <v>2934</v>
      </c>
      <c r="E9174">
        <v>10113</v>
      </c>
      <c r="F9174" s="2">
        <f>$I$1</f>
        <v>11257.160549292194</v>
      </c>
    </row>
    <row r="9175" spans="1:6" x14ac:dyDescent="0.35">
      <c r="A9175" s="1">
        <v>43400</v>
      </c>
      <c r="B9175" t="str">
        <f>MID(D9175,LEN(D9175)-12,2)&amp;"/"&amp;MID(D9175,LEN(D9175)-14,2)&amp;"/"&amp;MID(D9175,LEN(D9175)-16,2)</f>
        <v>27/10/18</v>
      </c>
      <c r="C9175" t="s">
        <v>944</v>
      </c>
      <c r="D9175" t="s">
        <v>2876</v>
      </c>
      <c r="E9175">
        <v>10116</v>
      </c>
      <c r="F9175" s="2">
        <f>$I$1</f>
        <v>11257.160549292194</v>
      </c>
    </row>
    <row r="9176" spans="1:6" x14ac:dyDescent="0.35">
      <c r="A9176" s="1">
        <v>43400</v>
      </c>
      <c r="B9176" t="str">
        <f>MID(D9176,LEN(D9176)-12,2)&amp;"/"&amp;MID(D9176,LEN(D9176)-14,2)&amp;"/"&amp;MID(D9176,LEN(D9176)-16,2)</f>
        <v>27/10/18</v>
      </c>
      <c r="C9176" t="s">
        <v>121</v>
      </c>
      <c r="D9176" t="s">
        <v>2872</v>
      </c>
      <c r="E9176">
        <v>10121</v>
      </c>
      <c r="F9176" s="2">
        <f>$I$1</f>
        <v>11257.160549292194</v>
      </c>
    </row>
    <row r="9177" spans="1:6" x14ac:dyDescent="0.35">
      <c r="A9177" s="1">
        <v>43400</v>
      </c>
      <c r="B9177" t="str">
        <f>MID(D9177,LEN(D9177)-12,2)&amp;"/"&amp;MID(D9177,LEN(D9177)-14,2)&amp;"/"&amp;MID(D9177,LEN(D9177)-16,2)</f>
        <v>27/10/18</v>
      </c>
      <c r="C9177" t="s">
        <v>23</v>
      </c>
      <c r="D9177" t="s">
        <v>2775</v>
      </c>
      <c r="E9177">
        <v>10123</v>
      </c>
      <c r="F9177" s="2">
        <f>$I$1</f>
        <v>11257.160549292194</v>
      </c>
    </row>
    <row r="9178" spans="1:6" x14ac:dyDescent="0.35">
      <c r="A9178" s="1">
        <v>43400</v>
      </c>
      <c r="B9178" t="str">
        <f>MID(D9178,LEN(D9178)-12,2)&amp;"/"&amp;MID(D9178,LEN(D9178)-14,2)&amp;"/"&amp;MID(D9178,LEN(D9178)-16,2)</f>
        <v>27/10/18</v>
      </c>
      <c r="C9178" t="s">
        <v>129</v>
      </c>
      <c r="D9178" t="s">
        <v>2906</v>
      </c>
      <c r="E9178">
        <v>10130</v>
      </c>
      <c r="F9178" s="2">
        <f>$I$1</f>
        <v>11257.160549292194</v>
      </c>
    </row>
    <row r="9179" spans="1:6" x14ac:dyDescent="0.35">
      <c r="A9179" s="1">
        <v>43400</v>
      </c>
      <c r="B9179" t="str">
        <f>MID(D9179,LEN(D9179)-12,2)&amp;"/"&amp;MID(D9179,LEN(D9179)-14,2)&amp;"/"&amp;MID(D9179,LEN(D9179)-16,2)</f>
        <v>27/10/18</v>
      </c>
      <c r="C9179" t="s">
        <v>178</v>
      </c>
      <c r="D9179" t="s">
        <v>2946</v>
      </c>
      <c r="E9179">
        <v>10131</v>
      </c>
      <c r="F9179" s="2">
        <f>$I$1</f>
        <v>11257.160549292194</v>
      </c>
    </row>
    <row r="9180" spans="1:6" x14ac:dyDescent="0.35">
      <c r="A9180" s="1">
        <v>43400</v>
      </c>
      <c r="B9180" t="str">
        <f>MID(D9180,LEN(D9180)-12,2)&amp;"/"&amp;MID(D9180,LEN(D9180)-14,2)&amp;"/"&amp;MID(D9180,LEN(D9180)-16,2)</f>
        <v>27/10/18</v>
      </c>
      <c r="C9180" t="s">
        <v>109</v>
      </c>
      <c r="D9180" t="s">
        <v>2815</v>
      </c>
      <c r="E9180">
        <v>10141</v>
      </c>
      <c r="F9180" s="2">
        <f>$I$1</f>
        <v>11257.160549292194</v>
      </c>
    </row>
    <row r="9181" spans="1:6" x14ac:dyDescent="0.35">
      <c r="A9181" s="1">
        <v>43400</v>
      </c>
      <c r="B9181" t="str">
        <f>MID(D9181,LEN(D9181)-12,2)&amp;"/"&amp;MID(D9181,LEN(D9181)-14,2)&amp;"/"&amp;MID(D9181,LEN(D9181)-16,2)</f>
        <v>27/10/18</v>
      </c>
      <c r="C9181" t="s">
        <v>45</v>
      </c>
      <c r="D9181" t="s">
        <v>2889</v>
      </c>
      <c r="E9181">
        <v>10142</v>
      </c>
      <c r="F9181" s="2">
        <f>$I$1</f>
        <v>11257.160549292194</v>
      </c>
    </row>
    <row r="9182" spans="1:6" x14ac:dyDescent="0.35">
      <c r="A9182" s="1">
        <v>43400</v>
      </c>
      <c r="B9182" t="str">
        <f>MID(D9182,LEN(D9182)-12,2)&amp;"/"&amp;MID(D9182,LEN(D9182)-14,2)&amp;"/"&amp;MID(D9182,LEN(D9182)-16,2)</f>
        <v>27/10/18</v>
      </c>
      <c r="C9182" t="s">
        <v>1046</v>
      </c>
      <c r="D9182" t="s">
        <v>2938</v>
      </c>
      <c r="E9182">
        <v>10179</v>
      </c>
      <c r="F9182" s="2">
        <f>$I$1</f>
        <v>11257.160549292194</v>
      </c>
    </row>
    <row r="9183" spans="1:6" x14ac:dyDescent="0.35">
      <c r="A9183" s="1">
        <v>43400</v>
      </c>
      <c r="B9183" t="str">
        <f>MID(D9183,LEN(D9183)-12,2)&amp;"/"&amp;MID(D9183,LEN(D9183)-14,2)&amp;"/"&amp;MID(D9183,LEN(D9183)-16,2)</f>
        <v>27/10/18</v>
      </c>
      <c r="C9183" t="s">
        <v>180</v>
      </c>
      <c r="D9183" t="s">
        <v>2930</v>
      </c>
      <c r="E9183">
        <v>10199</v>
      </c>
      <c r="F9183" s="2">
        <f>$I$1</f>
        <v>11257.160549292194</v>
      </c>
    </row>
    <row r="9184" spans="1:6" x14ac:dyDescent="0.35">
      <c r="A9184" s="1">
        <v>43400</v>
      </c>
      <c r="B9184" t="str">
        <f>MID(D9184,LEN(D9184)-12,2)&amp;"/"&amp;MID(D9184,LEN(D9184)-14,2)&amp;"/"&amp;MID(D9184,LEN(D9184)-16,2)</f>
        <v>27/10/18</v>
      </c>
      <c r="C9184" t="s">
        <v>1176</v>
      </c>
      <c r="D9184" t="s">
        <v>2933</v>
      </c>
      <c r="E9184">
        <v>10199</v>
      </c>
      <c r="F9184" s="2">
        <f>$I$1</f>
        <v>11257.160549292194</v>
      </c>
    </row>
    <row r="9185" spans="1:6" x14ac:dyDescent="0.35">
      <c r="A9185" s="1">
        <v>43400</v>
      </c>
      <c r="B9185" t="str">
        <f>MID(D9185,LEN(D9185)-12,2)&amp;"/"&amp;MID(D9185,LEN(D9185)-14,2)&amp;"/"&amp;MID(D9185,LEN(D9185)-16,2)</f>
        <v>27/10/18</v>
      </c>
      <c r="C9185" t="s">
        <v>1078</v>
      </c>
      <c r="D9185" t="s">
        <v>2940</v>
      </c>
      <c r="E9185">
        <v>10206</v>
      </c>
      <c r="F9185" s="2">
        <f>$I$1</f>
        <v>11257.160549292194</v>
      </c>
    </row>
    <row r="9186" spans="1:6" x14ac:dyDescent="0.35">
      <c r="A9186" s="1">
        <v>43400</v>
      </c>
      <c r="B9186" t="str">
        <f>MID(D9186,LEN(D9186)-12,2)&amp;"/"&amp;MID(D9186,LEN(D9186)-14,2)&amp;"/"&amp;MID(D9186,LEN(D9186)-16,2)</f>
        <v>27/10/18</v>
      </c>
      <c r="C9186" t="s">
        <v>2105</v>
      </c>
      <c r="D9186" t="s">
        <v>2932</v>
      </c>
      <c r="E9186">
        <v>10228</v>
      </c>
      <c r="F9186" s="2">
        <f>$I$1</f>
        <v>11257.160549292194</v>
      </c>
    </row>
    <row r="9187" spans="1:6" x14ac:dyDescent="0.35">
      <c r="A9187" s="1">
        <v>43400</v>
      </c>
      <c r="B9187" t="str">
        <f>MID(D9187,LEN(D9187)-12,2)&amp;"/"&amp;MID(D9187,LEN(D9187)-14,2)&amp;"/"&amp;MID(D9187,LEN(D9187)-16,2)</f>
        <v>27/10/18</v>
      </c>
      <c r="C9187" t="s">
        <v>85</v>
      </c>
      <c r="D9187" t="s">
        <v>2892</v>
      </c>
      <c r="E9187">
        <v>10250</v>
      </c>
      <c r="F9187" s="2">
        <f>$I$1</f>
        <v>11257.160549292194</v>
      </c>
    </row>
    <row r="9188" spans="1:6" x14ac:dyDescent="0.35">
      <c r="A9188" s="1">
        <v>43400</v>
      </c>
      <c r="B9188" t="str">
        <f>MID(D9188,LEN(D9188)-12,2)&amp;"/"&amp;MID(D9188,LEN(D9188)-14,2)&amp;"/"&amp;MID(D9188,LEN(D9188)-16,2)</f>
        <v>27/10/18</v>
      </c>
      <c r="C9188" t="s">
        <v>3</v>
      </c>
      <c r="D9188" t="s">
        <v>2842</v>
      </c>
      <c r="E9188">
        <v>10255</v>
      </c>
      <c r="F9188" s="2">
        <f>$I$1</f>
        <v>11257.160549292194</v>
      </c>
    </row>
    <row r="9189" spans="1:6" x14ac:dyDescent="0.35">
      <c r="A9189" s="1">
        <v>43400</v>
      </c>
      <c r="B9189" t="str">
        <f>MID(D9189,LEN(D9189)-12,2)&amp;"/"&amp;MID(D9189,LEN(D9189)-14,2)&amp;"/"&amp;MID(D9189,LEN(D9189)-16,2)</f>
        <v>27/10/18</v>
      </c>
      <c r="C9189" t="s">
        <v>15</v>
      </c>
      <c r="D9189" t="s">
        <v>2845</v>
      </c>
      <c r="E9189">
        <v>10289</v>
      </c>
      <c r="F9189" s="2">
        <f>$I$1</f>
        <v>11257.160549292194</v>
      </c>
    </row>
    <row r="9190" spans="1:6" x14ac:dyDescent="0.35">
      <c r="A9190" s="1">
        <v>43400</v>
      </c>
      <c r="B9190" t="str">
        <f>MID(D9190,LEN(D9190)-12,2)&amp;"/"&amp;MID(D9190,LEN(D9190)-14,2)&amp;"/"&amp;MID(D9190,LEN(D9190)-16,2)</f>
        <v>27/10/18</v>
      </c>
      <c r="C9190" t="s">
        <v>2687</v>
      </c>
      <c r="D9190" t="s">
        <v>2964</v>
      </c>
      <c r="E9190">
        <v>10306</v>
      </c>
      <c r="F9190" s="2">
        <f>$I$1</f>
        <v>11257.160549292194</v>
      </c>
    </row>
    <row r="9191" spans="1:6" x14ac:dyDescent="0.35">
      <c r="A9191" s="1">
        <v>43400</v>
      </c>
      <c r="B9191" t="str">
        <f>MID(D9191,LEN(D9191)-12,2)&amp;"/"&amp;MID(D9191,LEN(D9191)-14,2)&amp;"/"&amp;MID(D9191,LEN(D9191)-16,2)</f>
        <v>27/10/18</v>
      </c>
      <c r="C9191" t="s">
        <v>102</v>
      </c>
      <c r="D9191" t="s">
        <v>2787</v>
      </c>
      <c r="E9191">
        <v>10346</v>
      </c>
      <c r="F9191" s="2">
        <f>$I$1</f>
        <v>11257.160549292194</v>
      </c>
    </row>
    <row r="9192" spans="1:6" x14ac:dyDescent="0.35">
      <c r="A9192" s="1">
        <v>43400</v>
      </c>
      <c r="B9192" t="str">
        <f>MID(D9192,LEN(D9192)-12,2)&amp;"/"&amp;MID(D9192,LEN(D9192)-14,2)&amp;"/"&amp;MID(D9192,LEN(D9192)-16,2)</f>
        <v>27/10/18</v>
      </c>
      <c r="C9192" t="s">
        <v>87</v>
      </c>
      <c r="D9192" t="s">
        <v>2836</v>
      </c>
      <c r="E9192">
        <v>10401</v>
      </c>
      <c r="F9192" s="2">
        <f>$I$1</f>
        <v>11257.160549292194</v>
      </c>
    </row>
    <row r="9193" spans="1:6" x14ac:dyDescent="0.35">
      <c r="A9193" s="1">
        <v>43400</v>
      </c>
      <c r="B9193" t="str">
        <f>MID(D9193,LEN(D9193)-12,2)&amp;"/"&amp;MID(D9193,LEN(D9193)-14,2)&amp;"/"&amp;MID(D9193,LEN(D9193)-16,2)</f>
        <v>27/10/18</v>
      </c>
      <c r="C9193" t="s">
        <v>1198</v>
      </c>
      <c r="D9193" t="s">
        <v>2774</v>
      </c>
      <c r="E9193">
        <v>10407</v>
      </c>
      <c r="F9193" s="2">
        <f>$I$1</f>
        <v>11257.160549292194</v>
      </c>
    </row>
    <row r="9194" spans="1:6" x14ac:dyDescent="0.35">
      <c r="A9194" s="1">
        <v>43400</v>
      </c>
      <c r="B9194" t="str">
        <f>MID(D9194,LEN(D9194)-12,2)&amp;"/"&amp;MID(D9194,LEN(D9194)-14,2)&amp;"/"&amp;MID(D9194,LEN(D9194)-16,2)</f>
        <v>27/10/18</v>
      </c>
      <c r="C9194" t="s">
        <v>126</v>
      </c>
      <c r="D9194" t="s">
        <v>2939</v>
      </c>
      <c r="E9194">
        <v>10461</v>
      </c>
      <c r="F9194" s="2">
        <f>$I$1</f>
        <v>11257.160549292194</v>
      </c>
    </row>
    <row r="9195" spans="1:6" x14ac:dyDescent="0.35">
      <c r="A9195" s="1">
        <v>43400</v>
      </c>
      <c r="B9195" t="str">
        <f>MID(D9195,LEN(D9195)-12,2)&amp;"/"&amp;MID(D9195,LEN(D9195)-14,2)&amp;"/"&amp;MID(D9195,LEN(D9195)-16,2)</f>
        <v>27/10/18</v>
      </c>
      <c r="C9195" t="s">
        <v>116</v>
      </c>
      <c r="D9195" t="s">
        <v>2867</v>
      </c>
      <c r="E9195">
        <v>10487</v>
      </c>
      <c r="F9195" s="2">
        <f>$I$1</f>
        <v>11257.160549292194</v>
      </c>
    </row>
    <row r="9196" spans="1:6" x14ac:dyDescent="0.35">
      <c r="A9196" s="1">
        <v>43400</v>
      </c>
      <c r="B9196" t="str">
        <f>MID(D9196,LEN(D9196)-12,2)&amp;"/"&amp;MID(D9196,LEN(D9196)-14,2)&amp;"/"&amp;MID(D9196,LEN(D9196)-16,2)</f>
        <v>27/10/18</v>
      </c>
      <c r="C9196" t="s">
        <v>169</v>
      </c>
      <c r="D9196" t="s">
        <v>2909</v>
      </c>
      <c r="E9196">
        <v>10511</v>
      </c>
      <c r="F9196" s="2">
        <f>$I$1</f>
        <v>11257.160549292194</v>
      </c>
    </row>
    <row r="9197" spans="1:6" x14ac:dyDescent="0.35">
      <c r="A9197" s="1">
        <v>43400</v>
      </c>
      <c r="B9197" t="str">
        <f>MID(D9197,LEN(D9197)-12,2)&amp;"/"&amp;MID(D9197,LEN(D9197)-14,2)&amp;"/"&amp;MID(D9197,LEN(D9197)-16,2)</f>
        <v>27/10/18</v>
      </c>
      <c r="C9197" t="s">
        <v>2413</v>
      </c>
      <c r="D9197" t="s">
        <v>2904</v>
      </c>
      <c r="E9197">
        <v>10511</v>
      </c>
      <c r="F9197" s="2">
        <f>$I$1</f>
        <v>11257.160549292194</v>
      </c>
    </row>
    <row r="9198" spans="1:6" x14ac:dyDescent="0.35">
      <c r="A9198" s="1">
        <v>43400</v>
      </c>
      <c r="B9198" t="str">
        <f>MID(D9198,LEN(D9198)-12,2)&amp;"/"&amp;MID(D9198,LEN(D9198)-14,2)&amp;"/"&amp;MID(D9198,LEN(D9198)-16,2)</f>
        <v>27/10/18</v>
      </c>
      <c r="C9198" t="s">
        <v>1299</v>
      </c>
      <c r="D9198" t="s">
        <v>2917</v>
      </c>
      <c r="E9198">
        <v>10518</v>
      </c>
      <c r="F9198" s="2">
        <f>$I$1</f>
        <v>11257.160549292194</v>
      </c>
    </row>
    <row r="9199" spans="1:6" x14ac:dyDescent="0.35">
      <c r="A9199" s="1">
        <v>43400</v>
      </c>
      <c r="B9199" t="str">
        <f>MID(D9199,LEN(D9199)-12,2)&amp;"/"&amp;MID(D9199,LEN(D9199)-14,2)&amp;"/"&amp;MID(D9199,LEN(D9199)-16,2)</f>
        <v>27/10/18</v>
      </c>
      <c r="C9199" t="s">
        <v>1268</v>
      </c>
      <c r="D9199" t="s">
        <v>2921</v>
      </c>
      <c r="E9199">
        <v>10554</v>
      </c>
      <c r="F9199" s="2">
        <f>$I$1</f>
        <v>11257.160549292194</v>
      </c>
    </row>
    <row r="9200" spans="1:6" x14ac:dyDescent="0.35">
      <c r="A9200" s="1">
        <v>43400</v>
      </c>
      <c r="B9200" t="str">
        <f>MID(D9200,LEN(D9200)-12,2)&amp;"/"&amp;MID(D9200,LEN(D9200)-14,2)&amp;"/"&amp;MID(D9200,LEN(D9200)-16,2)</f>
        <v>27/10/18</v>
      </c>
      <c r="C9200" t="s">
        <v>746</v>
      </c>
      <c r="D9200" t="s">
        <v>2826</v>
      </c>
      <c r="E9200">
        <v>10557</v>
      </c>
      <c r="F9200" s="2">
        <f>$I$1</f>
        <v>11257.160549292194</v>
      </c>
    </row>
    <row r="9201" spans="1:6" x14ac:dyDescent="0.35">
      <c r="A9201" s="1">
        <v>43400</v>
      </c>
      <c r="B9201" t="str">
        <f>MID(D9201,LEN(D9201)-12,2)&amp;"/"&amp;MID(D9201,LEN(D9201)-14,2)&amp;"/"&amp;MID(D9201,LEN(D9201)-16,2)</f>
        <v>27/10/18</v>
      </c>
      <c r="C9201" t="s">
        <v>44</v>
      </c>
      <c r="D9201" t="s">
        <v>2855</v>
      </c>
      <c r="E9201">
        <v>10578</v>
      </c>
      <c r="F9201" s="2">
        <f>$I$1</f>
        <v>11257.160549292194</v>
      </c>
    </row>
    <row r="9202" spans="1:6" x14ac:dyDescent="0.35">
      <c r="A9202" s="1">
        <v>43400</v>
      </c>
      <c r="B9202" t="str">
        <f>MID(D9202,LEN(D9202)-12,2)&amp;"/"&amp;MID(D9202,LEN(D9202)-14,2)&amp;"/"&amp;MID(D9202,LEN(D9202)-16,2)</f>
        <v>27/10/18</v>
      </c>
      <c r="C9202" t="s">
        <v>18</v>
      </c>
      <c r="D9202" t="s">
        <v>2880</v>
      </c>
      <c r="E9202">
        <v>10631</v>
      </c>
      <c r="F9202" s="2">
        <f>$I$1</f>
        <v>11257.160549292194</v>
      </c>
    </row>
    <row r="9203" spans="1:6" x14ac:dyDescent="0.35">
      <c r="A9203" s="1">
        <v>43400</v>
      </c>
      <c r="B9203" t="str">
        <f>MID(D9203,LEN(D9203)-12,2)&amp;"/"&amp;MID(D9203,LEN(D9203)-14,2)&amp;"/"&amp;MID(D9203,LEN(D9203)-16,2)</f>
        <v>27/10/18</v>
      </c>
      <c r="C9203" t="s">
        <v>2873</v>
      </c>
      <c r="D9203" t="s">
        <v>2874</v>
      </c>
      <c r="E9203">
        <v>10683</v>
      </c>
      <c r="F9203" s="2">
        <f>$I$1</f>
        <v>11257.160549292194</v>
      </c>
    </row>
    <row r="9204" spans="1:6" x14ac:dyDescent="0.35">
      <c r="A9204" s="1">
        <v>43400</v>
      </c>
      <c r="B9204" t="str">
        <f>MID(D9204,LEN(D9204)-12,2)&amp;"/"&amp;MID(D9204,LEN(D9204)-14,2)&amp;"/"&amp;MID(D9204,LEN(D9204)-16,2)</f>
        <v>27/10/18</v>
      </c>
      <c r="C9204" t="s">
        <v>66</v>
      </c>
      <c r="D9204" t="s">
        <v>2782</v>
      </c>
      <c r="E9204">
        <v>10730</v>
      </c>
      <c r="F9204" s="2">
        <f>$I$1</f>
        <v>11257.160549292194</v>
      </c>
    </row>
    <row r="9205" spans="1:6" x14ac:dyDescent="0.35">
      <c r="A9205" s="1">
        <v>43400</v>
      </c>
      <c r="B9205" t="str">
        <f>MID(D9205,LEN(D9205)-12,2)&amp;"/"&amp;MID(D9205,LEN(D9205)-14,2)&amp;"/"&amp;MID(D9205,LEN(D9205)-16,2)</f>
        <v>27/10/18</v>
      </c>
      <c r="C9205" t="s">
        <v>600</v>
      </c>
      <c r="D9205" t="s">
        <v>2794</v>
      </c>
      <c r="E9205">
        <v>10824</v>
      </c>
      <c r="F9205" s="2">
        <f>$I$1</f>
        <v>11257.160549292194</v>
      </c>
    </row>
    <row r="9206" spans="1:6" x14ac:dyDescent="0.35">
      <c r="A9206" s="1">
        <v>43400</v>
      </c>
      <c r="B9206" t="str">
        <f>MID(D9206,LEN(D9206)-12,2)&amp;"/"&amp;MID(D9206,LEN(D9206)-14,2)&amp;"/"&amp;MID(D9206,LEN(D9206)-16,2)</f>
        <v>27/10/18</v>
      </c>
      <c r="C9206" t="s">
        <v>105</v>
      </c>
      <c r="D9206" t="s">
        <v>2857</v>
      </c>
      <c r="E9206">
        <v>10858</v>
      </c>
      <c r="F9206" s="2">
        <f>$I$1</f>
        <v>11257.160549292194</v>
      </c>
    </row>
    <row r="9207" spans="1:6" x14ac:dyDescent="0.35">
      <c r="A9207" s="1">
        <v>43400</v>
      </c>
      <c r="B9207" t="str">
        <f>MID(D9207,LEN(D9207)-12,2)&amp;"/"&amp;MID(D9207,LEN(D9207)-14,2)&amp;"/"&amp;MID(D9207,LEN(D9207)-16,2)</f>
        <v>27/10/18</v>
      </c>
      <c r="C9207" t="s">
        <v>81</v>
      </c>
      <c r="D9207" t="s">
        <v>2832</v>
      </c>
      <c r="E9207">
        <v>10873</v>
      </c>
      <c r="F9207" s="2">
        <f>$I$1</f>
        <v>11257.160549292194</v>
      </c>
    </row>
    <row r="9208" spans="1:6" x14ac:dyDescent="0.35">
      <c r="A9208" s="1">
        <v>43400</v>
      </c>
      <c r="B9208" t="str">
        <f>MID(D9208,LEN(D9208)-12,2)&amp;"/"&amp;MID(D9208,LEN(D9208)-14,2)&amp;"/"&amp;MID(D9208,LEN(D9208)-16,2)</f>
        <v>27/10/18</v>
      </c>
      <c r="C9208" t="s">
        <v>51</v>
      </c>
      <c r="D9208" t="s">
        <v>2779</v>
      </c>
      <c r="E9208">
        <v>10876</v>
      </c>
      <c r="F9208" s="2">
        <f>$I$1</f>
        <v>11257.160549292194</v>
      </c>
    </row>
    <row r="9209" spans="1:6" x14ac:dyDescent="0.35">
      <c r="A9209" s="1">
        <v>43400</v>
      </c>
      <c r="B9209" t="str">
        <f>MID(D9209,LEN(D9209)-12,2)&amp;"/"&amp;MID(D9209,LEN(D9209)-14,2)&amp;"/"&amp;MID(D9209,LEN(D9209)-16,2)</f>
        <v>27/10/18</v>
      </c>
      <c r="C9209" t="s">
        <v>214</v>
      </c>
      <c r="D9209" t="s">
        <v>2829</v>
      </c>
      <c r="E9209">
        <v>10943</v>
      </c>
      <c r="F9209" s="2">
        <f>$I$1</f>
        <v>11257.160549292194</v>
      </c>
    </row>
    <row r="9210" spans="1:6" x14ac:dyDescent="0.35">
      <c r="A9210" s="1">
        <v>43400</v>
      </c>
      <c r="B9210" t="str">
        <f>MID(D9210,LEN(D9210)-12,2)&amp;"/"&amp;MID(D9210,LEN(D9210)-14,2)&amp;"/"&amp;MID(D9210,LEN(D9210)-16,2)</f>
        <v>27/10/18</v>
      </c>
      <c r="C9210" t="s">
        <v>38</v>
      </c>
      <c r="D9210" t="s">
        <v>2841</v>
      </c>
      <c r="E9210">
        <v>10960</v>
      </c>
      <c r="F9210" s="2">
        <f>$I$1</f>
        <v>11257.160549292194</v>
      </c>
    </row>
    <row r="9211" spans="1:6" x14ac:dyDescent="0.35">
      <c r="A9211" s="1">
        <v>43400</v>
      </c>
      <c r="B9211" t="str">
        <f>MID(D9211,LEN(D9211)-12,2)&amp;"/"&amp;MID(D9211,LEN(D9211)-14,2)&amp;"/"&amp;MID(D9211,LEN(D9211)-16,2)</f>
        <v>27/10/18</v>
      </c>
      <c r="C9211" t="s">
        <v>255</v>
      </c>
      <c r="D9211" t="s">
        <v>2958</v>
      </c>
      <c r="E9211">
        <v>11012</v>
      </c>
      <c r="F9211" s="2">
        <f>$I$1</f>
        <v>11257.160549292194</v>
      </c>
    </row>
    <row r="9212" spans="1:6" x14ac:dyDescent="0.35">
      <c r="A9212" s="1">
        <v>43400</v>
      </c>
      <c r="B9212" t="str">
        <f>MID(D9212,LEN(D9212)-12,2)&amp;"/"&amp;MID(D9212,LEN(D9212)-14,2)&amp;"/"&amp;MID(D9212,LEN(D9212)-16,2)</f>
        <v>27/10/18</v>
      </c>
      <c r="C9212" t="s">
        <v>991</v>
      </c>
      <c r="D9212" t="s">
        <v>2918</v>
      </c>
      <c r="E9212">
        <v>11025</v>
      </c>
      <c r="F9212" s="2">
        <f>$I$1</f>
        <v>11257.160549292194</v>
      </c>
    </row>
    <row r="9213" spans="1:6" x14ac:dyDescent="0.35">
      <c r="A9213" s="1">
        <v>43400</v>
      </c>
      <c r="B9213" t="str">
        <f>MID(D9213,LEN(D9213)-12,2)&amp;"/"&amp;MID(D9213,LEN(D9213)-14,2)&amp;"/"&amp;MID(D9213,LEN(D9213)-16,2)</f>
        <v>27/10/18</v>
      </c>
      <c r="C9213" t="s">
        <v>271</v>
      </c>
      <c r="D9213" t="s">
        <v>2886</v>
      </c>
      <c r="E9213">
        <v>11061</v>
      </c>
      <c r="F9213" s="2">
        <f>$I$1</f>
        <v>11257.160549292194</v>
      </c>
    </row>
    <row r="9214" spans="1:6" x14ac:dyDescent="0.35">
      <c r="A9214" s="1">
        <v>43400</v>
      </c>
      <c r="B9214" t="str">
        <f>MID(D9214,LEN(D9214)-12,2)&amp;"/"&amp;MID(D9214,LEN(D9214)-14,2)&amp;"/"&amp;MID(D9214,LEN(D9214)-16,2)</f>
        <v>27/10/18</v>
      </c>
      <c r="C9214" t="s">
        <v>1276</v>
      </c>
      <c r="D9214" t="s">
        <v>2928</v>
      </c>
      <c r="E9214">
        <v>11092</v>
      </c>
      <c r="F9214" s="2">
        <f>$I$1</f>
        <v>11257.160549292194</v>
      </c>
    </row>
    <row r="9215" spans="1:6" x14ac:dyDescent="0.35">
      <c r="A9215" s="1">
        <v>43400</v>
      </c>
      <c r="B9215" t="str">
        <f>MID(D9215,LEN(D9215)-12,2)&amp;"/"&amp;MID(D9215,LEN(D9215)-14,2)&amp;"/"&amp;MID(D9215,LEN(D9215)-16,2)</f>
        <v>27/10/18</v>
      </c>
      <c r="C9215" t="s">
        <v>159</v>
      </c>
      <c r="D9215" t="s">
        <v>2945</v>
      </c>
      <c r="E9215">
        <v>11121</v>
      </c>
      <c r="F9215" s="2">
        <f>$I$1</f>
        <v>11257.160549292194</v>
      </c>
    </row>
    <row r="9216" spans="1:6" x14ac:dyDescent="0.35">
      <c r="A9216" s="1">
        <v>43400</v>
      </c>
      <c r="B9216" t="str">
        <f>MID(D9216,LEN(D9216)-12,2)&amp;"/"&amp;MID(D9216,LEN(D9216)-14,2)&amp;"/"&amp;MID(D9216,LEN(D9216)-16,2)</f>
        <v>27/10/18</v>
      </c>
      <c r="C9216" t="s">
        <v>1879</v>
      </c>
      <c r="D9216" t="s">
        <v>2812</v>
      </c>
      <c r="E9216">
        <v>11121</v>
      </c>
      <c r="F9216" s="2">
        <f>$I$1</f>
        <v>11257.160549292194</v>
      </c>
    </row>
    <row r="9217" spans="1:6" x14ac:dyDescent="0.35">
      <c r="A9217" s="1">
        <v>43400</v>
      </c>
      <c r="B9217" t="str">
        <f>MID(D9217,LEN(D9217)-12,2)&amp;"/"&amp;MID(D9217,LEN(D9217)-14,2)&amp;"/"&amp;MID(D9217,LEN(D9217)-16,2)</f>
        <v>27/10/18</v>
      </c>
      <c r="C9217" t="s">
        <v>57</v>
      </c>
      <c r="D9217" t="s">
        <v>2791</v>
      </c>
      <c r="E9217">
        <v>11129</v>
      </c>
      <c r="F9217" s="2">
        <f>$I$1</f>
        <v>11257.160549292194</v>
      </c>
    </row>
    <row r="9218" spans="1:6" x14ac:dyDescent="0.35">
      <c r="A9218" s="1">
        <v>43400</v>
      </c>
      <c r="B9218" t="str">
        <f>MID(D9218,LEN(D9218)-12,2)&amp;"/"&amp;MID(D9218,LEN(D9218)-14,2)&amp;"/"&amp;MID(D9218,LEN(D9218)-16,2)</f>
        <v>27/10/18</v>
      </c>
      <c r="C9218" t="s">
        <v>6</v>
      </c>
      <c r="D9218" t="s">
        <v>2811</v>
      </c>
      <c r="E9218">
        <v>11169</v>
      </c>
      <c r="F9218" s="2">
        <f>$I$1</f>
        <v>11257.160549292194</v>
      </c>
    </row>
    <row r="9219" spans="1:6" x14ac:dyDescent="0.35">
      <c r="A9219" s="1">
        <v>43400</v>
      </c>
      <c r="B9219" t="str">
        <f>MID(D9219,LEN(D9219)-12,2)&amp;"/"&amp;MID(D9219,LEN(D9219)-14,2)&amp;"/"&amp;MID(D9219,LEN(D9219)-16,2)</f>
        <v>27/10/18</v>
      </c>
      <c r="C9219" t="s">
        <v>204</v>
      </c>
      <c r="D9219" t="s">
        <v>2920</v>
      </c>
      <c r="E9219">
        <v>11172</v>
      </c>
      <c r="F9219" s="2">
        <f>$I$1</f>
        <v>11257.160549292194</v>
      </c>
    </row>
    <row r="9220" spans="1:6" x14ac:dyDescent="0.35">
      <c r="A9220" s="1">
        <v>43400</v>
      </c>
      <c r="B9220" t="str">
        <f>MID(D9220,LEN(D9220)-12,2)&amp;"/"&amp;MID(D9220,LEN(D9220)-14,2)&amp;"/"&amp;MID(D9220,LEN(D9220)-16,2)</f>
        <v>27/10/18</v>
      </c>
      <c r="C9220" t="s">
        <v>40</v>
      </c>
      <c r="D9220" t="s">
        <v>2871</v>
      </c>
      <c r="E9220">
        <v>11203</v>
      </c>
      <c r="F9220" s="2">
        <f>$I$1</f>
        <v>11257.160549292194</v>
      </c>
    </row>
    <row r="9221" spans="1:6" x14ac:dyDescent="0.35">
      <c r="A9221" s="1">
        <v>43400</v>
      </c>
      <c r="B9221" t="str">
        <f>MID(D9221,LEN(D9221)-12,2)&amp;"/"&amp;MID(D9221,LEN(D9221)-14,2)&amp;"/"&amp;MID(D9221,LEN(D9221)-16,2)</f>
        <v>27/10/18</v>
      </c>
      <c r="C9221" t="s">
        <v>32</v>
      </c>
      <c r="D9221" t="s">
        <v>2784</v>
      </c>
      <c r="E9221">
        <v>11247</v>
      </c>
      <c r="F9221" s="2">
        <f>$I$1</f>
        <v>11257.160549292194</v>
      </c>
    </row>
    <row r="9222" spans="1:6" x14ac:dyDescent="0.35">
      <c r="A9222" s="1">
        <v>43400</v>
      </c>
      <c r="B9222" t="str">
        <f>MID(D9222,LEN(D9222)-12,2)&amp;"/"&amp;MID(D9222,LEN(D9222)-14,2)&amp;"/"&amp;MID(D9222,LEN(D9222)-16,2)</f>
        <v>27/10/18</v>
      </c>
      <c r="C9222" t="s">
        <v>1053</v>
      </c>
      <c r="D9222" t="s">
        <v>2947</v>
      </c>
      <c r="E9222">
        <v>11303</v>
      </c>
      <c r="F9222" s="2">
        <f>$I$1</f>
        <v>11257.160549292194</v>
      </c>
    </row>
    <row r="9223" spans="1:6" x14ac:dyDescent="0.35">
      <c r="A9223" s="1">
        <v>43400</v>
      </c>
      <c r="B9223" t="str">
        <f>MID(D9223,LEN(D9223)-12,2)&amp;"/"&amp;MID(D9223,LEN(D9223)-14,2)&amp;"/"&amp;MID(D9223,LEN(D9223)-16,2)</f>
        <v>27/10/18</v>
      </c>
      <c r="C9223" t="s">
        <v>740</v>
      </c>
      <c r="D9223" t="s">
        <v>3192</v>
      </c>
      <c r="E9223">
        <v>11335</v>
      </c>
      <c r="F9223" s="2">
        <f>$I$1</f>
        <v>11257.160549292194</v>
      </c>
    </row>
    <row r="9224" spans="1:6" x14ac:dyDescent="0.35">
      <c r="A9224" s="1">
        <v>43400</v>
      </c>
      <c r="B9224" t="str">
        <f>MID(D9224,LEN(D9224)-12,2)&amp;"/"&amp;MID(D9224,LEN(D9224)-14,2)&amp;"/"&amp;MID(D9224,LEN(D9224)-16,2)</f>
        <v>27/10/18</v>
      </c>
      <c r="C9224" t="s">
        <v>1110</v>
      </c>
      <c r="D9224" t="s">
        <v>2916</v>
      </c>
      <c r="E9224">
        <v>11346</v>
      </c>
      <c r="F9224" s="2">
        <f>$I$1</f>
        <v>11257.160549292194</v>
      </c>
    </row>
    <row r="9225" spans="1:6" x14ac:dyDescent="0.35">
      <c r="A9225" s="1">
        <v>43400</v>
      </c>
      <c r="B9225" t="str">
        <f>MID(D9225,LEN(D9225)-12,2)&amp;"/"&amp;MID(D9225,LEN(D9225)-14,2)&amp;"/"&amp;MID(D9225,LEN(D9225)-16,2)</f>
        <v>27/10/18</v>
      </c>
      <c r="C9225" t="s">
        <v>27</v>
      </c>
      <c r="D9225" t="s">
        <v>2888</v>
      </c>
      <c r="E9225">
        <v>11382</v>
      </c>
      <c r="F9225" s="2">
        <f>$I$1</f>
        <v>11257.160549292194</v>
      </c>
    </row>
    <row r="9226" spans="1:6" x14ac:dyDescent="0.35">
      <c r="A9226" s="1">
        <v>43400</v>
      </c>
      <c r="B9226" t="str">
        <f>MID(D9226,LEN(D9226)-12,2)&amp;"/"&amp;MID(D9226,LEN(D9226)-14,2)&amp;"/"&amp;MID(D9226,LEN(D9226)-16,2)</f>
        <v>27/10/18</v>
      </c>
      <c r="C9226" t="s">
        <v>165</v>
      </c>
      <c r="D9226" t="s">
        <v>2827</v>
      </c>
      <c r="E9226">
        <v>11453</v>
      </c>
      <c r="F9226" s="2">
        <f>$I$1</f>
        <v>11257.160549292194</v>
      </c>
    </row>
    <row r="9227" spans="1:6" x14ac:dyDescent="0.35">
      <c r="A9227" s="1">
        <v>43400</v>
      </c>
      <c r="B9227" t="str">
        <f>MID(D9227,LEN(D9227)-12,2)&amp;"/"&amp;MID(D9227,LEN(D9227)-14,2)&amp;"/"&amp;MID(D9227,LEN(D9227)-16,2)</f>
        <v>27/10/18</v>
      </c>
      <c r="C9227" t="s">
        <v>1613</v>
      </c>
      <c r="D9227" t="s">
        <v>2922</v>
      </c>
      <c r="E9227">
        <v>11471</v>
      </c>
      <c r="F9227" s="2">
        <f>$I$1</f>
        <v>11257.160549292194</v>
      </c>
    </row>
    <row r="9228" spans="1:6" x14ac:dyDescent="0.35">
      <c r="A9228" s="1">
        <v>43400</v>
      </c>
      <c r="B9228" t="str">
        <f>MID(D9228,LEN(D9228)-12,2)&amp;"/"&amp;MID(D9228,LEN(D9228)-14,2)&amp;"/"&amp;MID(D9228,LEN(D9228)-16,2)</f>
        <v>27/10/18</v>
      </c>
      <c r="C9228" t="s">
        <v>1634</v>
      </c>
      <c r="D9228" t="s">
        <v>2797</v>
      </c>
      <c r="E9228">
        <v>11596</v>
      </c>
      <c r="F9228" s="2">
        <f>$I$1</f>
        <v>11257.160549292194</v>
      </c>
    </row>
    <row r="9229" spans="1:6" x14ac:dyDescent="0.35">
      <c r="A9229" s="1">
        <v>43400</v>
      </c>
      <c r="B9229" t="str">
        <f>MID(D9229,LEN(D9229)-12,2)&amp;"/"&amp;MID(D9229,LEN(D9229)-14,2)&amp;"/"&amp;MID(D9229,LEN(D9229)-16,2)</f>
        <v>27/10/18</v>
      </c>
      <c r="C9229" t="s">
        <v>7</v>
      </c>
      <c r="D9229" t="s">
        <v>2844</v>
      </c>
      <c r="E9229">
        <v>11607</v>
      </c>
      <c r="F9229" s="2">
        <f>$I$1</f>
        <v>11257.160549292194</v>
      </c>
    </row>
    <row r="9230" spans="1:6" x14ac:dyDescent="0.35">
      <c r="A9230" s="1">
        <v>43400</v>
      </c>
      <c r="B9230" t="str">
        <f>MID(D9230,LEN(D9230)-12,2)&amp;"/"&amp;MID(D9230,LEN(D9230)-14,2)&amp;"/"&amp;MID(D9230,LEN(D9230)-16,2)</f>
        <v>27/10/18</v>
      </c>
      <c r="C9230" t="s">
        <v>35</v>
      </c>
      <c r="D9230" t="s">
        <v>2858</v>
      </c>
      <c r="E9230">
        <v>11624</v>
      </c>
      <c r="F9230" s="2">
        <f>$I$1</f>
        <v>11257.160549292194</v>
      </c>
    </row>
    <row r="9231" spans="1:6" x14ac:dyDescent="0.35">
      <c r="A9231" s="1">
        <v>43400</v>
      </c>
      <c r="B9231" t="str">
        <f>MID(D9231,LEN(D9231)-12,2)&amp;"/"&amp;MID(D9231,LEN(D9231)-14,2)&amp;"/"&amp;MID(D9231,LEN(D9231)-16,2)</f>
        <v>27/10/18</v>
      </c>
      <c r="C9231" t="s">
        <v>137</v>
      </c>
      <c r="D9231" t="s">
        <v>2778</v>
      </c>
      <c r="E9231">
        <v>11640</v>
      </c>
      <c r="F9231" s="2">
        <f>$I$1</f>
        <v>11257.160549292194</v>
      </c>
    </row>
    <row r="9232" spans="1:6" x14ac:dyDescent="0.35">
      <c r="A9232" s="1">
        <v>43400</v>
      </c>
      <c r="B9232" t="str">
        <f>MID(D9232,LEN(D9232)-12,2)&amp;"/"&amp;MID(D9232,LEN(D9232)-14,2)&amp;"/"&amp;MID(D9232,LEN(D9232)-16,2)</f>
        <v>27/10/18</v>
      </c>
      <c r="C9232" t="s">
        <v>143</v>
      </c>
      <c r="D9232" t="s">
        <v>2795</v>
      </c>
      <c r="E9232">
        <v>11665</v>
      </c>
      <c r="F9232" s="2">
        <f>$I$1</f>
        <v>11257.160549292194</v>
      </c>
    </row>
    <row r="9233" spans="1:6" x14ac:dyDescent="0.35">
      <c r="A9233" s="1">
        <v>43400</v>
      </c>
      <c r="B9233" t="str">
        <f>MID(D9233,LEN(D9233)-12,2)&amp;"/"&amp;MID(D9233,LEN(D9233)-14,2)&amp;"/"&amp;MID(D9233,LEN(D9233)-16,2)</f>
        <v>27/10/18</v>
      </c>
      <c r="C9233" t="s">
        <v>197</v>
      </c>
      <c r="D9233" t="s">
        <v>2846</v>
      </c>
      <c r="E9233">
        <v>11666</v>
      </c>
      <c r="F9233" s="2">
        <f>$I$1</f>
        <v>11257.160549292194</v>
      </c>
    </row>
    <row r="9234" spans="1:6" x14ac:dyDescent="0.35">
      <c r="A9234" s="1">
        <v>43400</v>
      </c>
      <c r="B9234" t="str">
        <f>MID(D9234,LEN(D9234)-12,2)&amp;"/"&amp;MID(D9234,LEN(D9234)-14,2)&amp;"/"&amp;MID(D9234,LEN(D9234)-16,2)</f>
        <v>27/10/18</v>
      </c>
      <c r="C9234" t="s">
        <v>1526</v>
      </c>
      <c r="D9234" t="s">
        <v>2943</v>
      </c>
      <c r="E9234">
        <v>11755</v>
      </c>
      <c r="F9234" s="2">
        <f>$I$1</f>
        <v>11257.160549292194</v>
      </c>
    </row>
    <row r="9235" spans="1:6" x14ac:dyDescent="0.35">
      <c r="A9235" s="1">
        <v>43400</v>
      </c>
      <c r="B9235" t="str">
        <f>MID(D9235,LEN(D9235)-12,2)&amp;"/"&amp;MID(D9235,LEN(D9235)-14,2)&amp;"/"&amp;MID(D9235,LEN(D9235)-16,2)</f>
        <v>27/10/18</v>
      </c>
      <c r="C9235" t="s">
        <v>493</v>
      </c>
      <c r="D9235" t="s">
        <v>3151</v>
      </c>
      <c r="E9235">
        <v>11774</v>
      </c>
      <c r="F9235" s="2">
        <f>$I$1</f>
        <v>11257.160549292194</v>
      </c>
    </row>
    <row r="9236" spans="1:6" x14ac:dyDescent="0.35">
      <c r="A9236" s="1">
        <v>43400</v>
      </c>
      <c r="B9236" t="str">
        <f>MID(D9236,LEN(D9236)-12,2)&amp;"/"&amp;MID(D9236,LEN(D9236)-14,2)&amp;"/"&amp;MID(D9236,LEN(D9236)-16,2)</f>
        <v>27/10/18</v>
      </c>
      <c r="C9236" t="s">
        <v>20</v>
      </c>
      <c r="D9236" t="s">
        <v>2868</v>
      </c>
      <c r="E9236">
        <v>11854</v>
      </c>
      <c r="F9236" s="2">
        <f>$I$1</f>
        <v>11257.160549292194</v>
      </c>
    </row>
    <row r="9237" spans="1:6" x14ac:dyDescent="0.35">
      <c r="A9237" s="1">
        <v>43400</v>
      </c>
      <c r="B9237" t="str">
        <f>MID(D9237,LEN(D9237)-12,2)&amp;"/"&amp;MID(D9237,LEN(D9237)-14,2)&amp;"/"&amp;MID(D9237,LEN(D9237)-16,2)</f>
        <v>27/10/18</v>
      </c>
      <c r="C9237" t="s">
        <v>122</v>
      </c>
      <c r="D9237" t="s">
        <v>2899</v>
      </c>
      <c r="E9237">
        <v>11912</v>
      </c>
      <c r="F9237" s="2">
        <f>$I$1</f>
        <v>11257.160549292194</v>
      </c>
    </row>
    <row r="9238" spans="1:6" x14ac:dyDescent="0.35">
      <c r="A9238" s="1">
        <v>43400</v>
      </c>
      <c r="B9238" t="str">
        <f>MID(D9238,LEN(D9238)-12,2)&amp;"/"&amp;MID(D9238,LEN(D9238)-14,2)&amp;"/"&amp;MID(D9238,LEN(D9238)-16,2)</f>
        <v>27/10/18</v>
      </c>
      <c r="C9238" t="s">
        <v>1027</v>
      </c>
      <c r="D9238" t="s">
        <v>2821</v>
      </c>
      <c r="E9238">
        <v>12004</v>
      </c>
      <c r="F9238" s="2">
        <f>$I$1</f>
        <v>11257.160549292194</v>
      </c>
    </row>
    <row r="9239" spans="1:6" x14ac:dyDescent="0.35">
      <c r="A9239" s="1">
        <v>43400</v>
      </c>
      <c r="B9239" t="str">
        <f>MID(D9239,LEN(D9239)-12,2)&amp;"/"&amp;MID(D9239,LEN(D9239)-14,2)&amp;"/"&amp;MID(D9239,LEN(D9239)-16,2)</f>
        <v>27/10/18</v>
      </c>
      <c r="C9239" t="s">
        <v>755</v>
      </c>
      <c r="D9239" t="s">
        <v>2941</v>
      </c>
      <c r="E9239">
        <v>12042</v>
      </c>
      <c r="F9239" s="2">
        <f>$I$1</f>
        <v>11257.160549292194</v>
      </c>
    </row>
    <row r="9240" spans="1:6" x14ac:dyDescent="0.35">
      <c r="A9240" s="1">
        <v>43400</v>
      </c>
      <c r="B9240" t="str">
        <f>MID(D9240,LEN(D9240)-12,2)&amp;"/"&amp;MID(D9240,LEN(D9240)-14,2)&amp;"/"&amp;MID(D9240,LEN(D9240)-16,2)</f>
        <v>27/10/18</v>
      </c>
      <c r="C9240" t="s">
        <v>79</v>
      </c>
      <c r="D9240" t="s">
        <v>2806</v>
      </c>
      <c r="E9240">
        <v>12096</v>
      </c>
      <c r="F9240" s="2">
        <f>$I$1</f>
        <v>11257.160549292194</v>
      </c>
    </row>
    <row r="9241" spans="1:6" x14ac:dyDescent="0.35">
      <c r="A9241" s="1">
        <v>43400</v>
      </c>
      <c r="B9241" t="str">
        <f>MID(D9241,LEN(D9241)-12,2)&amp;"/"&amp;MID(D9241,LEN(D9241)-14,2)&amp;"/"&amp;MID(D9241,LEN(D9241)-16,2)</f>
        <v>27/10/18</v>
      </c>
      <c r="C9241" t="s">
        <v>158</v>
      </c>
      <c r="D9241" t="s">
        <v>2816</v>
      </c>
      <c r="E9241">
        <v>12155</v>
      </c>
      <c r="F9241" s="2">
        <f>$I$1</f>
        <v>11257.160549292194</v>
      </c>
    </row>
    <row r="9242" spans="1:6" x14ac:dyDescent="0.35">
      <c r="A9242" s="1">
        <v>43400</v>
      </c>
      <c r="B9242" t="str">
        <f>MID(D9242,LEN(D9242)-12,2)&amp;"/"&amp;MID(D9242,LEN(D9242)-14,2)&amp;"/"&amp;MID(D9242,LEN(D9242)-16,2)</f>
        <v>27/10/18</v>
      </c>
      <c r="C9242" t="s">
        <v>58</v>
      </c>
      <c r="D9242" t="s">
        <v>2828</v>
      </c>
      <c r="E9242">
        <v>12228</v>
      </c>
      <c r="F9242" s="2">
        <f>$I$1</f>
        <v>11257.160549292194</v>
      </c>
    </row>
    <row r="9243" spans="1:6" x14ac:dyDescent="0.35">
      <c r="A9243" s="1">
        <v>43400</v>
      </c>
      <c r="B9243" t="str">
        <f>MID(D9243,LEN(D9243)-12,2)&amp;"/"&amp;MID(D9243,LEN(D9243)-14,2)&amp;"/"&amp;MID(D9243,LEN(D9243)-16,2)</f>
        <v>27/10/18</v>
      </c>
      <c r="C9243" t="s">
        <v>11</v>
      </c>
      <c r="D9243" t="s">
        <v>2853</v>
      </c>
      <c r="E9243">
        <v>12267</v>
      </c>
      <c r="F9243" s="2">
        <f>$I$1</f>
        <v>11257.160549292194</v>
      </c>
    </row>
    <row r="9244" spans="1:6" x14ac:dyDescent="0.35">
      <c r="A9244" s="1">
        <v>43400</v>
      </c>
      <c r="B9244" t="str">
        <f>MID(D9244,LEN(D9244)-12,2)&amp;"/"&amp;MID(D9244,LEN(D9244)-14,2)&amp;"/"&amp;MID(D9244,LEN(D9244)-16,2)</f>
        <v>27/10/18</v>
      </c>
      <c r="C9244" t="s">
        <v>113</v>
      </c>
      <c r="D9244" t="s">
        <v>2900</v>
      </c>
      <c r="E9244">
        <v>12276</v>
      </c>
      <c r="F9244" s="2">
        <f>$I$1</f>
        <v>11257.160549292194</v>
      </c>
    </row>
    <row r="9245" spans="1:6" x14ac:dyDescent="0.35">
      <c r="A9245" s="1">
        <v>43400</v>
      </c>
      <c r="B9245" t="str">
        <f>MID(D9245,LEN(D9245)-12,2)&amp;"/"&amp;MID(D9245,LEN(D9245)-14,2)&amp;"/"&amp;MID(D9245,LEN(D9245)-16,2)</f>
        <v>27/10/18</v>
      </c>
      <c r="C9245" t="s">
        <v>1098</v>
      </c>
      <c r="D9245" t="s">
        <v>2914</v>
      </c>
      <c r="E9245">
        <v>12410</v>
      </c>
      <c r="F9245" s="2">
        <f>$I$1</f>
        <v>11257.160549292194</v>
      </c>
    </row>
    <row r="9246" spans="1:6" x14ac:dyDescent="0.35">
      <c r="A9246" s="1">
        <v>43400</v>
      </c>
      <c r="B9246" t="str">
        <f>MID(D9246,LEN(D9246)-12,2)&amp;"/"&amp;MID(D9246,LEN(D9246)-14,2)&amp;"/"&amp;MID(D9246,LEN(D9246)-16,2)</f>
        <v>27/10/18</v>
      </c>
      <c r="C9246" t="s">
        <v>670</v>
      </c>
      <c r="D9246" t="s">
        <v>2793</v>
      </c>
      <c r="E9246">
        <v>12455</v>
      </c>
      <c r="F9246" s="2">
        <f>$I$1</f>
        <v>11257.160549292194</v>
      </c>
    </row>
    <row r="9247" spans="1:6" x14ac:dyDescent="0.35">
      <c r="A9247" s="1">
        <v>43400</v>
      </c>
      <c r="B9247" t="str">
        <f>MID(D9247,LEN(D9247)-12,2)&amp;"/"&amp;MID(D9247,LEN(D9247)-14,2)&amp;"/"&amp;MID(D9247,LEN(D9247)-16,2)</f>
        <v>27/10/18</v>
      </c>
      <c r="C9247" t="s">
        <v>37</v>
      </c>
      <c r="D9247" t="s">
        <v>2803</v>
      </c>
      <c r="E9247">
        <v>12530</v>
      </c>
      <c r="F9247" s="2">
        <f>$I$1</f>
        <v>11257.160549292194</v>
      </c>
    </row>
    <row r="9248" spans="1:6" x14ac:dyDescent="0.35">
      <c r="A9248" s="1">
        <v>43400</v>
      </c>
      <c r="B9248" t="str">
        <f>MID(D9248,LEN(D9248)-12,2)&amp;"/"&amp;MID(D9248,LEN(D9248)-14,2)&amp;"/"&amp;MID(D9248,LEN(D9248)-16,2)</f>
        <v>27/10/18</v>
      </c>
      <c r="C9248" t="s">
        <v>1211</v>
      </c>
      <c r="D9248" t="s">
        <v>3146</v>
      </c>
      <c r="E9248">
        <v>12558</v>
      </c>
      <c r="F9248" s="2">
        <f>$I$1</f>
        <v>11257.160549292194</v>
      </c>
    </row>
    <row r="9249" spans="1:6" x14ac:dyDescent="0.35">
      <c r="A9249" s="1">
        <v>43400</v>
      </c>
      <c r="B9249" t="str">
        <f>MID(D9249,LEN(D9249)-12,2)&amp;"/"&amp;MID(D9249,LEN(D9249)-14,2)&amp;"/"&amp;MID(D9249,LEN(D9249)-16,2)</f>
        <v>27/10/18</v>
      </c>
      <c r="C9249" t="s">
        <v>906</v>
      </c>
      <c r="D9249" t="s">
        <v>2781</v>
      </c>
      <c r="E9249">
        <v>12708</v>
      </c>
      <c r="F9249" s="2">
        <f>$I$1</f>
        <v>11257.160549292194</v>
      </c>
    </row>
    <row r="9250" spans="1:6" x14ac:dyDescent="0.35">
      <c r="A9250" s="1">
        <v>43400</v>
      </c>
      <c r="B9250" t="str">
        <f>MID(D9250,LEN(D9250)-12,2)&amp;"/"&amp;MID(D9250,LEN(D9250)-14,2)&amp;"/"&amp;MID(D9250,LEN(D9250)-16,2)</f>
        <v>27/10/18</v>
      </c>
      <c r="C9250" t="s">
        <v>133</v>
      </c>
      <c r="D9250" t="s">
        <v>2661</v>
      </c>
      <c r="E9250">
        <v>12736</v>
      </c>
      <c r="F9250" s="2">
        <f>$I$1</f>
        <v>11257.160549292194</v>
      </c>
    </row>
    <row r="9251" spans="1:6" x14ac:dyDescent="0.35">
      <c r="A9251" s="1">
        <v>43400</v>
      </c>
      <c r="B9251" t="str">
        <f>MID(D9251,LEN(D9251)-12,2)&amp;"/"&amp;MID(D9251,LEN(D9251)-14,2)&amp;"/"&amp;MID(D9251,LEN(D9251)-16,2)</f>
        <v>27/10/18</v>
      </c>
      <c r="C9251" t="s">
        <v>55</v>
      </c>
      <c r="D9251" t="s">
        <v>3184</v>
      </c>
      <c r="E9251">
        <v>12740</v>
      </c>
      <c r="F9251" s="2">
        <f>$I$1</f>
        <v>11257.160549292194</v>
      </c>
    </row>
    <row r="9252" spans="1:6" x14ac:dyDescent="0.35">
      <c r="A9252" s="1">
        <v>43400</v>
      </c>
      <c r="B9252" t="str">
        <f>MID(D9252,LEN(D9252)-12,2)&amp;"/"&amp;MID(D9252,LEN(D9252)-14,2)&amp;"/"&amp;MID(D9252,LEN(D9252)-16,2)</f>
        <v>27/10/18</v>
      </c>
      <c r="C9252" t="s">
        <v>1040</v>
      </c>
      <c r="D9252" t="s">
        <v>2879</v>
      </c>
      <c r="E9252">
        <v>12742</v>
      </c>
      <c r="F9252" s="2">
        <f>$I$1</f>
        <v>11257.160549292194</v>
      </c>
    </row>
    <row r="9253" spans="1:6" x14ac:dyDescent="0.35">
      <c r="A9253" s="1">
        <v>43400</v>
      </c>
      <c r="B9253" t="str">
        <f>MID(D9253,LEN(D9253)-12,2)&amp;"/"&amp;MID(D9253,LEN(D9253)-14,2)&amp;"/"&amp;MID(D9253,LEN(D9253)-16,2)</f>
        <v>27/10/18</v>
      </c>
      <c r="C9253" t="s">
        <v>60</v>
      </c>
      <c r="D9253" t="s">
        <v>2903</v>
      </c>
      <c r="E9253">
        <v>12852</v>
      </c>
      <c r="F9253" s="2">
        <f>$I$1</f>
        <v>11257.160549292194</v>
      </c>
    </row>
    <row r="9254" spans="1:6" x14ac:dyDescent="0.35">
      <c r="A9254" s="1">
        <v>43400</v>
      </c>
      <c r="B9254" t="str">
        <f>MID(D9254,LEN(D9254)-12,2)&amp;"/"&amp;MID(D9254,LEN(D9254)-14,2)&amp;"/"&amp;MID(D9254,LEN(D9254)-16,2)</f>
        <v>27/10/18</v>
      </c>
      <c r="C9254" t="s">
        <v>114</v>
      </c>
      <c r="D9254" t="s">
        <v>2910</v>
      </c>
      <c r="E9254">
        <v>13017</v>
      </c>
      <c r="F9254" s="2">
        <f>$I$1</f>
        <v>11257.160549292194</v>
      </c>
    </row>
    <row r="9255" spans="1:6" x14ac:dyDescent="0.35">
      <c r="A9255" s="1">
        <v>43400</v>
      </c>
      <c r="B9255" t="str">
        <f>MID(D9255,LEN(D9255)-12,2)&amp;"/"&amp;MID(D9255,LEN(D9255)-14,2)&amp;"/"&amp;MID(D9255,LEN(D9255)-16,2)</f>
        <v>27/10/18</v>
      </c>
      <c r="C9255" t="s">
        <v>16</v>
      </c>
      <c r="D9255" t="s">
        <v>2848</v>
      </c>
      <c r="E9255">
        <v>13028</v>
      </c>
      <c r="F9255" s="2">
        <f>$I$1</f>
        <v>11257.160549292194</v>
      </c>
    </row>
    <row r="9256" spans="1:6" x14ac:dyDescent="0.35">
      <c r="A9256" s="1">
        <v>43400</v>
      </c>
      <c r="B9256" t="str">
        <f>MID(D9256,LEN(D9256)-12,2)&amp;"/"&amp;MID(D9256,LEN(D9256)-14,2)&amp;"/"&amp;MID(D9256,LEN(D9256)-16,2)</f>
        <v>27/10/18</v>
      </c>
      <c r="C9256" t="s">
        <v>130</v>
      </c>
      <c r="D9256" t="s">
        <v>2963</v>
      </c>
      <c r="E9256">
        <v>13033</v>
      </c>
      <c r="F9256" s="2">
        <f>$I$1</f>
        <v>11257.160549292194</v>
      </c>
    </row>
    <row r="9257" spans="1:6" x14ac:dyDescent="0.35">
      <c r="A9257" s="1">
        <v>43400</v>
      </c>
      <c r="B9257" t="str">
        <f>MID(D9257,LEN(D9257)-12,2)&amp;"/"&amp;MID(D9257,LEN(D9257)-14,2)&amp;"/"&amp;MID(D9257,LEN(D9257)-16,2)</f>
        <v>27/10/18</v>
      </c>
      <c r="C9257" t="s">
        <v>41</v>
      </c>
      <c r="D9257" t="s">
        <v>2865</v>
      </c>
      <c r="E9257">
        <v>13035</v>
      </c>
      <c r="F9257" s="2">
        <f>$I$1</f>
        <v>11257.160549292194</v>
      </c>
    </row>
    <row r="9258" spans="1:6" x14ac:dyDescent="0.35">
      <c r="A9258" s="1">
        <v>43400</v>
      </c>
      <c r="B9258" t="str">
        <f>MID(D9258,LEN(D9258)-12,2)&amp;"/"&amp;MID(D9258,LEN(D9258)-14,2)&amp;"/"&amp;MID(D9258,LEN(D9258)-16,2)</f>
        <v>27/10/18</v>
      </c>
      <c r="C9258" t="s">
        <v>9</v>
      </c>
      <c r="D9258" t="s">
        <v>2808</v>
      </c>
      <c r="E9258">
        <v>13036</v>
      </c>
      <c r="F9258" s="2">
        <f>$I$1</f>
        <v>11257.160549292194</v>
      </c>
    </row>
    <row r="9259" spans="1:6" x14ac:dyDescent="0.35">
      <c r="A9259" s="1">
        <v>43400</v>
      </c>
      <c r="B9259" t="str">
        <f>MID(D9259,LEN(D9259)-12,2)&amp;"/"&amp;MID(D9259,LEN(D9259)-14,2)&amp;"/"&amp;MID(D9259,LEN(D9259)-16,2)</f>
        <v>27/10/18</v>
      </c>
      <c r="C9259" t="s">
        <v>152</v>
      </c>
      <c r="D9259" t="s">
        <v>2912</v>
      </c>
      <c r="E9259">
        <v>13037</v>
      </c>
      <c r="F9259" s="2">
        <f>$I$1</f>
        <v>11257.160549292194</v>
      </c>
    </row>
    <row r="9260" spans="1:6" x14ac:dyDescent="0.35">
      <c r="A9260" s="1">
        <v>43400</v>
      </c>
      <c r="B9260" t="str">
        <f>MID(D9260,LEN(D9260)-12,2)&amp;"/"&amp;MID(D9260,LEN(D9260)-14,2)&amp;"/"&amp;MID(D9260,LEN(D9260)-16,2)</f>
        <v>27/10/18</v>
      </c>
      <c r="C9260" t="s">
        <v>2683</v>
      </c>
      <c r="D9260" t="s">
        <v>2924</v>
      </c>
      <c r="E9260">
        <v>13146</v>
      </c>
      <c r="F9260" s="2">
        <f>$I$1</f>
        <v>11257.160549292194</v>
      </c>
    </row>
    <row r="9261" spans="1:6" x14ac:dyDescent="0.35">
      <c r="A9261" s="1">
        <v>43400</v>
      </c>
      <c r="B9261" t="str">
        <f>MID(D9261,LEN(D9261)-12,2)&amp;"/"&amp;MID(D9261,LEN(D9261)-14,2)&amp;"/"&amp;MID(D9261,LEN(D9261)-16,2)</f>
        <v>27/10/18</v>
      </c>
      <c r="C9261" t="s">
        <v>103</v>
      </c>
      <c r="D9261" t="s">
        <v>2788</v>
      </c>
      <c r="E9261">
        <v>13222</v>
      </c>
      <c r="F9261" s="2">
        <f>$I$1</f>
        <v>11257.160549292194</v>
      </c>
    </row>
    <row r="9262" spans="1:6" x14ac:dyDescent="0.35">
      <c r="A9262" s="1">
        <v>43400</v>
      </c>
      <c r="B9262" t="str">
        <f>MID(D9262,LEN(D9262)-12,2)&amp;"/"&amp;MID(D9262,LEN(D9262)-14,2)&amp;"/"&amp;MID(D9262,LEN(D9262)-16,2)</f>
        <v>27/10/18</v>
      </c>
      <c r="C9262" t="s">
        <v>59</v>
      </c>
      <c r="D9262" t="s">
        <v>2885</v>
      </c>
      <c r="E9262">
        <v>13223</v>
      </c>
      <c r="F9262" s="2">
        <f>$I$1</f>
        <v>11257.160549292194</v>
      </c>
    </row>
    <row r="9263" spans="1:6" x14ac:dyDescent="0.35">
      <c r="A9263" s="1">
        <v>43400</v>
      </c>
      <c r="B9263" t="str">
        <f>MID(D9263,LEN(D9263)-12,2)&amp;"/"&amp;MID(D9263,LEN(D9263)-14,2)&amp;"/"&amp;MID(D9263,LEN(D9263)-16,2)</f>
        <v>27/10/18</v>
      </c>
      <c r="C9263" t="s">
        <v>1937</v>
      </c>
      <c r="D9263" t="s">
        <v>2966</v>
      </c>
      <c r="E9263">
        <v>13305</v>
      </c>
      <c r="F9263" s="2">
        <f>$I$1</f>
        <v>11257.160549292194</v>
      </c>
    </row>
    <row r="9264" spans="1:6" x14ac:dyDescent="0.35">
      <c r="A9264" s="1">
        <v>43400</v>
      </c>
      <c r="B9264" t="str">
        <f>MID(D9264,LEN(D9264)-12,2)&amp;"/"&amp;MID(D9264,LEN(D9264)-14,2)&amp;"/"&amp;MID(D9264,LEN(D9264)-16,2)</f>
        <v>27/10/18</v>
      </c>
      <c r="C9264" t="s">
        <v>1136</v>
      </c>
      <c r="D9264" t="s">
        <v>2823</v>
      </c>
      <c r="E9264">
        <v>13475</v>
      </c>
      <c r="F9264" s="2">
        <f>$I$1</f>
        <v>11257.160549292194</v>
      </c>
    </row>
    <row r="9265" spans="1:6" x14ac:dyDescent="0.35">
      <c r="A9265" s="1">
        <v>43400</v>
      </c>
      <c r="B9265" t="str">
        <f>MID(D9265,LEN(D9265)-12,2)&amp;"/"&amp;MID(D9265,LEN(D9265)-14,2)&amp;"/"&amp;MID(D9265,LEN(D9265)-16,2)</f>
        <v>27/10/18</v>
      </c>
      <c r="C9265" t="s">
        <v>107</v>
      </c>
      <c r="D9265" t="s">
        <v>2831</v>
      </c>
      <c r="E9265">
        <v>13582</v>
      </c>
      <c r="F9265" s="2">
        <f>$I$1</f>
        <v>11257.160549292194</v>
      </c>
    </row>
    <row r="9266" spans="1:6" x14ac:dyDescent="0.35">
      <c r="A9266" s="1">
        <v>43400</v>
      </c>
      <c r="B9266" t="str">
        <f>MID(D9266,LEN(D9266)-12,2)&amp;"/"&amp;MID(D9266,LEN(D9266)-14,2)&amp;"/"&amp;MID(D9266,LEN(D9266)-16,2)</f>
        <v>27/10/18</v>
      </c>
      <c r="C9266" t="s">
        <v>911</v>
      </c>
      <c r="D9266" t="s">
        <v>3180</v>
      </c>
      <c r="E9266">
        <v>13610</v>
      </c>
      <c r="F9266" s="2">
        <f>$I$1</f>
        <v>11257.160549292194</v>
      </c>
    </row>
    <row r="9267" spans="1:6" x14ac:dyDescent="0.35">
      <c r="A9267" s="1">
        <v>43400</v>
      </c>
      <c r="B9267" t="str">
        <f>MID(D9267,LEN(D9267)-12,2)&amp;"/"&amp;MID(D9267,LEN(D9267)-14,2)&amp;"/"&amp;MID(D9267,LEN(D9267)-16,2)</f>
        <v>27/10/18</v>
      </c>
      <c r="C9267" t="s">
        <v>1057</v>
      </c>
      <c r="D9267" t="s">
        <v>2907</v>
      </c>
      <c r="E9267">
        <v>13619</v>
      </c>
      <c r="F9267" s="2">
        <f>$I$1</f>
        <v>11257.160549292194</v>
      </c>
    </row>
    <row r="9268" spans="1:6" x14ac:dyDescent="0.35">
      <c r="A9268" s="1">
        <v>43400</v>
      </c>
      <c r="B9268" t="str">
        <f>MID(D9268,LEN(D9268)-12,2)&amp;"/"&amp;MID(D9268,LEN(D9268)-14,2)&amp;"/"&amp;MID(D9268,LEN(D9268)-16,2)</f>
        <v>27/10/18</v>
      </c>
      <c r="C9268" t="s">
        <v>108</v>
      </c>
      <c r="D9268" t="s">
        <v>2817</v>
      </c>
      <c r="E9268">
        <v>13780</v>
      </c>
      <c r="F9268" s="2">
        <f>$I$1</f>
        <v>11257.160549292194</v>
      </c>
    </row>
    <row r="9269" spans="1:6" x14ac:dyDescent="0.35">
      <c r="A9269" s="1">
        <v>43400</v>
      </c>
      <c r="B9269" t="str">
        <f>MID(D9269,LEN(D9269)-12,2)&amp;"/"&amp;MID(D9269,LEN(D9269)-14,2)&amp;"/"&amp;MID(D9269,LEN(D9269)-16,2)</f>
        <v>27/10/18</v>
      </c>
      <c r="C9269" t="s">
        <v>29</v>
      </c>
      <c r="D9269" t="s">
        <v>2776</v>
      </c>
      <c r="E9269">
        <v>13882</v>
      </c>
      <c r="F9269" s="2">
        <f>$I$1</f>
        <v>11257.160549292194</v>
      </c>
    </row>
    <row r="9270" spans="1:6" x14ac:dyDescent="0.35">
      <c r="A9270" s="1">
        <v>43400</v>
      </c>
      <c r="B9270" t="str">
        <f>MID(D9270,LEN(D9270)-12,2)&amp;"/"&amp;MID(D9270,LEN(D9270)-14,2)&amp;"/"&amp;MID(D9270,LEN(D9270)-16,2)</f>
        <v>27/10/18</v>
      </c>
      <c r="C9270" t="s">
        <v>779</v>
      </c>
      <c r="D9270" t="s">
        <v>2890</v>
      </c>
      <c r="E9270">
        <v>13889</v>
      </c>
      <c r="F9270" s="2">
        <f>$I$1</f>
        <v>11257.160549292194</v>
      </c>
    </row>
    <row r="9271" spans="1:6" x14ac:dyDescent="0.35">
      <c r="A9271" s="1">
        <v>43400</v>
      </c>
      <c r="B9271" t="str">
        <f>MID(D9271,LEN(D9271)-12,2)&amp;"/"&amp;MID(D9271,LEN(D9271)-14,2)&amp;"/"&amp;MID(D9271,LEN(D9271)-16,2)</f>
        <v>27/10/18</v>
      </c>
      <c r="C9271" t="s">
        <v>977</v>
      </c>
      <c r="D9271" t="s">
        <v>2804</v>
      </c>
      <c r="E9271">
        <v>13994</v>
      </c>
      <c r="F9271" s="2">
        <f>$I$1</f>
        <v>11257.160549292194</v>
      </c>
    </row>
    <row r="9272" spans="1:6" x14ac:dyDescent="0.35">
      <c r="A9272" s="1">
        <v>43400</v>
      </c>
      <c r="B9272" t="str">
        <f>MID(D9272,LEN(D9272)-12,2)&amp;"/"&amp;MID(D9272,LEN(D9272)-14,2)&amp;"/"&amp;MID(D9272,LEN(D9272)-16,2)</f>
        <v>27/10/18</v>
      </c>
      <c r="C9272" t="s">
        <v>25</v>
      </c>
      <c r="D9272" t="s">
        <v>2786</v>
      </c>
      <c r="E9272">
        <v>14013</v>
      </c>
      <c r="F9272" s="2">
        <f>$I$1</f>
        <v>11257.160549292194</v>
      </c>
    </row>
    <row r="9273" spans="1:6" x14ac:dyDescent="0.35">
      <c r="A9273" s="1">
        <v>43400</v>
      </c>
      <c r="B9273" t="str">
        <f>MID(D9273,LEN(D9273)-12,2)&amp;"/"&amp;MID(D9273,LEN(D9273)-14,2)&amp;"/"&amp;MID(D9273,LEN(D9273)-16,2)</f>
        <v>27/10/18</v>
      </c>
      <c r="C9273" t="s">
        <v>5</v>
      </c>
      <c r="D9273" t="s">
        <v>2777</v>
      </c>
      <c r="E9273">
        <v>14051</v>
      </c>
      <c r="F9273" s="2">
        <f>$I$1</f>
        <v>11257.160549292194</v>
      </c>
    </row>
    <row r="9274" spans="1:6" x14ac:dyDescent="0.35">
      <c r="A9274" s="1">
        <v>43400</v>
      </c>
      <c r="B9274" t="str">
        <f>MID(D9274,LEN(D9274)-12,2)&amp;"/"&amp;MID(D9274,LEN(D9274)-14,2)&amp;"/"&amp;MID(D9274,LEN(D9274)-16,2)</f>
        <v>27/10/18</v>
      </c>
      <c r="C9274" t="s">
        <v>115</v>
      </c>
      <c r="D9274" t="s">
        <v>2884</v>
      </c>
      <c r="E9274">
        <v>14068</v>
      </c>
      <c r="F9274" s="2">
        <f>$I$1</f>
        <v>11257.160549292194</v>
      </c>
    </row>
    <row r="9275" spans="1:6" x14ac:dyDescent="0.35">
      <c r="A9275" s="1">
        <v>43400</v>
      </c>
      <c r="B9275" t="str">
        <f>MID(D9275,LEN(D9275)-12,2)&amp;"/"&amp;MID(D9275,LEN(D9275)-14,2)&amp;"/"&amp;MID(D9275,LEN(D9275)-16,2)</f>
        <v>27/10/18</v>
      </c>
      <c r="C9275" t="s">
        <v>30</v>
      </c>
      <c r="D9275" t="s">
        <v>2839</v>
      </c>
      <c r="E9275">
        <v>14134</v>
      </c>
      <c r="F9275" s="2">
        <f>$I$1</f>
        <v>11257.160549292194</v>
      </c>
    </row>
    <row r="9276" spans="1:6" x14ac:dyDescent="0.35">
      <c r="A9276" s="1">
        <v>43400</v>
      </c>
      <c r="B9276" t="str">
        <f>MID(D9276,LEN(D9276)-12,2)&amp;"/"&amp;MID(D9276,LEN(D9276)-14,2)&amp;"/"&amp;MID(D9276,LEN(D9276)-16,2)</f>
        <v>27/10/18</v>
      </c>
      <c r="C9276" t="s">
        <v>1094</v>
      </c>
      <c r="D9276" t="s">
        <v>2927</v>
      </c>
      <c r="E9276">
        <v>14249</v>
      </c>
      <c r="F9276" s="2">
        <f>$I$1</f>
        <v>11257.160549292194</v>
      </c>
    </row>
    <row r="9277" spans="1:6" x14ac:dyDescent="0.35">
      <c r="A9277" s="1">
        <v>43400</v>
      </c>
      <c r="B9277" t="str">
        <f>MID(D9277,LEN(D9277)-12,2)&amp;"/"&amp;MID(D9277,LEN(D9277)-14,2)&amp;"/"&amp;MID(D9277,LEN(D9277)-16,2)</f>
        <v>27/10/18</v>
      </c>
      <c r="C9277" t="s">
        <v>1449</v>
      </c>
      <c r="D9277" t="s">
        <v>2824</v>
      </c>
      <c r="E9277">
        <v>14451</v>
      </c>
      <c r="F9277" s="2">
        <f>$I$1</f>
        <v>11257.160549292194</v>
      </c>
    </row>
    <row r="9278" spans="1:6" x14ac:dyDescent="0.35">
      <c r="A9278" s="1">
        <v>43400</v>
      </c>
      <c r="B9278" t="str">
        <f>MID(D9278,LEN(D9278)-12,2)&amp;"/"&amp;MID(D9278,LEN(D9278)-14,2)&amp;"/"&amp;MID(D9278,LEN(D9278)-16,2)</f>
        <v>27/10/18</v>
      </c>
      <c r="C9278" t="s">
        <v>75</v>
      </c>
      <c r="D9278" t="s">
        <v>2773</v>
      </c>
      <c r="E9278">
        <v>14644</v>
      </c>
      <c r="F9278" s="2">
        <f>$I$1</f>
        <v>11257.160549292194</v>
      </c>
    </row>
    <row r="9279" spans="1:6" x14ac:dyDescent="0.35">
      <c r="A9279" s="1">
        <v>43400</v>
      </c>
      <c r="B9279" t="str">
        <f>MID(D9279,LEN(D9279)-12,2)&amp;"/"&amp;MID(D9279,LEN(D9279)-14,2)&amp;"/"&amp;MID(D9279,LEN(D9279)-16,2)</f>
        <v>27/10/18</v>
      </c>
      <c r="C9279" t="s">
        <v>19</v>
      </c>
      <c r="D9279" t="s">
        <v>2837</v>
      </c>
      <c r="E9279">
        <v>14758</v>
      </c>
      <c r="F9279" s="2">
        <f>$I$1</f>
        <v>11257.160549292194</v>
      </c>
    </row>
    <row r="9280" spans="1:6" x14ac:dyDescent="0.35">
      <c r="A9280" s="1">
        <v>43400</v>
      </c>
      <c r="B9280" t="str">
        <f>MID(D9280,LEN(D9280)-12,2)&amp;"/"&amp;MID(D9280,LEN(D9280)-14,2)&amp;"/"&amp;MID(D9280,LEN(D9280)-16,2)</f>
        <v>27/10/18</v>
      </c>
      <c r="C9280" t="s">
        <v>77</v>
      </c>
      <c r="D9280" t="s">
        <v>2789</v>
      </c>
      <c r="E9280">
        <v>14777</v>
      </c>
      <c r="F9280" s="2">
        <f>$I$1</f>
        <v>11257.160549292194</v>
      </c>
    </row>
    <row r="9281" spans="1:6" x14ac:dyDescent="0.35">
      <c r="A9281" s="1">
        <v>43400</v>
      </c>
      <c r="B9281" t="str">
        <f>MID(D9281,LEN(D9281)-12,2)&amp;"/"&amp;MID(D9281,LEN(D9281)-14,2)&amp;"/"&amp;MID(D9281,LEN(D9281)-16,2)</f>
        <v>27/10/18</v>
      </c>
      <c r="C9281" t="s">
        <v>1013</v>
      </c>
      <c r="D9281" t="s">
        <v>2919</v>
      </c>
      <c r="E9281">
        <v>14835</v>
      </c>
      <c r="F9281" s="2">
        <f>$I$1</f>
        <v>11257.160549292194</v>
      </c>
    </row>
    <row r="9282" spans="1:6" x14ac:dyDescent="0.35">
      <c r="A9282" s="1">
        <v>43400</v>
      </c>
      <c r="B9282" t="str">
        <f>MID(D9282,LEN(D9282)-12,2)&amp;"/"&amp;MID(D9282,LEN(D9282)-14,2)&amp;"/"&amp;MID(D9282,LEN(D9282)-16,2)</f>
        <v>27/10/18</v>
      </c>
      <c r="C9282" t="s">
        <v>1792</v>
      </c>
      <c r="D9282" t="s">
        <v>2891</v>
      </c>
      <c r="E9282">
        <v>14874</v>
      </c>
      <c r="F9282" s="2">
        <f>$I$1</f>
        <v>11257.160549292194</v>
      </c>
    </row>
    <row r="9283" spans="1:6" x14ac:dyDescent="0.35">
      <c r="A9283" s="1">
        <v>43400</v>
      </c>
      <c r="B9283" t="str">
        <f>MID(D9283,LEN(D9283)-12,2)&amp;"/"&amp;MID(D9283,LEN(D9283)-14,2)&amp;"/"&amp;MID(D9283,LEN(D9283)-16,2)</f>
        <v>27/10/18</v>
      </c>
      <c r="C9283" t="s">
        <v>1113</v>
      </c>
      <c r="D9283" t="s">
        <v>2955</v>
      </c>
      <c r="E9283">
        <v>15110</v>
      </c>
      <c r="F9283" s="2">
        <f>$I$1</f>
        <v>11257.160549292194</v>
      </c>
    </row>
    <row r="9284" spans="1:6" x14ac:dyDescent="0.35">
      <c r="A9284" s="1">
        <v>43400</v>
      </c>
      <c r="B9284" t="str">
        <f>MID(D9284,LEN(D9284)-12,2)&amp;"/"&amp;MID(D9284,LEN(D9284)-14,2)&amp;"/"&amp;MID(D9284,LEN(D9284)-16,2)</f>
        <v>27/10/18</v>
      </c>
      <c r="C9284" t="s">
        <v>128</v>
      </c>
      <c r="D9284" t="s">
        <v>2850</v>
      </c>
      <c r="E9284">
        <v>15282</v>
      </c>
      <c r="F9284" s="2">
        <f>$I$1</f>
        <v>11257.160549292194</v>
      </c>
    </row>
    <row r="9285" spans="1:6" x14ac:dyDescent="0.35">
      <c r="A9285" s="1">
        <v>43400</v>
      </c>
      <c r="B9285" t="str">
        <f>MID(D9285,LEN(D9285)-12,2)&amp;"/"&amp;MID(D9285,LEN(D9285)-14,2)&amp;"/"&amp;MID(D9285,LEN(D9285)-16,2)</f>
        <v>27/10/18</v>
      </c>
      <c r="C9285" t="s">
        <v>163</v>
      </c>
      <c r="D9285" t="s">
        <v>2835</v>
      </c>
      <c r="E9285">
        <v>15298</v>
      </c>
      <c r="F9285" s="2">
        <f>$I$1</f>
        <v>11257.160549292194</v>
      </c>
    </row>
    <row r="9286" spans="1:6" x14ac:dyDescent="0.35">
      <c r="A9286" s="1">
        <v>43400</v>
      </c>
      <c r="B9286" t="str">
        <f>MID(D9286,LEN(D9286)-12,2)&amp;"/"&amp;MID(D9286,LEN(D9286)-14,2)&amp;"/"&amp;MID(D9286,LEN(D9286)-16,2)</f>
        <v>27/10/18</v>
      </c>
      <c r="C9286" t="s">
        <v>1115</v>
      </c>
      <c r="D9286" t="s">
        <v>2923</v>
      </c>
      <c r="E9286">
        <v>15350</v>
      </c>
      <c r="F9286" s="2">
        <f>$I$1</f>
        <v>11257.160549292194</v>
      </c>
    </row>
    <row r="9287" spans="1:6" x14ac:dyDescent="0.35">
      <c r="A9287" s="1">
        <v>43400</v>
      </c>
      <c r="B9287" t="str">
        <f>MID(D9287,LEN(D9287)-12,2)&amp;"/"&amp;MID(D9287,LEN(D9287)-14,2)&amp;"/"&amp;MID(D9287,LEN(D9287)-16,2)</f>
        <v>27/10/18</v>
      </c>
      <c r="C9287" t="s">
        <v>124</v>
      </c>
      <c r="D9287" t="s">
        <v>2931</v>
      </c>
      <c r="E9287">
        <v>15446</v>
      </c>
      <c r="F9287" s="2">
        <f>$I$1</f>
        <v>11257.160549292194</v>
      </c>
    </row>
    <row r="9288" spans="1:6" x14ac:dyDescent="0.35">
      <c r="A9288" s="1">
        <v>43400</v>
      </c>
      <c r="B9288" t="str">
        <f>MID(D9288,LEN(D9288)-12,2)&amp;"/"&amp;MID(D9288,LEN(D9288)-14,2)&amp;"/"&amp;MID(D9288,LEN(D9288)-16,2)</f>
        <v>27/10/18</v>
      </c>
      <c r="C9288" t="s">
        <v>76</v>
      </c>
      <c r="D9288" t="s">
        <v>2796</v>
      </c>
      <c r="E9288">
        <v>15504</v>
      </c>
      <c r="F9288" s="2">
        <f>$I$1</f>
        <v>11257.160549292194</v>
      </c>
    </row>
    <row r="9289" spans="1:6" x14ac:dyDescent="0.35">
      <c r="A9289" s="1">
        <v>43400</v>
      </c>
      <c r="B9289" t="str">
        <f>MID(D9289,LEN(D9289)-12,2)&amp;"/"&amp;MID(D9289,LEN(D9289)-14,2)&amp;"/"&amp;MID(D9289,LEN(D9289)-16,2)</f>
        <v>27/10/18</v>
      </c>
      <c r="C9289" t="s">
        <v>818</v>
      </c>
      <c r="D9289" t="s">
        <v>2965</v>
      </c>
      <c r="E9289">
        <v>15582</v>
      </c>
      <c r="F9289" s="2">
        <f>$I$1</f>
        <v>11257.160549292194</v>
      </c>
    </row>
    <row r="9290" spans="1:6" x14ac:dyDescent="0.35">
      <c r="A9290" s="1">
        <v>43400</v>
      </c>
      <c r="B9290" t="str">
        <f>MID(D9290,LEN(D9290)-12,2)&amp;"/"&amp;MID(D9290,LEN(D9290)-14,2)&amp;"/"&amp;MID(D9290,LEN(D9290)-16,2)</f>
        <v>27/10/18</v>
      </c>
      <c r="C9290" t="s">
        <v>1795</v>
      </c>
      <c r="D9290" t="s">
        <v>2894</v>
      </c>
      <c r="E9290">
        <v>15840</v>
      </c>
      <c r="F9290" s="2">
        <f>$I$1</f>
        <v>11257.160549292194</v>
      </c>
    </row>
    <row r="9291" spans="1:6" x14ac:dyDescent="0.35">
      <c r="A9291" s="1">
        <v>43400</v>
      </c>
      <c r="B9291" t="str">
        <f>MID(D9291,LEN(D9291)-12,2)&amp;"/"&amp;MID(D9291,LEN(D9291)-14,2)&amp;"/"&amp;MID(D9291,LEN(D9291)-16,2)</f>
        <v>27/10/18</v>
      </c>
      <c r="C9291" t="s">
        <v>153</v>
      </c>
      <c r="D9291" t="s">
        <v>2814</v>
      </c>
      <c r="E9291">
        <v>15928</v>
      </c>
      <c r="F9291" s="2">
        <f>$I$1</f>
        <v>11257.160549292194</v>
      </c>
    </row>
    <row r="9292" spans="1:6" x14ac:dyDescent="0.35">
      <c r="A9292" s="1">
        <v>43400</v>
      </c>
      <c r="B9292" t="str">
        <f>MID(D9292,LEN(D9292)-12,2)&amp;"/"&amp;MID(D9292,LEN(D9292)-14,2)&amp;"/"&amp;MID(D9292,LEN(D9292)-16,2)</f>
        <v>27/10/18</v>
      </c>
      <c r="C9292" t="s">
        <v>125</v>
      </c>
      <c r="D9292" t="s">
        <v>2908</v>
      </c>
      <c r="E9292">
        <v>16062</v>
      </c>
      <c r="F9292" s="2">
        <f>$I$1</f>
        <v>11257.160549292194</v>
      </c>
    </row>
    <row r="9293" spans="1:6" x14ac:dyDescent="0.35">
      <c r="A9293" s="1">
        <v>43400</v>
      </c>
      <c r="B9293" t="str">
        <f>MID(D9293,LEN(D9293)-12,2)&amp;"/"&amp;MID(D9293,LEN(D9293)-14,2)&amp;"/"&amp;MID(D9293,LEN(D9293)-16,2)</f>
        <v>27/10/18</v>
      </c>
      <c r="C9293" t="s">
        <v>39</v>
      </c>
      <c r="D9293" t="s">
        <v>2847</v>
      </c>
      <c r="E9293">
        <v>16112</v>
      </c>
      <c r="F9293" s="2">
        <f>$I$1</f>
        <v>11257.160549292194</v>
      </c>
    </row>
    <row r="9294" spans="1:6" x14ac:dyDescent="0.35">
      <c r="A9294" s="1">
        <v>43400</v>
      </c>
      <c r="B9294" t="str">
        <f>MID(D9294,LEN(D9294)-12,2)&amp;"/"&amp;MID(D9294,LEN(D9294)-14,2)&amp;"/"&amp;MID(D9294,LEN(D9294)-16,2)</f>
        <v>27/10/18</v>
      </c>
      <c r="C9294" t="s">
        <v>1059</v>
      </c>
      <c r="D9294" t="s">
        <v>2813</v>
      </c>
      <c r="E9294">
        <v>16186</v>
      </c>
      <c r="F9294" s="2">
        <f>$I$1</f>
        <v>11257.160549292194</v>
      </c>
    </row>
    <row r="9295" spans="1:6" x14ac:dyDescent="0.35">
      <c r="A9295" s="1">
        <v>43400</v>
      </c>
      <c r="B9295" t="str">
        <f>MID(D9295,LEN(D9295)-12,2)&amp;"/"&amp;MID(D9295,LEN(D9295)-14,2)&amp;"/"&amp;MID(D9295,LEN(D9295)-16,2)</f>
        <v>27/10/18</v>
      </c>
      <c r="C9295" t="s">
        <v>1778</v>
      </c>
      <c r="D9295" t="s">
        <v>2856</v>
      </c>
      <c r="E9295">
        <v>16192</v>
      </c>
      <c r="F9295" s="2">
        <f>$I$1</f>
        <v>11257.160549292194</v>
      </c>
    </row>
    <row r="9296" spans="1:6" x14ac:dyDescent="0.35">
      <c r="A9296" s="1">
        <v>43400</v>
      </c>
      <c r="B9296" t="str">
        <f>MID(D9296,LEN(D9296)-12,2)&amp;"/"&amp;MID(D9296,LEN(D9296)-14,2)&amp;"/"&amp;MID(D9296,LEN(D9296)-16,2)</f>
        <v>27/10/18</v>
      </c>
      <c r="C9296" t="s">
        <v>284</v>
      </c>
      <c r="D9296" t="s">
        <v>2905</v>
      </c>
      <c r="E9296">
        <v>16644</v>
      </c>
      <c r="F9296" s="2">
        <f>$I$1</f>
        <v>11257.160549292194</v>
      </c>
    </row>
    <row r="9297" spans="1:6" x14ac:dyDescent="0.35">
      <c r="A9297" s="1">
        <v>43400</v>
      </c>
      <c r="B9297" t="str">
        <f>MID(D9297,LEN(D9297)-12,2)&amp;"/"&amp;MID(D9297,LEN(D9297)-14,2)&amp;"/"&amp;MID(D9297,LEN(D9297)-16,2)</f>
        <v>27/10/18</v>
      </c>
      <c r="C9297" t="s">
        <v>161</v>
      </c>
      <c r="D9297" t="s">
        <v>2802</v>
      </c>
      <c r="E9297">
        <v>16819</v>
      </c>
      <c r="F9297" s="2">
        <f>$I$1</f>
        <v>11257.160549292194</v>
      </c>
    </row>
    <row r="9298" spans="1:6" x14ac:dyDescent="0.35">
      <c r="A9298" s="1">
        <v>43400</v>
      </c>
      <c r="B9298" t="str">
        <f>MID(D9298,LEN(D9298)-12,2)&amp;"/"&amp;MID(D9298,LEN(D9298)-14,2)&amp;"/"&amp;MID(D9298,LEN(D9298)-16,2)</f>
        <v>27/10/18</v>
      </c>
      <c r="C9298" t="s">
        <v>52</v>
      </c>
      <c r="D9298" t="s">
        <v>2895</v>
      </c>
      <c r="E9298">
        <v>16855</v>
      </c>
      <c r="F9298" s="2">
        <f>$I$1</f>
        <v>11257.160549292194</v>
      </c>
    </row>
    <row r="9299" spans="1:6" x14ac:dyDescent="0.35">
      <c r="A9299" s="1">
        <v>43400</v>
      </c>
      <c r="B9299" t="str">
        <f>MID(D9299,LEN(D9299)-12,2)&amp;"/"&amp;MID(D9299,LEN(D9299)-14,2)&amp;"/"&amp;MID(D9299,LEN(D9299)-16,2)</f>
        <v>27/10/18</v>
      </c>
      <c r="C9299" t="s">
        <v>1440</v>
      </c>
      <c r="D9299" t="s">
        <v>2866</v>
      </c>
      <c r="E9299">
        <v>17712</v>
      </c>
      <c r="F9299" s="2">
        <f>$I$1</f>
        <v>11257.160549292194</v>
      </c>
    </row>
    <row r="9300" spans="1:6" x14ac:dyDescent="0.35">
      <c r="A9300" s="1">
        <v>43400</v>
      </c>
      <c r="B9300" t="str">
        <f>MID(D9300,LEN(D9300)-12,2)&amp;"/"&amp;MID(D9300,LEN(D9300)-14,2)&amp;"/"&amp;MID(D9300,LEN(D9300)-16,2)</f>
        <v>27/10/18</v>
      </c>
      <c r="C9300" t="s">
        <v>112</v>
      </c>
      <c r="D9300" t="s">
        <v>2822</v>
      </c>
      <c r="E9300">
        <v>18103</v>
      </c>
      <c r="F9300" s="2">
        <f>$I$1</f>
        <v>11257.160549292194</v>
      </c>
    </row>
    <row r="9301" spans="1:6" x14ac:dyDescent="0.35">
      <c r="A9301" s="1">
        <v>43400</v>
      </c>
      <c r="B9301" t="str">
        <f>MID(D9301,LEN(D9301)-12,2)&amp;"/"&amp;MID(D9301,LEN(D9301)-14,2)&amp;"/"&amp;MID(D9301,LEN(D9301)-16,2)</f>
        <v>27/10/18</v>
      </c>
      <c r="C9301" t="s">
        <v>4</v>
      </c>
      <c r="D9301" t="s">
        <v>2783</v>
      </c>
      <c r="E9301">
        <v>18105</v>
      </c>
      <c r="F9301" s="2">
        <f>$I$1</f>
        <v>11257.160549292194</v>
      </c>
    </row>
    <row r="9302" spans="1:6" x14ac:dyDescent="0.35">
      <c r="A9302" s="1">
        <v>43400</v>
      </c>
      <c r="B9302" t="str">
        <f>MID(D9302,LEN(D9302)-12,2)&amp;"/"&amp;MID(D9302,LEN(D9302)-14,2)&amp;"/"&amp;MID(D9302,LEN(D9302)-16,2)</f>
        <v>27/10/18</v>
      </c>
      <c r="C9302" t="s">
        <v>2013</v>
      </c>
      <c r="D9302" t="s">
        <v>2799</v>
      </c>
      <c r="E9302">
        <v>18200</v>
      </c>
      <c r="F9302" s="2">
        <f>$I$1</f>
        <v>11257.160549292194</v>
      </c>
    </row>
    <row r="9303" spans="1:6" x14ac:dyDescent="0.35">
      <c r="A9303" s="1">
        <v>43400</v>
      </c>
      <c r="B9303" t="str">
        <f>MID(D9303,LEN(D9303)-12,2)&amp;"/"&amp;MID(D9303,LEN(D9303)-14,2)&amp;"/"&amp;MID(D9303,LEN(D9303)-16,2)</f>
        <v>27/10/18</v>
      </c>
      <c r="C9303" t="s">
        <v>97</v>
      </c>
      <c r="D9303" t="s">
        <v>2893</v>
      </c>
      <c r="E9303">
        <v>18415</v>
      </c>
      <c r="F9303" s="2">
        <f>$I$1</f>
        <v>11257.160549292194</v>
      </c>
    </row>
    <row r="9304" spans="1:6" x14ac:dyDescent="0.35">
      <c r="A9304" s="1">
        <v>43400</v>
      </c>
      <c r="B9304" t="str">
        <f>MID(D9304,LEN(D9304)-12,2)&amp;"/"&amp;MID(D9304,LEN(D9304)-14,2)&amp;"/"&amp;MID(D9304,LEN(D9304)-16,2)</f>
        <v>27/10/18</v>
      </c>
      <c r="C9304" t="s">
        <v>2368</v>
      </c>
      <c r="D9304" t="s">
        <v>2935</v>
      </c>
      <c r="E9304">
        <v>18920</v>
      </c>
      <c r="F9304" s="2">
        <f>$I$1</f>
        <v>11257.160549292194</v>
      </c>
    </row>
    <row r="9305" spans="1:6" x14ac:dyDescent="0.35">
      <c r="A9305" s="1">
        <v>43400</v>
      </c>
      <c r="B9305" t="str">
        <f>MID(D9305,LEN(D9305)-12,2)&amp;"/"&amp;MID(D9305,LEN(D9305)-14,2)&amp;"/"&amp;MID(D9305,LEN(D9305)-16,2)</f>
        <v>27/10/18</v>
      </c>
      <c r="C9305" t="s">
        <v>14</v>
      </c>
      <c r="D9305" t="s">
        <v>2887</v>
      </c>
      <c r="E9305">
        <v>18955</v>
      </c>
      <c r="F9305" s="2">
        <f>$I$1</f>
        <v>11257.160549292194</v>
      </c>
    </row>
    <row r="9306" spans="1:6" x14ac:dyDescent="0.35">
      <c r="A9306" s="1">
        <v>43400</v>
      </c>
      <c r="B9306" t="str">
        <f>MID(D9306,LEN(D9306)-12,2)&amp;"/"&amp;MID(D9306,LEN(D9306)-14,2)&amp;"/"&amp;MID(D9306,LEN(D9306)-16,2)</f>
        <v>27/10/18</v>
      </c>
      <c r="C9306" t="s">
        <v>138</v>
      </c>
      <c r="D9306" t="s">
        <v>2859</v>
      </c>
      <c r="E9306">
        <v>18977</v>
      </c>
      <c r="F9306" s="2">
        <f>$I$1</f>
        <v>11257.160549292194</v>
      </c>
    </row>
    <row r="9307" spans="1:6" x14ac:dyDescent="0.35">
      <c r="A9307" s="1">
        <v>43400</v>
      </c>
      <c r="B9307" t="str">
        <f>MID(D9307,LEN(D9307)-12,2)&amp;"/"&amp;MID(D9307,LEN(D9307)-14,2)&amp;"/"&amp;MID(D9307,LEN(D9307)-16,2)</f>
        <v>27/10/18</v>
      </c>
      <c r="C9307" t="s">
        <v>1061</v>
      </c>
      <c r="D9307" t="s">
        <v>2881</v>
      </c>
      <c r="E9307">
        <v>19010</v>
      </c>
      <c r="F9307" s="2">
        <f>$I$1</f>
        <v>11257.160549292194</v>
      </c>
    </row>
    <row r="9308" spans="1:6" x14ac:dyDescent="0.35">
      <c r="A9308" s="1">
        <v>43400</v>
      </c>
      <c r="B9308" t="str">
        <f>MID(D9308,LEN(D9308)-12,2)&amp;"/"&amp;MID(D9308,LEN(D9308)-14,2)&amp;"/"&amp;MID(D9308,LEN(D9308)-16,2)</f>
        <v>27/10/18</v>
      </c>
      <c r="C9308" t="s">
        <v>1558</v>
      </c>
      <c r="D9308" t="s">
        <v>2944</v>
      </c>
      <c r="E9308">
        <v>19123</v>
      </c>
      <c r="F9308" s="2">
        <f>$I$1</f>
        <v>11257.160549292194</v>
      </c>
    </row>
    <row r="9309" spans="1:6" x14ac:dyDescent="0.35">
      <c r="A9309" s="1">
        <v>43400</v>
      </c>
      <c r="B9309" t="str">
        <f>MID(D9309,LEN(D9309)-12,2)&amp;"/"&amp;MID(D9309,LEN(D9309)-14,2)&amp;"/"&amp;MID(D9309,LEN(D9309)-16,2)</f>
        <v>27/10/18</v>
      </c>
      <c r="C9309" t="s">
        <v>151</v>
      </c>
      <c r="D9309" t="s">
        <v>2843</v>
      </c>
      <c r="E9309">
        <v>19464</v>
      </c>
      <c r="F9309" s="2">
        <f>$I$1</f>
        <v>11257.160549292194</v>
      </c>
    </row>
    <row r="9310" spans="1:6" x14ac:dyDescent="0.35">
      <c r="A9310" s="1">
        <v>43400</v>
      </c>
      <c r="B9310" t="str">
        <f>MID(D9310,LEN(D9310)-12,2)&amp;"/"&amp;MID(D9310,LEN(D9310)-14,2)&amp;"/"&amp;MID(D9310,LEN(D9310)-16,2)</f>
        <v>27/10/18</v>
      </c>
      <c r="C9310" t="s">
        <v>117</v>
      </c>
      <c r="D9310" t="s">
        <v>2852</v>
      </c>
      <c r="E9310">
        <v>19550</v>
      </c>
      <c r="F9310" s="2">
        <f>$I$1</f>
        <v>11257.160549292194</v>
      </c>
    </row>
    <row r="9311" spans="1:6" x14ac:dyDescent="0.35">
      <c r="A9311" s="1">
        <v>43400</v>
      </c>
      <c r="B9311" t="str">
        <f>MID(D9311,LEN(D9311)-12,2)&amp;"/"&amp;MID(D9311,LEN(D9311)-14,2)&amp;"/"&amp;MID(D9311,LEN(D9311)-16,2)</f>
        <v>27/10/18</v>
      </c>
      <c r="C9311" t="s">
        <v>31</v>
      </c>
      <c r="D9311" t="s">
        <v>2882</v>
      </c>
      <c r="E9311">
        <v>19607</v>
      </c>
      <c r="F9311" s="2">
        <f>$I$1</f>
        <v>11257.160549292194</v>
      </c>
    </row>
    <row r="9312" spans="1:6" x14ac:dyDescent="0.35">
      <c r="A9312" s="1">
        <v>43400</v>
      </c>
      <c r="B9312" t="str">
        <f>MID(D9312,LEN(D9312)-12,2)&amp;"/"&amp;MID(D9312,LEN(D9312)-14,2)&amp;"/"&amp;MID(D9312,LEN(D9312)-16,2)</f>
        <v>27/10/18</v>
      </c>
      <c r="C9312" t="s">
        <v>934</v>
      </c>
      <c r="D9312" t="s">
        <v>2915</v>
      </c>
      <c r="E9312">
        <v>19830</v>
      </c>
      <c r="F9312" s="2">
        <f>$I$1</f>
        <v>11257.160549292194</v>
      </c>
    </row>
    <row r="9313" spans="1:6" x14ac:dyDescent="0.35">
      <c r="A9313" s="1">
        <v>43400</v>
      </c>
      <c r="B9313" t="str">
        <f>MID(D9313,LEN(D9313)-12,2)&amp;"/"&amp;MID(D9313,LEN(D9313)-14,2)&amp;"/"&amp;MID(D9313,LEN(D9313)-16,2)</f>
        <v>27/10/18</v>
      </c>
      <c r="C9313" t="s">
        <v>757</v>
      </c>
      <c r="D9313" t="s">
        <v>2800</v>
      </c>
      <c r="E9313">
        <v>20050</v>
      </c>
      <c r="F9313" s="2">
        <f>$I$1</f>
        <v>11257.160549292194</v>
      </c>
    </row>
    <row r="9314" spans="1:6" x14ac:dyDescent="0.35">
      <c r="A9314" s="1">
        <v>43400</v>
      </c>
      <c r="B9314" t="str">
        <f>MID(D9314,LEN(D9314)-12,2)&amp;"/"&amp;MID(D9314,LEN(D9314)-14,2)&amp;"/"&amp;MID(D9314,LEN(D9314)-16,2)</f>
        <v>27/10/18</v>
      </c>
      <c r="C9314" t="s">
        <v>119</v>
      </c>
      <c r="D9314" t="s">
        <v>2877</v>
      </c>
      <c r="E9314">
        <v>20137</v>
      </c>
      <c r="F9314" s="2">
        <f>$I$1</f>
        <v>11257.160549292194</v>
      </c>
    </row>
    <row r="9315" spans="1:6" x14ac:dyDescent="0.35">
      <c r="A9315" s="1">
        <v>43400</v>
      </c>
      <c r="B9315" t="str">
        <f>MID(D9315,LEN(D9315)-12,2)&amp;"/"&amp;MID(D9315,LEN(D9315)-14,2)&amp;"/"&amp;MID(D9315,LEN(D9315)-16,2)</f>
        <v>27/10/18</v>
      </c>
      <c r="C9315" t="s">
        <v>26</v>
      </c>
      <c r="D9315" t="s">
        <v>2911</v>
      </c>
      <c r="E9315">
        <v>20264</v>
      </c>
      <c r="F9315" s="2">
        <f>$I$1</f>
        <v>11257.160549292194</v>
      </c>
    </row>
    <row r="9316" spans="1:6" x14ac:dyDescent="0.35">
      <c r="A9316" s="1">
        <v>43400</v>
      </c>
      <c r="B9316" t="str">
        <f>MID(D9316,LEN(D9316)-12,2)&amp;"/"&amp;MID(D9316,LEN(D9316)-14,2)&amp;"/"&amp;MID(D9316,LEN(D9316)-16,2)</f>
        <v>27/10/18</v>
      </c>
      <c r="C9316" t="s">
        <v>139</v>
      </c>
      <c r="D9316" t="s">
        <v>2810</v>
      </c>
      <c r="E9316">
        <v>20611</v>
      </c>
      <c r="F9316" s="2">
        <f>$I$1</f>
        <v>11257.160549292194</v>
      </c>
    </row>
    <row r="9317" spans="1:6" x14ac:dyDescent="0.35">
      <c r="A9317" s="1">
        <v>43400</v>
      </c>
      <c r="B9317" t="str">
        <f>MID(D9317,LEN(D9317)-12,2)&amp;"/"&amp;MID(D9317,LEN(D9317)-14,2)&amp;"/"&amp;MID(D9317,LEN(D9317)-16,2)</f>
        <v>27/10/18</v>
      </c>
      <c r="C9317" t="s">
        <v>17</v>
      </c>
      <c r="D9317" t="s">
        <v>2805</v>
      </c>
      <c r="E9317">
        <v>21328</v>
      </c>
      <c r="F9317" s="2">
        <f>$I$1</f>
        <v>11257.160549292194</v>
      </c>
    </row>
    <row r="9318" spans="1:6" x14ac:dyDescent="0.35">
      <c r="A9318" s="1">
        <v>43400</v>
      </c>
      <c r="B9318" t="str">
        <f>MID(D9318,LEN(D9318)-12,2)&amp;"/"&amp;MID(D9318,LEN(D9318)-14,2)&amp;"/"&amp;MID(D9318,LEN(D9318)-16,2)</f>
        <v>27/10/18</v>
      </c>
      <c r="C9318" t="s">
        <v>2959</v>
      </c>
      <c r="D9318" t="s">
        <v>2960</v>
      </c>
      <c r="E9318">
        <v>21926</v>
      </c>
      <c r="F9318" s="2">
        <f>$I$1</f>
        <v>11257.160549292194</v>
      </c>
    </row>
    <row r="9319" spans="1:6" x14ac:dyDescent="0.35">
      <c r="A9319" s="1">
        <v>43400</v>
      </c>
      <c r="B9319" t="str">
        <f>MID(D9319,LEN(D9319)-12,2)&amp;"/"&amp;MID(D9319,LEN(D9319)-14,2)&amp;"/"&amp;MID(D9319,LEN(D9319)-16,2)</f>
        <v>27/10/18</v>
      </c>
      <c r="C9319" t="s">
        <v>1235</v>
      </c>
      <c r="D9319" t="s">
        <v>2869</v>
      </c>
      <c r="E9319">
        <v>21975</v>
      </c>
      <c r="F9319" s="2">
        <f>$I$1</f>
        <v>11257.160549292194</v>
      </c>
    </row>
    <row r="9320" spans="1:6" x14ac:dyDescent="0.35">
      <c r="A9320" s="1">
        <v>43400</v>
      </c>
      <c r="B9320" t="str">
        <f>MID(D9320,LEN(D9320)-12,2)&amp;"/"&amp;MID(D9320,LEN(D9320)-14,2)&amp;"/"&amp;MID(D9320,LEN(D9320)-16,2)</f>
        <v>27/10/18</v>
      </c>
      <c r="C9320" t="s">
        <v>10</v>
      </c>
      <c r="D9320" t="s">
        <v>2807</v>
      </c>
      <c r="E9320">
        <v>22015</v>
      </c>
      <c r="F9320" s="2">
        <f>$I$1</f>
        <v>11257.160549292194</v>
      </c>
    </row>
    <row r="9321" spans="1:6" x14ac:dyDescent="0.35">
      <c r="A9321" s="1">
        <v>43400</v>
      </c>
      <c r="B9321" t="str">
        <f>MID(D9321,LEN(D9321)-12,2)&amp;"/"&amp;MID(D9321,LEN(D9321)-14,2)&amp;"/"&amp;MID(D9321,LEN(D9321)-16,2)</f>
        <v>27/10/18</v>
      </c>
      <c r="C9321" t="s">
        <v>2863</v>
      </c>
      <c r="D9321" t="s">
        <v>2864</v>
      </c>
      <c r="E9321">
        <v>22652</v>
      </c>
      <c r="F9321" s="2">
        <f>$I$1</f>
        <v>11257.160549292194</v>
      </c>
    </row>
    <row r="9322" spans="1:6" x14ac:dyDescent="0.35">
      <c r="A9322" s="1">
        <v>43400</v>
      </c>
      <c r="B9322" t="str">
        <f>MID(D9322,LEN(D9322)-12,2)&amp;"/"&amp;MID(D9322,LEN(D9322)-14,2)&amp;"/"&amp;MID(D9322,LEN(D9322)-16,2)</f>
        <v>27/10/18</v>
      </c>
      <c r="C9322" t="s">
        <v>48</v>
      </c>
      <c r="D9322" t="s">
        <v>2801</v>
      </c>
      <c r="E9322">
        <v>22686</v>
      </c>
      <c r="F9322" s="2">
        <f>$I$1</f>
        <v>11257.160549292194</v>
      </c>
    </row>
    <row r="9323" spans="1:6" x14ac:dyDescent="0.35">
      <c r="A9323" s="1">
        <v>43400</v>
      </c>
      <c r="B9323" t="str">
        <f>MID(D9323,LEN(D9323)-12,2)&amp;"/"&amp;MID(D9323,LEN(D9323)-14,2)&amp;"/"&amp;MID(D9323,LEN(D9323)-16,2)</f>
        <v>27/10/18</v>
      </c>
      <c r="C9323" t="s">
        <v>46</v>
      </c>
      <c r="D9323" t="s">
        <v>2819</v>
      </c>
      <c r="E9323">
        <v>23193</v>
      </c>
      <c r="F9323" s="2">
        <f>$I$1</f>
        <v>11257.160549292194</v>
      </c>
    </row>
    <row r="9324" spans="1:6" x14ac:dyDescent="0.35">
      <c r="A9324" s="1">
        <v>43400</v>
      </c>
      <c r="B9324" t="str">
        <f>MID(D9324,LEN(D9324)-12,2)&amp;"/"&amp;MID(D9324,LEN(D9324)-14,2)&amp;"/"&amp;MID(D9324,LEN(D9324)-16,2)</f>
        <v>27/10/18</v>
      </c>
      <c r="C9324" t="s">
        <v>110</v>
      </c>
      <c r="D9324" t="s">
        <v>2798</v>
      </c>
      <c r="E9324">
        <v>24179</v>
      </c>
      <c r="F9324" s="2">
        <f>$I$1</f>
        <v>11257.160549292194</v>
      </c>
    </row>
    <row r="9325" spans="1:6" x14ac:dyDescent="0.35">
      <c r="A9325" s="1">
        <v>43400</v>
      </c>
      <c r="B9325" t="str">
        <f>MID(D9325,LEN(D9325)-12,2)&amp;"/"&amp;MID(D9325,LEN(D9325)-14,2)&amp;"/"&amp;MID(D9325,LEN(D9325)-16,2)</f>
        <v>27/10/18</v>
      </c>
      <c r="C9325" t="s">
        <v>925</v>
      </c>
      <c r="D9325" t="s">
        <v>2780</v>
      </c>
      <c r="E9325">
        <v>25060</v>
      </c>
      <c r="F9325" s="2">
        <f>$I$1</f>
        <v>11257.160549292194</v>
      </c>
    </row>
    <row r="9326" spans="1:6" x14ac:dyDescent="0.35">
      <c r="A9326" s="1">
        <v>43400</v>
      </c>
      <c r="B9326" t="str">
        <f>MID(D9326,LEN(D9326)-12,2)&amp;"/"&amp;MID(D9326,LEN(D9326)-14,2)&amp;"/"&amp;MID(D9326,LEN(D9326)-16,2)</f>
        <v>27/10/18</v>
      </c>
      <c r="C9326" t="s">
        <v>13</v>
      </c>
      <c r="D9326" t="s">
        <v>2861</v>
      </c>
      <c r="E9326">
        <v>25812</v>
      </c>
      <c r="F9326" s="2">
        <f>$I$1</f>
        <v>11257.160549292194</v>
      </c>
    </row>
    <row r="9327" spans="1:6" x14ac:dyDescent="0.35">
      <c r="A9327" s="1">
        <v>43400</v>
      </c>
      <c r="B9327" t="str">
        <f>MID(D9327,LEN(D9327)-12,2)&amp;"/"&amp;MID(D9327,LEN(D9327)-14,2)&amp;"/"&amp;MID(D9327,LEN(D9327)-16,2)</f>
        <v>27/10/18</v>
      </c>
      <c r="C9327" t="s">
        <v>464</v>
      </c>
      <c r="D9327" t="s">
        <v>2913</v>
      </c>
      <c r="E9327">
        <v>26603</v>
      </c>
      <c r="F9327" s="2">
        <f>$I$1</f>
        <v>11257.160549292194</v>
      </c>
    </row>
    <row r="9328" spans="1:6" x14ac:dyDescent="0.35">
      <c r="A9328" s="1">
        <v>43400</v>
      </c>
      <c r="B9328" t="str">
        <f>MID(D9328,LEN(D9328)-12,2)&amp;"/"&amp;MID(D9328,LEN(D9328)-14,2)&amp;"/"&amp;MID(D9328,LEN(D9328)-16,2)</f>
        <v>27/10/18</v>
      </c>
      <c r="C9328" t="s">
        <v>915</v>
      </c>
      <c r="D9328" t="s">
        <v>2825</v>
      </c>
      <c r="E9328">
        <v>27168</v>
      </c>
      <c r="F9328" s="2">
        <f>$I$1</f>
        <v>11257.160549292194</v>
      </c>
    </row>
    <row r="9329" spans="1:6" x14ac:dyDescent="0.35">
      <c r="A9329" s="1">
        <v>43400</v>
      </c>
      <c r="B9329" t="str">
        <f>MID(D9329,LEN(D9329)-12,2)&amp;"/"&amp;MID(D9329,LEN(D9329)-14,2)&amp;"/"&amp;MID(D9329,LEN(D9329)-16,2)</f>
        <v>27/10/18</v>
      </c>
      <c r="C9329" t="s">
        <v>2961</v>
      </c>
      <c r="D9329" t="s">
        <v>2962</v>
      </c>
      <c r="E9329">
        <v>28111</v>
      </c>
      <c r="F9329" s="2">
        <f>$I$1</f>
        <v>11257.160549292194</v>
      </c>
    </row>
    <row r="9330" spans="1:6" x14ac:dyDescent="0.35">
      <c r="A9330" s="1">
        <v>43400</v>
      </c>
      <c r="B9330" t="str">
        <f>MID(D9330,LEN(D9330)-12,2)&amp;"/"&amp;MID(D9330,LEN(D9330)-14,2)&amp;"/"&amp;MID(D9330,LEN(D9330)-16,2)</f>
        <v>27/10/18</v>
      </c>
      <c r="C9330" t="s">
        <v>1</v>
      </c>
      <c r="D9330" t="s">
        <v>2851</v>
      </c>
      <c r="E9330">
        <v>33065</v>
      </c>
      <c r="F9330" s="2">
        <f>$I$1</f>
        <v>11257.160549292194</v>
      </c>
    </row>
    <row r="9331" spans="1:6" x14ac:dyDescent="0.35">
      <c r="A9331" s="1">
        <v>43400</v>
      </c>
      <c r="B9331" t="str">
        <f>MID(D9331,LEN(D9331)-12,2)&amp;"/"&amp;MID(D9331,LEN(D9331)-14,2)&amp;"/"&amp;MID(D9331,LEN(D9331)-16,2)</f>
        <v>27/10/18</v>
      </c>
      <c r="C9331" t="s">
        <v>2264</v>
      </c>
      <c r="D9331" t="s">
        <v>2792</v>
      </c>
      <c r="E9331">
        <v>38632</v>
      </c>
      <c r="F9331" s="2">
        <f>$I$1</f>
        <v>11257.160549292194</v>
      </c>
    </row>
    <row r="9332" spans="1:6" x14ac:dyDescent="0.35">
      <c r="A9332" s="1">
        <v>43400</v>
      </c>
      <c r="B9332" t="str">
        <f>MID(D9332,LEN(D9332)-12,2)&amp;"/"&amp;MID(D9332,LEN(D9332)-14,2)&amp;"/"&amp;MID(D9332,LEN(D9332)-16,2)</f>
        <v>27/10/18</v>
      </c>
      <c r="C9332" t="s">
        <v>3134</v>
      </c>
      <c r="D9332" t="s">
        <v>3135</v>
      </c>
      <c r="E9332">
        <v>46982</v>
      </c>
      <c r="F9332" s="2">
        <f>$I$1</f>
        <v>11257.160549292194</v>
      </c>
    </row>
    <row r="9333" spans="1:6" x14ac:dyDescent="0.35">
      <c r="A9333" s="1">
        <v>43401</v>
      </c>
      <c r="B9333" t="str">
        <f>MID(D9333,LEN(D9333)-12,2)&amp;"/"&amp;MID(D9333,LEN(D9333)-14,2)&amp;"/"&amp;MID(D9333,LEN(D9333)-16,2)</f>
        <v>28/10/18</v>
      </c>
      <c r="C9333" t="s">
        <v>214</v>
      </c>
      <c r="D9333" t="s">
        <v>2736</v>
      </c>
      <c r="E9333">
        <v>5008</v>
      </c>
      <c r="F9333" s="2">
        <f>$I$1</f>
        <v>11257.160549292194</v>
      </c>
    </row>
    <row r="9334" spans="1:6" x14ac:dyDescent="0.35">
      <c r="A9334" s="1">
        <v>43401</v>
      </c>
      <c r="B9334" t="str">
        <f>MID(D9334,LEN(D9334)-12,2)&amp;"/"&amp;MID(D9334,LEN(D9334)-14,2)&amp;"/"&amp;MID(D9334,LEN(D9334)-16,2)</f>
        <v>28/10/18</v>
      </c>
      <c r="C9334" t="s">
        <v>1222</v>
      </c>
      <c r="D9334" t="s">
        <v>2696</v>
      </c>
      <c r="E9334">
        <v>5019</v>
      </c>
      <c r="F9334" s="2">
        <f>$I$1</f>
        <v>11257.160549292194</v>
      </c>
    </row>
    <row r="9335" spans="1:6" x14ac:dyDescent="0.35">
      <c r="A9335" s="1">
        <v>43401</v>
      </c>
      <c r="B9335" t="str">
        <f>MID(D9335,LEN(D9335)-12,2)&amp;"/"&amp;MID(D9335,LEN(D9335)-14,2)&amp;"/"&amp;MID(D9335,LEN(D9335)-16,2)</f>
        <v>28/10/18</v>
      </c>
      <c r="C9335" t="s">
        <v>1246</v>
      </c>
      <c r="D9335" t="s">
        <v>2759</v>
      </c>
      <c r="E9335">
        <v>5060</v>
      </c>
      <c r="F9335" s="2">
        <f>$I$1</f>
        <v>11257.160549292194</v>
      </c>
    </row>
    <row r="9336" spans="1:6" x14ac:dyDescent="0.35">
      <c r="A9336" s="1">
        <v>43401</v>
      </c>
      <c r="B9336" t="str">
        <f>MID(D9336,LEN(D9336)-12,2)&amp;"/"&amp;MID(D9336,LEN(D9336)-14,2)&amp;"/"&amp;MID(D9336,LEN(D9336)-16,2)</f>
        <v>28/10/18</v>
      </c>
      <c r="C9336" t="s">
        <v>1276</v>
      </c>
      <c r="D9336" t="s">
        <v>2756</v>
      </c>
      <c r="E9336">
        <v>5067</v>
      </c>
      <c r="F9336" s="2">
        <f>$I$1</f>
        <v>11257.160549292194</v>
      </c>
    </row>
    <row r="9337" spans="1:6" x14ac:dyDescent="0.35">
      <c r="A9337" s="1">
        <v>43401</v>
      </c>
      <c r="B9337" t="str">
        <f>MID(D9337,LEN(D9337)-12,2)&amp;"/"&amp;MID(D9337,LEN(D9337)-14,2)&amp;"/"&amp;MID(D9337,LEN(D9337)-16,2)</f>
        <v>28/10/18</v>
      </c>
      <c r="C9337" t="s">
        <v>179</v>
      </c>
      <c r="D9337" t="s">
        <v>2766</v>
      </c>
      <c r="E9337">
        <v>5072</v>
      </c>
      <c r="F9337" s="2">
        <f>$I$1</f>
        <v>11257.160549292194</v>
      </c>
    </row>
    <row r="9338" spans="1:6" x14ac:dyDescent="0.35">
      <c r="A9338" s="1">
        <v>43401</v>
      </c>
      <c r="B9338" t="str">
        <f>MID(D9338,LEN(D9338)-12,2)&amp;"/"&amp;MID(D9338,LEN(D9338)-14,2)&amp;"/"&amp;MID(D9338,LEN(D9338)-16,2)</f>
        <v>28/10/18</v>
      </c>
      <c r="C9338" t="s">
        <v>53</v>
      </c>
      <c r="D9338" t="s">
        <v>2709</v>
      </c>
      <c r="E9338">
        <v>5079</v>
      </c>
      <c r="F9338" s="2">
        <f>$I$1</f>
        <v>11257.160549292194</v>
      </c>
    </row>
    <row r="9339" spans="1:6" x14ac:dyDescent="0.35">
      <c r="A9339" s="1">
        <v>43401</v>
      </c>
      <c r="B9339" t="str">
        <f>MID(D9339,LEN(D9339)-12,2)&amp;"/"&amp;MID(D9339,LEN(D9339)-14,2)&amp;"/"&amp;MID(D9339,LEN(D9339)-16,2)</f>
        <v>28/10/18</v>
      </c>
      <c r="C9339" t="s">
        <v>1306</v>
      </c>
      <c r="D9339" t="s">
        <v>2772</v>
      </c>
      <c r="E9339">
        <v>5090</v>
      </c>
      <c r="F9339" s="2">
        <f>$I$1</f>
        <v>11257.160549292194</v>
      </c>
    </row>
    <row r="9340" spans="1:6" x14ac:dyDescent="0.35">
      <c r="A9340" s="1">
        <v>43401</v>
      </c>
      <c r="B9340" t="str">
        <f>MID(D9340,LEN(D9340)-12,2)&amp;"/"&amp;MID(D9340,LEN(D9340)-14,2)&amp;"/"&amp;MID(D9340,LEN(D9340)-16,2)</f>
        <v>28/10/18</v>
      </c>
      <c r="C9340" t="s">
        <v>2770</v>
      </c>
      <c r="D9340" t="s">
        <v>2771</v>
      </c>
      <c r="E9340">
        <v>5106</v>
      </c>
      <c r="F9340" s="2">
        <f>$I$1</f>
        <v>11257.160549292194</v>
      </c>
    </row>
    <row r="9341" spans="1:6" x14ac:dyDescent="0.35">
      <c r="A9341" s="1">
        <v>43401</v>
      </c>
      <c r="B9341" t="str">
        <f>MID(D9341,LEN(D9341)-12,2)&amp;"/"&amp;MID(D9341,LEN(D9341)-14,2)&amp;"/"&amp;MID(D9341,LEN(D9341)-16,2)</f>
        <v>28/10/18</v>
      </c>
      <c r="C9341" t="s">
        <v>94</v>
      </c>
      <c r="D9341" t="s">
        <v>2750</v>
      </c>
      <c r="E9341">
        <v>5110</v>
      </c>
      <c r="F9341" s="2">
        <f>$I$1</f>
        <v>11257.160549292194</v>
      </c>
    </row>
    <row r="9342" spans="1:6" x14ac:dyDescent="0.35">
      <c r="A9342" s="1">
        <v>43401</v>
      </c>
      <c r="B9342" t="str">
        <f>MID(D9342,LEN(D9342)-12,2)&amp;"/"&amp;MID(D9342,LEN(D9342)-14,2)&amp;"/"&amp;MID(D9342,LEN(D9342)-16,2)</f>
        <v>28/10/18</v>
      </c>
      <c r="C9342" t="s">
        <v>54</v>
      </c>
      <c r="D9342" t="s">
        <v>2760</v>
      </c>
      <c r="E9342">
        <v>5116</v>
      </c>
      <c r="F9342" s="2">
        <f>$I$1</f>
        <v>11257.160549292194</v>
      </c>
    </row>
    <row r="9343" spans="1:6" x14ac:dyDescent="0.35">
      <c r="A9343" s="1">
        <v>43401</v>
      </c>
      <c r="B9343" t="str">
        <f>MID(D9343,LEN(D9343)-12,2)&amp;"/"&amp;MID(D9343,LEN(D9343)-14,2)&amp;"/"&amp;MID(D9343,LEN(D9343)-16,2)</f>
        <v>28/10/18</v>
      </c>
      <c r="C9343" t="s">
        <v>1677</v>
      </c>
      <c r="D9343" t="s">
        <v>2762</v>
      </c>
      <c r="E9343">
        <v>5118</v>
      </c>
      <c r="F9343" s="2">
        <f>$I$1</f>
        <v>11257.160549292194</v>
      </c>
    </row>
    <row r="9344" spans="1:6" x14ac:dyDescent="0.35">
      <c r="A9344" s="1">
        <v>43401</v>
      </c>
      <c r="B9344" t="str">
        <f>MID(D9344,LEN(D9344)-12,2)&amp;"/"&amp;MID(D9344,LEN(D9344)-14,2)&amp;"/"&amp;MID(D9344,LEN(D9344)-16,2)</f>
        <v>28/10/18</v>
      </c>
      <c r="C9344" t="s">
        <v>153</v>
      </c>
      <c r="D9344" t="s">
        <v>2641</v>
      </c>
      <c r="E9344">
        <v>5131</v>
      </c>
      <c r="F9344" s="2">
        <f>$I$1</f>
        <v>11257.160549292194</v>
      </c>
    </row>
    <row r="9345" spans="1:6" x14ac:dyDescent="0.35">
      <c r="A9345" s="1">
        <v>43401</v>
      </c>
      <c r="B9345" t="str">
        <f>MID(D9345,LEN(D9345)-12,2)&amp;"/"&amp;MID(D9345,LEN(D9345)-14,2)&amp;"/"&amp;MID(D9345,LEN(D9345)-16,2)</f>
        <v>28/10/18</v>
      </c>
      <c r="C9345" t="s">
        <v>76</v>
      </c>
      <c r="D9345" t="s">
        <v>2719</v>
      </c>
      <c r="E9345">
        <v>5137</v>
      </c>
      <c r="F9345" s="2">
        <f>$I$1</f>
        <v>11257.160549292194</v>
      </c>
    </row>
    <row r="9346" spans="1:6" x14ac:dyDescent="0.35">
      <c r="A9346" s="1">
        <v>43401</v>
      </c>
      <c r="B9346" t="str">
        <f>MID(D9346,LEN(D9346)-12,2)&amp;"/"&amp;MID(D9346,LEN(D9346)-14,2)&amp;"/"&amp;MID(D9346,LEN(D9346)-16,2)</f>
        <v>28/10/18</v>
      </c>
      <c r="C9346" t="s">
        <v>148</v>
      </c>
      <c r="D9346" t="s">
        <v>2713</v>
      </c>
      <c r="E9346">
        <v>5138</v>
      </c>
      <c r="F9346" s="2">
        <f>$I$1</f>
        <v>11257.160549292194</v>
      </c>
    </row>
    <row r="9347" spans="1:6" x14ac:dyDescent="0.35">
      <c r="A9347" s="1">
        <v>43401</v>
      </c>
      <c r="B9347" t="str">
        <f>MID(D9347,LEN(D9347)-12,2)&amp;"/"&amp;MID(D9347,LEN(D9347)-14,2)&amp;"/"&amp;MID(D9347,LEN(D9347)-16,2)</f>
        <v>28/10/18</v>
      </c>
      <c r="C9347" t="s">
        <v>821</v>
      </c>
      <c r="D9347" t="s">
        <v>2699</v>
      </c>
      <c r="E9347">
        <v>5149</v>
      </c>
      <c r="F9347" s="2">
        <f>$I$1</f>
        <v>11257.160549292194</v>
      </c>
    </row>
    <row r="9348" spans="1:6" x14ac:dyDescent="0.35">
      <c r="A9348" s="1">
        <v>43401</v>
      </c>
      <c r="B9348" t="str">
        <f>MID(D9348,LEN(D9348)-12,2)&amp;"/"&amp;MID(D9348,LEN(D9348)-14,2)&amp;"/"&amp;MID(D9348,LEN(D9348)-16,2)</f>
        <v>28/10/18</v>
      </c>
      <c r="C9348" t="s">
        <v>1982</v>
      </c>
      <c r="D9348" t="s">
        <v>2768</v>
      </c>
      <c r="E9348">
        <v>5151</v>
      </c>
      <c r="F9348" s="2">
        <f>$I$1</f>
        <v>11257.160549292194</v>
      </c>
    </row>
    <row r="9349" spans="1:6" x14ac:dyDescent="0.35">
      <c r="A9349" s="1">
        <v>43401</v>
      </c>
      <c r="B9349" t="str">
        <f>MID(D9349,LEN(D9349)-12,2)&amp;"/"&amp;MID(D9349,LEN(D9349)-14,2)&amp;"/"&amp;MID(D9349,LEN(D9349)-16,2)</f>
        <v>28/10/18</v>
      </c>
      <c r="C9349" t="s">
        <v>1982</v>
      </c>
      <c r="D9349" t="s">
        <v>2751</v>
      </c>
      <c r="E9349">
        <v>5153</v>
      </c>
      <c r="F9349" s="2">
        <f>$I$1</f>
        <v>11257.160549292194</v>
      </c>
    </row>
    <row r="9350" spans="1:6" x14ac:dyDescent="0.35">
      <c r="A9350" s="1">
        <v>43401</v>
      </c>
      <c r="B9350" t="str">
        <f>MID(D9350,LEN(D9350)-12,2)&amp;"/"&amp;MID(D9350,LEN(D9350)-14,2)&amp;"/"&amp;MID(D9350,LEN(D9350)-16,2)</f>
        <v>28/10/18</v>
      </c>
      <c r="C9350" t="s">
        <v>1260</v>
      </c>
      <c r="D9350" t="s">
        <v>2767</v>
      </c>
      <c r="E9350">
        <v>5162</v>
      </c>
      <c r="F9350" s="2">
        <f>$I$1</f>
        <v>11257.160549292194</v>
      </c>
    </row>
    <row r="9351" spans="1:6" x14ac:dyDescent="0.35">
      <c r="A9351" s="1">
        <v>43401</v>
      </c>
      <c r="B9351" t="str">
        <f>MID(D9351,LEN(D9351)-12,2)&amp;"/"&amp;MID(D9351,LEN(D9351)-14,2)&amp;"/"&amp;MID(D9351,LEN(D9351)-16,2)</f>
        <v>28/10/18</v>
      </c>
      <c r="C9351" t="s">
        <v>1207</v>
      </c>
      <c r="D9351" t="s">
        <v>2769</v>
      </c>
      <c r="E9351">
        <v>5164</v>
      </c>
      <c r="F9351" s="2">
        <f>$I$1</f>
        <v>11257.160549292194</v>
      </c>
    </row>
    <row r="9352" spans="1:6" x14ac:dyDescent="0.35">
      <c r="A9352" s="1">
        <v>43401</v>
      </c>
      <c r="B9352" t="str">
        <f>MID(D9352,LEN(D9352)-12,2)&amp;"/"&amp;MID(D9352,LEN(D9352)-14,2)&amp;"/"&amp;MID(D9352,LEN(D9352)-16,2)</f>
        <v>28/10/18</v>
      </c>
      <c r="C9352" t="s">
        <v>146</v>
      </c>
      <c r="D9352" t="s">
        <v>2732</v>
      </c>
      <c r="E9352">
        <v>5232</v>
      </c>
      <c r="F9352" s="2">
        <f>$I$1</f>
        <v>11257.160549292194</v>
      </c>
    </row>
    <row r="9353" spans="1:6" x14ac:dyDescent="0.35">
      <c r="A9353" s="1">
        <v>43401</v>
      </c>
      <c r="B9353" t="str">
        <f>MID(D9353,LEN(D9353)-12,2)&amp;"/"&amp;MID(D9353,LEN(D9353)-14,2)&amp;"/"&amp;MID(D9353,LEN(D9353)-16,2)</f>
        <v>28/10/18</v>
      </c>
      <c r="C9353" t="s">
        <v>22</v>
      </c>
      <c r="D9353" t="s">
        <v>2700</v>
      </c>
      <c r="E9353">
        <v>5247</v>
      </c>
      <c r="F9353" s="2">
        <f>$I$1</f>
        <v>11257.160549292194</v>
      </c>
    </row>
    <row r="9354" spans="1:6" x14ac:dyDescent="0.35">
      <c r="A9354" s="1">
        <v>43401</v>
      </c>
      <c r="B9354" t="str">
        <f>MID(D9354,LEN(D9354)-12,2)&amp;"/"&amp;MID(D9354,LEN(D9354)-14,2)&amp;"/"&amp;MID(D9354,LEN(D9354)-16,2)</f>
        <v>28/10/18</v>
      </c>
      <c r="C9354" t="s">
        <v>474</v>
      </c>
      <c r="D9354" t="s">
        <v>2754</v>
      </c>
      <c r="E9354">
        <v>5304</v>
      </c>
      <c r="F9354" s="2">
        <f>$I$1</f>
        <v>11257.160549292194</v>
      </c>
    </row>
    <row r="9355" spans="1:6" x14ac:dyDescent="0.35">
      <c r="A9355" s="1">
        <v>43401</v>
      </c>
      <c r="B9355" t="str">
        <f>MID(D9355,LEN(D9355)-12,2)&amp;"/"&amp;MID(D9355,LEN(D9355)-14,2)&amp;"/"&amp;MID(D9355,LEN(D9355)-16,2)</f>
        <v>28/10/18</v>
      </c>
      <c r="C9355" t="s">
        <v>73</v>
      </c>
      <c r="D9355" t="s">
        <v>2499</v>
      </c>
      <c r="E9355">
        <v>5307</v>
      </c>
      <c r="F9355" s="2">
        <f>$I$1</f>
        <v>11257.160549292194</v>
      </c>
    </row>
    <row r="9356" spans="1:6" x14ac:dyDescent="0.35">
      <c r="A9356" s="1">
        <v>43401</v>
      </c>
      <c r="B9356" t="str">
        <f>MID(D9356,LEN(D9356)-12,2)&amp;"/"&amp;MID(D9356,LEN(D9356)-14,2)&amp;"/"&amp;MID(D9356,LEN(D9356)-16,2)</f>
        <v>28/10/18</v>
      </c>
      <c r="C9356" t="s">
        <v>1303</v>
      </c>
      <c r="D9356" t="s">
        <v>2758</v>
      </c>
      <c r="E9356">
        <v>5365</v>
      </c>
      <c r="F9356" s="2">
        <f>$I$1</f>
        <v>11257.160549292194</v>
      </c>
    </row>
    <row r="9357" spans="1:6" x14ac:dyDescent="0.35">
      <c r="A9357" s="1">
        <v>43401</v>
      </c>
      <c r="B9357" t="str">
        <f>MID(D9357,LEN(D9357)-12,2)&amp;"/"&amp;MID(D9357,LEN(D9357)-14,2)&amp;"/"&amp;MID(D9357,LEN(D9357)-16,2)</f>
        <v>28/10/18</v>
      </c>
      <c r="C9357" t="s">
        <v>963</v>
      </c>
      <c r="D9357" t="s">
        <v>2735</v>
      </c>
      <c r="E9357">
        <v>5405</v>
      </c>
      <c r="F9357" s="2">
        <f>$I$1</f>
        <v>11257.160549292194</v>
      </c>
    </row>
    <row r="9358" spans="1:6" x14ac:dyDescent="0.35">
      <c r="A9358" s="1">
        <v>43401</v>
      </c>
      <c r="B9358" t="str">
        <f>MID(D9358,LEN(D9358)-12,2)&amp;"/"&amp;MID(D9358,LEN(D9358)-14,2)&amp;"/"&amp;MID(D9358,LEN(D9358)-16,2)</f>
        <v>28/10/18</v>
      </c>
      <c r="C9358" t="s">
        <v>135</v>
      </c>
      <c r="D9358" t="s">
        <v>2761</v>
      </c>
      <c r="E9358">
        <v>5413</v>
      </c>
      <c r="F9358" s="2">
        <f>$I$1</f>
        <v>11257.160549292194</v>
      </c>
    </row>
    <row r="9359" spans="1:6" x14ac:dyDescent="0.35">
      <c r="A9359" s="1">
        <v>43401</v>
      </c>
      <c r="B9359" t="str">
        <f>MID(D9359,LEN(D9359)-12,2)&amp;"/"&amp;MID(D9359,LEN(D9359)-14,2)&amp;"/"&amp;MID(D9359,LEN(D9359)-16,2)</f>
        <v>28/10/18</v>
      </c>
      <c r="C9359" t="s">
        <v>524</v>
      </c>
      <c r="D9359" t="s">
        <v>2727</v>
      </c>
      <c r="E9359">
        <v>5473</v>
      </c>
      <c r="F9359" s="2">
        <f>$I$1</f>
        <v>11257.160549292194</v>
      </c>
    </row>
    <row r="9360" spans="1:6" x14ac:dyDescent="0.35">
      <c r="A9360" s="1">
        <v>43401</v>
      </c>
      <c r="B9360" t="str">
        <f>MID(D9360,LEN(D9360)-12,2)&amp;"/"&amp;MID(D9360,LEN(D9360)-14,2)&amp;"/"&amp;MID(D9360,LEN(D9360)-16,2)</f>
        <v>28/10/18</v>
      </c>
      <c r="C9360" t="s">
        <v>155</v>
      </c>
      <c r="D9360" t="s">
        <v>2664</v>
      </c>
      <c r="E9360">
        <v>5563</v>
      </c>
      <c r="F9360" s="2">
        <f>$I$1</f>
        <v>11257.160549292194</v>
      </c>
    </row>
    <row r="9361" spans="1:6" x14ac:dyDescent="0.35">
      <c r="A9361" s="1">
        <v>43401</v>
      </c>
      <c r="B9361" t="str">
        <f>MID(D9361,LEN(D9361)-12,2)&amp;"/"&amp;MID(D9361,LEN(D9361)-14,2)&amp;"/"&amp;MID(D9361,LEN(D9361)-16,2)</f>
        <v>28/10/18</v>
      </c>
      <c r="C9361" t="s">
        <v>133</v>
      </c>
      <c r="D9361" t="s">
        <v>2497</v>
      </c>
      <c r="E9361">
        <v>5761</v>
      </c>
      <c r="F9361" s="2">
        <f>$I$1</f>
        <v>11257.160549292194</v>
      </c>
    </row>
    <row r="9362" spans="1:6" x14ac:dyDescent="0.35">
      <c r="A9362" s="1">
        <v>43401</v>
      </c>
      <c r="B9362" t="str">
        <f>MID(D9362,LEN(D9362)-12,2)&amp;"/"&amp;MID(D9362,LEN(D9362)-14,2)&amp;"/"&amp;MID(D9362,LEN(D9362)-16,2)</f>
        <v>28/10/18</v>
      </c>
      <c r="C9362" t="s">
        <v>1027</v>
      </c>
      <c r="D9362" t="s">
        <v>2749</v>
      </c>
      <c r="E9362">
        <v>5768</v>
      </c>
      <c r="F9362" s="2">
        <f>$I$1</f>
        <v>11257.160549292194</v>
      </c>
    </row>
    <row r="9363" spans="1:6" x14ac:dyDescent="0.35">
      <c r="A9363" s="1">
        <v>43401</v>
      </c>
      <c r="B9363" t="str">
        <f>MID(D9363,LEN(D9363)-12,2)&amp;"/"&amp;MID(D9363,LEN(D9363)-14,2)&amp;"/"&amp;MID(D9363,LEN(D9363)-16,2)</f>
        <v>28/10/18</v>
      </c>
      <c r="C9363" t="s">
        <v>61</v>
      </c>
      <c r="D9363" t="s">
        <v>2704</v>
      </c>
      <c r="E9363">
        <v>5776</v>
      </c>
      <c r="F9363" s="2">
        <f>$I$1</f>
        <v>11257.160549292194</v>
      </c>
    </row>
    <row r="9364" spans="1:6" x14ac:dyDescent="0.35">
      <c r="A9364" s="1">
        <v>43401</v>
      </c>
      <c r="B9364" t="str">
        <f>MID(D9364,LEN(D9364)-12,2)&amp;"/"&amp;MID(D9364,LEN(D9364)-14,2)&amp;"/"&amp;MID(D9364,LEN(D9364)-16,2)</f>
        <v>28/10/18</v>
      </c>
      <c r="C9364" t="s">
        <v>96</v>
      </c>
      <c r="D9364" t="s">
        <v>2757</v>
      </c>
      <c r="E9364">
        <v>5802</v>
      </c>
      <c r="F9364" s="2">
        <f>$I$1</f>
        <v>11257.160549292194</v>
      </c>
    </row>
    <row r="9365" spans="1:6" x14ac:dyDescent="0.35">
      <c r="A9365" s="1">
        <v>43401</v>
      </c>
      <c r="B9365" t="str">
        <f>MID(D9365,LEN(D9365)-12,2)&amp;"/"&amp;MID(D9365,LEN(D9365)-14,2)&amp;"/"&amp;MID(D9365,LEN(D9365)-16,2)</f>
        <v>28/10/18</v>
      </c>
      <c r="C9365" t="s">
        <v>2413</v>
      </c>
      <c r="D9365" t="s">
        <v>2765</v>
      </c>
      <c r="E9365">
        <v>5840</v>
      </c>
      <c r="F9365" s="2">
        <f>$I$1</f>
        <v>11257.160549292194</v>
      </c>
    </row>
    <row r="9366" spans="1:6" x14ac:dyDescent="0.35">
      <c r="A9366" s="1">
        <v>43401</v>
      </c>
      <c r="B9366" t="str">
        <f>MID(D9366,LEN(D9366)-12,2)&amp;"/"&amp;MID(D9366,LEN(D9366)-14,2)&amp;"/"&amp;MID(D9366,LEN(D9366)-16,2)</f>
        <v>28/10/18</v>
      </c>
      <c r="C9366" t="s">
        <v>1059</v>
      </c>
      <c r="D9366" t="s">
        <v>2755</v>
      </c>
      <c r="E9366">
        <v>5969</v>
      </c>
      <c r="F9366" s="2">
        <f>$I$1</f>
        <v>11257.160549292194</v>
      </c>
    </row>
    <row r="9367" spans="1:6" x14ac:dyDescent="0.35">
      <c r="A9367" s="1">
        <v>43401</v>
      </c>
      <c r="B9367" t="str">
        <f>MID(D9367,LEN(D9367)-12,2)&amp;"/"&amp;MID(D9367,LEN(D9367)-14,2)&amp;"/"&amp;MID(D9367,LEN(D9367)-16,2)</f>
        <v>28/10/18</v>
      </c>
      <c r="C9367" t="s">
        <v>1660</v>
      </c>
      <c r="D9367" t="s">
        <v>2748</v>
      </c>
      <c r="E9367">
        <v>6004</v>
      </c>
      <c r="F9367" s="2">
        <f>$I$1</f>
        <v>11257.160549292194</v>
      </c>
    </row>
    <row r="9368" spans="1:6" x14ac:dyDescent="0.35">
      <c r="A9368" s="1">
        <v>43401</v>
      </c>
      <c r="B9368" t="str">
        <f>MID(D9368,LEN(D9368)-12,2)&amp;"/"&amp;MID(D9368,LEN(D9368)-14,2)&amp;"/"&amp;MID(D9368,LEN(D9368)-16,2)</f>
        <v>28/10/18</v>
      </c>
      <c r="C9368" t="s">
        <v>98</v>
      </c>
      <c r="D9368" t="s">
        <v>2753</v>
      </c>
      <c r="E9368">
        <v>6006</v>
      </c>
      <c r="F9368" s="2">
        <f>$I$1</f>
        <v>11257.160549292194</v>
      </c>
    </row>
    <row r="9369" spans="1:6" x14ac:dyDescent="0.35">
      <c r="A9369" s="1">
        <v>43401</v>
      </c>
      <c r="B9369" t="str">
        <f>MID(D9369,LEN(D9369)-12,2)&amp;"/"&amp;MID(D9369,LEN(D9369)-14,2)&amp;"/"&amp;MID(D9369,LEN(D9369)-16,2)</f>
        <v>28/10/18</v>
      </c>
      <c r="C9369" t="s">
        <v>570</v>
      </c>
      <c r="D9369" t="s">
        <v>2742</v>
      </c>
      <c r="E9369">
        <v>6015</v>
      </c>
      <c r="F9369" s="2">
        <f>$I$1</f>
        <v>11257.160549292194</v>
      </c>
    </row>
    <row r="9370" spans="1:6" x14ac:dyDescent="0.35">
      <c r="A9370" s="1">
        <v>43401</v>
      </c>
      <c r="B9370" t="str">
        <f>MID(D9370,LEN(D9370)-12,2)&amp;"/"&amp;MID(D9370,LEN(D9370)-14,2)&amp;"/"&amp;MID(D9370,LEN(D9370)-16,2)</f>
        <v>28/10/18</v>
      </c>
      <c r="C9370" t="s">
        <v>1117</v>
      </c>
      <c r="D9370" t="s">
        <v>2743</v>
      </c>
      <c r="E9370">
        <v>6016</v>
      </c>
      <c r="F9370" s="2">
        <f>$I$1</f>
        <v>11257.160549292194</v>
      </c>
    </row>
    <row r="9371" spans="1:6" x14ac:dyDescent="0.35">
      <c r="A9371" s="1">
        <v>43401</v>
      </c>
      <c r="B9371" t="str">
        <f>MID(D9371,LEN(D9371)-12,2)&amp;"/"&amp;MID(D9371,LEN(D9371)-14,2)&amp;"/"&amp;MID(D9371,LEN(D9371)-16,2)</f>
        <v>28/10/18</v>
      </c>
      <c r="C9371" t="s">
        <v>2739</v>
      </c>
      <c r="D9371" t="s">
        <v>2740</v>
      </c>
      <c r="E9371">
        <v>6057</v>
      </c>
      <c r="F9371" s="2">
        <f>$I$1</f>
        <v>11257.160549292194</v>
      </c>
    </row>
    <row r="9372" spans="1:6" x14ac:dyDescent="0.35">
      <c r="A9372" s="1">
        <v>43401</v>
      </c>
      <c r="B9372" t="str">
        <f>MID(D9372,LEN(D9372)-12,2)&amp;"/"&amp;MID(D9372,LEN(D9372)-14,2)&amp;"/"&amp;MID(D9372,LEN(D9372)-16,2)</f>
        <v>28/10/18</v>
      </c>
      <c r="C9372" t="s">
        <v>124</v>
      </c>
      <c r="D9372" t="s">
        <v>2738</v>
      </c>
      <c r="E9372">
        <v>6077</v>
      </c>
      <c r="F9372" s="2">
        <f>$I$1</f>
        <v>11257.160549292194</v>
      </c>
    </row>
    <row r="9373" spans="1:6" x14ac:dyDescent="0.35">
      <c r="A9373" s="1">
        <v>43401</v>
      </c>
      <c r="B9373" t="str">
        <f>MID(D9373,LEN(D9373)-12,2)&amp;"/"&amp;MID(D9373,LEN(D9373)-14,2)&amp;"/"&amp;MID(D9373,LEN(D9373)-16,2)</f>
        <v>28/10/18</v>
      </c>
      <c r="C9373" t="s">
        <v>111</v>
      </c>
      <c r="D9373" t="s">
        <v>2721</v>
      </c>
      <c r="E9373">
        <v>6156</v>
      </c>
      <c r="F9373" s="2">
        <f>$I$1</f>
        <v>11257.160549292194</v>
      </c>
    </row>
    <row r="9374" spans="1:6" x14ac:dyDescent="0.35">
      <c r="A9374" s="1">
        <v>43401</v>
      </c>
      <c r="B9374" t="str">
        <f>MID(D9374,LEN(D9374)-12,2)&amp;"/"&amp;MID(D9374,LEN(D9374)-14,2)&amp;"/"&amp;MID(D9374,LEN(D9374)-16,2)</f>
        <v>28/10/18</v>
      </c>
      <c r="C9374" t="s">
        <v>906</v>
      </c>
      <c r="D9374" t="s">
        <v>2558</v>
      </c>
      <c r="E9374">
        <v>6191</v>
      </c>
      <c r="F9374" s="2">
        <f>$I$1</f>
        <v>11257.160549292194</v>
      </c>
    </row>
    <row r="9375" spans="1:6" x14ac:dyDescent="0.35">
      <c r="A9375" s="1">
        <v>43401</v>
      </c>
      <c r="B9375" t="str">
        <f>MID(D9375,LEN(D9375)-12,2)&amp;"/"&amp;MID(D9375,LEN(D9375)-14,2)&amp;"/"&amp;MID(D9375,LEN(D9375)-16,2)</f>
        <v>28/10/18</v>
      </c>
      <c r="C9375" t="s">
        <v>1953</v>
      </c>
      <c r="D9375" t="s">
        <v>2752</v>
      </c>
      <c r="E9375">
        <v>6210</v>
      </c>
      <c r="F9375" s="2">
        <f>$I$1</f>
        <v>11257.160549292194</v>
      </c>
    </row>
    <row r="9376" spans="1:6" x14ac:dyDescent="0.35">
      <c r="A9376" s="1">
        <v>43401</v>
      </c>
      <c r="B9376" t="str">
        <f>MID(D9376,LEN(D9376)-12,2)&amp;"/"&amp;MID(D9376,LEN(D9376)-14,2)&amp;"/"&amp;MID(D9376,LEN(D9376)-16,2)</f>
        <v>28/10/18</v>
      </c>
      <c r="C9376" t="s">
        <v>166</v>
      </c>
      <c r="D9376" t="s">
        <v>2722</v>
      </c>
      <c r="E9376">
        <v>6218</v>
      </c>
      <c r="F9376" s="2">
        <f>$I$1</f>
        <v>11257.160549292194</v>
      </c>
    </row>
    <row r="9377" spans="1:6" x14ac:dyDescent="0.35">
      <c r="A9377" s="1">
        <v>43401</v>
      </c>
      <c r="B9377" t="str">
        <f>MID(D9377,LEN(D9377)-12,2)&amp;"/"&amp;MID(D9377,LEN(D9377)-14,2)&amp;"/"&amp;MID(D9377,LEN(D9377)-16,2)</f>
        <v>28/10/18</v>
      </c>
      <c r="C9377" t="s">
        <v>1383</v>
      </c>
      <c r="D9377" t="s">
        <v>2714</v>
      </c>
      <c r="E9377">
        <v>6258</v>
      </c>
      <c r="F9377" s="2">
        <f>$I$1</f>
        <v>11257.160549292194</v>
      </c>
    </row>
    <row r="9378" spans="1:6" x14ac:dyDescent="0.35">
      <c r="A9378" s="1">
        <v>43401</v>
      </c>
      <c r="B9378" t="str">
        <f>MID(D9378,LEN(D9378)-12,2)&amp;"/"&amp;MID(D9378,LEN(D9378)-14,2)&amp;"/"&amp;MID(D9378,LEN(D9378)-16,2)</f>
        <v>28/10/18</v>
      </c>
      <c r="C9378" t="s">
        <v>115</v>
      </c>
      <c r="D9378" t="s">
        <v>2741</v>
      </c>
      <c r="E9378">
        <v>6303</v>
      </c>
      <c r="F9378" s="2">
        <f>$I$1</f>
        <v>11257.160549292194</v>
      </c>
    </row>
    <row r="9379" spans="1:6" x14ac:dyDescent="0.35">
      <c r="A9379" s="1">
        <v>43401</v>
      </c>
      <c r="B9379" t="str">
        <f>MID(D9379,LEN(D9379)-12,2)&amp;"/"&amp;MID(D9379,LEN(D9379)-14,2)&amp;"/"&amp;MID(D9379,LEN(D9379)-16,2)</f>
        <v>28/10/18</v>
      </c>
      <c r="C9379" t="s">
        <v>168</v>
      </c>
      <c r="D9379" t="s">
        <v>2718</v>
      </c>
      <c r="E9379">
        <v>6521</v>
      </c>
      <c r="F9379" s="2">
        <f>$I$1</f>
        <v>11257.160549292194</v>
      </c>
    </row>
    <row r="9380" spans="1:6" x14ac:dyDescent="0.35">
      <c r="A9380" s="1">
        <v>43401</v>
      </c>
      <c r="B9380" t="str">
        <f>MID(D9380,LEN(D9380)-12,2)&amp;"/"&amp;MID(D9380,LEN(D9380)-14,2)&amp;"/"&amp;MID(D9380,LEN(D9380)-16,2)</f>
        <v>28/10/18</v>
      </c>
      <c r="C9380" t="s">
        <v>2744</v>
      </c>
      <c r="D9380" t="s">
        <v>2745</v>
      </c>
      <c r="E9380">
        <v>6534</v>
      </c>
      <c r="F9380" s="2">
        <f>$I$1</f>
        <v>11257.160549292194</v>
      </c>
    </row>
    <row r="9381" spans="1:6" x14ac:dyDescent="0.35">
      <c r="A9381" s="1">
        <v>43401</v>
      </c>
      <c r="B9381" t="str">
        <f>MID(D9381,LEN(D9381)-12,2)&amp;"/"&amp;MID(D9381,LEN(D9381)-14,2)&amp;"/"&amp;MID(D9381,LEN(D9381)-16,2)</f>
        <v>28/10/18</v>
      </c>
      <c r="C9381" t="s">
        <v>1064</v>
      </c>
      <c r="D9381" t="s">
        <v>2763</v>
      </c>
      <c r="E9381">
        <v>6586</v>
      </c>
      <c r="F9381" s="2">
        <f>$I$1</f>
        <v>11257.160549292194</v>
      </c>
    </row>
    <row r="9382" spans="1:6" x14ac:dyDescent="0.35">
      <c r="A9382" s="1">
        <v>43401</v>
      </c>
      <c r="B9382" t="str">
        <f>MID(D9382,LEN(D9382)-12,2)&amp;"/"&amp;MID(D9382,LEN(D9382)-14,2)&amp;"/"&amp;MID(D9382,LEN(D9382)-16,2)</f>
        <v>28/10/18</v>
      </c>
      <c r="C9382" t="s">
        <v>138</v>
      </c>
      <c r="D9382" t="s">
        <v>2685</v>
      </c>
      <c r="E9382">
        <v>6741</v>
      </c>
      <c r="F9382" s="2">
        <f>$I$1</f>
        <v>11257.160549292194</v>
      </c>
    </row>
    <row r="9383" spans="1:6" x14ac:dyDescent="0.35">
      <c r="A9383" s="1">
        <v>43401</v>
      </c>
      <c r="B9383" t="str">
        <f>MID(D9383,LEN(D9383)-12,2)&amp;"/"&amp;MID(D9383,LEN(D9383)-14,2)&amp;"/"&amp;MID(D9383,LEN(D9383)-16,2)</f>
        <v>28/10/18</v>
      </c>
      <c r="C9383" t="s">
        <v>163</v>
      </c>
      <c r="D9383" t="s">
        <v>2724</v>
      </c>
      <c r="E9383">
        <v>6906</v>
      </c>
      <c r="F9383" s="2">
        <f>$I$1</f>
        <v>11257.160549292194</v>
      </c>
    </row>
    <row r="9384" spans="1:6" x14ac:dyDescent="0.35">
      <c r="A9384" s="1">
        <v>43401</v>
      </c>
      <c r="B9384" t="str">
        <f>MID(D9384,LEN(D9384)-12,2)&amp;"/"&amp;MID(D9384,LEN(D9384)-14,2)&amp;"/"&amp;MID(D9384,LEN(D9384)-16,2)</f>
        <v>28/10/18</v>
      </c>
      <c r="C9384" t="s">
        <v>1202</v>
      </c>
      <c r="D9384" t="s">
        <v>2764</v>
      </c>
      <c r="E9384">
        <v>6913</v>
      </c>
      <c r="F9384" s="2">
        <f>$I$1</f>
        <v>11257.160549292194</v>
      </c>
    </row>
    <row r="9385" spans="1:6" x14ac:dyDescent="0.35">
      <c r="A9385" s="1">
        <v>43401</v>
      </c>
      <c r="B9385" t="str">
        <f>MID(D9385,LEN(D9385)-12,2)&amp;"/"&amp;MID(D9385,LEN(D9385)-14,2)&amp;"/"&amp;MID(D9385,LEN(D9385)-16,2)</f>
        <v>28/10/18</v>
      </c>
      <c r="C9385" t="s">
        <v>2493</v>
      </c>
      <c r="D9385" t="s">
        <v>2731</v>
      </c>
      <c r="E9385">
        <v>7011</v>
      </c>
      <c r="F9385" s="2">
        <f>$I$1</f>
        <v>11257.160549292194</v>
      </c>
    </row>
    <row r="9386" spans="1:6" x14ac:dyDescent="0.35">
      <c r="A9386" s="1">
        <v>43401</v>
      </c>
      <c r="B9386" t="str">
        <f>MID(D9386,LEN(D9386)-12,2)&amp;"/"&amp;MID(D9386,LEN(D9386)-14,2)&amp;"/"&amp;MID(D9386,LEN(D9386)-16,2)</f>
        <v>28/10/18</v>
      </c>
      <c r="C9386" t="s">
        <v>2706</v>
      </c>
      <c r="D9386" t="s">
        <v>2707</v>
      </c>
      <c r="E9386">
        <v>7013</v>
      </c>
      <c r="F9386" s="2">
        <f>$I$1</f>
        <v>11257.160549292194</v>
      </c>
    </row>
    <row r="9387" spans="1:6" x14ac:dyDescent="0.35">
      <c r="A9387" s="1">
        <v>43401</v>
      </c>
      <c r="B9387" t="str">
        <f>MID(D9387,LEN(D9387)-12,2)&amp;"/"&amp;MID(D9387,LEN(D9387)-14,2)&amp;"/"&amp;MID(D9387,LEN(D9387)-16,2)</f>
        <v>28/10/18</v>
      </c>
      <c r="C9387" t="s">
        <v>71</v>
      </c>
      <c r="D9387" t="s">
        <v>2454</v>
      </c>
      <c r="E9387">
        <v>7031</v>
      </c>
      <c r="F9387" s="2">
        <f>$I$1</f>
        <v>11257.160549292194</v>
      </c>
    </row>
    <row r="9388" spans="1:6" x14ac:dyDescent="0.35">
      <c r="A9388" s="1">
        <v>43401</v>
      </c>
      <c r="B9388" t="str">
        <f>MID(D9388,LEN(D9388)-12,2)&amp;"/"&amp;MID(D9388,LEN(D9388)-14,2)&amp;"/"&amp;MID(D9388,LEN(D9388)-16,2)</f>
        <v>28/10/18</v>
      </c>
      <c r="C9388" t="s">
        <v>89</v>
      </c>
      <c r="D9388" t="s">
        <v>2533</v>
      </c>
      <c r="E9388">
        <v>7034</v>
      </c>
      <c r="F9388" s="2">
        <f>$I$1</f>
        <v>11257.160549292194</v>
      </c>
    </row>
    <row r="9389" spans="1:6" x14ac:dyDescent="0.35">
      <c r="A9389" s="1">
        <v>43401</v>
      </c>
      <c r="B9389" t="str">
        <f>MID(D9389,LEN(D9389)-12,2)&amp;"/"&amp;MID(D9389,LEN(D9389)-14,2)&amp;"/"&amp;MID(D9389,LEN(D9389)-16,2)</f>
        <v>28/10/18</v>
      </c>
      <c r="C9389" t="s">
        <v>1115</v>
      </c>
      <c r="D9389" t="s">
        <v>2725</v>
      </c>
      <c r="E9389">
        <v>7039</v>
      </c>
      <c r="F9389" s="2">
        <f>$I$1</f>
        <v>11257.160549292194</v>
      </c>
    </row>
    <row r="9390" spans="1:6" x14ac:dyDescent="0.35">
      <c r="A9390" s="1">
        <v>43401</v>
      </c>
      <c r="B9390" t="str">
        <f>MID(D9390,LEN(D9390)-12,2)&amp;"/"&amp;MID(D9390,LEN(D9390)-14,2)&amp;"/"&amp;MID(D9390,LEN(D9390)-16,2)</f>
        <v>28/10/18</v>
      </c>
      <c r="C9390" t="s">
        <v>152</v>
      </c>
      <c r="D9390" t="s">
        <v>2671</v>
      </c>
      <c r="E9390">
        <v>7112</v>
      </c>
      <c r="F9390" s="2">
        <f>$I$1</f>
        <v>11257.160549292194</v>
      </c>
    </row>
    <row r="9391" spans="1:6" x14ac:dyDescent="0.35">
      <c r="A9391" s="1">
        <v>43401</v>
      </c>
      <c r="B9391" t="str">
        <f>MID(D9391,LEN(D9391)-12,2)&amp;"/"&amp;MID(D9391,LEN(D9391)-14,2)&amp;"/"&amp;MID(D9391,LEN(D9391)-16,2)</f>
        <v>28/10/18</v>
      </c>
      <c r="C9391" t="s">
        <v>83</v>
      </c>
      <c r="D9391" t="s">
        <v>2729</v>
      </c>
      <c r="E9391">
        <v>7121</v>
      </c>
      <c r="F9391" s="2">
        <f>$I$1</f>
        <v>11257.160549292194</v>
      </c>
    </row>
    <row r="9392" spans="1:6" x14ac:dyDescent="0.35">
      <c r="A9392" s="1">
        <v>43401</v>
      </c>
      <c r="B9392" t="str">
        <f>MID(D9392,LEN(D9392)-12,2)&amp;"/"&amp;MID(D9392,LEN(D9392)-14,2)&amp;"/"&amp;MID(D9392,LEN(D9392)-16,2)</f>
        <v>28/10/18</v>
      </c>
      <c r="C9392" t="s">
        <v>1075</v>
      </c>
      <c r="D9392" t="s">
        <v>2728</v>
      </c>
      <c r="E9392">
        <v>7144</v>
      </c>
      <c r="F9392" s="2">
        <f>$I$1</f>
        <v>11257.160549292194</v>
      </c>
    </row>
    <row r="9393" spans="1:6" x14ac:dyDescent="0.35">
      <c r="A9393" s="1">
        <v>43401</v>
      </c>
      <c r="B9393" t="str">
        <f>MID(D9393,LEN(D9393)-12,2)&amp;"/"&amp;MID(D9393,LEN(D9393)-14,2)&amp;"/"&amp;MID(D9393,LEN(D9393)-16,2)</f>
        <v>28/10/18</v>
      </c>
      <c r="C9393" t="s">
        <v>42</v>
      </c>
      <c r="D9393" t="s">
        <v>2723</v>
      </c>
      <c r="E9393">
        <v>7208</v>
      </c>
      <c r="F9393" s="2">
        <f>$I$1</f>
        <v>11257.160549292194</v>
      </c>
    </row>
    <row r="9394" spans="1:6" x14ac:dyDescent="0.35">
      <c r="A9394" s="1">
        <v>43401</v>
      </c>
      <c r="B9394" t="str">
        <f>MID(D9394,LEN(D9394)-12,2)&amp;"/"&amp;MID(D9394,LEN(D9394)-14,2)&amp;"/"&amp;MID(D9394,LEN(D9394)-16,2)</f>
        <v>28/10/18</v>
      </c>
      <c r="C9394" t="s">
        <v>165</v>
      </c>
      <c r="D9394" t="s">
        <v>2698</v>
      </c>
      <c r="E9394">
        <v>7212</v>
      </c>
      <c r="F9394" s="2">
        <f>$I$1</f>
        <v>11257.160549292194</v>
      </c>
    </row>
    <row r="9395" spans="1:6" x14ac:dyDescent="0.35">
      <c r="A9395" s="1">
        <v>43401</v>
      </c>
      <c r="B9395" t="str">
        <f>MID(D9395,LEN(D9395)-12,2)&amp;"/"&amp;MID(D9395,LEN(D9395)-14,2)&amp;"/"&amp;MID(D9395,LEN(D9395)-16,2)</f>
        <v>28/10/18</v>
      </c>
      <c r="C9395" t="s">
        <v>181</v>
      </c>
      <c r="D9395" t="s">
        <v>2720</v>
      </c>
      <c r="E9395">
        <v>7320</v>
      </c>
      <c r="F9395" s="2">
        <f>$I$1</f>
        <v>11257.160549292194</v>
      </c>
    </row>
    <row r="9396" spans="1:6" x14ac:dyDescent="0.35">
      <c r="A9396" s="1">
        <v>43401</v>
      </c>
      <c r="B9396" t="str">
        <f>MID(D9396,LEN(D9396)-12,2)&amp;"/"&amp;MID(D9396,LEN(D9396)-14,2)&amp;"/"&amp;MID(D9396,LEN(D9396)-16,2)</f>
        <v>28/10/18</v>
      </c>
      <c r="C9396" t="s">
        <v>1066</v>
      </c>
      <c r="D9396" t="s">
        <v>2701</v>
      </c>
      <c r="E9396">
        <v>7350</v>
      </c>
      <c r="F9396" s="2">
        <f>$I$1</f>
        <v>11257.160549292194</v>
      </c>
    </row>
    <row r="9397" spans="1:6" x14ac:dyDescent="0.35">
      <c r="A9397" s="1">
        <v>43401</v>
      </c>
      <c r="B9397" t="str">
        <f>MID(D9397,LEN(D9397)-12,2)&amp;"/"&amp;MID(D9397,LEN(D9397)-14,2)&amp;"/"&amp;MID(D9397,LEN(D9397)-16,2)</f>
        <v>28/10/18</v>
      </c>
      <c r="C9397" t="s">
        <v>471</v>
      </c>
      <c r="D9397" t="s">
        <v>2702</v>
      </c>
      <c r="E9397">
        <v>7367</v>
      </c>
      <c r="F9397" s="2">
        <f>$I$1</f>
        <v>11257.160549292194</v>
      </c>
    </row>
    <row r="9398" spans="1:6" x14ac:dyDescent="0.35">
      <c r="A9398" s="1">
        <v>43401</v>
      </c>
      <c r="B9398" t="str">
        <f>MID(D9398,LEN(D9398)-12,2)&amp;"/"&amp;MID(D9398,LEN(D9398)-14,2)&amp;"/"&amp;MID(D9398,LEN(D9398)-16,2)</f>
        <v>28/10/18</v>
      </c>
      <c r="C9398" t="s">
        <v>1107</v>
      </c>
      <c r="D9398" t="s">
        <v>2715</v>
      </c>
      <c r="E9398">
        <v>7372</v>
      </c>
      <c r="F9398" s="2">
        <f>$I$1</f>
        <v>11257.160549292194</v>
      </c>
    </row>
    <row r="9399" spans="1:6" x14ac:dyDescent="0.35">
      <c r="A9399" s="1">
        <v>43401</v>
      </c>
      <c r="B9399" t="str">
        <f>MID(D9399,LEN(D9399)-12,2)&amp;"/"&amp;MID(D9399,LEN(D9399)-14,2)&amp;"/"&amp;MID(D9399,LEN(D9399)-16,2)</f>
        <v>28/10/18</v>
      </c>
      <c r="C9399" t="s">
        <v>1921</v>
      </c>
      <c r="D9399" t="s">
        <v>2737</v>
      </c>
      <c r="E9399">
        <v>7411</v>
      </c>
      <c r="F9399" s="2">
        <f>$I$1</f>
        <v>11257.160549292194</v>
      </c>
    </row>
    <row r="9400" spans="1:6" x14ac:dyDescent="0.35">
      <c r="A9400" s="1">
        <v>43401</v>
      </c>
      <c r="B9400" t="str">
        <f>MID(D9400,LEN(D9400)-12,2)&amp;"/"&amp;MID(D9400,LEN(D9400)-14,2)&amp;"/"&amp;MID(D9400,LEN(D9400)-16,2)</f>
        <v>28/10/18</v>
      </c>
      <c r="C9400" t="s">
        <v>60</v>
      </c>
      <c r="D9400" t="s">
        <v>2712</v>
      </c>
      <c r="E9400">
        <v>7538</v>
      </c>
      <c r="F9400" s="2">
        <f>$I$1</f>
        <v>11257.160549292194</v>
      </c>
    </row>
    <row r="9401" spans="1:6" x14ac:dyDescent="0.35">
      <c r="A9401" s="1">
        <v>43401</v>
      </c>
      <c r="B9401" t="str">
        <f>MID(D9401,LEN(D9401)-12,2)&amp;"/"&amp;MID(D9401,LEN(D9401)-14,2)&amp;"/"&amp;MID(D9401,LEN(D9401)-16,2)</f>
        <v>28/10/18</v>
      </c>
      <c r="C9401" t="s">
        <v>1103</v>
      </c>
      <c r="D9401" t="s">
        <v>2697</v>
      </c>
      <c r="E9401">
        <v>7564</v>
      </c>
      <c r="F9401" s="2">
        <f>$I$1</f>
        <v>11257.160549292194</v>
      </c>
    </row>
    <row r="9402" spans="1:6" x14ac:dyDescent="0.35">
      <c r="A9402" s="1">
        <v>43401</v>
      </c>
      <c r="B9402" t="str">
        <f>MID(D9402,LEN(D9402)-12,2)&amp;"/"&amp;MID(D9402,LEN(D9402)-14,2)&amp;"/"&amp;MID(D9402,LEN(D9402)-16,2)</f>
        <v>28/10/18</v>
      </c>
      <c r="C9402" t="s">
        <v>1795</v>
      </c>
      <c r="D9402" t="s">
        <v>2708</v>
      </c>
      <c r="E9402">
        <v>7648</v>
      </c>
      <c r="F9402" s="2">
        <f>$I$1</f>
        <v>11257.160549292194</v>
      </c>
    </row>
    <row r="9403" spans="1:6" x14ac:dyDescent="0.35">
      <c r="A9403" s="1">
        <v>43401</v>
      </c>
      <c r="B9403" t="str">
        <f>MID(D9403,LEN(D9403)-12,2)&amp;"/"&amp;MID(D9403,LEN(D9403)-14,2)&amp;"/"&amp;MID(D9403,LEN(D9403)-16,2)</f>
        <v>28/10/18</v>
      </c>
      <c r="C9403" t="s">
        <v>2746</v>
      </c>
      <c r="D9403" t="s">
        <v>2747</v>
      </c>
      <c r="E9403">
        <v>7668</v>
      </c>
      <c r="F9403" s="2">
        <f>$I$1</f>
        <v>11257.160549292194</v>
      </c>
    </row>
    <row r="9404" spans="1:6" x14ac:dyDescent="0.35">
      <c r="A9404" s="1">
        <v>43401</v>
      </c>
      <c r="B9404" t="str">
        <f>MID(D9404,LEN(D9404)-12,2)&amp;"/"&amp;MID(D9404,LEN(D9404)-14,2)&amp;"/"&amp;MID(D9404,LEN(D9404)-16,2)</f>
        <v>28/10/18</v>
      </c>
      <c r="C9404" t="s">
        <v>1479</v>
      </c>
      <c r="D9404" t="s">
        <v>2730</v>
      </c>
      <c r="E9404">
        <v>7701</v>
      </c>
      <c r="F9404" s="2">
        <f>$I$1</f>
        <v>11257.160549292194</v>
      </c>
    </row>
    <row r="9405" spans="1:6" x14ac:dyDescent="0.35">
      <c r="A9405" s="1">
        <v>43401</v>
      </c>
      <c r="B9405" t="str">
        <f>MID(D9405,LEN(D9405)-12,2)&amp;"/"&amp;MID(D9405,LEN(D9405)-14,2)&amp;"/"&amp;MID(D9405,LEN(D9405)-16,2)</f>
        <v>28/10/18</v>
      </c>
      <c r="C9405" t="s">
        <v>93</v>
      </c>
      <c r="D9405" t="s">
        <v>2693</v>
      </c>
      <c r="E9405">
        <v>7714</v>
      </c>
      <c r="F9405" s="2">
        <f>$I$1</f>
        <v>11257.160549292194</v>
      </c>
    </row>
    <row r="9406" spans="1:6" x14ac:dyDescent="0.35">
      <c r="A9406" s="1">
        <v>43401</v>
      </c>
      <c r="B9406" t="str">
        <f>MID(D9406,LEN(D9406)-12,2)&amp;"/"&amp;MID(D9406,LEN(D9406)-14,2)&amp;"/"&amp;MID(D9406,LEN(D9406)-16,2)</f>
        <v>28/10/18</v>
      </c>
      <c r="C9406" t="s">
        <v>2547</v>
      </c>
      <c r="D9406" t="s">
        <v>2548</v>
      </c>
      <c r="E9406">
        <v>7724</v>
      </c>
      <c r="F9406" s="2">
        <f>$I$1</f>
        <v>11257.160549292194</v>
      </c>
    </row>
    <row r="9407" spans="1:6" x14ac:dyDescent="0.35">
      <c r="A9407" s="1">
        <v>43401</v>
      </c>
      <c r="B9407" t="str">
        <f>MID(D9407,LEN(D9407)-12,2)&amp;"/"&amp;MID(D9407,LEN(D9407)-14,2)&amp;"/"&amp;MID(D9407,LEN(D9407)-16,2)</f>
        <v>28/10/18</v>
      </c>
      <c r="C9407" t="s">
        <v>25</v>
      </c>
      <c r="D9407" t="s">
        <v>2555</v>
      </c>
      <c r="E9407">
        <v>7778</v>
      </c>
      <c r="F9407" s="2">
        <f>$I$1</f>
        <v>11257.160549292194</v>
      </c>
    </row>
    <row r="9408" spans="1:6" x14ac:dyDescent="0.35">
      <c r="A9408" s="1">
        <v>43401</v>
      </c>
      <c r="B9408" t="str">
        <f>MID(D9408,LEN(D9408)-12,2)&amp;"/"&amp;MID(D9408,LEN(D9408)-14,2)&amp;"/"&amp;MID(D9408,LEN(D9408)-16,2)</f>
        <v>28/10/18</v>
      </c>
      <c r="C9408" t="s">
        <v>2733</v>
      </c>
      <c r="D9408" t="s">
        <v>2734</v>
      </c>
      <c r="E9408">
        <v>7883</v>
      </c>
      <c r="F9408" s="2">
        <f>$I$1</f>
        <v>11257.160549292194</v>
      </c>
    </row>
    <row r="9409" spans="1:6" x14ac:dyDescent="0.35">
      <c r="A9409" s="1">
        <v>43401</v>
      </c>
      <c r="B9409" t="str">
        <f>MID(D9409,LEN(D9409)-12,2)&amp;"/"&amp;MID(D9409,LEN(D9409)-14,2)&amp;"/"&amp;MID(D9409,LEN(D9409)-16,2)</f>
        <v>28/10/18</v>
      </c>
      <c r="C9409" t="s">
        <v>1176</v>
      </c>
      <c r="D9409" t="s">
        <v>2726</v>
      </c>
      <c r="E9409">
        <v>7917</v>
      </c>
      <c r="F9409" s="2">
        <f>$I$1</f>
        <v>11257.160549292194</v>
      </c>
    </row>
    <row r="9410" spans="1:6" x14ac:dyDescent="0.35">
      <c r="A9410" s="1">
        <v>43401</v>
      </c>
      <c r="B9410" t="str">
        <f>MID(D9410,LEN(D9410)-12,2)&amp;"/"&amp;MID(D9410,LEN(D9410)-14,2)&amp;"/"&amp;MID(D9410,LEN(D9410)-16,2)</f>
        <v>28/10/18</v>
      </c>
      <c r="C9410" t="s">
        <v>101</v>
      </c>
      <c r="D9410" t="s">
        <v>2711</v>
      </c>
      <c r="E9410">
        <v>8006</v>
      </c>
      <c r="F9410" s="2">
        <f>$I$1</f>
        <v>11257.160549292194</v>
      </c>
    </row>
    <row r="9411" spans="1:6" x14ac:dyDescent="0.35">
      <c r="A9411" s="1">
        <v>43401</v>
      </c>
      <c r="B9411" t="str">
        <f>MID(D9411,LEN(D9411)-12,2)&amp;"/"&amp;MID(D9411,LEN(D9411)-14,2)&amp;"/"&amp;MID(D9411,LEN(D9411)-16,2)</f>
        <v>28/10/18</v>
      </c>
      <c r="C9411" t="s">
        <v>969</v>
      </c>
      <c r="D9411" t="s">
        <v>2515</v>
      </c>
      <c r="E9411">
        <v>8020</v>
      </c>
      <c r="F9411" s="2">
        <f>$I$1</f>
        <v>11257.160549292194</v>
      </c>
    </row>
    <row r="9412" spans="1:6" x14ac:dyDescent="0.35">
      <c r="A9412" s="1">
        <v>43401</v>
      </c>
      <c r="B9412" t="str">
        <f>MID(D9412,LEN(D9412)-12,2)&amp;"/"&amp;MID(D9412,LEN(D9412)-14,2)&amp;"/"&amp;MID(D9412,LEN(D9412)-16,2)</f>
        <v>28/10/18</v>
      </c>
      <c r="C9412" t="s">
        <v>1066</v>
      </c>
      <c r="D9412" t="s">
        <v>2426</v>
      </c>
      <c r="E9412">
        <v>8055</v>
      </c>
      <c r="F9412" s="2">
        <f>$I$1</f>
        <v>11257.160549292194</v>
      </c>
    </row>
    <row r="9413" spans="1:6" x14ac:dyDescent="0.35">
      <c r="A9413" s="1">
        <v>43401</v>
      </c>
      <c r="B9413" t="str">
        <f>MID(D9413,LEN(D9413)-12,2)&amp;"/"&amp;MID(D9413,LEN(D9413)-14,2)&amp;"/"&amp;MID(D9413,LEN(D9413)-16,2)</f>
        <v>28/10/18</v>
      </c>
      <c r="C9413" t="s">
        <v>991</v>
      </c>
      <c r="D9413" t="s">
        <v>2677</v>
      </c>
      <c r="E9413">
        <v>8106</v>
      </c>
      <c r="F9413" s="2">
        <f>$I$1</f>
        <v>11257.160549292194</v>
      </c>
    </row>
    <row r="9414" spans="1:6" x14ac:dyDescent="0.35">
      <c r="A9414" s="1">
        <v>43401</v>
      </c>
      <c r="B9414" t="str">
        <f>MID(D9414,LEN(D9414)-12,2)&amp;"/"&amp;MID(D9414,LEN(D9414)-14,2)&amp;"/"&amp;MID(D9414,LEN(D9414)-16,2)</f>
        <v>28/10/18</v>
      </c>
      <c r="C9414" t="s">
        <v>1613</v>
      </c>
      <c r="D9414" t="s">
        <v>2710</v>
      </c>
      <c r="E9414">
        <v>8108</v>
      </c>
      <c r="F9414" s="2">
        <f>$I$1</f>
        <v>11257.160549292194</v>
      </c>
    </row>
    <row r="9415" spans="1:6" x14ac:dyDescent="0.35">
      <c r="A9415" s="1">
        <v>43401</v>
      </c>
      <c r="B9415" t="str">
        <f>MID(D9415,LEN(D9415)-12,2)&amp;"/"&amp;MID(D9415,LEN(D9415)-14,2)&amp;"/"&amp;MID(D9415,LEN(D9415)-16,2)</f>
        <v>28/10/18</v>
      </c>
      <c r="C9415" t="s">
        <v>1634</v>
      </c>
      <c r="D9415" t="s">
        <v>2689</v>
      </c>
      <c r="E9415">
        <v>8167</v>
      </c>
      <c r="F9415" s="2">
        <f>$I$1</f>
        <v>11257.160549292194</v>
      </c>
    </row>
    <row r="9416" spans="1:6" x14ac:dyDescent="0.35">
      <c r="A9416" s="1">
        <v>43401</v>
      </c>
      <c r="B9416" t="str">
        <f>MID(D9416,LEN(D9416)-12,2)&amp;"/"&amp;MID(D9416,LEN(D9416)-14,2)&amp;"/"&amp;MID(D9416,LEN(D9416)-16,2)</f>
        <v>28/10/18</v>
      </c>
      <c r="C9416" t="s">
        <v>171</v>
      </c>
      <c r="D9416" t="s">
        <v>2705</v>
      </c>
      <c r="E9416">
        <v>8356</v>
      </c>
      <c r="F9416" s="2">
        <f>$I$1</f>
        <v>11257.160549292194</v>
      </c>
    </row>
    <row r="9417" spans="1:6" x14ac:dyDescent="0.35">
      <c r="A9417" s="1">
        <v>43401</v>
      </c>
      <c r="B9417" t="str">
        <f>MID(D9417,LEN(D9417)-12,2)&amp;"/"&amp;MID(D9417,LEN(D9417)-14,2)&amp;"/"&amp;MID(D9417,LEN(D9417)-16,2)</f>
        <v>28/10/18</v>
      </c>
      <c r="C9417" t="s">
        <v>29</v>
      </c>
      <c r="D9417" t="s">
        <v>2530</v>
      </c>
      <c r="E9417">
        <v>8434</v>
      </c>
      <c r="F9417" s="2">
        <f>$I$1</f>
        <v>11257.160549292194</v>
      </c>
    </row>
    <row r="9418" spans="1:6" x14ac:dyDescent="0.35">
      <c r="A9418" s="1">
        <v>43401</v>
      </c>
      <c r="B9418" t="str">
        <f>MID(D9418,LEN(D9418)-12,2)&amp;"/"&amp;MID(D9418,LEN(D9418)-14,2)&amp;"/"&amp;MID(D9418,LEN(D9418)-16,2)</f>
        <v>28/10/18</v>
      </c>
      <c r="C9418" t="s">
        <v>2513</v>
      </c>
      <c r="D9418" t="s">
        <v>2514</v>
      </c>
      <c r="E9418">
        <v>8576</v>
      </c>
      <c r="F9418" s="2">
        <f>$I$1</f>
        <v>11257.160549292194</v>
      </c>
    </row>
    <row r="9419" spans="1:6" x14ac:dyDescent="0.35">
      <c r="A9419" s="1">
        <v>43401</v>
      </c>
      <c r="B9419" t="str">
        <f>MID(D9419,LEN(D9419)-12,2)&amp;"/"&amp;MID(D9419,LEN(D9419)-14,2)&amp;"/"&amp;MID(D9419,LEN(D9419)-16,2)</f>
        <v>28/10/18</v>
      </c>
      <c r="C9419" t="s">
        <v>56</v>
      </c>
      <c r="D9419" t="s">
        <v>2717</v>
      </c>
      <c r="E9419">
        <v>8747</v>
      </c>
      <c r="F9419" s="2">
        <f>$I$1</f>
        <v>11257.160549292194</v>
      </c>
    </row>
    <row r="9420" spans="1:6" x14ac:dyDescent="0.35">
      <c r="A9420" s="1">
        <v>43401</v>
      </c>
      <c r="B9420" t="str">
        <f>MID(D9420,LEN(D9420)-12,2)&amp;"/"&amp;MID(D9420,LEN(D9420)-14,2)&amp;"/"&amp;MID(D9420,LEN(D9420)-16,2)</f>
        <v>28/10/18</v>
      </c>
      <c r="C9420" t="s">
        <v>55</v>
      </c>
      <c r="D9420" t="s">
        <v>2691</v>
      </c>
      <c r="E9420">
        <v>8957</v>
      </c>
      <c r="F9420" s="2">
        <f>$I$1</f>
        <v>11257.160549292194</v>
      </c>
    </row>
    <row r="9421" spans="1:6" x14ac:dyDescent="0.35">
      <c r="A9421" s="1">
        <v>43401</v>
      </c>
      <c r="B9421" t="str">
        <f>MID(D9421,LEN(D9421)-12,2)&amp;"/"&amp;MID(D9421,LEN(D9421)-14,2)&amp;"/"&amp;MID(D9421,LEN(D9421)-16,2)</f>
        <v>28/10/18</v>
      </c>
      <c r="C9421" t="s">
        <v>1468</v>
      </c>
      <c r="D9421" t="s">
        <v>2686</v>
      </c>
      <c r="E9421">
        <v>8992</v>
      </c>
      <c r="F9421" s="2">
        <f>$I$1</f>
        <v>11257.160549292194</v>
      </c>
    </row>
    <row r="9422" spans="1:6" x14ac:dyDescent="0.35">
      <c r="A9422" s="1">
        <v>43401</v>
      </c>
      <c r="B9422" t="str">
        <f>MID(D9422,LEN(D9422)-12,2)&amp;"/"&amp;MID(D9422,LEN(D9422)-14,2)&amp;"/"&amp;MID(D9422,LEN(D9422)-16,2)</f>
        <v>28/10/18</v>
      </c>
      <c r="C9422" t="s">
        <v>961</v>
      </c>
      <c r="D9422" t="s">
        <v>2658</v>
      </c>
      <c r="E9422">
        <v>9281</v>
      </c>
      <c r="F9422" s="2">
        <f>$I$1</f>
        <v>11257.160549292194</v>
      </c>
    </row>
    <row r="9423" spans="1:6" x14ac:dyDescent="0.35">
      <c r="A9423" s="1">
        <v>43401</v>
      </c>
      <c r="B9423" t="str">
        <f>MID(D9423,LEN(D9423)-12,2)&amp;"/"&amp;MID(D9423,LEN(D9423)-14,2)&amp;"/"&amp;MID(D9423,LEN(D9423)-16,2)</f>
        <v>28/10/18</v>
      </c>
      <c r="C9423" t="s">
        <v>132</v>
      </c>
      <c r="D9423" t="s">
        <v>2675</v>
      </c>
      <c r="E9423">
        <v>9492</v>
      </c>
      <c r="F9423" s="2">
        <f>$I$1</f>
        <v>11257.160549292194</v>
      </c>
    </row>
    <row r="9424" spans="1:6" x14ac:dyDescent="0.35">
      <c r="A9424" s="1">
        <v>43401</v>
      </c>
      <c r="B9424" t="str">
        <f>MID(D9424,LEN(D9424)-12,2)&amp;"/"&amp;MID(D9424,LEN(D9424)-14,2)&amp;"/"&amp;MID(D9424,LEN(D9424)-16,2)</f>
        <v>28/10/18</v>
      </c>
      <c r="C9424" t="s">
        <v>1113</v>
      </c>
      <c r="D9424" t="s">
        <v>2703</v>
      </c>
      <c r="E9424">
        <v>9544</v>
      </c>
      <c r="F9424" s="2">
        <f>$I$1</f>
        <v>11257.160549292194</v>
      </c>
    </row>
    <row r="9425" spans="1:6" x14ac:dyDescent="0.35">
      <c r="A9425" s="1">
        <v>43401</v>
      </c>
      <c r="B9425" t="str">
        <f>MID(D9425,LEN(D9425)-12,2)&amp;"/"&amp;MID(D9425,LEN(D9425)-14,2)&amp;"/"&amp;MID(D9425,LEN(D9425)-16,2)</f>
        <v>28/10/18</v>
      </c>
      <c r="C9425" t="s">
        <v>46</v>
      </c>
      <c r="D9425" t="s">
        <v>2573</v>
      </c>
      <c r="E9425">
        <v>9860</v>
      </c>
      <c r="F9425" s="2">
        <f>$I$1</f>
        <v>11257.160549292194</v>
      </c>
    </row>
    <row r="9426" spans="1:6" x14ac:dyDescent="0.35">
      <c r="A9426" s="1">
        <v>43401</v>
      </c>
      <c r="B9426" t="str">
        <f>MID(D9426,LEN(D9426)-12,2)&amp;"/"&amp;MID(D9426,LEN(D9426)-14,2)&amp;"/"&amp;MID(D9426,LEN(D9426)-16,2)</f>
        <v>28/10/18</v>
      </c>
      <c r="C9426" t="s">
        <v>911</v>
      </c>
      <c r="D9426" t="s">
        <v>2621</v>
      </c>
      <c r="E9426">
        <v>9878</v>
      </c>
      <c r="F9426" s="2">
        <f>$I$1</f>
        <v>11257.160549292194</v>
      </c>
    </row>
    <row r="9427" spans="1:6" x14ac:dyDescent="0.35">
      <c r="A9427" s="1">
        <v>43401</v>
      </c>
      <c r="B9427" t="str">
        <f>MID(D9427,LEN(D9427)-12,2)&amp;"/"&amp;MID(D9427,LEN(D9427)-14,2)&amp;"/"&amp;MID(D9427,LEN(D9427)-16,2)</f>
        <v>28/10/18</v>
      </c>
      <c r="C9427" t="s">
        <v>371</v>
      </c>
      <c r="D9427" t="s">
        <v>2678</v>
      </c>
      <c r="E9427">
        <v>10000</v>
      </c>
      <c r="F9427" s="2">
        <f>$I$1</f>
        <v>11257.160549292194</v>
      </c>
    </row>
    <row r="9428" spans="1:6" x14ac:dyDescent="0.35">
      <c r="A9428" s="1">
        <v>43401</v>
      </c>
      <c r="B9428" t="str">
        <f>MID(D9428,LEN(D9428)-12,2)&amp;"/"&amp;MID(D9428,LEN(D9428)-14,2)&amp;"/"&amp;MID(D9428,LEN(D9428)-16,2)</f>
        <v>28/10/18</v>
      </c>
      <c r="C9428" t="s">
        <v>27</v>
      </c>
      <c r="D9428" t="s">
        <v>2609</v>
      </c>
      <c r="E9428">
        <v>10009</v>
      </c>
      <c r="F9428" s="2">
        <f>$I$1</f>
        <v>11257.160549292194</v>
      </c>
    </row>
    <row r="9429" spans="1:6" x14ac:dyDescent="0.35">
      <c r="A9429" s="1">
        <v>43401</v>
      </c>
      <c r="B9429" t="str">
        <f>MID(D9429,LEN(D9429)-12,2)&amp;"/"&amp;MID(D9429,LEN(D9429)-14,2)&amp;"/"&amp;MID(D9429,LEN(D9429)-16,2)</f>
        <v>28/10/18</v>
      </c>
      <c r="C9429" t="s">
        <v>59</v>
      </c>
      <c r="D9429" t="s">
        <v>2541</v>
      </c>
      <c r="E9429">
        <v>10017</v>
      </c>
      <c r="F9429" s="2">
        <f>$I$1</f>
        <v>11257.160549292194</v>
      </c>
    </row>
    <row r="9430" spans="1:6" x14ac:dyDescent="0.35">
      <c r="A9430" s="1">
        <v>43401</v>
      </c>
      <c r="B9430" t="str">
        <f>MID(D9430,LEN(D9430)-12,2)&amp;"/"&amp;MID(D9430,LEN(D9430)-14,2)&amp;"/"&amp;MID(D9430,LEN(D9430)-16,2)</f>
        <v>28/10/18</v>
      </c>
      <c r="C9430" t="s">
        <v>1053</v>
      </c>
      <c r="D9430" t="s">
        <v>2642</v>
      </c>
      <c r="E9430">
        <v>10018</v>
      </c>
      <c r="F9430" s="2">
        <f>$I$1</f>
        <v>11257.160549292194</v>
      </c>
    </row>
    <row r="9431" spans="1:6" x14ac:dyDescent="0.35">
      <c r="A9431" s="1">
        <v>43401</v>
      </c>
      <c r="B9431" t="str">
        <f>MID(D9431,LEN(D9431)-12,2)&amp;"/"&amp;MID(D9431,LEN(D9431)-14,2)&amp;"/"&amp;MID(D9431,LEN(D9431)-16,2)</f>
        <v>28/10/18</v>
      </c>
      <c r="C9431" t="s">
        <v>1585</v>
      </c>
      <c r="D9431" t="s">
        <v>2553</v>
      </c>
      <c r="E9431">
        <v>10018</v>
      </c>
      <c r="F9431" s="2">
        <f>$I$1</f>
        <v>11257.160549292194</v>
      </c>
    </row>
    <row r="9432" spans="1:6" x14ac:dyDescent="0.35">
      <c r="A9432" s="1">
        <v>43401</v>
      </c>
      <c r="B9432" t="str">
        <f>MID(D9432,LEN(D9432)-12,2)&amp;"/"&amp;MID(D9432,LEN(D9432)-14,2)&amp;"/"&amp;MID(D9432,LEN(D9432)-16,2)</f>
        <v>28/10/18</v>
      </c>
      <c r="C9432" t="s">
        <v>118</v>
      </c>
      <c r="D9432" t="s">
        <v>2662</v>
      </c>
      <c r="E9432">
        <v>10022</v>
      </c>
      <c r="F9432" s="2">
        <f>$I$1</f>
        <v>11257.160549292194</v>
      </c>
    </row>
    <row r="9433" spans="1:6" x14ac:dyDescent="0.35">
      <c r="A9433" s="1">
        <v>43401</v>
      </c>
      <c r="B9433" t="str">
        <f>MID(D9433,LEN(D9433)-12,2)&amp;"/"&amp;MID(D9433,LEN(D9433)-14,2)&amp;"/"&amp;MID(D9433,LEN(D9433)-16,2)</f>
        <v>28/10/18</v>
      </c>
      <c r="C9433" t="s">
        <v>240</v>
      </c>
      <c r="D9433" t="s">
        <v>2640</v>
      </c>
      <c r="E9433">
        <v>10023</v>
      </c>
      <c r="F9433" s="2">
        <f>$I$1</f>
        <v>11257.160549292194</v>
      </c>
    </row>
    <row r="9434" spans="1:6" x14ac:dyDescent="0.35">
      <c r="A9434" s="1">
        <v>43401</v>
      </c>
      <c r="B9434" t="str">
        <f>MID(D9434,LEN(D9434)-12,2)&amp;"/"&amp;MID(D9434,LEN(D9434)-14,2)&amp;"/"&amp;MID(D9434,LEN(D9434)-16,2)</f>
        <v>28/10/18</v>
      </c>
      <c r="C9434" t="s">
        <v>121</v>
      </c>
      <c r="D9434" t="s">
        <v>2584</v>
      </c>
      <c r="E9434">
        <v>10029</v>
      </c>
      <c r="F9434" s="2">
        <f>$I$1</f>
        <v>11257.160549292194</v>
      </c>
    </row>
    <row r="9435" spans="1:6" x14ac:dyDescent="0.35">
      <c r="A9435" s="1">
        <v>43401</v>
      </c>
      <c r="B9435" t="str">
        <f>MID(D9435,LEN(D9435)-12,2)&amp;"/"&amp;MID(D9435,LEN(D9435)-14,2)&amp;"/"&amp;MID(D9435,LEN(D9435)-16,2)</f>
        <v>28/10/18</v>
      </c>
      <c r="C9435" t="s">
        <v>52</v>
      </c>
      <c r="D9435" t="s">
        <v>2631</v>
      </c>
      <c r="E9435">
        <v>10030</v>
      </c>
      <c r="F9435" s="2">
        <f>$I$1</f>
        <v>11257.160549292194</v>
      </c>
    </row>
    <row r="9436" spans="1:6" x14ac:dyDescent="0.35">
      <c r="A9436" s="1">
        <v>43401</v>
      </c>
      <c r="B9436" t="str">
        <f>MID(D9436,LEN(D9436)-12,2)&amp;"/"&amp;MID(D9436,LEN(D9436)-14,2)&amp;"/"&amp;MID(D9436,LEN(D9436)-16,2)</f>
        <v>28/10/18</v>
      </c>
      <c r="C9436" t="s">
        <v>1161</v>
      </c>
      <c r="D9436" t="s">
        <v>2695</v>
      </c>
      <c r="E9436">
        <v>10033</v>
      </c>
      <c r="F9436" s="2">
        <f>$I$1</f>
        <v>11257.160549292194</v>
      </c>
    </row>
    <row r="9437" spans="1:6" x14ac:dyDescent="0.35">
      <c r="A9437" s="1">
        <v>43401</v>
      </c>
      <c r="B9437" t="str">
        <f>MID(D9437,LEN(D9437)-12,2)&amp;"/"&amp;MID(D9437,LEN(D9437)-14,2)&amp;"/"&amp;MID(D9437,LEN(D9437)-16,2)</f>
        <v>28/10/18</v>
      </c>
      <c r="C9437" t="s">
        <v>1198</v>
      </c>
      <c r="D9437" t="s">
        <v>2524</v>
      </c>
      <c r="E9437">
        <v>10035</v>
      </c>
      <c r="F9437" s="2">
        <f>$I$1</f>
        <v>11257.160549292194</v>
      </c>
    </row>
    <row r="9438" spans="1:6" x14ac:dyDescent="0.35">
      <c r="A9438" s="1">
        <v>43401</v>
      </c>
      <c r="B9438" t="str">
        <f>MID(D9438,LEN(D9438)-12,2)&amp;"/"&amp;MID(D9438,LEN(D9438)-14,2)&amp;"/"&amp;MID(D9438,LEN(D9438)-16,2)</f>
        <v>28/10/18</v>
      </c>
      <c r="C9438" t="s">
        <v>21</v>
      </c>
      <c r="D9438" t="s">
        <v>2639</v>
      </c>
      <c r="E9438">
        <v>10041</v>
      </c>
      <c r="F9438" s="2">
        <f>$I$1</f>
        <v>11257.160549292194</v>
      </c>
    </row>
    <row r="9439" spans="1:6" x14ac:dyDescent="0.35">
      <c r="A9439" s="1">
        <v>43401</v>
      </c>
      <c r="B9439" t="str">
        <f>MID(D9439,LEN(D9439)-12,2)&amp;"/"&amp;MID(D9439,LEN(D9439)-14,2)&amp;"/"&amp;MID(D9439,LEN(D9439)-16,2)</f>
        <v>28/10/18</v>
      </c>
      <c r="C9439" t="s">
        <v>2105</v>
      </c>
      <c r="D9439" t="s">
        <v>2668</v>
      </c>
      <c r="E9439">
        <v>10046</v>
      </c>
      <c r="F9439" s="2">
        <f>$I$1</f>
        <v>11257.160549292194</v>
      </c>
    </row>
    <row r="9440" spans="1:6" x14ac:dyDescent="0.35">
      <c r="A9440" s="1">
        <v>43401</v>
      </c>
      <c r="B9440" t="str">
        <f>MID(D9440,LEN(D9440)-12,2)&amp;"/"&amp;MID(D9440,LEN(D9440)-14,2)&amp;"/"&amp;MID(D9440,LEN(D9440)-16,2)</f>
        <v>28/10/18</v>
      </c>
      <c r="C9440" t="s">
        <v>607</v>
      </c>
      <c r="D9440" t="s">
        <v>2629</v>
      </c>
      <c r="E9440">
        <v>10064</v>
      </c>
      <c r="F9440" s="2">
        <f>$I$1</f>
        <v>11257.160549292194</v>
      </c>
    </row>
    <row r="9441" spans="1:6" x14ac:dyDescent="0.35">
      <c r="A9441" s="1">
        <v>43401</v>
      </c>
      <c r="B9441" t="str">
        <f>MID(D9441,LEN(D9441)-12,2)&amp;"/"&amp;MID(D9441,LEN(D9441)-14,2)&amp;"/"&amp;MID(D9441,LEN(D9441)-16,2)</f>
        <v>28/10/18</v>
      </c>
      <c r="C9441" t="s">
        <v>109</v>
      </c>
      <c r="D9441" t="s">
        <v>2562</v>
      </c>
      <c r="E9441">
        <v>10066</v>
      </c>
      <c r="F9441" s="2">
        <f>$I$1</f>
        <v>11257.160549292194</v>
      </c>
    </row>
    <row r="9442" spans="1:6" x14ac:dyDescent="0.35">
      <c r="A9442" s="1">
        <v>43401</v>
      </c>
      <c r="B9442" t="str">
        <f>MID(D9442,LEN(D9442)-12,2)&amp;"/"&amp;MID(D9442,LEN(D9442)-14,2)&amp;"/"&amp;MID(D9442,LEN(D9442)-16,2)</f>
        <v>28/10/18</v>
      </c>
      <c r="C9442" t="s">
        <v>173</v>
      </c>
      <c r="D9442" t="s">
        <v>2636</v>
      </c>
      <c r="E9442">
        <v>10073</v>
      </c>
      <c r="F9442" s="2">
        <f>$I$1</f>
        <v>11257.160549292194</v>
      </c>
    </row>
    <row r="9443" spans="1:6" x14ac:dyDescent="0.35">
      <c r="A9443" s="1">
        <v>43401</v>
      </c>
      <c r="B9443" t="str">
        <f>MID(D9443,LEN(D9443)-12,2)&amp;"/"&amp;MID(D9443,LEN(D9443)-14,2)&amp;"/"&amp;MID(D9443,LEN(D9443)-16,2)</f>
        <v>28/10/18</v>
      </c>
      <c r="C9443" t="s">
        <v>143</v>
      </c>
      <c r="D9443" t="s">
        <v>2568</v>
      </c>
      <c r="E9443">
        <v>10084</v>
      </c>
      <c r="F9443" s="2">
        <f>$I$1</f>
        <v>11257.160549292194</v>
      </c>
    </row>
    <row r="9444" spans="1:6" x14ac:dyDescent="0.35">
      <c r="A9444" s="1">
        <v>43401</v>
      </c>
      <c r="B9444" t="str">
        <f>MID(D9444,LEN(D9444)-12,2)&amp;"/"&amp;MID(D9444,LEN(D9444)-14,2)&amp;"/"&amp;MID(D9444,LEN(D9444)-16,2)</f>
        <v>28/10/18</v>
      </c>
      <c r="C9444" t="s">
        <v>142</v>
      </c>
      <c r="D9444" t="s">
        <v>2542</v>
      </c>
      <c r="E9444">
        <v>10087</v>
      </c>
      <c r="F9444" s="2">
        <f>$I$1</f>
        <v>11257.160549292194</v>
      </c>
    </row>
    <row r="9445" spans="1:6" x14ac:dyDescent="0.35">
      <c r="A9445" s="1">
        <v>43401</v>
      </c>
      <c r="B9445" t="str">
        <f>MID(D9445,LEN(D9445)-12,2)&amp;"/"&amp;MID(D9445,LEN(D9445)-14,2)&amp;"/"&amp;MID(D9445,LEN(D9445)-16,2)</f>
        <v>28/10/18</v>
      </c>
      <c r="C9445" t="s">
        <v>1600</v>
      </c>
      <c r="D9445" t="s">
        <v>2561</v>
      </c>
      <c r="E9445">
        <v>10093</v>
      </c>
      <c r="F9445" s="2">
        <f>$I$1</f>
        <v>11257.160549292194</v>
      </c>
    </row>
    <row r="9446" spans="1:6" x14ac:dyDescent="0.35">
      <c r="A9446" s="1">
        <v>43401</v>
      </c>
      <c r="B9446" t="str">
        <f>MID(D9446,LEN(D9446)-12,2)&amp;"/"&amp;MID(D9446,LEN(D9446)-14,2)&amp;"/"&amp;MID(D9446,LEN(D9446)-16,2)</f>
        <v>28/10/18</v>
      </c>
      <c r="C9446" t="s">
        <v>449</v>
      </c>
      <c r="D9446" t="s">
        <v>2619</v>
      </c>
      <c r="E9446">
        <v>10104</v>
      </c>
      <c r="F9446" s="2">
        <f>$I$1</f>
        <v>11257.160549292194</v>
      </c>
    </row>
    <row r="9447" spans="1:6" x14ac:dyDescent="0.35">
      <c r="A9447" s="1">
        <v>43401</v>
      </c>
      <c r="B9447" t="str">
        <f>MID(D9447,LEN(D9447)-12,2)&amp;"/"&amp;MID(D9447,LEN(D9447)-14,2)&amp;"/"&amp;MID(D9447,LEN(D9447)-16,2)</f>
        <v>28/10/18</v>
      </c>
      <c r="C9447" t="s">
        <v>122</v>
      </c>
      <c r="D9447" t="s">
        <v>2635</v>
      </c>
      <c r="E9447">
        <v>10106</v>
      </c>
      <c r="F9447" s="2">
        <f>$I$1</f>
        <v>11257.160549292194</v>
      </c>
    </row>
    <row r="9448" spans="1:6" x14ac:dyDescent="0.35">
      <c r="A9448" s="1">
        <v>43401</v>
      </c>
      <c r="B9448" t="str">
        <f>MID(D9448,LEN(D9448)-12,2)&amp;"/"&amp;MID(D9448,LEN(D9448)-14,2)&amp;"/"&amp;MID(D9448,LEN(D9448)-16,2)</f>
        <v>28/10/18</v>
      </c>
      <c r="C9448" t="s">
        <v>122</v>
      </c>
      <c r="D9448" t="s">
        <v>2344</v>
      </c>
      <c r="E9448">
        <v>10124</v>
      </c>
      <c r="F9448" s="2">
        <f>$I$1</f>
        <v>11257.160549292194</v>
      </c>
    </row>
    <row r="9449" spans="1:6" x14ac:dyDescent="0.35">
      <c r="A9449" s="1">
        <v>43401</v>
      </c>
      <c r="B9449" t="str">
        <f>MID(D9449,LEN(D9449)-12,2)&amp;"/"&amp;MID(D9449,LEN(D9449)-14,2)&amp;"/"&amp;MID(D9449,LEN(D9449)-16,2)</f>
        <v>28/10/18</v>
      </c>
      <c r="C9449" t="s">
        <v>1146</v>
      </c>
      <c r="D9449" t="s">
        <v>2692</v>
      </c>
      <c r="E9449">
        <v>10135</v>
      </c>
      <c r="F9449" s="2">
        <f>$I$1</f>
        <v>11257.160549292194</v>
      </c>
    </row>
    <row r="9450" spans="1:6" x14ac:dyDescent="0.35">
      <c r="A9450" s="1">
        <v>43401</v>
      </c>
      <c r="B9450" t="str">
        <f>MID(D9450,LEN(D9450)-12,2)&amp;"/"&amp;MID(D9450,LEN(D9450)-14,2)&amp;"/"&amp;MID(D9450,LEN(D9450)-16,2)</f>
        <v>28/10/18</v>
      </c>
      <c r="C9450" t="s">
        <v>1013</v>
      </c>
      <c r="D9450" t="s">
        <v>2600</v>
      </c>
      <c r="E9450">
        <v>10150</v>
      </c>
      <c r="F9450" s="2">
        <f>$I$1</f>
        <v>11257.160549292194</v>
      </c>
    </row>
    <row r="9451" spans="1:6" x14ac:dyDescent="0.35">
      <c r="A9451" s="1">
        <v>43401</v>
      </c>
      <c r="B9451" t="str">
        <f>MID(D9451,LEN(D9451)-12,2)&amp;"/"&amp;MID(D9451,LEN(D9451)-14,2)&amp;"/"&amp;MID(D9451,LEN(D9451)-16,2)</f>
        <v>28/10/18</v>
      </c>
      <c r="C9451" t="s">
        <v>178</v>
      </c>
      <c r="D9451" t="s">
        <v>2673</v>
      </c>
      <c r="E9451">
        <v>10151</v>
      </c>
      <c r="F9451" s="2">
        <f>$I$1</f>
        <v>11257.160549292194</v>
      </c>
    </row>
    <row r="9452" spans="1:6" x14ac:dyDescent="0.35">
      <c r="A9452" s="1">
        <v>43401</v>
      </c>
      <c r="B9452" t="str">
        <f>MID(D9452,LEN(D9452)-12,2)&amp;"/"&amp;MID(D9452,LEN(D9452)-14,2)&amp;"/"&amp;MID(D9452,LEN(D9452)-16,2)</f>
        <v>28/10/18</v>
      </c>
      <c r="C9452" t="s">
        <v>149</v>
      </c>
      <c r="D9452" t="s">
        <v>2613</v>
      </c>
      <c r="E9452">
        <v>10156</v>
      </c>
      <c r="F9452" s="2">
        <f>$I$1</f>
        <v>11257.160549292194</v>
      </c>
    </row>
    <row r="9453" spans="1:6" x14ac:dyDescent="0.35">
      <c r="A9453" s="1">
        <v>43401</v>
      </c>
      <c r="B9453" t="str">
        <f>MID(D9453,LEN(D9453)-12,2)&amp;"/"&amp;MID(D9453,LEN(D9453)-14,2)&amp;"/"&amp;MID(D9453,LEN(D9453)-16,2)</f>
        <v>28/10/18</v>
      </c>
      <c r="C9453" t="s">
        <v>102</v>
      </c>
      <c r="D9453" t="s">
        <v>2519</v>
      </c>
      <c r="E9453">
        <v>10183</v>
      </c>
      <c r="F9453" s="2">
        <f>$I$1</f>
        <v>11257.160549292194</v>
      </c>
    </row>
    <row r="9454" spans="1:6" x14ac:dyDescent="0.35">
      <c r="A9454" s="1">
        <v>43401</v>
      </c>
      <c r="B9454" t="str">
        <f>MID(D9454,LEN(D9454)-12,2)&amp;"/"&amp;MID(D9454,LEN(D9454)-14,2)&amp;"/"&amp;MID(D9454,LEN(D9454)-16,2)</f>
        <v>28/10/18</v>
      </c>
      <c r="C9454" t="s">
        <v>1078</v>
      </c>
      <c r="D9454" t="s">
        <v>2669</v>
      </c>
      <c r="E9454">
        <v>10184</v>
      </c>
      <c r="F9454" s="2">
        <f>$I$1</f>
        <v>11257.160549292194</v>
      </c>
    </row>
    <row r="9455" spans="1:6" x14ac:dyDescent="0.35">
      <c r="A9455" s="1">
        <v>43401</v>
      </c>
      <c r="B9455" t="str">
        <f>MID(D9455,LEN(D9455)-12,2)&amp;"/"&amp;MID(D9455,LEN(D9455)-14,2)&amp;"/"&amp;MID(D9455,LEN(D9455)-16,2)</f>
        <v>28/10/18</v>
      </c>
      <c r="C9455" t="s">
        <v>47</v>
      </c>
      <c r="D9455" t="s">
        <v>2585</v>
      </c>
      <c r="E9455">
        <v>10193</v>
      </c>
      <c r="F9455" s="2">
        <f>$I$1</f>
        <v>11257.160549292194</v>
      </c>
    </row>
    <row r="9456" spans="1:6" x14ac:dyDescent="0.35">
      <c r="A9456" s="1">
        <v>43401</v>
      </c>
      <c r="B9456" t="str">
        <f>MID(D9456,LEN(D9456)-12,2)&amp;"/"&amp;MID(D9456,LEN(D9456)-14,2)&amp;"/"&amp;MID(D9456,LEN(D9456)-16,2)</f>
        <v>28/10/18</v>
      </c>
      <c r="C9456" t="s">
        <v>3</v>
      </c>
      <c r="D9456" t="s">
        <v>2587</v>
      </c>
      <c r="E9456">
        <v>10203</v>
      </c>
      <c r="F9456" s="2">
        <f>$I$1</f>
        <v>11257.160549292194</v>
      </c>
    </row>
    <row r="9457" spans="1:6" x14ac:dyDescent="0.35">
      <c r="A9457" s="1">
        <v>43401</v>
      </c>
      <c r="B9457" t="str">
        <f>MID(D9457,LEN(D9457)-12,2)&amp;"/"&amp;MID(D9457,LEN(D9457)-14,2)&amp;"/"&amp;MID(D9457,LEN(D9457)-16,2)</f>
        <v>28/10/18</v>
      </c>
      <c r="C9457" t="s">
        <v>38</v>
      </c>
      <c r="D9457" t="s">
        <v>2581</v>
      </c>
      <c r="E9457">
        <v>10214</v>
      </c>
      <c r="F9457" s="2">
        <f>$I$1</f>
        <v>11257.160549292194</v>
      </c>
    </row>
    <row r="9458" spans="1:6" x14ac:dyDescent="0.35">
      <c r="A9458" s="1">
        <v>43401</v>
      </c>
      <c r="B9458" t="str">
        <f>MID(D9458,LEN(D9458)-12,2)&amp;"/"&amp;MID(D9458,LEN(D9458)-14,2)&amp;"/"&amp;MID(D9458,LEN(D9458)-16,2)</f>
        <v>28/10/18</v>
      </c>
      <c r="C9458" t="s">
        <v>15</v>
      </c>
      <c r="D9458" t="s">
        <v>2589</v>
      </c>
      <c r="E9458">
        <v>10214</v>
      </c>
      <c r="F9458" s="2">
        <f>$I$1</f>
        <v>11257.160549292194</v>
      </c>
    </row>
    <row r="9459" spans="1:6" x14ac:dyDescent="0.35">
      <c r="A9459" s="1">
        <v>43401</v>
      </c>
      <c r="B9459" t="str">
        <f>MID(D9459,LEN(D9459)-12,2)&amp;"/"&amp;MID(D9459,LEN(D9459)-14,2)&amp;"/"&amp;MID(D9459,LEN(D9459)-16,2)</f>
        <v>28/10/18</v>
      </c>
      <c r="C9459" t="s">
        <v>998</v>
      </c>
      <c r="D9459" t="s">
        <v>2611</v>
      </c>
      <c r="E9459">
        <v>10222</v>
      </c>
      <c r="F9459" s="2">
        <f>$I$1</f>
        <v>11257.160549292194</v>
      </c>
    </row>
    <row r="9460" spans="1:6" x14ac:dyDescent="0.35">
      <c r="A9460" s="1">
        <v>43401</v>
      </c>
      <c r="B9460" t="str">
        <f>MID(D9460,LEN(D9460)-12,2)&amp;"/"&amp;MID(D9460,LEN(D9460)-14,2)&amp;"/"&amp;MID(D9460,LEN(D9460)-16,2)</f>
        <v>28/10/18</v>
      </c>
      <c r="C9460" t="s">
        <v>45</v>
      </c>
      <c r="D9460" t="s">
        <v>2597</v>
      </c>
      <c r="E9460">
        <v>10225</v>
      </c>
      <c r="F9460" s="2">
        <f>$I$1</f>
        <v>11257.160549292194</v>
      </c>
    </row>
    <row r="9461" spans="1:6" x14ac:dyDescent="0.35">
      <c r="A9461" s="1">
        <v>43401</v>
      </c>
      <c r="B9461" t="str">
        <f>MID(D9461,LEN(D9461)-12,2)&amp;"/"&amp;MID(D9461,LEN(D9461)-14,2)&amp;"/"&amp;MID(D9461,LEN(D9461)-16,2)</f>
        <v>28/10/18</v>
      </c>
      <c r="C9461" t="s">
        <v>2679</v>
      </c>
      <c r="D9461" t="s">
        <v>2680</v>
      </c>
      <c r="E9461">
        <v>10227</v>
      </c>
      <c r="F9461" s="2">
        <f>$I$1</f>
        <v>11257.160549292194</v>
      </c>
    </row>
    <row r="9462" spans="1:6" x14ac:dyDescent="0.35">
      <c r="A9462" s="1">
        <v>43401</v>
      </c>
      <c r="B9462" t="str">
        <f>MID(D9462,LEN(D9462)-12,2)&amp;"/"&amp;MID(D9462,LEN(D9462)-14,2)&amp;"/"&amp;MID(D9462,LEN(D9462)-16,2)</f>
        <v>28/10/18</v>
      </c>
      <c r="C9462" t="s">
        <v>97</v>
      </c>
      <c r="D9462" t="s">
        <v>2649</v>
      </c>
      <c r="E9462">
        <v>10229</v>
      </c>
      <c r="F9462" s="2">
        <f>$I$1</f>
        <v>11257.160549292194</v>
      </c>
    </row>
    <row r="9463" spans="1:6" x14ac:dyDescent="0.35">
      <c r="A9463" s="1">
        <v>43401</v>
      </c>
      <c r="B9463" t="str">
        <f>MID(D9463,LEN(D9463)-12,2)&amp;"/"&amp;MID(D9463,LEN(D9463)-14,2)&amp;"/"&amp;MID(D9463,LEN(D9463)-16,2)</f>
        <v>28/10/18</v>
      </c>
      <c r="C9463" t="s">
        <v>119</v>
      </c>
      <c r="D9463" t="s">
        <v>2590</v>
      </c>
      <c r="E9463">
        <v>10234</v>
      </c>
      <c r="F9463" s="2">
        <f>$I$1</f>
        <v>11257.160549292194</v>
      </c>
    </row>
    <row r="9464" spans="1:6" x14ac:dyDescent="0.35">
      <c r="A9464" s="1">
        <v>43401</v>
      </c>
      <c r="B9464" t="str">
        <f>MID(D9464,LEN(D9464)-12,2)&amp;"/"&amp;MID(D9464,LEN(D9464)-14,2)&amp;"/"&amp;MID(D9464,LEN(D9464)-16,2)</f>
        <v>28/10/18</v>
      </c>
      <c r="C9464" t="s">
        <v>129</v>
      </c>
      <c r="D9464" t="s">
        <v>2644</v>
      </c>
      <c r="E9464">
        <v>10255</v>
      </c>
      <c r="F9464" s="2">
        <f>$I$1</f>
        <v>11257.160549292194</v>
      </c>
    </row>
    <row r="9465" spans="1:6" x14ac:dyDescent="0.35">
      <c r="A9465" s="1">
        <v>43401</v>
      </c>
      <c r="B9465" t="str">
        <f>MID(D9465,LEN(D9465)-12,2)&amp;"/"&amp;MID(D9465,LEN(D9465)-14,2)&amp;"/"&amp;MID(D9465,LEN(D9465)-16,2)</f>
        <v>28/10/18</v>
      </c>
      <c r="C9465" t="s">
        <v>5</v>
      </c>
      <c r="D9465" t="s">
        <v>2538</v>
      </c>
      <c r="E9465">
        <v>10255</v>
      </c>
      <c r="F9465" s="2">
        <f>$I$1</f>
        <v>11257.160549292194</v>
      </c>
    </row>
    <row r="9466" spans="1:6" x14ac:dyDescent="0.35">
      <c r="A9466" s="1">
        <v>43401</v>
      </c>
      <c r="B9466" t="str">
        <f>MID(D9466,LEN(D9466)-12,2)&amp;"/"&amp;MID(D9466,LEN(D9466)-14,2)&amp;"/"&amp;MID(D9466,LEN(D9466)-16,2)</f>
        <v>28/10/18</v>
      </c>
      <c r="C9466" t="s">
        <v>103</v>
      </c>
      <c r="D9466" t="s">
        <v>2531</v>
      </c>
      <c r="E9466">
        <v>10277</v>
      </c>
      <c r="F9466" s="2">
        <f>$I$1</f>
        <v>11257.160549292194</v>
      </c>
    </row>
    <row r="9467" spans="1:6" x14ac:dyDescent="0.35">
      <c r="A9467" s="1">
        <v>43401</v>
      </c>
      <c r="B9467" t="str">
        <f>MID(D9467,LEN(D9467)-12,2)&amp;"/"&amp;MID(D9467,LEN(D9467)-14,2)&amp;"/"&amp;MID(D9467,LEN(D9467)-16,2)</f>
        <v>28/10/18</v>
      </c>
      <c r="C9467" t="s">
        <v>44</v>
      </c>
      <c r="D9467" t="s">
        <v>2593</v>
      </c>
      <c r="E9467">
        <v>10286</v>
      </c>
      <c r="F9467" s="2">
        <f>$I$1</f>
        <v>11257.160549292194</v>
      </c>
    </row>
    <row r="9468" spans="1:6" x14ac:dyDescent="0.35">
      <c r="A9468" s="1">
        <v>43401</v>
      </c>
      <c r="B9468" t="str">
        <f>MID(D9468,LEN(D9468)-12,2)&amp;"/"&amp;MID(D9468,LEN(D9468)-14,2)&amp;"/"&amp;MID(D9468,LEN(D9468)-16,2)</f>
        <v>28/10/18</v>
      </c>
      <c r="C9468" t="s">
        <v>43</v>
      </c>
      <c r="D9468" t="s">
        <v>2620</v>
      </c>
      <c r="E9468">
        <v>10296</v>
      </c>
      <c r="F9468" s="2">
        <f>$I$1</f>
        <v>11257.160549292194</v>
      </c>
    </row>
    <row r="9469" spans="1:6" x14ac:dyDescent="0.35">
      <c r="A9469" s="1">
        <v>43401</v>
      </c>
      <c r="B9469" t="str">
        <f>MID(D9469,LEN(D9469)-12,2)&amp;"/"&amp;MID(D9469,LEN(D9469)-14,2)&amp;"/"&amp;MID(D9469,LEN(D9469)-16,2)</f>
        <v>28/10/18</v>
      </c>
      <c r="C9469" t="s">
        <v>1264</v>
      </c>
      <c r="D9469" t="s">
        <v>2607</v>
      </c>
      <c r="E9469">
        <v>10314</v>
      </c>
      <c r="F9469" s="2">
        <f>$I$1</f>
        <v>11257.160549292194</v>
      </c>
    </row>
    <row r="9470" spans="1:6" x14ac:dyDescent="0.35">
      <c r="A9470" s="1">
        <v>43401</v>
      </c>
      <c r="B9470" t="str">
        <f>MID(D9470,LEN(D9470)-12,2)&amp;"/"&amp;MID(D9470,LEN(D9470)-14,2)&amp;"/"&amp;MID(D9470,LEN(D9470)-16,2)</f>
        <v>28/10/18</v>
      </c>
      <c r="C9470" t="s">
        <v>105</v>
      </c>
      <c r="D9470" t="s">
        <v>2582</v>
      </c>
      <c r="E9470">
        <v>10316</v>
      </c>
      <c r="F9470" s="2">
        <f>$I$1</f>
        <v>11257.160549292194</v>
      </c>
    </row>
    <row r="9471" spans="1:6" x14ac:dyDescent="0.35">
      <c r="A9471" s="1">
        <v>43401</v>
      </c>
      <c r="B9471" t="str">
        <f>MID(D9471,LEN(D9471)-12,2)&amp;"/"&amp;MID(D9471,LEN(D9471)-14,2)&amp;"/"&amp;MID(D9471,LEN(D9471)-16,2)</f>
        <v>28/10/18</v>
      </c>
      <c r="C9471" t="s">
        <v>1011</v>
      </c>
      <c r="D9471" t="s">
        <v>2647</v>
      </c>
      <c r="E9471">
        <v>10353</v>
      </c>
      <c r="F9471" s="2">
        <f>$I$1</f>
        <v>11257.160549292194</v>
      </c>
    </row>
    <row r="9472" spans="1:6" x14ac:dyDescent="0.35">
      <c r="A9472" s="1">
        <v>43401</v>
      </c>
      <c r="B9472" t="str">
        <f>MID(D9472,LEN(D9472)-12,2)&amp;"/"&amp;MID(D9472,LEN(D9472)-14,2)&amp;"/"&amp;MID(D9472,LEN(D9472)-16,2)</f>
        <v>28/10/18</v>
      </c>
      <c r="C9472" t="s">
        <v>284</v>
      </c>
      <c r="D9472" t="s">
        <v>2646</v>
      </c>
      <c r="E9472">
        <v>10366</v>
      </c>
      <c r="F9472" s="2">
        <f>$I$1</f>
        <v>11257.160549292194</v>
      </c>
    </row>
    <row r="9473" spans="1:6" x14ac:dyDescent="0.35">
      <c r="A9473" s="1">
        <v>43401</v>
      </c>
      <c r="B9473" t="str">
        <f>MID(D9473,LEN(D9473)-12,2)&amp;"/"&amp;MID(D9473,LEN(D9473)-14,2)&amp;"/"&amp;MID(D9473,LEN(D9473)-16,2)</f>
        <v>28/10/18</v>
      </c>
      <c r="C9473" t="s">
        <v>440</v>
      </c>
      <c r="D9473" t="s">
        <v>2667</v>
      </c>
      <c r="E9473">
        <v>10392</v>
      </c>
      <c r="F9473" s="2">
        <f>$I$1</f>
        <v>11257.160549292194</v>
      </c>
    </row>
    <row r="9474" spans="1:6" x14ac:dyDescent="0.35">
      <c r="A9474" s="1">
        <v>43401</v>
      </c>
      <c r="B9474" t="str">
        <f>MID(D9474,LEN(D9474)-12,2)&amp;"/"&amp;MID(D9474,LEN(D9474)-14,2)&amp;"/"&amp;MID(D9474,LEN(D9474)-16,2)</f>
        <v>28/10/18</v>
      </c>
      <c r="C9474" t="s">
        <v>51</v>
      </c>
      <c r="D9474" t="s">
        <v>2536</v>
      </c>
      <c r="E9474">
        <v>10403</v>
      </c>
      <c r="F9474" s="2">
        <f>$I$1</f>
        <v>11257.160549292194</v>
      </c>
    </row>
    <row r="9475" spans="1:6" x14ac:dyDescent="0.35">
      <c r="A9475" s="1">
        <v>43401</v>
      </c>
      <c r="B9475" t="str">
        <f>MID(D9475,LEN(D9475)-12,2)&amp;"/"&amp;MID(D9475,LEN(D9475)-14,2)&amp;"/"&amp;MID(D9475,LEN(D9475)-16,2)</f>
        <v>28/10/18</v>
      </c>
      <c r="C9475" t="s">
        <v>49</v>
      </c>
      <c r="D9475" t="s">
        <v>2532</v>
      </c>
      <c r="E9475">
        <v>10470</v>
      </c>
      <c r="F9475" s="2">
        <f>$I$1</f>
        <v>11257.160549292194</v>
      </c>
    </row>
    <row r="9476" spans="1:6" x14ac:dyDescent="0.35">
      <c r="A9476" s="1">
        <v>43401</v>
      </c>
      <c r="B9476" t="str">
        <f>MID(D9476,LEN(D9476)-12,2)&amp;"/"&amp;MID(D9476,LEN(D9476)-14,2)&amp;"/"&amp;MID(D9476,LEN(D9476)-16,2)</f>
        <v>28/10/18</v>
      </c>
      <c r="C9476" t="s">
        <v>85</v>
      </c>
      <c r="D9476" t="s">
        <v>2630</v>
      </c>
      <c r="E9476">
        <v>10517</v>
      </c>
      <c r="F9476" s="2">
        <f>$I$1</f>
        <v>11257.160549292194</v>
      </c>
    </row>
    <row r="9477" spans="1:6" x14ac:dyDescent="0.35">
      <c r="A9477" s="1">
        <v>43401</v>
      </c>
      <c r="B9477" t="str">
        <f>MID(D9477,LEN(D9477)-12,2)&amp;"/"&amp;MID(D9477,LEN(D9477)-14,2)&amp;"/"&amp;MID(D9477,LEN(D9477)-16,2)</f>
        <v>28/10/18</v>
      </c>
      <c r="C9477" t="s">
        <v>81</v>
      </c>
      <c r="D9477" t="s">
        <v>2540</v>
      </c>
      <c r="E9477">
        <v>10526</v>
      </c>
      <c r="F9477" s="2">
        <f>$I$1</f>
        <v>11257.160549292194</v>
      </c>
    </row>
    <row r="9478" spans="1:6" x14ac:dyDescent="0.35">
      <c r="A9478" s="1">
        <v>43401</v>
      </c>
      <c r="B9478" t="str">
        <f>MID(D9478,LEN(D9478)-12,2)&amp;"/"&amp;MID(D9478,LEN(D9478)-14,2)&amp;"/"&amp;MID(D9478,LEN(D9478)-16,2)</f>
        <v>28/10/18</v>
      </c>
      <c r="C9478" t="s">
        <v>2681</v>
      </c>
      <c r="D9478" t="s">
        <v>2682</v>
      </c>
      <c r="E9478">
        <v>10583</v>
      </c>
      <c r="F9478" s="2">
        <f>$I$1</f>
        <v>11257.160549292194</v>
      </c>
    </row>
    <row r="9479" spans="1:6" x14ac:dyDescent="0.35">
      <c r="A9479" s="1">
        <v>43401</v>
      </c>
      <c r="B9479" t="str">
        <f>MID(D9479,LEN(D9479)-12,2)&amp;"/"&amp;MID(D9479,LEN(D9479)-14,2)&amp;"/"&amp;MID(D9479,LEN(D9479)-16,2)</f>
        <v>28/10/18</v>
      </c>
      <c r="C9479" t="s">
        <v>162</v>
      </c>
      <c r="D9479" t="s">
        <v>2556</v>
      </c>
      <c r="E9479">
        <v>10586</v>
      </c>
      <c r="F9479" s="2">
        <f>$I$1</f>
        <v>11257.160549292194</v>
      </c>
    </row>
    <row r="9480" spans="1:6" x14ac:dyDescent="0.35">
      <c r="A9480" s="1">
        <v>43401</v>
      </c>
      <c r="B9480" t="str">
        <f>MID(D9480,LEN(D9480)-12,2)&amp;"/"&amp;MID(D9480,LEN(D9480)-14,2)&amp;"/"&amp;MID(D9480,LEN(D9480)-16,2)</f>
        <v>28/10/18</v>
      </c>
      <c r="C9480" t="s">
        <v>527</v>
      </c>
      <c r="D9480" t="s">
        <v>2571</v>
      </c>
      <c r="E9480">
        <v>10638</v>
      </c>
      <c r="F9480" s="2">
        <f>$I$1</f>
        <v>11257.160549292194</v>
      </c>
    </row>
    <row r="9481" spans="1:6" x14ac:dyDescent="0.35">
      <c r="A9481" s="1">
        <v>43401</v>
      </c>
      <c r="B9481" t="str">
        <f>MID(D9481,LEN(D9481)-12,2)&amp;"/"&amp;MID(D9481,LEN(D9481)-14,2)&amp;"/"&amp;MID(D9481,LEN(D9481)-16,2)</f>
        <v>28/10/18</v>
      </c>
      <c r="C9481" t="s">
        <v>1094</v>
      </c>
      <c r="D9481" t="s">
        <v>2659</v>
      </c>
      <c r="E9481">
        <v>10658</v>
      </c>
      <c r="F9481" s="2">
        <f>$I$1</f>
        <v>11257.160549292194</v>
      </c>
    </row>
    <row r="9482" spans="1:6" x14ac:dyDescent="0.35">
      <c r="A9482" s="1">
        <v>43401</v>
      </c>
      <c r="B9482" t="str">
        <f>MID(D9482,LEN(D9482)-12,2)&amp;"/"&amp;MID(D9482,LEN(D9482)-14,2)&amp;"/"&amp;MID(D9482,LEN(D9482)-16,2)</f>
        <v>28/10/18</v>
      </c>
      <c r="C9482" t="s">
        <v>670</v>
      </c>
      <c r="D9482" t="s">
        <v>2564</v>
      </c>
      <c r="E9482">
        <v>10686</v>
      </c>
      <c r="F9482" s="2">
        <f>$I$1</f>
        <v>11257.160549292194</v>
      </c>
    </row>
    <row r="9483" spans="1:6" x14ac:dyDescent="0.35">
      <c r="A9483" s="1">
        <v>43401</v>
      </c>
      <c r="B9483" t="str">
        <f>MID(D9483,LEN(D9483)-12,2)&amp;"/"&amp;MID(D9483,LEN(D9483)-14,2)&amp;"/"&amp;MID(D9483,LEN(D9483)-16,2)</f>
        <v>28/10/18</v>
      </c>
      <c r="C9483" t="s">
        <v>325</v>
      </c>
      <c r="D9483" t="s">
        <v>2545</v>
      </c>
      <c r="E9483">
        <v>10735</v>
      </c>
      <c r="F9483" s="2">
        <f>$I$1</f>
        <v>11257.160549292194</v>
      </c>
    </row>
    <row r="9484" spans="1:6" x14ac:dyDescent="0.35">
      <c r="A9484" s="1">
        <v>43401</v>
      </c>
      <c r="B9484" t="str">
        <f>MID(D9484,LEN(D9484)-12,2)&amp;"/"&amp;MID(D9484,LEN(D9484)-14,2)&amp;"/"&amp;MID(D9484,LEN(D9484)-16,2)</f>
        <v>28/10/18</v>
      </c>
      <c r="C9484" t="s">
        <v>996</v>
      </c>
      <c r="D9484" t="s">
        <v>2628</v>
      </c>
      <c r="E9484">
        <v>10807</v>
      </c>
      <c r="F9484" s="2">
        <f>$I$1</f>
        <v>11257.160549292194</v>
      </c>
    </row>
    <row r="9485" spans="1:6" x14ac:dyDescent="0.35">
      <c r="A9485" s="1">
        <v>43401</v>
      </c>
      <c r="B9485" t="str">
        <f>MID(D9485,LEN(D9485)-12,2)&amp;"/"&amp;MID(D9485,LEN(D9485)-14,2)&amp;"/"&amp;MID(D9485,LEN(D9485)-16,2)</f>
        <v>28/10/18</v>
      </c>
      <c r="C9485" t="s">
        <v>2683</v>
      </c>
      <c r="D9485" t="s">
        <v>2684</v>
      </c>
      <c r="E9485">
        <v>10824</v>
      </c>
      <c r="F9485" s="2">
        <f>$I$1</f>
        <v>11257.160549292194</v>
      </c>
    </row>
    <row r="9486" spans="1:6" x14ac:dyDescent="0.35">
      <c r="A9486" s="1">
        <v>43401</v>
      </c>
      <c r="B9486" t="str">
        <f>MID(D9486,LEN(D9486)-12,2)&amp;"/"&amp;MID(D9486,LEN(D9486)-14,2)&amp;"/"&amp;MID(D9486,LEN(D9486)-16,2)</f>
        <v>28/10/18</v>
      </c>
      <c r="C9486" t="s">
        <v>137</v>
      </c>
      <c r="D9486" t="s">
        <v>2520</v>
      </c>
      <c r="E9486">
        <v>10840</v>
      </c>
      <c r="F9486" s="2">
        <f>$I$1</f>
        <v>11257.160549292194</v>
      </c>
    </row>
    <row r="9487" spans="1:6" x14ac:dyDescent="0.35">
      <c r="A9487" s="1">
        <v>43401</v>
      </c>
      <c r="B9487" t="str">
        <f>MID(D9487,LEN(D9487)-12,2)&amp;"/"&amp;MID(D9487,LEN(D9487)-14,2)&amp;"/"&amp;MID(D9487,LEN(D9487)-16,2)</f>
        <v>28/10/18</v>
      </c>
      <c r="C9487" t="s">
        <v>20</v>
      </c>
      <c r="D9487" t="s">
        <v>2603</v>
      </c>
      <c r="E9487">
        <v>10882</v>
      </c>
      <c r="F9487" s="2">
        <f>$I$1</f>
        <v>11257.160549292194</v>
      </c>
    </row>
    <row r="9488" spans="1:6" x14ac:dyDescent="0.35">
      <c r="A9488" s="1">
        <v>43401</v>
      </c>
      <c r="B9488" t="str">
        <f>MID(D9488,LEN(D9488)-12,2)&amp;"/"&amp;MID(D9488,LEN(D9488)-14,2)&amp;"/"&amp;MID(D9488,LEN(D9488)-16,2)</f>
        <v>28/10/18</v>
      </c>
      <c r="C9488" t="s">
        <v>87</v>
      </c>
      <c r="D9488" t="s">
        <v>2557</v>
      </c>
      <c r="E9488">
        <v>10912</v>
      </c>
      <c r="F9488" s="2">
        <f>$I$1</f>
        <v>11257.160549292194</v>
      </c>
    </row>
    <row r="9489" spans="1:6" x14ac:dyDescent="0.35">
      <c r="A9489" s="1">
        <v>43401</v>
      </c>
      <c r="B9489" t="str">
        <f>MID(D9489,LEN(D9489)-12,2)&amp;"/"&amp;MID(D9489,LEN(D9489)-14,2)&amp;"/"&amp;MID(D9489,LEN(D9489)-16,2)</f>
        <v>28/10/18</v>
      </c>
      <c r="C9489" t="s">
        <v>1526</v>
      </c>
      <c r="D9489" t="s">
        <v>2672</v>
      </c>
      <c r="E9489">
        <v>10914</v>
      </c>
      <c r="F9489" s="2">
        <f>$I$1</f>
        <v>11257.160549292194</v>
      </c>
    </row>
    <row r="9490" spans="1:6" x14ac:dyDescent="0.35">
      <c r="A9490" s="1">
        <v>43401</v>
      </c>
      <c r="B9490" t="str">
        <f>MID(D9490,LEN(D9490)-12,2)&amp;"/"&amp;MID(D9490,LEN(D9490)-14,2)&amp;"/"&amp;MID(D9490,LEN(D9490)-16,2)</f>
        <v>28/10/18</v>
      </c>
      <c r="C9490" t="s">
        <v>1421</v>
      </c>
      <c r="D9490" t="s">
        <v>2601</v>
      </c>
      <c r="E9490">
        <v>11016</v>
      </c>
      <c r="F9490" s="2">
        <f>$I$1</f>
        <v>11257.160549292194</v>
      </c>
    </row>
    <row r="9491" spans="1:6" x14ac:dyDescent="0.35">
      <c r="A9491" s="1">
        <v>43401</v>
      </c>
      <c r="B9491" t="str">
        <f>MID(D9491,LEN(D9491)-12,2)&amp;"/"&amp;MID(D9491,LEN(D9491)-14,2)&amp;"/"&amp;MID(D9491,LEN(D9491)-16,2)</f>
        <v>28/10/18</v>
      </c>
      <c r="C9491" t="s">
        <v>2687</v>
      </c>
      <c r="D9491" t="s">
        <v>2688</v>
      </c>
      <c r="E9491">
        <v>11017</v>
      </c>
      <c r="F9491" s="2">
        <f>$I$1</f>
        <v>11257.160549292194</v>
      </c>
    </row>
    <row r="9492" spans="1:6" x14ac:dyDescent="0.35">
      <c r="A9492" s="1">
        <v>43401</v>
      </c>
      <c r="B9492" t="str">
        <f>MID(D9492,LEN(D9492)-12,2)&amp;"/"&amp;MID(D9492,LEN(D9492)-14,2)&amp;"/"&amp;MID(D9492,LEN(D9492)-16,2)</f>
        <v>28/10/18</v>
      </c>
      <c r="C9492" t="s">
        <v>1044</v>
      </c>
      <c r="D9492" t="s">
        <v>2552</v>
      </c>
      <c r="E9492">
        <v>11022</v>
      </c>
      <c r="F9492" s="2">
        <f>$I$1</f>
        <v>11257.160549292194</v>
      </c>
    </row>
    <row r="9493" spans="1:6" x14ac:dyDescent="0.35">
      <c r="A9493" s="1">
        <v>43401</v>
      </c>
      <c r="B9493" t="str">
        <f>MID(D9493,LEN(D9493)-12,2)&amp;"/"&amp;MID(D9493,LEN(D9493)-14,2)&amp;"/"&amp;MID(D9493,LEN(D9493)-16,2)</f>
        <v>28/10/18</v>
      </c>
      <c r="C9493" t="s">
        <v>116</v>
      </c>
      <c r="D9493" t="s">
        <v>2602</v>
      </c>
      <c r="E9493">
        <v>11038</v>
      </c>
      <c r="F9493" s="2">
        <f>$I$1</f>
        <v>11257.160549292194</v>
      </c>
    </row>
    <row r="9494" spans="1:6" x14ac:dyDescent="0.35">
      <c r="A9494" s="1">
        <v>43401</v>
      </c>
      <c r="B9494" t="str">
        <f>MID(D9494,LEN(D9494)-12,2)&amp;"/"&amp;MID(D9494,LEN(D9494)-14,2)&amp;"/"&amp;MID(D9494,LEN(D9494)-16,2)</f>
        <v>28/10/18</v>
      </c>
      <c r="C9494" t="s">
        <v>151</v>
      </c>
      <c r="D9494" t="s">
        <v>2579</v>
      </c>
      <c r="E9494">
        <v>11054</v>
      </c>
      <c r="F9494" s="2">
        <f>$I$1</f>
        <v>11257.160549292194</v>
      </c>
    </row>
    <row r="9495" spans="1:6" x14ac:dyDescent="0.35">
      <c r="A9495" s="1">
        <v>43401</v>
      </c>
      <c r="B9495" t="str">
        <f>MID(D9495,LEN(D9495)-12,2)&amp;"/"&amp;MID(D9495,LEN(D9495)-14,2)&amp;"/"&amp;MID(D9495,LEN(D9495)-16,2)</f>
        <v>28/10/18</v>
      </c>
      <c r="C9495" t="s">
        <v>106</v>
      </c>
      <c r="D9495" t="s">
        <v>2563</v>
      </c>
      <c r="E9495">
        <v>11078</v>
      </c>
      <c r="F9495" s="2">
        <f>$I$1</f>
        <v>11257.160549292194</v>
      </c>
    </row>
    <row r="9496" spans="1:6" x14ac:dyDescent="0.35">
      <c r="A9496" s="1">
        <v>43401</v>
      </c>
      <c r="B9496" t="str">
        <f>MID(D9496,LEN(D9496)-12,2)&amp;"/"&amp;MID(D9496,LEN(D9496)-14,2)&amp;"/"&amp;MID(D9496,LEN(D9496)-16,2)</f>
        <v>28/10/18</v>
      </c>
      <c r="C9496" t="s">
        <v>136</v>
      </c>
      <c r="D9496" t="s">
        <v>2674</v>
      </c>
      <c r="E9496">
        <v>11082</v>
      </c>
      <c r="F9496" s="2">
        <f>$I$1</f>
        <v>11257.160549292194</v>
      </c>
    </row>
    <row r="9497" spans="1:6" x14ac:dyDescent="0.35">
      <c r="A9497" s="1">
        <v>43401</v>
      </c>
      <c r="B9497" t="str">
        <f>MID(D9497,LEN(D9497)-12,2)&amp;"/"&amp;MID(D9497,LEN(D9497)-14,2)&amp;"/"&amp;MID(D9497,LEN(D9497)-16,2)</f>
        <v>28/10/18</v>
      </c>
      <c r="C9497" t="s">
        <v>1299</v>
      </c>
      <c r="D9497" t="s">
        <v>2627</v>
      </c>
      <c r="E9497">
        <v>11152</v>
      </c>
      <c r="F9497" s="2">
        <f>$I$1</f>
        <v>11257.160549292194</v>
      </c>
    </row>
    <row r="9498" spans="1:6" x14ac:dyDescent="0.35">
      <c r="A9498" s="1">
        <v>43401</v>
      </c>
      <c r="B9498" t="str">
        <f>MID(D9498,LEN(D9498)-12,2)&amp;"/"&amp;MID(D9498,LEN(D9498)-14,2)&amp;"/"&amp;MID(D9498,LEN(D9498)-16,2)</f>
        <v>28/10/18</v>
      </c>
      <c r="C9498" t="s">
        <v>2436</v>
      </c>
      <c r="D9498" t="s">
        <v>2657</v>
      </c>
      <c r="E9498">
        <v>11262</v>
      </c>
      <c r="F9498" s="2">
        <f>$I$1</f>
        <v>11257.160549292194</v>
      </c>
    </row>
    <row r="9499" spans="1:6" x14ac:dyDescent="0.35">
      <c r="A9499" s="1">
        <v>43401</v>
      </c>
      <c r="B9499" t="str">
        <f>MID(D9499,LEN(D9499)-12,2)&amp;"/"&amp;MID(D9499,LEN(D9499)-14,2)&amp;"/"&amp;MID(D9499,LEN(D9499)-16,2)</f>
        <v>28/10/18</v>
      </c>
      <c r="C9499" t="s">
        <v>147</v>
      </c>
      <c r="D9499" t="s">
        <v>2577</v>
      </c>
      <c r="E9499">
        <v>11279</v>
      </c>
      <c r="F9499" s="2">
        <f>$I$1</f>
        <v>11257.160549292194</v>
      </c>
    </row>
    <row r="9500" spans="1:6" x14ac:dyDescent="0.35">
      <c r="A9500" s="1">
        <v>43401</v>
      </c>
      <c r="B9500" t="str">
        <f>MID(D9500,LEN(D9500)-12,2)&amp;"/"&amp;MID(D9500,LEN(D9500)-14,2)&amp;"/"&amp;MID(D9500,LEN(D9500)-16,2)</f>
        <v>28/10/18</v>
      </c>
      <c r="C9500" t="s">
        <v>1046</v>
      </c>
      <c r="D9500" t="s">
        <v>2656</v>
      </c>
      <c r="E9500">
        <v>11306</v>
      </c>
      <c r="F9500" s="2">
        <f>$I$1</f>
        <v>11257.160549292194</v>
      </c>
    </row>
    <row r="9501" spans="1:6" x14ac:dyDescent="0.35">
      <c r="A9501" s="1">
        <v>43401</v>
      </c>
      <c r="B9501" t="str">
        <f>MID(D9501,LEN(D9501)-12,2)&amp;"/"&amp;MID(D9501,LEN(D9501)-14,2)&amp;"/"&amp;MID(D9501,LEN(D9501)-16,2)</f>
        <v>28/10/18</v>
      </c>
      <c r="C9501" t="s">
        <v>108</v>
      </c>
      <c r="D9501" t="s">
        <v>2643</v>
      </c>
      <c r="E9501">
        <v>11421</v>
      </c>
      <c r="F9501" s="2">
        <f>$I$1</f>
        <v>11257.160549292194</v>
      </c>
    </row>
    <row r="9502" spans="1:6" x14ac:dyDescent="0.35">
      <c r="A9502" s="1">
        <v>43401</v>
      </c>
      <c r="B9502" t="str">
        <f>MID(D9502,LEN(D9502)-12,2)&amp;"/"&amp;MID(D9502,LEN(D9502)-14,2)&amp;"/"&amp;MID(D9502,LEN(D9502)-16,2)</f>
        <v>28/10/18</v>
      </c>
      <c r="C9502" t="s">
        <v>62</v>
      </c>
      <c r="D9502" t="s">
        <v>2637</v>
      </c>
      <c r="E9502">
        <v>11425</v>
      </c>
      <c r="F9502" s="2">
        <f>$I$1</f>
        <v>11257.160549292194</v>
      </c>
    </row>
    <row r="9503" spans="1:6" x14ac:dyDescent="0.35">
      <c r="A9503" s="1">
        <v>43401</v>
      </c>
      <c r="B9503" t="str">
        <f>MID(D9503,LEN(D9503)-12,2)&amp;"/"&amp;MID(D9503,LEN(D9503)-14,2)&amp;"/"&amp;MID(D9503,LEN(D9503)-16,2)</f>
        <v>28/10/18</v>
      </c>
      <c r="C9503" t="s">
        <v>351</v>
      </c>
      <c r="D9503" t="s">
        <v>2638</v>
      </c>
      <c r="E9503">
        <v>11542</v>
      </c>
      <c r="F9503" s="2">
        <f>$I$1</f>
        <v>11257.160549292194</v>
      </c>
    </row>
    <row r="9504" spans="1:6" x14ac:dyDescent="0.35">
      <c r="A9504" s="1">
        <v>43401</v>
      </c>
      <c r="B9504" t="str">
        <f>MID(D9504,LEN(D9504)-12,2)&amp;"/"&amp;MID(D9504,LEN(D9504)-14,2)&amp;"/"&amp;MID(D9504,LEN(D9504)-16,2)</f>
        <v>28/10/18</v>
      </c>
      <c r="C9504" t="s">
        <v>18</v>
      </c>
      <c r="D9504" t="s">
        <v>2588</v>
      </c>
      <c r="E9504">
        <v>11568</v>
      </c>
      <c r="F9504" s="2">
        <f>$I$1</f>
        <v>11257.160549292194</v>
      </c>
    </row>
    <row r="9505" spans="1:6" x14ac:dyDescent="0.35">
      <c r="A9505" s="1">
        <v>43401</v>
      </c>
      <c r="B9505" t="str">
        <f>MID(D9505,LEN(D9505)-12,2)&amp;"/"&amp;MID(D9505,LEN(D9505)-14,2)&amp;"/"&amp;MID(D9505,LEN(D9505)-16,2)</f>
        <v>28/10/18</v>
      </c>
      <c r="C9505" t="s">
        <v>64</v>
      </c>
      <c r="D9505" t="s">
        <v>2266</v>
      </c>
      <c r="E9505">
        <v>11645</v>
      </c>
      <c r="F9505" s="2">
        <f>$I$1</f>
        <v>11257.160549292194</v>
      </c>
    </row>
    <row r="9506" spans="1:6" x14ac:dyDescent="0.35">
      <c r="A9506" s="1">
        <v>43401</v>
      </c>
      <c r="B9506" t="str">
        <f>MID(D9506,LEN(D9506)-12,2)&amp;"/"&amp;MID(D9506,LEN(D9506)-14,2)&amp;"/"&amp;MID(D9506,LEN(D9506)-16,2)</f>
        <v>28/10/18</v>
      </c>
      <c r="C9506" t="s">
        <v>1554</v>
      </c>
      <c r="D9506" t="s">
        <v>2694</v>
      </c>
      <c r="E9506">
        <v>11700</v>
      </c>
      <c r="F9506" s="2">
        <f>$I$1</f>
        <v>11257.160549292194</v>
      </c>
    </row>
    <row r="9507" spans="1:6" x14ac:dyDescent="0.35">
      <c r="A9507" s="1">
        <v>43401</v>
      </c>
      <c r="B9507" t="str">
        <f>MID(D9507,LEN(D9507)-12,2)&amp;"/"&amp;MID(D9507,LEN(D9507)-14,2)&amp;"/"&amp;MID(D9507,LEN(D9507)-16,2)</f>
        <v>28/10/18</v>
      </c>
      <c r="C9507" t="s">
        <v>82</v>
      </c>
      <c r="D9507" t="s">
        <v>2565</v>
      </c>
      <c r="E9507">
        <v>11714</v>
      </c>
      <c r="F9507" s="2">
        <f>$I$1</f>
        <v>11257.160549292194</v>
      </c>
    </row>
    <row r="9508" spans="1:6" x14ac:dyDescent="0.35">
      <c r="A9508" s="1">
        <v>43401</v>
      </c>
      <c r="B9508" t="str">
        <f>MID(D9508,LEN(D9508)-12,2)&amp;"/"&amp;MID(D9508,LEN(D9508)-14,2)&amp;"/"&amp;MID(D9508,LEN(D9508)-16,2)</f>
        <v>28/10/18</v>
      </c>
      <c r="C9508" t="s">
        <v>977</v>
      </c>
      <c r="D9508" t="s">
        <v>2580</v>
      </c>
      <c r="E9508">
        <v>11845</v>
      </c>
      <c r="F9508" s="2">
        <f>$I$1</f>
        <v>11257.160549292194</v>
      </c>
    </row>
    <row r="9509" spans="1:6" x14ac:dyDescent="0.35">
      <c r="A9509" s="1">
        <v>43401</v>
      </c>
      <c r="B9509" t="str">
        <f>MID(D9509,LEN(D9509)-12,2)&amp;"/"&amp;MID(D9509,LEN(D9509)-14,2)&amp;"/"&amp;MID(D9509,LEN(D9509)-16,2)</f>
        <v>28/10/18</v>
      </c>
      <c r="C9509" t="s">
        <v>35</v>
      </c>
      <c r="D9509" t="s">
        <v>2653</v>
      </c>
      <c r="E9509">
        <v>11872</v>
      </c>
      <c r="F9509" s="2">
        <f>$I$1</f>
        <v>11257.160549292194</v>
      </c>
    </row>
    <row r="9510" spans="1:6" x14ac:dyDescent="0.35">
      <c r="A9510" s="1">
        <v>43401</v>
      </c>
      <c r="B9510" t="str">
        <f>MID(D9510,LEN(D9510)-12,2)&amp;"/"&amp;MID(D9510,LEN(D9510)-14,2)&amp;"/"&amp;MID(D9510,LEN(D9510)-16,2)</f>
        <v>28/10/18</v>
      </c>
      <c r="C9510" t="s">
        <v>67</v>
      </c>
      <c r="D9510" t="s">
        <v>2327</v>
      </c>
      <c r="E9510">
        <v>11956</v>
      </c>
      <c r="F9510" s="2">
        <f>$I$1</f>
        <v>11257.160549292194</v>
      </c>
    </row>
    <row r="9511" spans="1:6" x14ac:dyDescent="0.35">
      <c r="A9511" s="1">
        <v>43401</v>
      </c>
      <c r="B9511" t="str">
        <f>MID(D9511,LEN(D9511)-12,2)&amp;"/"&amp;MID(D9511,LEN(D9511)-14,2)&amp;"/"&amp;MID(D9511,LEN(D9511)-16,2)</f>
        <v>28/10/18</v>
      </c>
      <c r="C9511" t="s">
        <v>41</v>
      </c>
      <c r="D9511" t="s">
        <v>2625</v>
      </c>
      <c r="E9511">
        <v>12056</v>
      </c>
      <c r="F9511" s="2">
        <f>$I$1</f>
        <v>11257.160549292194</v>
      </c>
    </row>
    <row r="9512" spans="1:6" x14ac:dyDescent="0.35">
      <c r="A9512" s="1">
        <v>43401</v>
      </c>
      <c r="B9512" t="str">
        <f>MID(D9512,LEN(D9512)-12,2)&amp;"/"&amp;MID(D9512,LEN(D9512)-14,2)&amp;"/"&amp;MID(D9512,LEN(D9512)-16,2)</f>
        <v>28/10/18</v>
      </c>
      <c r="C9512" t="s">
        <v>16</v>
      </c>
      <c r="D9512" t="s">
        <v>2595</v>
      </c>
      <c r="E9512">
        <v>12084</v>
      </c>
      <c r="F9512" s="2">
        <f>$I$1</f>
        <v>11257.160549292194</v>
      </c>
    </row>
    <row r="9513" spans="1:6" x14ac:dyDescent="0.35">
      <c r="A9513" s="1">
        <v>43401</v>
      </c>
      <c r="B9513" t="str">
        <f>MID(D9513,LEN(D9513)-12,2)&amp;"/"&amp;MID(D9513,LEN(D9513)-14,2)&amp;"/"&amp;MID(D9513,LEN(D9513)-16,2)</f>
        <v>28/10/18</v>
      </c>
      <c r="C9513" t="s">
        <v>11</v>
      </c>
      <c r="D9513" t="s">
        <v>2592</v>
      </c>
      <c r="E9513">
        <v>12204</v>
      </c>
      <c r="F9513" s="2">
        <f>$I$1</f>
        <v>11257.160549292194</v>
      </c>
    </row>
    <row r="9514" spans="1:6" x14ac:dyDescent="0.35">
      <c r="A9514" s="1">
        <v>43401</v>
      </c>
      <c r="B9514" t="str">
        <f>MID(D9514,LEN(D9514)-12,2)&amp;"/"&amp;MID(D9514,LEN(D9514)-14,2)&amp;"/"&amp;MID(D9514,LEN(D9514)-16,2)</f>
        <v>28/10/18</v>
      </c>
      <c r="C9514" t="s">
        <v>9</v>
      </c>
      <c r="D9514" t="s">
        <v>2554</v>
      </c>
      <c r="E9514">
        <v>12207</v>
      </c>
      <c r="F9514" s="2">
        <f>$I$1</f>
        <v>11257.160549292194</v>
      </c>
    </row>
    <row r="9515" spans="1:6" x14ac:dyDescent="0.35">
      <c r="A9515" s="1">
        <v>43401</v>
      </c>
      <c r="B9515" t="str">
        <f>MID(D9515,LEN(D9515)-12,2)&amp;"/"&amp;MID(D9515,LEN(D9515)-14,2)&amp;"/"&amp;MID(D9515,LEN(D9515)-16,2)</f>
        <v>28/10/18</v>
      </c>
      <c r="C9515" t="s">
        <v>14</v>
      </c>
      <c r="D9515" t="s">
        <v>2626</v>
      </c>
      <c r="E9515">
        <v>12227</v>
      </c>
      <c r="F9515" s="2">
        <f>$I$1</f>
        <v>11257.160549292194</v>
      </c>
    </row>
    <row r="9516" spans="1:6" x14ac:dyDescent="0.35">
      <c r="A9516" s="1">
        <v>43401</v>
      </c>
      <c r="B9516" t="str">
        <f>MID(D9516,LEN(D9516)-12,2)&amp;"/"&amp;MID(D9516,LEN(D9516)-14,2)&amp;"/"&amp;MID(D9516,LEN(D9516)-16,2)</f>
        <v>28/10/18</v>
      </c>
      <c r="C9516" t="s">
        <v>58</v>
      </c>
      <c r="D9516" t="s">
        <v>2570</v>
      </c>
      <c r="E9516">
        <v>12248</v>
      </c>
      <c r="F9516" s="2">
        <f>$I$1</f>
        <v>11257.160549292194</v>
      </c>
    </row>
    <row r="9517" spans="1:6" x14ac:dyDescent="0.35">
      <c r="A9517" s="1">
        <v>43401</v>
      </c>
      <c r="B9517" t="str">
        <f>MID(D9517,LEN(D9517)-12,2)&amp;"/"&amp;MID(D9517,LEN(D9517)-14,2)&amp;"/"&amp;MID(D9517,LEN(D9517)-16,2)</f>
        <v>28/10/18</v>
      </c>
      <c r="C9517" t="s">
        <v>10</v>
      </c>
      <c r="D9517" t="s">
        <v>2529</v>
      </c>
      <c r="E9517">
        <v>12329</v>
      </c>
      <c r="F9517" s="2">
        <f>$I$1</f>
        <v>11257.160549292194</v>
      </c>
    </row>
    <row r="9518" spans="1:6" x14ac:dyDescent="0.35">
      <c r="A9518" s="1">
        <v>43401</v>
      </c>
      <c r="B9518" t="str">
        <f>MID(D9518,LEN(D9518)-12,2)&amp;"/"&amp;MID(D9518,LEN(D9518)-14,2)&amp;"/"&amp;MID(D9518,LEN(D9518)-16,2)</f>
        <v>28/10/18</v>
      </c>
      <c r="C9518" t="s">
        <v>1110</v>
      </c>
      <c r="D9518" t="s">
        <v>2651</v>
      </c>
      <c r="E9518">
        <v>12432</v>
      </c>
      <c r="F9518" s="2">
        <f>$I$1</f>
        <v>11257.160549292194</v>
      </c>
    </row>
    <row r="9519" spans="1:6" x14ac:dyDescent="0.35">
      <c r="A9519" s="1">
        <v>43401</v>
      </c>
      <c r="B9519" t="str">
        <f>MID(D9519,LEN(D9519)-12,2)&amp;"/"&amp;MID(D9519,LEN(D9519)-14,2)&amp;"/"&amp;MID(D9519,LEN(D9519)-16,2)</f>
        <v>28/10/18</v>
      </c>
      <c r="C9519" t="s">
        <v>150</v>
      </c>
      <c r="D9519" t="s">
        <v>2615</v>
      </c>
      <c r="E9519">
        <v>12440</v>
      </c>
      <c r="F9519" s="2">
        <f>$I$1</f>
        <v>11257.160549292194</v>
      </c>
    </row>
    <row r="9520" spans="1:6" x14ac:dyDescent="0.35">
      <c r="A9520" s="1">
        <v>43401</v>
      </c>
      <c r="B9520" t="str">
        <f>MID(D9520,LEN(D9520)-12,2)&amp;"/"&amp;MID(D9520,LEN(D9520)-14,2)&amp;"/"&amp;MID(D9520,LEN(D9520)-16,2)</f>
        <v>28/10/18</v>
      </c>
      <c r="C9520" t="s">
        <v>1268</v>
      </c>
      <c r="D9520" t="s">
        <v>2665</v>
      </c>
      <c r="E9520">
        <v>12443</v>
      </c>
      <c r="F9520" s="2">
        <f>$I$1</f>
        <v>11257.160549292194</v>
      </c>
    </row>
    <row r="9521" spans="1:6" x14ac:dyDescent="0.35">
      <c r="A9521" s="1">
        <v>43401</v>
      </c>
      <c r="B9521" t="str">
        <f>MID(D9521,LEN(D9521)-12,2)&amp;"/"&amp;MID(D9521,LEN(D9521)-14,2)&amp;"/"&amp;MID(D9521,LEN(D9521)-16,2)</f>
        <v>28/10/18</v>
      </c>
      <c r="C9521" t="s">
        <v>4</v>
      </c>
      <c r="D9521" t="s">
        <v>2516</v>
      </c>
      <c r="E9521">
        <v>12585</v>
      </c>
      <c r="F9521" s="2">
        <f>$I$1</f>
        <v>11257.160549292194</v>
      </c>
    </row>
    <row r="9522" spans="1:6" x14ac:dyDescent="0.35">
      <c r="A9522" s="1">
        <v>43401</v>
      </c>
      <c r="B9522" t="str">
        <f>MID(D9522,LEN(D9522)-12,2)&amp;"/"&amp;MID(D9522,LEN(D9522)-14,2)&amp;"/"&amp;MID(D9522,LEN(D9522)-16,2)</f>
        <v>28/10/18</v>
      </c>
      <c r="C9522" t="s">
        <v>37</v>
      </c>
      <c r="D9522" t="s">
        <v>2523</v>
      </c>
      <c r="E9522">
        <v>12595</v>
      </c>
      <c r="F9522" s="2">
        <f>$I$1</f>
        <v>11257.160549292194</v>
      </c>
    </row>
    <row r="9523" spans="1:6" x14ac:dyDescent="0.35">
      <c r="A9523" s="1">
        <v>43401</v>
      </c>
      <c r="B9523" t="str">
        <f>MID(D9523,LEN(D9523)-12,2)&amp;"/"&amp;MID(D9523,LEN(D9523)-14,2)&amp;"/"&amp;MID(D9523,LEN(D9523)-16,2)</f>
        <v>28/10/18</v>
      </c>
      <c r="C9523" t="s">
        <v>157</v>
      </c>
      <c r="D9523" t="s">
        <v>2616</v>
      </c>
      <c r="E9523">
        <v>12626</v>
      </c>
      <c r="F9523" s="2">
        <f>$I$1</f>
        <v>11257.160549292194</v>
      </c>
    </row>
    <row r="9524" spans="1:6" x14ac:dyDescent="0.35">
      <c r="A9524" s="1">
        <v>43401</v>
      </c>
      <c r="B9524" t="str">
        <f>MID(D9524,LEN(D9524)-12,2)&amp;"/"&amp;MID(D9524,LEN(D9524)-14,2)&amp;"/"&amp;MID(D9524,LEN(D9524)-16,2)</f>
        <v>28/10/18</v>
      </c>
      <c r="C9524" t="s">
        <v>79</v>
      </c>
      <c r="D9524" t="s">
        <v>2560</v>
      </c>
      <c r="E9524">
        <v>12798</v>
      </c>
      <c r="F9524" s="2">
        <f>$I$1</f>
        <v>11257.160549292194</v>
      </c>
    </row>
    <row r="9525" spans="1:6" x14ac:dyDescent="0.35">
      <c r="A9525" s="1">
        <v>43401</v>
      </c>
      <c r="B9525" t="str">
        <f>MID(D9525,LEN(D9525)-12,2)&amp;"/"&amp;MID(D9525,LEN(D9525)-14,2)&amp;"/"&amp;MID(D9525,LEN(D9525)-16,2)</f>
        <v>28/10/18</v>
      </c>
      <c r="C9525" t="s">
        <v>323</v>
      </c>
      <c r="D9525" t="s">
        <v>2604</v>
      </c>
      <c r="E9525">
        <v>12895</v>
      </c>
      <c r="F9525" s="2">
        <f>$I$1</f>
        <v>11257.160549292194</v>
      </c>
    </row>
    <row r="9526" spans="1:6" x14ac:dyDescent="0.35">
      <c r="A9526" s="1">
        <v>43401</v>
      </c>
      <c r="B9526" t="str">
        <f>MID(D9526,LEN(D9526)-12,2)&amp;"/"&amp;MID(D9526,LEN(D9526)-14,2)&amp;"/"&amp;MID(D9526,LEN(D9526)-16,2)</f>
        <v>28/10/18</v>
      </c>
      <c r="C9526" t="s">
        <v>1204</v>
      </c>
      <c r="D9526" t="s">
        <v>2660</v>
      </c>
      <c r="E9526">
        <v>12953</v>
      </c>
      <c r="F9526" s="2">
        <f>$I$1</f>
        <v>11257.160549292194</v>
      </c>
    </row>
    <row r="9527" spans="1:6" x14ac:dyDescent="0.35">
      <c r="A9527" s="1">
        <v>43401</v>
      </c>
      <c r="B9527" t="str">
        <f>MID(D9527,LEN(D9527)-12,2)&amp;"/"&amp;MID(D9527,LEN(D9527)-14,2)&amp;"/"&amp;MID(D9527,LEN(D9527)-16,2)</f>
        <v>28/10/18</v>
      </c>
      <c r="C9527" t="s">
        <v>342</v>
      </c>
      <c r="D9527" t="s">
        <v>2594</v>
      </c>
      <c r="E9527">
        <v>12973</v>
      </c>
      <c r="F9527" s="2">
        <f>$I$1</f>
        <v>11257.160549292194</v>
      </c>
    </row>
    <row r="9528" spans="1:6" x14ac:dyDescent="0.35">
      <c r="A9528" s="1">
        <v>43401</v>
      </c>
      <c r="B9528" t="str">
        <f>MID(D9528,LEN(D9528)-12,2)&amp;"/"&amp;MID(D9528,LEN(D9528)-14,2)&amp;"/"&amp;MID(D9528,LEN(D9528)-16,2)</f>
        <v>28/10/18</v>
      </c>
      <c r="C9528" t="s">
        <v>501</v>
      </c>
      <c r="D9528" t="s">
        <v>2610</v>
      </c>
      <c r="E9528">
        <v>13010</v>
      </c>
      <c r="F9528" s="2">
        <f>$I$1</f>
        <v>11257.160549292194</v>
      </c>
    </row>
    <row r="9529" spans="1:6" x14ac:dyDescent="0.35">
      <c r="A9529" s="1">
        <v>43401</v>
      </c>
      <c r="B9529" t="str">
        <f>MID(D9529,LEN(D9529)-12,2)&amp;"/"&amp;MID(D9529,LEN(D9529)-14,2)&amp;"/"&amp;MID(D9529,LEN(D9529)-16,2)</f>
        <v>28/10/18</v>
      </c>
      <c r="C9529" t="s">
        <v>114</v>
      </c>
      <c r="D9529" t="s">
        <v>2596</v>
      </c>
      <c r="E9529">
        <v>13038</v>
      </c>
      <c r="F9529" s="2">
        <f>$I$1</f>
        <v>11257.160549292194</v>
      </c>
    </row>
    <row r="9530" spans="1:6" x14ac:dyDescent="0.35">
      <c r="A9530" s="1">
        <v>43401</v>
      </c>
      <c r="B9530" t="str">
        <f>MID(D9530,LEN(D9530)-12,2)&amp;"/"&amp;MID(D9530,LEN(D9530)-14,2)&amp;"/"&amp;MID(D9530,LEN(D9530)-16,2)</f>
        <v>28/10/18</v>
      </c>
      <c r="C9530" t="s">
        <v>2013</v>
      </c>
      <c r="D9530" t="s">
        <v>2539</v>
      </c>
      <c r="E9530">
        <v>13059</v>
      </c>
      <c r="F9530" s="2">
        <f>$I$1</f>
        <v>11257.160549292194</v>
      </c>
    </row>
    <row r="9531" spans="1:6" x14ac:dyDescent="0.35">
      <c r="A9531" s="1">
        <v>43401</v>
      </c>
      <c r="B9531" t="str">
        <f>MID(D9531,LEN(D9531)-12,2)&amp;"/"&amp;MID(D9531,LEN(D9531)-14,2)&amp;"/"&amp;MID(D9531,LEN(D9531)-16,2)</f>
        <v>28/10/18</v>
      </c>
      <c r="C9531" t="s">
        <v>154</v>
      </c>
      <c r="D9531" t="s">
        <v>2655</v>
      </c>
      <c r="E9531">
        <v>13311</v>
      </c>
      <c r="F9531" s="2">
        <f>$I$1</f>
        <v>11257.160549292194</v>
      </c>
    </row>
    <row r="9532" spans="1:6" x14ac:dyDescent="0.35">
      <c r="A9532" s="1">
        <v>43401</v>
      </c>
      <c r="B9532" t="str">
        <f>MID(D9532,LEN(D9532)-12,2)&amp;"/"&amp;MID(D9532,LEN(D9532)-14,2)&amp;"/"&amp;MID(D9532,LEN(D9532)-16,2)</f>
        <v>28/10/18</v>
      </c>
      <c r="C9532" t="s">
        <v>112</v>
      </c>
      <c r="D9532" t="s">
        <v>2583</v>
      </c>
      <c r="E9532">
        <v>13317</v>
      </c>
      <c r="F9532" s="2">
        <f>$I$1</f>
        <v>11257.160549292194</v>
      </c>
    </row>
    <row r="9533" spans="1:6" x14ac:dyDescent="0.35">
      <c r="A9533" s="1">
        <v>43401</v>
      </c>
      <c r="B9533" t="str">
        <f>MID(D9533,LEN(D9533)-12,2)&amp;"/"&amp;MID(D9533,LEN(D9533)-14,2)&amp;"/"&amp;MID(D9533,LEN(D9533)-16,2)</f>
        <v>28/10/18</v>
      </c>
      <c r="C9533" t="s">
        <v>1098</v>
      </c>
      <c r="D9533" t="s">
        <v>2623</v>
      </c>
      <c r="E9533">
        <v>13444</v>
      </c>
      <c r="F9533" s="2">
        <f>$I$1</f>
        <v>11257.160549292194</v>
      </c>
    </row>
    <row r="9534" spans="1:6" x14ac:dyDescent="0.35">
      <c r="A9534" s="1">
        <v>43401</v>
      </c>
      <c r="B9534" t="str">
        <f>MID(D9534,LEN(D9534)-12,2)&amp;"/"&amp;MID(D9534,LEN(D9534)-14,2)&amp;"/"&amp;MID(D9534,LEN(D9534)-16,2)</f>
        <v>28/10/18</v>
      </c>
      <c r="C9534" t="s">
        <v>77</v>
      </c>
      <c r="D9534" t="s">
        <v>2527</v>
      </c>
      <c r="E9534">
        <v>13456</v>
      </c>
      <c r="F9534" s="2">
        <f>$I$1</f>
        <v>11257.160549292194</v>
      </c>
    </row>
    <row r="9535" spans="1:6" x14ac:dyDescent="0.35">
      <c r="A9535" s="1">
        <v>43401</v>
      </c>
      <c r="B9535" t="str">
        <f>MID(D9535,LEN(D9535)-12,2)&amp;"/"&amp;MID(D9535,LEN(D9535)-14,2)&amp;"/"&amp;MID(D9535,LEN(D9535)-16,2)</f>
        <v>28/10/18</v>
      </c>
      <c r="C9535" t="s">
        <v>30</v>
      </c>
      <c r="D9535" t="s">
        <v>2598</v>
      </c>
      <c r="E9535">
        <v>13462</v>
      </c>
      <c r="F9535" s="2">
        <f>$I$1</f>
        <v>11257.160549292194</v>
      </c>
    </row>
    <row r="9536" spans="1:6" x14ac:dyDescent="0.35">
      <c r="A9536" s="1">
        <v>43401</v>
      </c>
      <c r="B9536" t="str">
        <f>MID(D9536,LEN(D9536)-12,2)&amp;"/"&amp;MID(D9536,LEN(D9536)-14,2)&amp;"/"&amp;MID(D9536,LEN(D9536)-16,2)</f>
        <v>28/10/18</v>
      </c>
      <c r="C9536" t="s">
        <v>600</v>
      </c>
      <c r="D9536" t="s">
        <v>2528</v>
      </c>
      <c r="E9536">
        <v>13500</v>
      </c>
      <c r="F9536" s="2">
        <f>$I$1</f>
        <v>11257.160549292194</v>
      </c>
    </row>
    <row r="9537" spans="1:6" x14ac:dyDescent="0.35">
      <c r="A9537" s="1">
        <v>43401</v>
      </c>
      <c r="B9537" t="str">
        <f>MID(D9537,LEN(D9537)-12,2)&amp;"/"&amp;MID(D9537,LEN(D9537)-14,2)&amp;"/"&amp;MID(D9537,LEN(D9537)-16,2)</f>
        <v>28/10/18</v>
      </c>
      <c r="C9537" t="s">
        <v>80</v>
      </c>
      <c r="D9537" t="s">
        <v>2517</v>
      </c>
      <c r="E9537">
        <v>13529</v>
      </c>
      <c r="F9537" s="2">
        <f>$I$1</f>
        <v>11257.160549292194</v>
      </c>
    </row>
    <row r="9538" spans="1:6" x14ac:dyDescent="0.35">
      <c r="A9538" s="1">
        <v>43401</v>
      </c>
      <c r="B9538" t="str">
        <f>MID(D9538,LEN(D9538)-12,2)&amp;"/"&amp;MID(D9538,LEN(D9538)-14,2)&amp;"/"&amp;MID(D9538,LEN(D9538)-16,2)</f>
        <v>28/10/18</v>
      </c>
      <c r="C9538" t="s">
        <v>508</v>
      </c>
      <c r="D9538" t="s">
        <v>2690</v>
      </c>
      <c r="E9538">
        <v>13542</v>
      </c>
      <c r="F9538" s="2">
        <f>$I$1</f>
        <v>11257.160549292194</v>
      </c>
    </row>
    <row r="9539" spans="1:6" x14ac:dyDescent="0.35">
      <c r="A9539" s="1">
        <v>43401</v>
      </c>
      <c r="B9539" t="str">
        <f>MID(D9539,LEN(D9539)-12,2)&amp;"/"&amp;MID(D9539,LEN(D9539)-14,2)&amp;"/"&amp;MID(D9539,LEN(D9539)-16,2)</f>
        <v>28/10/18</v>
      </c>
      <c r="C9539" t="s">
        <v>39</v>
      </c>
      <c r="D9539" t="s">
        <v>2617</v>
      </c>
      <c r="E9539">
        <v>13543</v>
      </c>
      <c r="F9539" s="2">
        <f>$I$1</f>
        <v>11257.160549292194</v>
      </c>
    </row>
    <row r="9540" spans="1:6" x14ac:dyDescent="0.35">
      <c r="A9540" s="1">
        <v>43401</v>
      </c>
      <c r="B9540" t="str">
        <f>MID(D9540,LEN(D9540)-12,2)&amp;"/"&amp;MID(D9540,LEN(D9540)-14,2)&amp;"/"&amp;MID(D9540,LEN(D9540)-16,2)</f>
        <v>28/10/18</v>
      </c>
      <c r="C9540" t="s">
        <v>161</v>
      </c>
      <c r="D9540" t="s">
        <v>2549</v>
      </c>
      <c r="E9540">
        <v>13699</v>
      </c>
      <c r="F9540" s="2">
        <f>$I$1</f>
        <v>11257.160549292194</v>
      </c>
    </row>
    <row r="9541" spans="1:6" x14ac:dyDescent="0.35">
      <c r="A9541" s="1">
        <v>43401</v>
      </c>
      <c r="B9541" t="str">
        <f>MID(D9541,LEN(D9541)-12,2)&amp;"/"&amp;MID(D9541,LEN(D9541)-14,2)&amp;"/"&amp;MID(D9541,LEN(D9541)-16,2)</f>
        <v>28/10/18</v>
      </c>
      <c r="C9541" t="s">
        <v>1088</v>
      </c>
      <c r="D9541" t="s">
        <v>2634</v>
      </c>
      <c r="E9541">
        <v>13853</v>
      </c>
      <c r="F9541" s="2">
        <f>$I$1</f>
        <v>11257.160549292194</v>
      </c>
    </row>
    <row r="9542" spans="1:6" x14ac:dyDescent="0.35">
      <c r="A9542" s="1">
        <v>43401</v>
      </c>
      <c r="B9542" t="str">
        <f>MID(D9542,LEN(D9542)-12,2)&amp;"/"&amp;MID(D9542,LEN(D9542)-14,2)&amp;"/"&amp;MID(D9542,LEN(D9542)-16,2)</f>
        <v>28/10/18</v>
      </c>
      <c r="C9542" t="s">
        <v>107</v>
      </c>
      <c r="D9542" t="s">
        <v>2591</v>
      </c>
      <c r="E9542">
        <v>13856</v>
      </c>
      <c r="F9542" s="2">
        <f>$I$1</f>
        <v>11257.160549292194</v>
      </c>
    </row>
    <row r="9543" spans="1:6" x14ac:dyDescent="0.35">
      <c r="A9543" s="1">
        <v>43401</v>
      </c>
      <c r="B9543" t="str">
        <f>MID(D9543,LEN(D9543)-12,2)&amp;"/"&amp;MID(D9543,LEN(D9543)-14,2)&amp;"/"&amp;MID(D9543,LEN(D9543)-16,2)</f>
        <v>28/10/18</v>
      </c>
      <c r="C9543" t="s">
        <v>40</v>
      </c>
      <c r="D9543" t="s">
        <v>2606</v>
      </c>
      <c r="E9543">
        <v>13956</v>
      </c>
      <c r="F9543" s="2">
        <f>$I$1</f>
        <v>11257.160549292194</v>
      </c>
    </row>
    <row r="9544" spans="1:6" x14ac:dyDescent="0.35">
      <c r="A9544" s="1">
        <v>43401</v>
      </c>
      <c r="B9544" t="str">
        <f>MID(D9544,LEN(D9544)-12,2)&amp;"/"&amp;MID(D9544,LEN(D9544)-14,2)&amp;"/"&amp;MID(D9544,LEN(D9544)-16,2)</f>
        <v>28/10/18</v>
      </c>
      <c r="C9544" t="s">
        <v>50</v>
      </c>
      <c r="D9544" t="s">
        <v>2575</v>
      </c>
      <c r="E9544">
        <v>14079</v>
      </c>
      <c r="F9544" s="2">
        <f>$I$1</f>
        <v>11257.160549292194</v>
      </c>
    </row>
    <row r="9545" spans="1:6" x14ac:dyDescent="0.35">
      <c r="A9545" s="1">
        <v>43401</v>
      </c>
      <c r="B9545" t="str">
        <f>MID(D9545,LEN(D9545)-12,2)&amp;"/"&amp;MID(D9545,LEN(D9545)-14,2)&amp;"/"&amp;MID(D9545,LEN(D9545)-16,2)</f>
        <v>28/10/18</v>
      </c>
      <c r="C9545" t="s">
        <v>2368</v>
      </c>
      <c r="D9545" t="s">
        <v>2666</v>
      </c>
      <c r="E9545">
        <v>14111</v>
      </c>
      <c r="F9545" s="2">
        <f>$I$1</f>
        <v>11257.160549292194</v>
      </c>
    </row>
    <row r="9546" spans="1:6" x14ac:dyDescent="0.35">
      <c r="A9546" s="1">
        <v>43401</v>
      </c>
      <c r="B9546" t="str">
        <f>MID(D9546,LEN(D9546)-12,2)&amp;"/"&amp;MID(D9546,LEN(D9546)-14,2)&amp;"/"&amp;MID(D9546,LEN(D9546)-16,2)</f>
        <v>28/10/18</v>
      </c>
      <c r="C9546" t="s">
        <v>180</v>
      </c>
      <c r="D9546" t="s">
        <v>2663</v>
      </c>
      <c r="E9546">
        <v>14156</v>
      </c>
      <c r="F9546" s="2">
        <f>$I$1</f>
        <v>11257.160549292194</v>
      </c>
    </row>
    <row r="9547" spans="1:6" x14ac:dyDescent="0.35">
      <c r="A9547" s="1">
        <v>43401</v>
      </c>
      <c r="B9547" t="str">
        <f>MID(D9547,LEN(D9547)-12,2)&amp;"/"&amp;MID(D9547,LEN(D9547)-14,2)&amp;"/"&amp;MID(D9547,LEN(D9547)-16,2)</f>
        <v>28/10/18</v>
      </c>
      <c r="C9547" t="s">
        <v>204</v>
      </c>
      <c r="D9547" t="s">
        <v>2559</v>
      </c>
      <c r="E9547">
        <v>14187</v>
      </c>
      <c r="F9547" s="2">
        <f>$I$1</f>
        <v>11257.160549292194</v>
      </c>
    </row>
    <row r="9548" spans="1:6" x14ac:dyDescent="0.35">
      <c r="A9548" s="1">
        <v>43401</v>
      </c>
      <c r="B9548" t="str">
        <f>MID(D9548,LEN(D9548)-12,2)&amp;"/"&amp;MID(D9548,LEN(D9548)-14,2)&amp;"/"&amp;MID(D9548,LEN(D9548)-16,2)</f>
        <v>28/10/18</v>
      </c>
      <c r="C9548" t="s">
        <v>934</v>
      </c>
      <c r="D9548" t="s">
        <v>2624</v>
      </c>
      <c r="E9548">
        <v>14226</v>
      </c>
      <c r="F9548" s="2">
        <f>$I$1</f>
        <v>11257.160549292194</v>
      </c>
    </row>
    <row r="9549" spans="1:6" x14ac:dyDescent="0.35">
      <c r="A9549" s="1">
        <v>43401</v>
      </c>
      <c r="B9549" t="str">
        <f>MID(D9549,LEN(D9549)-12,2)&amp;"/"&amp;MID(D9549,LEN(D9549)-14,2)&amp;"/"&amp;MID(D9549,LEN(D9549)-16,2)</f>
        <v>28/10/18</v>
      </c>
      <c r="C9549" t="s">
        <v>57</v>
      </c>
      <c r="D9549" t="s">
        <v>2551</v>
      </c>
      <c r="E9549">
        <v>14273</v>
      </c>
      <c r="F9549" s="2">
        <f>$I$1</f>
        <v>11257.160549292194</v>
      </c>
    </row>
    <row r="9550" spans="1:6" x14ac:dyDescent="0.35">
      <c r="A9550" s="1">
        <v>43401</v>
      </c>
      <c r="B9550" t="str">
        <f>MID(D9550,LEN(D9550)-12,2)&amp;"/"&amp;MID(D9550,LEN(D9550)-14,2)&amp;"/"&amp;MID(D9550,LEN(D9550)-16,2)</f>
        <v>28/10/18</v>
      </c>
      <c r="C9550" t="s">
        <v>944</v>
      </c>
      <c r="D9550" t="s">
        <v>2650</v>
      </c>
      <c r="E9550">
        <v>14448</v>
      </c>
      <c r="F9550" s="2">
        <f>$I$1</f>
        <v>11257.160549292194</v>
      </c>
    </row>
    <row r="9551" spans="1:6" x14ac:dyDescent="0.35">
      <c r="A9551" s="1">
        <v>43401</v>
      </c>
      <c r="B9551" t="str">
        <f>MID(D9551,LEN(D9551)-12,2)&amp;"/"&amp;MID(D9551,LEN(D9551)-14,2)&amp;"/"&amp;MID(D9551,LEN(D9551)-16,2)</f>
        <v>28/10/18</v>
      </c>
      <c r="C9551" t="s">
        <v>7</v>
      </c>
      <c r="D9551" t="s">
        <v>2572</v>
      </c>
      <c r="E9551">
        <v>14512</v>
      </c>
      <c r="F9551" s="2">
        <f>$I$1</f>
        <v>11257.160549292194</v>
      </c>
    </row>
    <row r="9552" spans="1:6" x14ac:dyDescent="0.35">
      <c r="A9552" s="1">
        <v>43401</v>
      </c>
      <c r="B9552" t="str">
        <f>MID(D9552,LEN(D9552)-12,2)&amp;"/"&amp;MID(D9552,LEN(D9552)-14,2)&amp;"/"&amp;MID(D9552,LEN(D9552)-16,2)</f>
        <v>28/10/18</v>
      </c>
      <c r="C9552" t="s">
        <v>75</v>
      </c>
      <c r="D9552" t="s">
        <v>2518</v>
      </c>
      <c r="E9552">
        <v>14624</v>
      </c>
      <c r="F9552" s="2">
        <f>$I$1</f>
        <v>11257.160549292194</v>
      </c>
    </row>
    <row r="9553" spans="1:6" x14ac:dyDescent="0.35">
      <c r="A9553" s="1">
        <v>43401</v>
      </c>
      <c r="B9553" t="str">
        <f>MID(D9553,LEN(D9553)-12,2)&amp;"/"&amp;MID(D9553,LEN(D9553)-14,2)&amp;"/"&amp;MID(D9553,LEN(D9553)-16,2)</f>
        <v>28/10/18</v>
      </c>
      <c r="C9553" t="s">
        <v>13</v>
      </c>
      <c r="D9553" t="s">
        <v>2599</v>
      </c>
      <c r="E9553">
        <v>14735</v>
      </c>
      <c r="F9553" s="2">
        <f>$I$1</f>
        <v>11257.160549292194</v>
      </c>
    </row>
    <row r="9554" spans="1:6" x14ac:dyDescent="0.35">
      <c r="A9554" s="1">
        <v>43401</v>
      </c>
      <c r="B9554" t="str">
        <f>MID(D9554,LEN(D9554)-12,2)&amp;"/"&amp;MID(D9554,LEN(D9554)-14,2)&amp;"/"&amp;MID(D9554,LEN(D9554)-16,2)</f>
        <v>28/10/18</v>
      </c>
      <c r="C9554" t="s">
        <v>31</v>
      </c>
      <c r="D9554" t="s">
        <v>2645</v>
      </c>
      <c r="E9554">
        <v>14796</v>
      </c>
      <c r="F9554" s="2">
        <f>$I$1</f>
        <v>11257.160549292194</v>
      </c>
    </row>
    <row r="9555" spans="1:6" x14ac:dyDescent="0.35">
      <c r="A9555" s="1">
        <v>43401</v>
      </c>
      <c r="B9555" t="str">
        <f>MID(D9555,LEN(D9555)-12,2)&amp;"/"&amp;MID(D9555,LEN(D9555)-14,2)&amp;"/"&amp;MID(D9555,LEN(D9555)-16,2)</f>
        <v>28/10/18</v>
      </c>
      <c r="C9555" t="s">
        <v>2122</v>
      </c>
      <c r="D9555" t="s">
        <v>2633</v>
      </c>
      <c r="E9555">
        <v>14804</v>
      </c>
      <c r="F9555" s="2">
        <f>$I$1</f>
        <v>11257.160549292194</v>
      </c>
    </row>
    <row r="9556" spans="1:6" x14ac:dyDescent="0.35">
      <c r="A9556" s="1">
        <v>43401</v>
      </c>
      <c r="B9556" t="str">
        <f>MID(D9556,LEN(D9556)-12,2)&amp;"/"&amp;MID(D9556,LEN(D9556)-14,2)&amp;"/"&amp;MID(D9556,LEN(D9556)-16,2)</f>
        <v>28/10/18</v>
      </c>
      <c r="C9556" t="s">
        <v>1778</v>
      </c>
      <c r="D9556" t="s">
        <v>2654</v>
      </c>
      <c r="E9556">
        <v>14972</v>
      </c>
      <c r="F9556" s="2">
        <f>$I$1</f>
        <v>11257.160549292194</v>
      </c>
    </row>
    <row r="9557" spans="1:6" x14ac:dyDescent="0.35">
      <c r="A9557" s="1">
        <v>43401</v>
      </c>
      <c r="B9557" t="str">
        <f>MID(D9557,LEN(D9557)-12,2)&amp;"/"&amp;MID(D9557,LEN(D9557)-14,2)&amp;"/"&amp;MID(D9557,LEN(D9557)-16,2)</f>
        <v>28/10/18</v>
      </c>
      <c r="C9557" t="s">
        <v>19</v>
      </c>
      <c r="D9557" t="s">
        <v>2578</v>
      </c>
      <c r="E9557">
        <v>15105</v>
      </c>
      <c r="F9557" s="2">
        <f>$I$1</f>
        <v>11257.160549292194</v>
      </c>
    </row>
    <row r="9558" spans="1:6" x14ac:dyDescent="0.35">
      <c r="A9558" s="1">
        <v>43401</v>
      </c>
      <c r="B9558" t="str">
        <f>MID(D9558,LEN(D9558)-12,2)&amp;"/"&amp;MID(D9558,LEN(D9558)-14,2)&amp;"/"&amp;MID(D9558,LEN(D9558)-16,2)</f>
        <v>28/10/18</v>
      </c>
      <c r="C9558" t="s">
        <v>78</v>
      </c>
      <c r="D9558" t="s">
        <v>2537</v>
      </c>
      <c r="E9558">
        <v>15182</v>
      </c>
      <c r="F9558" s="2">
        <f>$I$1</f>
        <v>11257.160549292194</v>
      </c>
    </row>
    <row r="9559" spans="1:6" x14ac:dyDescent="0.35">
      <c r="A9559" s="1">
        <v>43401</v>
      </c>
      <c r="B9559" t="str">
        <f>MID(D9559,LEN(D9559)-12,2)&amp;"/"&amp;MID(D9559,LEN(D9559)-14,2)&amp;"/"&amp;MID(D9559,LEN(D9559)-16,2)</f>
        <v>28/10/18</v>
      </c>
      <c r="C9559" t="s">
        <v>464</v>
      </c>
      <c r="D9559" t="s">
        <v>2652</v>
      </c>
      <c r="E9559">
        <v>15193</v>
      </c>
      <c r="F9559" s="2">
        <f>$I$1</f>
        <v>11257.160549292194</v>
      </c>
    </row>
    <row r="9560" spans="1:6" x14ac:dyDescent="0.35">
      <c r="A9560" s="1">
        <v>43401</v>
      </c>
      <c r="B9560" t="str">
        <f>MID(D9560,LEN(D9560)-12,2)&amp;"/"&amp;MID(D9560,LEN(D9560)-14,2)&amp;"/"&amp;MID(D9560,LEN(D9560)-16,2)</f>
        <v>28/10/18</v>
      </c>
      <c r="C9560" t="s">
        <v>1558</v>
      </c>
      <c r="D9560" t="s">
        <v>2670</v>
      </c>
      <c r="E9560">
        <v>15369</v>
      </c>
      <c r="F9560" s="2">
        <f>$I$1</f>
        <v>11257.160549292194</v>
      </c>
    </row>
    <row r="9561" spans="1:6" x14ac:dyDescent="0.35">
      <c r="A9561" s="1">
        <v>43401</v>
      </c>
      <c r="B9561" t="str">
        <f>MID(D9561,LEN(D9561)-12,2)&amp;"/"&amp;MID(D9561,LEN(D9561)-14,2)&amp;"/"&amp;MID(D9561,LEN(D9561)-16,2)</f>
        <v>28/10/18</v>
      </c>
      <c r="C9561" t="s">
        <v>24</v>
      </c>
      <c r="D9561" t="s">
        <v>2550</v>
      </c>
      <c r="E9561">
        <v>15542</v>
      </c>
      <c r="F9561" s="2">
        <f>$I$1</f>
        <v>11257.160549292194</v>
      </c>
    </row>
    <row r="9562" spans="1:6" x14ac:dyDescent="0.35">
      <c r="A9562" s="1">
        <v>43401</v>
      </c>
      <c r="B9562" t="str">
        <f>MID(D9562,LEN(D9562)-12,2)&amp;"/"&amp;MID(D9562,LEN(D9562)-14,2)&amp;"/"&amp;MID(D9562,LEN(D9562)-16,2)</f>
        <v>28/10/18</v>
      </c>
      <c r="C9562" t="s">
        <v>2110</v>
      </c>
      <c r="D9562" t="s">
        <v>2521</v>
      </c>
      <c r="E9562">
        <v>15787</v>
      </c>
      <c r="F9562" s="2">
        <f>$I$1</f>
        <v>11257.160549292194</v>
      </c>
    </row>
    <row r="9563" spans="1:6" x14ac:dyDescent="0.35">
      <c r="A9563" s="1">
        <v>43401</v>
      </c>
      <c r="B9563" t="str">
        <f>MID(D9563,LEN(D9563)-12,2)&amp;"/"&amp;MID(D9563,LEN(D9563)-14,2)&amp;"/"&amp;MID(D9563,LEN(D9563)-16,2)</f>
        <v>28/10/18</v>
      </c>
      <c r="C9563" t="s">
        <v>23</v>
      </c>
      <c r="D9563" t="s">
        <v>2522</v>
      </c>
      <c r="E9563">
        <v>16087</v>
      </c>
      <c r="F9563" s="2">
        <f>$I$1</f>
        <v>11257.160549292194</v>
      </c>
    </row>
    <row r="9564" spans="1:6" x14ac:dyDescent="0.35">
      <c r="A9564" s="1">
        <v>43401</v>
      </c>
      <c r="B9564" t="str">
        <f>MID(D9564,LEN(D9564)-12,2)&amp;"/"&amp;MID(D9564,LEN(D9564)-14,2)&amp;"/"&amp;MID(D9564,LEN(D9564)-16,2)</f>
        <v>28/10/18</v>
      </c>
      <c r="C9564" t="s">
        <v>160</v>
      </c>
      <c r="D9564" t="s">
        <v>2546</v>
      </c>
      <c r="E9564">
        <v>16821</v>
      </c>
      <c r="F9564" s="2">
        <f>$I$1</f>
        <v>11257.160549292194</v>
      </c>
    </row>
    <row r="9565" spans="1:6" x14ac:dyDescent="0.35">
      <c r="A9565" s="1">
        <v>43401</v>
      </c>
      <c r="B9565" t="str">
        <f>MID(D9565,LEN(D9565)-12,2)&amp;"/"&amp;MID(D9565,LEN(D9565)-14,2)&amp;"/"&amp;MID(D9565,LEN(D9565)-16,2)</f>
        <v>28/10/18</v>
      </c>
      <c r="C9565" t="s">
        <v>925</v>
      </c>
      <c r="D9565" t="s">
        <v>2526</v>
      </c>
      <c r="E9565">
        <v>17269</v>
      </c>
      <c r="F9565" s="2">
        <f>$I$1</f>
        <v>11257.160549292194</v>
      </c>
    </row>
    <row r="9566" spans="1:6" x14ac:dyDescent="0.35">
      <c r="A9566" s="1">
        <v>43401</v>
      </c>
      <c r="B9566" t="str">
        <f>MID(D9566,LEN(D9566)-12,2)&amp;"/"&amp;MID(D9566,LEN(D9566)-14,2)&amp;"/"&amp;MID(D9566,LEN(D9566)-16,2)</f>
        <v>28/10/18</v>
      </c>
      <c r="C9566" t="s">
        <v>84</v>
      </c>
      <c r="D9566" t="s">
        <v>2622</v>
      </c>
      <c r="E9566">
        <v>17487</v>
      </c>
      <c r="F9566" s="2">
        <f>$I$1</f>
        <v>11257.160549292194</v>
      </c>
    </row>
    <row r="9567" spans="1:6" x14ac:dyDescent="0.35">
      <c r="A9567" s="1">
        <v>43401</v>
      </c>
      <c r="B9567" t="str">
        <f>MID(D9567,LEN(D9567)-12,2)&amp;"/"&amp;MID(D9567,LEN(D9567)-14,2)&amp;"/"&amp;MID(D9567,LEN(D9567)-16,2)</f>
        <v>28/10/18</v>
      </c>
      <c r="C9567" t="s">
        <v>1</v>
      </c>
      <c r="D9567" t="s">
        <v>2574</v>
      </c>
      <c r="E9567">
        <v>17512</v>
      </c>
      <c r="F9567" s="2">
        <f>$I$1</f>
        <v>11257.160549292194</v>
      </c>
    </row>
    <row r="9568" spans="1:6" x14ac:dyDescent="0.35">
      <c r="A9568" s="1">
        <v>43401</v>
      </c>
      <c r="B9568" t="str">
        <f>MID(D9568,LEN(D9568)-12,2)&amp;"/"&amp;MID(D9568,LEN(D9568)-14,2)&amp;"/"&amp;MID(D9568,LEN(D9568)-16,2)</f>
        <v>28/10/18</v>
      </c>
      <c r="C9568" t="s">
        <v>104</v>
      </c>
      <c r="D9568" t="s">
        <v>2543</v>
      </c>
      <c r="E9568">
        <v>18274</v>
      </c>
      <c r="F9568" s="2">
        <f>$I$1</f>
        <v>11257.160549292194</v>
      </c>
    </row>
    <row r="9569" spans="1:6" x14ac:dyDescent="0.35">
      <c r="A9569" s="1">
        <v>43401</v>
      </c>
      <c r="B9569" t="str">
        <f>MID(D9569,LEN(D9569)-12,2)&amp;"/"&amp;MID(D9569,LEN(D9569)-14,2)&amp;"/"&amp;MID(D9569,LEN(D9569)-16,2)</f>
        <v>28/10/18</v>
      </c>
      <c r="C9569" t="s">
        <v>1903</v>
      </c>
      <c r="D9569" t="s">
        <v>2345</v>
      </c>
      <c r="E9569">
        <v>18430</v>
      </c>
      <c r="F9569" s="2">
        <f>$I$1</f>
        <v>11257.160549292194</v>
      </c>
    </row>
    <row r="9570" spans="1:6" x14ac:dyDescent="0.35">
      <c r="A9570" s="1">
        <v>43401</v>
      </c>
      <c r="B9570" t="str">
        <f>MID(D9570,LEN(D9570)-12,2)&amp;"/"&amp;MID(D9570,LEN(D9570)-14,2)&amp;"/"&amp;MID(D9570,LEN(D9570)-16,2)</f>
        <v>28/10/18</v>
      </c>
      <c r="C9570" t="s">
        <v>139</v>
      </c>
      <c r="D9570" t="s">
        <v>2297</v>
      </c>
      <c r="E9570">
        <v>18705</v>
      </c>
      <c r="F9570" s="2">
        <f>$I$1</f>
        <v>11257.160549292194</v>
      </c>
    </row>
    <row r="9571" spans="1:6" x14ac:dyDescent="0.35">
      <c r="A9571" s="1">
        <v>43401</v>
      </c>
      <c r="B9571" t="str">
        <f>MID(D9571,LEN(D9571)-12,2)&amp;"/"&amp;MID(D9571,LEN(D9571)-14,2)&amp;"/"&amp;MID(D9571,LEN(D9571)-16,2)</f>
        <v>28/10/18</v>
      </c>
      <c r="C9571" t="s">
        <v>1040</v>
      </c>
      <c r="D9571" t="s">
        <v>2614</v>
      </c>
      <c r="E9571">
        <v>18919</v>
      </c>
      <c r="F9571" s="2">
        <f>$I$1</f>
        <v>11257.160549292194</v>
      </c>
    </row>
    <row r="9572" spans="1:6" x14ac:dyDescent="0.35">
      <c r="A9572" s="1">
        <v>43401</v>
      </c>
      <c r="B9572" t="str">
        <f>MID(D9572,LEN(D9572)-12,2)&amp;"/"&amp;MID(D9572,LEN(D9572)-14,2)&amp;"/"&amp;MID(D9572,LEN(D9572)-16,2)</f>
        <v>28/10/18</v>
      </c>
      <c r="C9572" t="s">
        <v>1061</v>
      </c>
      <c r="D9572" t="s">
        <v>2612</v>
      </c>
      <c r="E9572">
        <v>20351</v>
      </c>
      <c r="F9572" s="2">
        <f>$I$1</f>
        <v>11257.160549292194</v>
      </c>
    </row>
    <row r="9573" spans="1:6" x14ac:dyDescent="0.35">
      <c r="A9573" s="1">
        <v>43401</v>
      </c>
      <c r="B9573" t="str">
        <f>MID(D9573,LEN(D9573)-12,2)&amp;"/"&amp;MID(D9573,LEN(D9573)-14,2)&amp;"/"&amp;MID(D9573,LEN(D9573)-16,2)</f>
        <v>28/10/18</v>
      </c>
      <c r="C9573" t="s">
        <v>120</v>
      </c>
      <c r="D9573" t="s">
        <v>2618</v>
      </c>
      <c r="E9573">
        <v>20506</v>
      </c>
      <c r="F9573" s="2">
        <f>$I$1</f>
        <v>11257.160549292194</v>
      </c>
    </row>
    <row r="9574" spans="1:6" x14ac:dyDescent="0.35">
      <c r="A9574" s="1">
        <v>43401</v>
      </c>
      <c r="B9574" t="str">
        <f>MID(D9574,LEN(D9574)-12,2)&amp;"/"&amp;MID(D9574,LEN(D9574)-14,2)&amp;"/"&amp;MID(D9574,LEN(D9574)-16,2)</f>
        <v>28/10/18</v>
      </c>
      <c r="C9574" t="s">
        <v>757</v>
      </c>
      <c r="D9574" t="s">
        <v>2586</v>
      </c>
      <c r="E9574">
        <v>20634</v>
      </c>
      <c r="F9574" s="2">
        <f>$I$1</f>
        <v>11257.160549292194</v>
      </c>
    </row>
    <row r="9575" spans="1:6" x14ac:dyDescent="0.35">
      <c r="A9575" s="1">
        <v>43401</v>
      </c>
      <c r="B9575" t="str">
        <f>MID(D9575,LEN(D9575)-12,2)&amp;"/"&amp;MID(D9575,LEN(D9575)-14,2)&amp;"/"&amp;MID(D9575,LEN(D9575)-16,2)</f>
        <v>28/10/18</v>
      </c>
      <c r="C9575" t="s">
        <v>1288</v>
      </c>
      <c r="D9575" t="s">
        <v>2566</v>
      </c>
      <c r="E9575">
        <v>21034</v>
      </c>
      <c r="F9575" s="2">
        <f>$I$1</f>
        <v>11257.160549292194</v>
      </c>
    </row>
    <row r="9576" spans="1:6" x14ac:dyDescent="0.35">
      <c r="A9576" s="1">
        <v>43401</v>
      </c>
      <c r="B9576" t="str">
        <f>MID(D9576,LEN(D9576)-12,2)&amp;"/"&amp;MID(D9576,LEN(D9576)-14,2)&amp;"/"&amp;MID(D9576,LEN(D9576)-16,2)</f>
        <v>28/10/18</v>
      </c>
      <c r="C9576" t="s">
        <v>549</v>
      </c>
      <c r="D9576" t="s">
        <v>2648</v>
      </c>
      <c r="E9576">
        <v>22476</v>
      </c>
      <c r="F9576" s="2">
        <f>$I$1</f>
        <v>11257.160549292194</v>
      </c>
    </row>
    <row r="9577" spans="1:6" x14ac:dyDescent="0.35">
      <c r="A9577" s="1">
        <v>43401</v>
      </c>
      <c r="B9577" t="str">
        <f>MID(D9577,LEN(D9577)-12,2)&amp;"/"&amp;MID(D9577,LEN(D9577)-14,2)&amp;"/"&amp;MID(D9577,LEN(D9577)-16,2)</f>
        <v>28/10/18</v>
      </c>
      <c r="C9577" t="s">
        <v>1235</v>
      </c>
      <c r="D9577" t="s">
        <v>2605</v>
      </c>
      <c r="E9577">
        <v>22566</v>
      </c>
      <c r="F9577" s="2">
        <f>$I$1</f>
        <v>11257.160549292194</v>
      </c>
    </row>
    <row r="9578" spans="1:6" x14ac:dyDescent="0.35">
      <c r="A9578" s="1">
        <v>43401</v>
      </c>
      <c r="B9578" t="str">
        <f>MID(D9578,LEN(D9578)-12,2)&amp;"/"&amp;MID(D9578,LEN(D9578)-14,2)&amp;"/"&amp;MID(D9578,LEN(D9578)-16,2)</f>
        <v>28/10/18</v>
      </c>
      <c r="C9578" t="s">
        <v>117</v>
      </c>
      <c r="D9578" t="s">
        <v>2317</v>
      </c>
      <c r="E9578">
        <v>23180</v>
      </c>
      <c r="F9578" s="2">
        <f>$I$1</f>
        <v>11257.160549292194</v>
      </c>
    </row>
    <row r="9579" spans="1:6" x14ac:dyDescent="0.35">
      <c r="A9579" s="1">
        <v>43401</v>
      </c>
      <c r="B9579" t="str">
        <f>MID(D9579,LEN(D9579)-12,2)&amp;"/"&amp;MID(D9579,LEN(D9579)-14,2)&amp;"/"&amp;MID(D9579,LEN(D9579)-16,2)</f>
        <v>28/10/18</v>
      </c>
      <c r="C9579" t="s">
        <v>1879</v>
      </c>
      <c r="D9579" t="s">
        <v>2525</v>
      </c>
      <c r="E9579">
        <v>25153</v>
      </c>
      <c r="F9579" s="2">
        <f>$I$1</f>
        <v>11257.160549292194</v>
      </c>
    </row>
    <row r="9580" spans="1:6" x14ac:dyDescent="0.35">
      <c r="A9580" s="1">
        <v>43401</v>
      </c>
      <c r="B9580" t="str">
        <f>MID(D9580,LEN(D9580)-12,2)&amp;"/"&amp;MID(D9580,LEN(D9580)-14,2)&amp;"/"&amp;MID(D9580,LEN(D9580)-16,2)</f>
        <v>28/10/18</v>
      </c>
      <c r="C9580" t="s">
        <v>1233</v>
      </c>
      <c r="D9580" t="s">
        <v>2569</v>
      </c>
      <c r="E9580">
        <v>25443</v>
      </c>
      <c r="F9580" s="2">
        <f>$I$1</f>
        <v>11257.160549292194</v>
      </c>
    </row>
    <row r="9581" spans="1:6" x14ac:dyDescent="0.35">
      <c r="A9581" s="1">
        <v>43401</v>
      </c>
      <c r="B9581" t="str">
        <f>MID(D9581,LEN(D9581)-12,2)&amp;"/"&amp;MID(D9581,LEN(D9581)-14,2)&amp;"/"&amp;MID(D9581,LEN(D9581)-16,2)</f>
        <v>28/10/18</v>
      </c>
      <c r="C9581" t="s">
        <v>2</v>
      </c>
      <c r="D9581" t="s">
        <v>2299</v>
      </c>
      <c r="E9581">
        <v>25593</v>
      </c>
      <c r="F9581" s="2">
        <f>$I$1</f>
        <v>11257.160549292194</v>
      </c>
    </row>
    <row r="9582" spans="1:6" x14ac:dyDescent="0.35">
      <c r="A9582" s="1">
        <v>43401</v>
      </c>
      <c r="B9582" t="str">
        <f>MID(D9582,LEN(D9582)-12,2)&amp;"/"&amp;MID(D9582,LEN(D9582)-14,2)&amp;"/"&amp;MID(D9582,LEN(D9582)-16,2)</f>
        <v>28/10/18</v>
      </c>
      <c r="C9582" t="s">
        <v>145</v>
      </c>
      <c r="D9582" t="s">
        <v>2535</v>
      </c>
      <c r="E9582">
        <v>26033</v>
      </c>
      <c r="F9582" s="2">
        <f>$I$1</f>
        <v>11257.160549292194</v>
      </c>
    </row>
    <row r="9583" spans="1:6" x14ac:dyDescent="0.35">
      <c r="A9583" s="1">
        <v>43401</v>
      </c>
      <c r="B9583" t="str">
        <f>MID(D9583,LEN(D9583)-12,2)&amp;"/"&amp;MID(D9583,LEN(D9583)-14,2)&amp;"/"&amp;MID(D9583,LEN(D9583)-16,2)</f>
        <v>28/10/18</v>
      </c>
      <c r="C9583" t="s">
        <v>1470</v>
      </c>
      <c r="D9583" t="s">
        <v>2567</v>
      </c>
      <c r="E9583">
        <v>26300</v>
      </c>
      <c r="F9583" s="2">
        <f>$I$1</f>
        <v>11257.160549292194</v>
      </c>
    </row>
    <row r="9584" spans="1:6" x14ac:dyDescent="0.35">
      <c r="A9584" s="1">
        <v>43401</v>
      </c>
      <c r="B9584" t="str">
        <f>MID(D9584,LEN(D9584)-12,2)&amp;"/"&amp;MID(D9584,LEN(D9584)-14,2)&amp;"/"&amp;MID(D9584,LEN(D9584)-16,2)</f>
        <v>28/10/18</v>
      </c>
      <c r="C9584" t="s">
        <v>48</v>
      </c>
      <c r="D9584" t="s">
        <v>2544</v>
      </c>
      <c r="E9584">
        <v>27610</v>
      </c>
      <c r="F9584" s="2">
        <f>$I$1</f>
        <v>11257.160549292194</v>
      </c>
    </row>
    <row r="9585" spans="1:6" x14ac:dyDescent="0.35">
      <c r="A9585" s="1">
        <v>43401</v>
      </c>
      <c r="B9585" t="str">
        <f>MID(D9585,LEN(D9585)-12,2)&amp;"/"&amp;MID(D9585,LEN(D9585)-14,2)&amp;"/"&amp;MID(D9585,LEN(D9585)-16,2)</f>
        <v>28/10/18</v>
      </c>
      <c r="C9585" t="s">
        <v>915</v>
      </c>
      <c r="D9585" t="s">
        <v>2576</v>
      </c>
      <c r="E9585">
        <v>28991</v>
      </c>
      <c r="F9585" s="2">
        <f>$I$1</f>
        <v>11257.160549292194</v>
      </c>
    </row>
    <row r="9586" spans="1:6" x14ac:dyDescent="0.35">
      <c r="A9586" s="1">
        <v>43401</v>
      </c>
      <c r="B9586" t="str">
        <f>MID(D9586,LEN(D9586)-12,2)&amp;"/"&amp;MID(D9586,LEN(D9586)-14,2)&amp;"/"&amp;MID(D9586,LEN(D9586)-16,2)</f>
        <v>28/10/18</v>
      </c>
      <c r="C9586" t="s">
        <v>17</v>
      </c>
      <c r="D9586" t="s">
        <v>2608</v>
      </c>
      <c r="E9586">
        <v>30143</v>
      </c>
      <c r="F9586" s="2">
        <f>$I$1</f>
        <v>11257.160549292194</v>
      </c>
    </row>
    <row r="9587" spans="1:6" x14ac:dyDescent="0.35">
      <c r="A9587" s="1">
        <v>43401</v>
      </c>
      <c r="B9587" t="str">
        <f>MID(D9587,LEN(D9587)-12,2)&amp;"/"&amp;MID(D9587,LEN(D9587)-14,2)&amp;"/"&amp;MID(D9587,LEN(D9587)-16,2)</f>
        <v>28/10/18</v>
      </c>
      <c r="C9587" t="s">
        <v>1121</v>
      </c>
      <c r="D9587" t="s">
        <v>2676</v>
      </c>
      <c r="E9587">
        <v>33704</v>
      </c>
      <c r="F9587" s="2">
        <f>$I$1</f>
        <v>11257.160549292194</v>
      </c>
    </row>
    <row r="9588" spans="1:6" x14ac:dyDescent="0.35">
      <c r="A9588" s="1">
        <v>43401</v>
      </c>
      <c r="B9588" t="str">
        <f>MID(D9588,LEN(D9588)-12,2)&amp;"/"&amp;MID(D9588,LEN(D9588)-14,2)&amp;"/"&amp;MID(D9588,LEN(D9588)-16,2)</f>
        <v>28/10/18</v>
      </c>
      <c r="C9588" t="s">
        <v>26</v>
      </c>
      <c r="D9588" t="s">
        <v>2632</v>
      </c>
      <c r="E9588">
        <v>38507</v>
      </c>
      <c r="F9588" s="2">
        <f>$I$1</f>
        <v>11257.160549292194</v>
      </c>
    </row>
    <row r="9589" spans="1:6" x14ac:dyDescent="0.35">
      <c r="A9589" s="1">
        <v>43401</v>
      </c>
      <c r="B9589" t="str">
        <f>MID(D9589,LEN(D9589)-12,2)&amp;"/"&amp;MID(D9589,LEN(D9589)-14,2)&amp;"/"&amp;MID(D9589,LEN(D9589)-16,2)</f>
        <v>28/10/18</v>
      </c>
      <c r="C9589" t="s">
        <v>2264</v>
      </c>
      <c r="D9589" t="s">
        <v>2265</v>
      </c>
      <c r="E9589">
        <v>49916</v>
      </c>
      <c r="F9589" s="2">
        <f>$I$1</f>
        <v>11257.160549292194</v>
      </c>
    </row>
    <row r="9590" spans="1:6" x14ac:dyDescent="0.35">
      <c r="A9590" s="1">
        <v>43401</v>
      </c>
      <c r="B9590" t="str">
        <f>MID(D9590,LEN(D9590)-12,2)&amp;"/"&amp;MID(D9590,LEN(D9590)-14,2)&amp;"/"&amp;MID(D9590,LEN(D9590)-16,2)</f>
        <v>28/10/18</v>
      </c>
      <c r="C9590" t="s">
        <v>1354</v>
      </c>
      <c r="D9590" t="s">
        <v>2534</v>
      </c>
      <c r="E9590">
        <v>56087</v>
      </c>
      <c r="F9590" s="2">
        <f>$I$1</f>
        <v>11257.160549292194</v>
      </c>
    </row>
    <row r="9591" spans="1:6" x14ac:dyDescent="0.35">
      <c r="A9591" s="1">
        <v>43402</v>
      </c>
      <c r="B9591" t="str">
        <f>MID(D9591,LEN(D9591)-12,2)&amp;"/"&amp;MID(D9591,LEN(D9591)-14,2)&amp;"/"&amp;MID(D9591,LEN(D9591)-16,2)</f>
        <v>29/10/18</v>
      </c>
      <c r="C9591" t="s">
        <v>2493</v>
      </c>
      <c r="D9591" t="s">
        <v>2494</v>
      </c>
      <c r="E9591">
        <v>5022</v>
      </c>
      <c r="F9591" s="2">
        <f>$I$1</f>
        <v>11257.160549292194</v>
      </c>
    </row>
    <row r="9592" spans="1:6" x14ac:dyDescent="0.35">
      <c r="A9592" s="1">
        <v>43402</v>
      </c>
      <c r="B9592" t="str">
        <f>MID(D9592,LEN(D9592)-12,2)&amp;"/"&amp;MID(D9592,LEN(D9592)-14,2)&amp;"/"&amp;MID(D9592,LEN(D9592)-16,2)</f>
        <v>29/10/18</v>
      </c>
      <c r="C9592" t="s">
        <v>1222</v>
      </c>
      <c r="D9592" t="s">
        <v>2420</v>
      </c>
      <c r="E9592">
        <v>5023</v>
      </c>
      <c r="F9592" s="2">
        <f>$I$1</f>
        <v>11257.160549292194</v>
      </c>
    </row>
    <row r="9593" spans="1:6" x14ac:dyDescent="0.35">
      <c r="A9593" s="1">
        <v>43402</v>
      </c>
      <c r="B9593" t="str">
        <f>MID(D9593,LEN(D9593)-12,2)&amp;"/"&amp;MID(D9593,LEN(D9593)-14,2)&amp;"/"&amp;MID(D9593,LEN(D9593)-16,2)</f>
        <v>29/10/18</v>
      </c>
      <c r="C9593" t="s">
        <v>101</v>
      </c>
      <c r="D9593" t="s">
        <v>2243</v>
      </c>
      <c r="E9593">
        <v>5032</v>
      </c>
      <c r="F9593" s="2">
        <f>$I$1</f>
        <v>11257.160549292194</v>
      </c>
    </row>
    <row r="9594" spans="1:6" x14ac:dyDescent="0.35">
      <c r="A9594" s="1">
        <v>43402</v>
      </c>
      <c r="B9594" t="str">
        <f>MID(D9594,LEN(D9594)-12,2)&amp;"/"&amp;MID(D9594,LEN(D9594)-14,2)&amp;"/"&amp;MID(D9594,LEN(D9594)-16,2)</f>
        <v>29/10/18</v>
      </c>
      <c r="C9594" t="s">
        <v>875</v>
      </c>
      <c r="D9594" t="s">
        <v>2244</v>
      </c>
      <c r="E9594">
        <v>5045</v>
      </c>
      <c r="F9594" s="2">
        <f>$I$1</f>
        <v>11257.160549292194</v>
      </c>
    </row>
    <row r="9595" spans="1:6" x14ac:dyDescent="0.35">
      <c r="A9595" s="1">
        <v>43402</v>
      </c>
      <c r="B9595" t="str">
        <f>MID(D9595,LEN(D9595)-12,2)&amp;"/"&amp;MID(D9595,LEN(D9595)-14,2)&amp;"/"&amp;MID(D9595,LEN(D9595)-16,2)</f>
        <v>29/10/18</v>
      </c>
      <c r="C9595" t="s">
        <v>440</v>
      </c>
      <c r="D9595" t="s">
        <v>2495</v>
      </c>
      <c r="E9595">
        <v>5059</v>
      </c>
      <c r="F9595" s="2">
        <f>$I$1</f>
        <v>11257.160549292194</v>
      </c>
    </row>
    <row r="9596" spans="1:6" x14ac:dyDescent="0.35">
      <c r="A9596" s="1">
        <v>43402</v>
      </c>
      <c r="B9596" t="str">
        <f>MID(D9596,LEN(D9596)-12,2)&amp;"/"&amp;MID(D9596,LEN(D9596)-14,2)&amp;"/"&amp;MID(D9596,LEN(D9596)-16,2)</f>
        <v>29/10/18</v>
      </c>
      <c r="C9596" t="s">
        <v>132</v>
      </c>
      <c r="D9596" t="s">
        <v>2477</v>
      </c>
      <c r="E9596">
        <v>5068</v>
      </c>
      <c r="F9596" s="2">
        <f>$I$1</f>
        <v>11257.160549292194</v>
      </c>
    </row>
    <row r="9597" spans="1:6" x14ac:dyDescent="0.35">
      <c r="A9597" s="1">
        <v>43402</v>
      </c>
      <c r="B9597" t="str">
        <f>MID(D9597,LEN(D9597)-12,2)&amp;"/"&amp;MID(D9597,LEN(D9597)-14,2)&amp;"/"&amp;MID(D9597,LEN(D9597)-16,2)</f>
        <v>29/10/18</v>
      </c>
      <c r="C9597" t="s">
        <v>61</v>
      </c>
      <c r="D9597" t="s">
        <v>2500</v>
      </c>
      <c r="E9597">
        <v>5070</v>
      </c>
      <c r="F9597" s="2">
        <f>$I$1</f>
        <v>11257.160549292194</v>
      </c>
    </row>
    <row r="9598" spans="1:6" x14ac:dyDescent="0.35">
      <c r="A9598" s="1">
        <v>43402</v>
      </c>
      <c r="B9598" t="str">
        <f>MID(D9598,LEN(D9598)-12,2)&amp;"/"&amp;MID(D9598,LEN(D9598)-14,2)&amp;"/"&amp;MID(D9598,LEN(D9598)-16,2)</f>
        <v>29/10/18</v>
      </c>
      <c r="C9598" t="s">
        <v>47</v>
      </c>
      <c r="D9598" t="s">
        <v>2462</v>
      </c>
      <c r="E9598">
        <v>5073</v>
      </c>
      <c r="F9598" s="2">
        <f>$I$1</f>
        <v>11257.160549292194</v>
      </c>
    </row>
    <row r="9599" spans="1:6" x14ac:dyDescent="0.35">
      <c r="A9599" s="1">
        <v>43402</v>
      </c>
      <c r="B9599" t="str">
        <f>MID(D9599,LEN(D9599)-12,2)&amp;"/"&amp;MID(D9599,LEN(D9599)-14,2)&amp;"/"&amp;MID(D9599,LEN(D9599)-16,2)</f>
        <v>29/10/18</v>
      </c>
      <c r="C9599" t="s">
        <v>99</v>
      </c>
      <c r="D9599" t="s">
        <v>2239</v>
      </c>
      <c r="E9599">
        <v>5092</v>
      </c>
      <c r="F9599" s="2">
        <f>$I$1</f>
        <v>11257.160549292194</v>
      </c>
    </row>
    <row r="9600" spans="1:6" x14ac:dyDescent="0.35">
      <c r="A9600" s="1">
        <v>43402</v>
      </c>
      <c r="B9600" t="str">
        <f>MID(D9600,LEN(D9600)-12,2)&amp;"/"&amp;MID(D9600,LEN(D9600)-14,2)&amp;"/"&amp;MID(D9600,LEN(D9600)-16,2)</f>
        <v>29/10/18</v>
      </c>
      <c r="C9600" t="s">
        <v>2507</v>
      </c>
      <c r="D9600" t="s">
        <v>2508</v>
      </c>
      <c r="E9600">
        <v>5095</v>
      </c>
      <c r="F9600" s="2">
        <f>$I$1</f>
        <v>11257.160549292194</v>
      </c>
    </row>
    <row r="9601" spans="1:6" x14ac:dyDescent="0.35">
      <c r="A9601" s="1">
        <v>43402</v>
      </c>
      <c r="B9601" t="str">
        <f>MID(D9601,LEN(D9601)-12,2)&amp;"/"&amp;MID(D9601,LEN(D9601)-14,2)&amp;"/"&amp;MID(D9601,LEN(D9601)-16,2)</f>
        <v>29/10/18</v>
      </c>
      <c r="C9601" t="s">
        <v>1285</v>
      </c>
      <c r="D9601" t="s">
        <v>2496</v>
      </c>
      <c r="E9601">
        <v>5125</v>
      </c>
      <c r="F9601" s="2">
        <f>$I$1</f>
        <v>11257.160549292194</v>
      </c>
    </row>
    <row r="9602" spans="1:6" x14ac:dyDescent="0.35">
      <c r="A9602" s="1">
        <v>43402</v>
      </c>
      <c r="B9602" t="str">
        <f>MID(D9602,LEN(D9602)-12,2)&amp;"/"&amp;MID(D9602,LEN(D9602)-14,2)&amp;"/"&amp;MID(D9602,LEN(D9602)-16,2)</f>
        <v>29/10/18</v>
      </c>
      <c r="C9602" t="s">
        <v>1992</v>
      </c>
      <c r="D9602" t="s">
        <v>2512</v>
      </c>
      <c r="E9602">
        <v>5148</v>
      </c>
      <c r="F9602" s="2">
        <f>$I$1</f>
        <v>11257.160549292194</v>
      </c>
    </row>
    <row r="9603" spans="1:6" x14ac:dyDescent="0.35">
      <c r="A9603" s="1">
        <v>43402</v>
      </c>
      <c r="B9603" t="str">
        <f>MID(D9603,LEN(D9603)-12,2)&amp;"/"&amp;MID(D9603,LEN(D9603)-14,2)&amp;"/"&amp;MID(D9603,LEN(D9603)-16,2)</f>
        <v>29/10/18</v>
      </c>
      <c r="C9603" t="s">
        <v>2169</v>
      </c>
      <c r="D9603" t="s">
        <v>2409</v>
      </c>
      <c r="E9603">
        <v>5177</v>
      </c>
      <c r="F9603" s="2">
        <f>$I$1</f>
        <v>11257.160549292194</v>
      </c>
    </row>
    <row r="9604" spans="1:6" x14ac:dyDescent="0.35">
      <c r="A9604" s="1">
        <v>43402</v>
      </c>
      <c r="B9604" t="str">
        <f>MID(D9604,LEN(D9604)-12,2)&amp;"/"&amp;MID(D9604,LEN(D9604)-14,2)&amp;"/"&amp;MID(D9604,LEN(D9604)-16,2)</f>
        <v>29/10/18</v>
      </c>
      <c r="C9604" t="s">
        <v>2257</v>
      </c>
      <c r="D9604" t="s">
        <v>2509</v>
      </c>
      <c r="E9604">
        <v>5191</v>
      </c>
      <c r="F9604" s="2">
        <f>$I$1</f>
        <v>11257.160549292194</v>
      </c>
    </row>
    <row r="9605" spans="1:6" x14ac:dyDescent="0.35">
      <c r="A9605" s="1">
        <v>43402</v>
      </c>
      <c r="B9605" t="str">
        <f>MID(D9605,LEN(D9605)-12,2)&amp;"/"&amp;MID(D9605,LEN(D9605)-14,2)&amp;"/"&amp;MID(D9605,LEN(D9605)-16,2)</f>
        <v>29/10/18</v>
      </c>
      <c r="C9605" t="s">
        <v>1585</v>
      </c>
      <c r="D9605" t="s">
        <v>2473</v>
      </c>
      <c r="E9605">
        <v>5221</v>
      </c>
      <c r="F9605" s="2">
        <f>$I$1</f>
        <v>11257.160549292194</v>
      </c>
    </row>
    <row r="9606" spans="1:6" x14ac:dyDescent="0.35">
      <c r="A9606" s="1">
        <v>43402</v>
      </c>
      <c r="B9606" t="str">
        <f>MID(D9606,LEN(D9606)-12,2)&amp;"/"&amp;MID(D9606,LEN(D9606)-14,2)&amp;"/"&amp;MID(D9606,LEN(D9606)-16,2)</f>
        <v>29/10/18</v>
      </c>
      <c r="C9606" t="s">
        <v>1264</v>
      </c>
      <c r="D9606" t="s">
        <v>2506</v>
      </c>
      <c r="E9606">
        <v>5235</v>
      </c>
      <c r="F9606" s="2">
        <f>$I$1</f>
        <v>11257.160549292194</v>
      </c>
    </row>
    <row r="9607" spans="1:6" x14ac:dyDescent="0.35">
      <c r="A9607" s="1">
        <v>43402</v>
      </c>
      <c r="B9607" t="str">
        <f>MID(D9607,LEN(D9607)-12,2)&amp;"/"&amp;MID(D9607,LEN(D9607)-14,2)&amp;"/"&amp;MID(D9607,LEN(D9607)-16,2)</f>
        <v>29/10/18</v>
      </c>
      <c r="C9607" t="s">
        <v>1487</v>
      </c>
      <c r="D9607" t="s">
        <v>2501</v>
      </c>
      <c r="E9607">
        <v>5243</v>
      </c>
      <c r="F9607" s="2">
        <f>$I$1</f>
        <v>11257.160549292194</v>
      </c>
    </row>
    <row r="9608" spans="1:6" x14ac:dyDescent="0.35">
      <c r="A9608" s="1">
        <v>43402</v>
      </c>
      <c r="B9608" t="str">
        <f>MID(D9608,LEN(D9608)-12,2)&amp;"/"&amp;MID(D9608,LEN(D9608)-14,2)&amp;"/"&amp;MID(D9608,LEN(D9608)-16,2)</f>
        <v>29/10/18</v>
      </c>
      <c r="C9608" t="s">
        <v>1207</v>
      </c>
      <c r="D9608" t="s">
        <v>2505</v>
      </c>
      <c r="E9608">
        <v>5245</v>
      </c>
      <c r="F9608" s="2">
        <f>$I$1</f>
        <v>11257.160549292194</v>
      </c>
    </row>
    <row r="9609" spans="1:6" x14ac:dyDescent="0.35">
      <c r="A9609" s="1">
        <v>43402</v>
      </c>
      <c r="B9609" t="str">
        <f>MID(D9609,LEN(D9609)-12,2)&amp;"/"&amp;MID(D9609,LEN(D9609)-14,2)&amp;"/"&amp;MID(D9609,LEN(D9609)-16,2)</f>
        <v>29/10/18</v>
      </c>
      <c r="C9609" t="s">
        <v>173</v>
      </c>
      <c r="D9609" t="s">
        <v>2492</v>
      </c>
      <c r="E9609">
        <v>5317</v>
      </c>
      <c r="F9609" s="2">
        <f>$I$1</f>
        <v>11257.160549292194</v>
      </c>
    </row>
    <row r="9610" spans="1:6" x14ac:dyDescent="0.35">
      <c r="A9610" s="1">
        <v>43402</v>
      </c>
      <c r="B9610" t="str">
        <f>MID(D9610,LEN(D9610)-12,2)&amp;"/"&amp;MID(D9610,LEN(D9610)-14,2)&amp;"/"&amp;MID(D9610,LEN(D9610)-16,2)</f>
        <v>29/10/18</v>
      </c>
      <c r="C9610" t="s">
        <v>408</v>
      </c>
      <c r="D9610" t="s">
        <v>2211</v>
      </c>
      <c r="E9610">
        <v>5454</v>
      </c>
      <c r="F9610" s="2">
        <f>$I$1</f>
        <v>11257.160549292194</v>
      </c>
    </row>
    <row r="9611" spans="1:6" x14ac:dyDescent="0.35">
      <c r="A9611" s="1">
        <v>43402</v>
      </c>
      <c r="B9611" t="str">
        <f>MID(D9611,LEN(D9611)-12,2)&amp;"/"&amp;MID(D9611,LEN(D9611)-14,2)&amp;"/"&amp;MID(D9611,LEN(D9611)-16,2)</f>
        <v>29/10/18</v>
      </c>
      <c r="C9611" t="s">
        <v>163</v>
      </c>
      <c r="D9611" t="s">
        <v>2475</v>
      </c>
      <c r="E9611">
        <v>5457</v>
      </c>
      <c r="F9611" s="2">
        <f>$I$1</f>
        <v>11257.160549292194</v>
      </c>
    </row>
    <row r="9612" spans="1:6" x14ac:dyDescent="0.35">
      <c r="A9612" s="1">
        <v>43402</v>
      </c>
      <c r="B9612" t="str">
        <f>MID(D9612,LEN(D9612)-12,2)&amp;"/"&amp;MID(D9612,LEN(D9612)-14,2)&amp;"/"&amp;MID(D9612,LEN(D9612)-16,2)</f>
        <v>29/10/18</v>
      </c>
      <c r="C9612" t="s">
        <v>179</v>
      </c>
      <c r="D9612" t="s">
        <v>2250</v>
      </c>
      <c r="E9612">
        <v>5597</v>
      </c>
      <c r="F9612" s="2">
        <f>$I$1</f>
        <v>11257.160549292194</v>
      </c>
    </row>
    <row r="9613" spans="1:6" x14ac:dyDescent="0.35">
      <c r="A9613" s="1">
        <v>43402</v>
      </c>
      <c r="B9613" t="str">
        <f>MID(D9613,LEN(D9613)-12,2)&amp;"/"&amp;MID(D9613,LEN(D9613)-14,2)&amp;"/"&amp;MID(D9613,LEN(D9613)-16,2)</f>
        <v>29/10/18</v>
      </c>
      <c r="C9613" t="s">
        <v>2510</v>
      </c>
      <c r="D9613" t="s">
        <v>2511</v>
      </c>
      <c r="E9613">
        <v>5604</v>
      </c>
      <c r="F9613" s="2">
        <f>$I$1</f>
        <v>11257.160549292194</v>
      </c>
    </row>
    <row r="9614" spans="1:6" x14ac:dyDescent="0.35">
      <c r="A9614" s="1">
        <v>43402</v>
      </c>
      <c r="B9614" t="str">
        <f>MID(D9614,LEN(D9614)-12,2)&amp;"/"&amp;MID(D9614,LEN(D9614)-14,2)&amp;"/"&amp;MID(D9614,LEN(D9614)-16,2)</f>
        <v>29/10/18</v>
      </c>
      <c r="C9614" t="s">
        <v>499</v>
      </c>
      <c r="D9614" t="s">
        <v>2419</v>
      </c>
      <c r="E9614">
        <v>5619</v>
      </c>
      <c r="F9614" s="2">
        <f>$I$1</f>
        <v>11257.160549292194</v>
      </c>
    </row>
    <row r="9615" spans="1:6" x14ac:dyDescent="0.35">
      <c r="A9615" s="1">
        <v>43402</v>
      </c>
      <c r="B9615" t="str">
        <f>MID(D9615,LEN(D9615)-12,2)&amp;"/"&amp;MID(D9615,LEN(D9615)-14,2)&amp;"/"&amp;MID(D9615,LEN(D9615)-16,2)</f>
        <v>29/10/18</v>
      </c>
      <c r="C9615" t="s">
        <v>158</v>
      </c>
      <c r="D9615" t="s">
        <v>2387</v>
      </c>
      <c r="E9615">
        <v>5637</v>
      </c>
      <c r="F9615" s="2">
        <f>$I$1</f>
        <v>11257.160549292194</v>
      </c>
    </row>
    <row r="9616" spans="1:6" x14ac:dyDescent="0.35">
      <c r="A9616" s="1">
        <v>43402</v>
      </c>
      <c r="B9616" t="str">
        <f>MID(D9616,LEN(D9616)-12,2)&amp;"/"&amp;MID(D9616,LEN(D9616)-14,2)&amp;"/"&amp;MID(D9616,LEN(D9616)-16,2)</f>
        <v>29/10/18</v>
      </c>
      <c r="C9616" t="s">
        <v>127</v>
      </c>
      <c r="D9616" t="s">
        <v>2484</v>
      </c>
      <c r="E9616">
        <v>5644</v>
      </c>
      <c r="F9616" s="2">
        <f>$I$1</f>
        <v>11257.160549292194</v>
      </c>
    </row>
    <row r="9617" spans="1:6" x14ac:dyDescent="0.35">
      <c r="A9617" s="1">
        <v>43402</v>
      </c>
      <c r="B9617" t="str">
        <f>MID(D9617,LEN(D9617)-12,2)&amp;"/"&amp;MID(D9617,LEN(D9617)-14,2)&amp;"/"&amp;MID(D9617,LEN(D9617)-16,2)</f>
        <v>29/10/18</v>
      </c>
      <c r="C9617" t="s">
        <v>155</v>
      </c>
      <c r="D9617" t="s">
        <v>2453</v>
      </c>
      <c r="E9617">
        <v>5678</v>
      </c>
      <c r="F9617" s="2">
        <f>$I$1</f>
        <v>11257.160549292194</v>
      </c>
    </row>
    <row r="9618" spans="1:6" x14ac:dyDescent="0.35">
      <c r="A9618" s="1">
        <v>43402</v>
      </c>
      <c r="B9618" t="str">
        <f>MID(D9618,LEN(D9618)-12,2)&amp;"/"&amp;MID(D9618,LEN(D9618)-14,2)&amp;"/"&amp;MID(D9618,LEN(D9618)-16,2)</f>
        <v>29/10/18</v>
      </c>
      <c r="C9618" t="s">
        <v>1672</v>
      </c>
      <c r="D9618" t="s">
        <v>2490</v>
      </c>
      <c r="E9618">
        <v>5696</v>
      </c>
      <c r="F9618" s="2">
        <f>$I$1</f>
        <v>11257.160549292194</v>
      </c>
    </row>
    <row r="9619" spans="1:6" x14ac:dyDescent="0.35">
      <c r="A9619" s="1">
        <v>43402</v>
      </c>
      <c r="B9619" t="str">
        <f>MID(D9619,LEN(D9619)-12,2)&amp;"/"&amp;MID(D9619,LEN(D9619)-14,2)&amp;"/"&amp;MID(D9619,LEN(D9619)-16,2)</f>
        <v>29/10/18</v>
      </c>
      <c r="C9619" t="s">
        <v>1311</v>
      </c>
      <c r="D9619" t="s">
        <v>2504</v>
      </c>
      <c r="E9619">
        <v>5765</v>
      </c>
      <c r="F9619" s="2">
        <f>$I$1</f>
        <v>11257.160549292194</v>
      </c>
    </row>
    <row r="9620" spans="1:6" x14ac:dyDescent="0.35">
      <c r="A9620" s="1">
        <v>43402</v>
      </c>
      <c r="B9620" t="str">
        <f>MID(D9620,LEN(D9620)-12,2)&amp;"/"&amp;MID(D9620,LEN(D9620)-14,2)&amp;"/"&amp;MID(D9620,LEN(D9620)-16,2)</f>
        <v>29/10/18</v>
      </c>
      <c r="C9620" t="s">
        <v>2451</v>
      </c>
      <c r="D9620" t="s">
        <v>2452</v>
      </c>
      <c r="E9620">
        <v>5820</v>
      </c>
      <c r="F9620" s="2">
        <f>$I$1</f>
        <v>11257.160549292194</v>
      </c>
    </row>
    <row r="9621" spans="1:6" x14ac:dyDescent="0.35">
      <c r="A9621" s="1">
        <v>43402</v>
      </c>
      <c r="B9621" t="str">
        <f>MID(D9621,LEN(D9621)-12,2)&amp;"/"&amp;MID(D9621,LEN(D9621)-14,2)&amp;"/"&amp;MID(D9621,LEN(D9621)-16,2)</f>
        <v>29/10/18</v>
      </c>
      <c r="C9621" t="s">
        <v>1132</v>
      </c>
      <c r="D9621" t="s">
        <v>2256</v>
      </c>
      <c r="E9621">
        <v>5827</v>
      </c>
      <c r="F9621" s="2">
        <f>$I$1</f>
        <v>11257.160549292194</v>
      </c>
    </row>
    <row r="9622" spans="1:6" x14ac:dyDescent="0.35">
      <c r="A9622" s="1">
        <v>43402</v>
      </c>
      <c r="B9622" t="str">
        <f>MID(D9622,LEN(D9622)-12,2)&amp;"/"&amp;MID(D9622,LEN(D9622)-14,2)&amp;"/"&amp;MID(D9622,LEN(D9622)-16,2)</f>
        <v>29/10/18</v>
      </c>
      <c r="C9622" t="s">
        <v>171</v>
      </c>
      <c r="D9622" t="s">
        <v>2478</v>
      </c>
      <c r="E9622">
        <v>5836</v>
      </c>
      <c r="F9622" s="2">
        <f>$I$1</f>
        <v>11257.160549292194</v>
      </c>
    </row>
    <row r="9623" spans="1:6" x14ac:dyDescent="0.35">
      <c r="A9623" s="1">
        <v>43402</v>
      </c>
      <c r="B9623" t="str">
        <f>MID(D9623,LEN(D9623)-12,2)&amp;"/"&amp;MID(D9623,LEN(D9623)-14,2)&amp;"/"&amp;MID(D9623,LEN(D9623)-16,2)</f>
        <v>29/10/18</v>
      </c>
      <c r="C9623" t="s">
        <v>1802</v>
      </c>
      <c r="D9623" t="s">
        <v>2470</v>
      </c>
      <c r="E9623">
        <v>5993</v>
      </c>
      <c r="F9623" s="2">
        <f>$I$1</f>
        <v>11257.160549292194</v>
      </c>
    </row>
    <row r="9624" spans="1:6" x14ac:dyDescent="0.35">
      <c r="A9624" s="1">
        <v>43402</v>
      </c>
      <c r="B9624" t="str">
        <f>MID(D9624,LEN(D9624)-12,2)&amp;"/"&amp;MID(D9624,LEN(D9624)-14,2)&amp;"/"&amp;MID(D9624,LEN(D9624)-16,2)</f>
        <v>29/10/18</v>
      </c>
      <c r="C9624" t="s">
        <v>501</v>
      </c>
      <c r="D9624" t="s">
        <v>2224</v>
      </c>
      <c r="E9624">
        <v>6002</v>
      </c>
      <c r="F9624" s="2">
        <f>$I$1</f>
        <v>11257.160549292194</v>
      </c>
    </row>
    <row r="9625" spans="1:6" x14ac:dyDescent="0.35">
      <c r="A9625" s="1">
        <v>43402</v>
      </c>
      <c r="B9625" t="str">
        <f>MID(D9625,LEN(D9625)-12,2)&amp;"/"&amp;MID(D9625,LEN(D9625)-14,2)&amp;"/"&amp;MID(D9625,LEN(D9625)-16,2)</f>
        <v>29/10/18</v>
      </c>
      <c r="C9625" t="s">
        <v>98</v>
      </c>
      <c r="D9625" t="s">
        <v>2219</v>
      </c>
      <c r="E9625">
        <v>6029</v>
      </c>
      <c r="F9625" s="2">
        <f>$I$1</f>
        <v>11257.160549292194</v>
      </c>
    </row>
    <row r="9626" spans="1:6" x14ac:dyDescent="0.35">
      <c r="A9626" s="1">
        <v>43402</v>
      </c>
      <c r="B9626" t="str">
        <f>MID(D9626,LEN(D9626)-12,2)&amp;"/"&amp;MID(D9626,LEN(D9626)-14,2)&amp;"/"&amp;MID(D9626,LEN(D9626)-16,2)</f>
        <v>29/10/18</v>
      </c>
      <c r="C9626" t="s">
        <v>165</v>
      </c>
      <c r="D9626" t="s">
        <v>2455</v>
      </c>
      <c r="E9626">
        <v>6031</v>
      </c>
      <c r="F9626" s="2">
        <f>$I$1</f>
        <v>11257.160549292194</v>
      </c>
    </row>
    <row r="9627" spans="1:6" x14ac:dyDescent="0.35">
      <c r="A9627" s="1">
        <v>43402</v>
      </c>
      <c r="B9627" t="str">
        <f>MID(D9627,LEN(D9627)-12,2)&amp;"/"&amp;MID(D9627,LEN(D9627)-14,2)&amp;"/"&amp;MID(D9627,LEN(D9627)-16,2)</f>
        <v>29/10/18</v>
      </c>
      <c r="C9627" t="s">
        <v>1242</v>
      </c>
      <c r="D9627" t="s">
        <v>2481</v>
      </c>
      <c r="E9627">
        <v>6059</v>
      </c>
      <c r="F9627" s="2">
        <f>$I$1</f>
        <v>11257.160549292194</v>
      </c>
    </row>
    <row r="9628" spans="1:6" x14ac:dyDescent="0.35">
      <c r="A9628" s="1">
        <v>43402</v>
      </c>
      <c r="B9628" t="str">
        <f>MID(D9628,LEN(D9628)-12,2)&amp;"/"&amp;MID(D9628,LEN(D9628)-14,2)&amp;"/"&amp;MID(D9628,LEN(D9628)-16,2)</f>
        <v>29/10/18</v>
      </c>
      <c r="C9628" t="s">
        <v>72</v>
      </c>
      <c r="D9628" t="s">
        <v>2474</v>
      </c>
      <c r="E9628">
        <v>6098</v>
      </c>
      <c r="F9628" s="2">
        <f>$I$1</f>
        <v>11257.160549292194</v>
      </c>
    </row>
    <row r="9629" spans="1:6" x14ac:dyDescent="0.35">
      <c r="A9629" s="1">
        <v>43402</v>
      </c>
      <c r="B9629" t="str">
        <f>MID(D9629,LEN(D9629)-12,2)&amp;"/"&amp;MID(D9629,LEN(D9629)-14,2)&amp;"/"&amp;MID(D9629,LEN(D9629)-16,2)</f>
        <v>29/10/18</v>
      </c>
      <c r="C9629" t="s">
        <v>129</v>
      </c>
      <c r="D9629" t="s">
        <v>2472</v>
      </c>
      <c r="E9629">
        <v>6113</v>
      </c>
      <c r="F9629" s="2">
        <f>$I$1</f>
        <v>11257.160549292194</v>
      </c>
    </row>
    <row r="9630" spans="1:6" x14ac:dyDescent="0.35">
      <c r="A9630" s="1">
        <v>43402</v>
      </c>
      <c r="B9630" t="str">
        <f>MID(D9630,LEN(D9630)-12,2)&amp;"/"&amp;MID(D9630,LEN(D9630)-14,2)&amp;"/"&amp;MID(D9630,LEN(D9630)-16,2)</f>
        <v>29/10/18</v>
      </c>
      <c r="C9630" t="s">
        <v>1078</v>
      </c>
      <c r="D9630" t="s">
        <v>2469</v>
      </c>
      <c r="E9630">
        <v>6164</v>
      </c>
      <c r="F9630" s="2">
        <f>$I$1</f>
        <v>11257.160549292194</v>
      </c>
    </row>
    <row r="9631" spans="1:6" x14ac:dyDescent="0.35">
      <c r="A9631" s="1">
        <v>43402</v>
      </c>
      <c r="B9631" t="str">
        <f>MID(D9631,LEN(D9631)-12,2)&amp;"/"&amp;MID(D9631,LEN(D9631)-14,2)&amp;"/"&amp;MID(D9631,LEN(D9631)-16,2)</f>
        <v>29/10/18</v>
      </c>
      <c r="C9631" t="s">
        <v>1982</v>
      </c>
      <c r="D9631" t="s">
        <v>2468</v>
      </c>
      <c r="E9631">
        <v>6216</v>
      </c>
      <c r="F9631" s="2">
        <f>$I$1</f>
        <v>11257.160549292194</v>
      </c>
    </row>
    <row r="9632" spans="1:6" x14ac:dyDescent="0.35">
      <c r="A9632" s="1">
        <v>43402</v>
      </c>
      <c r="B9632" t="str">
        <f>MID(D9632,LEN(D9632)-12,2)&amp;"/"&amp;MID(D9632,LEN(D9632)-14,2)&amp;"/"&amp;MID(D9632,LEN(D9632)-16,2)</f>
        <v>29/10/18</v>
      </c>
      <c r="C9632" t="s">
        <v>131</v>
      </c>
      <c r="D9632" t="s">
        <v>2485</v>
      </c>
      <c r="E9632">
        <v>6223</v>
      </c>
      <c r="F9632" s="2">
        <f>$I$1</f>
        <v>11257.160549292194</v>
      </c>
    </row>
    <row r="9633" spans="1:6" x14ac:dyDescent="0.35">
      <c r="A9633" s="1">
        <v>43402</v>
      </c>
      <c r="B9633" t="str">
        <f>MID(D9633,LEN(D9633)-12,2)&amp;"/"&amp;MID(D9633,LEN(D9633)-14,2)&amp;"/"&amp;MID(D9633,LEN(D9633)-16,2)</f>
        <v>29/10/18</v>
      </c>
      <c r="C9633" t="s">
        <v>746</v>
      </c>
      <c r="D9633" t="s">
        <v>2213</v>
      </c>
      <c r="E9633">
        <v>6226</v>
      </c>
      <c r="F9633" s="2">
        <f>$I$1</f>
        <v>11257.160549292194</v>
      </c>
    </row>
    <row r="9634" spans="1:6" x14ac:dyDescent="0.35">
      <c r="A9634" s="1">
        <v>43402</v>
      </c>
      <c r="B9634" t="str">
        <f>MID(D9634,LEN(D9634)-12,2)&amp;"/"&amp;MID(D9634,LEN(D9634)-14,2)&amp;"/"&amp;MID(D9634,LEN(D9634)-16,2)</f>
        <v>29/10/18</v>
      </c>
      <c r="C9634" t="s">
        <v>176</v>
      </c>
      <c r="D9634" t="s">
        <v>2232</v>
      </c>
      <c r="E9634">
        <v>6240</v>
      </c>
      <c r="F9634" s="2">
        <f>$I$1</f>
        <v>11257.160549292194</v>
      </c>
    </row>
    <row r="9635" spans="1:6" x14ac:dyDescent="0.35">
      <c r="A9635" s="1">
        <v>43402</v>
      </c>
      <c r="B9635" t="str">
        <f>MID(D9635,LEN(D9635)-12,2)&amp;"/"&amp;MID(D9635,LEN(D9635)-14,2)&amp;"/"&amp;MID(D9635,LEN(D9635)-16,2)</f>
        <v>29/10/18</v>
      </c>
      <c r="C9635" t="s">
        <v>953</v>
      </c>
      <c r="D9635" t="s">
        <v>2491</v>
      </c>
      <c r="E9635">
        <v>6287</v>
      </c>
      <c r="F9635" s="2">
        <f>$I$1</f>
        <v>11257.160549292194</v>
      </c>
    </row>
    <row r="9636" spans="1:6" x14ac:dyDescent="0.35">
      <c r="A9636" s="1">
        <v>43402</v>
      </c>
      <c r="B9636" t="str">
        <f>MID(D9636,LEN(D9636)-12,2)&amp;"/"&amp;MID(D9636,LEN(D9636)-14,2)&amp;"/"&amp;MID(D9636,LEN(D9636)-16,2)</f>
        <v>29/10/18</v>
      </c>
      <c r="C9636" t="s">
        <v>1237</v>
      </c>
      <c r="D9636" t="s">
        <v>2489</v>
      </c>
      <c r="E9636">
        <v>6308</v>
      </c>
      <c r="F9636" s="2">
        <f>$I$1</f>
        <v>11257.160549292194</v>
      </c>
    </row>
    <row r="9637" spans="1:6" x14ac:dyDescent="0.35">
      <c r="A9637" s="1">
        <v>43402</v>
      </c>
      <c r="B9637" t="str">
        <f>MID(D9637,LEN(D9637)-12,2)&amp;"/"&amp;MID(D9637,LEN(D9637)-14,2)&amp;"/"&amp;MID(D9637,LEN(D9637)-16,2)</f>
        <v>29/10/18</v>
      </c>
      <c r="C9637" t="s">
        <v>139</v>
      </c>
      <c r="D9637" t="s">
        <v>2164</v>
      </c>
      <c r="E9637">
        <v>6383</v>
      </c>
      <c r="F9637" s="2">
        <f>$I$1</f>
        <v>11257.160549292194</v>
      </c>
    </row>
    <row r="9638" spans="1:6" x14ac:dyDescent="0.35">
      <c r="A9638" s="1">
        <v>43402</v>
      </c>
      <c r="B9638" t="str">
        <f>MID(D9638,LEN(D9638)-12,2)&amp;"/"&amp;MID(D9638,LEN(D9638)-14,2)&amp;"/"&amp;MID(D9638,LEN(D9638)-16,2)</f>
        <v>29/10/18</v>
      </c>
      <c r="C9638" t="s">
        <v>87</v>
      </c>
      <c r="D9638" t="s">
        <v>2121</v>
      </c>
      <c r="E9638">
        <v>6405</v>
      </c>
      <c r="F9638" s="2">
        <f>$I$1</f>
        <v>11257.160549292194</v>
      </c>
    </row>
    <row r="9639" spans="1:6" x14ac:dyDescent="0.35">
      <c r="A9639" s="1">
        <v>43402</v>
      </c>
      <c r="B9639" t="str">
        <f>MID(D9639,LEN(D9639)-12,2)&amp;"/"&amp;MID(D9639,LEN(D9639)-14,2)&amp;"/"&amp;MID(D9639,LEN(D9639)-16,2)</f>
        <v>29/10/18</v>
      </c>
      <c r="C9639" t="s">
        <v>2459</v>
      </c>
      <c r="D9639" t="s">
        <v>2460</v>
      </c>
      <c r="E9639">
        <v>6510</v>
      </c>
      <c r="F9639" s="2">
        <f>$I$1</f>
        <v>11257.160549292194</v>
      </c>
    </row>
    <row r="9640" spans="1:6" x14ac:dyDescent="0.35">
      <c r="A9640" s="1">
        <v>43402</v>
      </c>
      <c r="B9640" t="str">
        <f>MID(D9640,LEN(D9640)-12,2)&amp;"/"&amp;MID(D9640,LEN(D9640)-14,2)&amp;"/"&amp;MID(D9640,LEN(D9640)-16,2)</f>
        <v>29/10/18</v>
      </c>
      <c r="C9640" t="s">
        <v>2465</v>
      </c>
      <c r="D9640" t="s">
        <v>2466</v>
      </c>
      <c r="E9640">
        <v>6519</v>
      </c>
      <c r="F9640" s="2">
        <f>$I$1</f>
        <v>11257.160549292194</v>
      </c>
    </row>
    <row r="9641" spans="1:6" x14ac:dyDescent="0.35">
      <c r="A9641" s="1">
        <v>43402</v>
      </c>
      <c r="B9641" t="str">
        <f>MID(D9641,LEN(D9641)-12,2)&amp;"/"&amp;MID(D9641,LEN(D9641)-14,2)&amp;"/"&amp;MID(D9641,LEN(D9641)-16,2)</f>
        <v>29/10/18</v>
      </c>
      <c r="C9641" t="s">
        <v>1276</v>
      </c>
      <c r="D9641" t="s">
        <v>2446</v>
      </c>
      <c r="E9641">
        <v>6519</v>
      </c>
      <c r="F9641" s="2">
        <f>$I$1</f>
        <v>11257.160549292194</v>
      </c>
    </row>
    <row r="9642" spans="1:6" x14ac:dyDescent="0.35">
      <c r="A9642" s="1">
        <v>43402</v>
      </c>
      <c r="B9642" t="str">
        <f>MID(D9642,LEN(D9642)-12,2)&amp;"/"&amp;MID(D9642,LEN(D9642)-14,2)&amp;"/"&amp;MID(D9642,LEN(D9642)-16,2)</f>
        <v>29/10/18</v>
      </c>
      <c r="C9642" t="s">
        <v>299</v>
      </c>
      <c r="D9642" t="s">
        <v>2483</v>
      </c>
      <c r="E9642">
        <v>6570</v>
      </c>
      <c r="F9642" s="2">
        <f>$I$1</f>
        <v>11257.160549292194</v>
      </c>
    </row>
    <row r="9643" spans="1:6" x14ac:dyDescent="0.35">
      <c r="A9643" s="1">
        <v>43402</v>
      </c>
      <c r="B9643" t="str">
        <f>MID(D9643,LEN(D9643)-12,2)&amp;"/"&amp;MID(D9643,LEN(D9643)-14,2)&amp;"/"&amp;MID(D9643,LEN(D9643)-16,2)</f>
        <v>29/10/18</v>
      </c>
      <c r="C9643" t="s">
        <v>1246</v>
      </c>
      <c r="D9643" t="s">
        <v>2488</v>
      </c>
      <c r="E9643">
        <v>6571</v>
      </c>
      <c r="F9643" s="2">
        <f>$I$1</f>
        <v>11257.160549292194</v>
      </c>
    </row>
    <row r="9644" spans="1:6" x14ac:dyDescent="0.35">
      <c r="A9644" s="1">
        <v>43402</v>
      </c>
      <c r="B9644" t="str">
        <f>MID(D9644,LEN(D9644)-12,2)&amp;"/"&amp;MID(D9644,LEN(D9644)-14,2)&amp;"/"&amp;MID(D9644,LEN(D9644)-16,2)</f>
        <v>29/10/18</v>
      </c>
      <c r="C9644" t="s">
        <v>164</v>
      </c>
      <c r="D9644" t="s">
        <v>2480</v>
      </c>
      <c r="E9644">
        <v>6584</v>
      </c>
      <c r="F9644" s="2">
        <f>$I$1</f>
        <v>11257.160549292194</v>
      </c>
    </row>
    <row r="9645" spans="1:6" x14ac:dyDescent="0.35">
      <c r="A9645" s="1">
        <v>43402</v>
      </c>
      <c r="B9645" t="str">
        <f>MID(D9645,LEN(D9645)-12,2)&amp;"/"&amp;MID(D9645,LEN(D9645)-14,2)&amp;"/"&amp;MID(D9645,LEN(D9645)-16,2)</f>
        <v>29/10/18</v>
      </c>
      <c r="C9645" t="s">
        <v>1660</v>
      </c>
      <c r="D9645" t="s">
        <v>2464</v>
      </c>
      <c r="E9645">
        <v>6698</v>
      </c>
      <c r="F9645" s="2">
        <f>$I$1</f>
        <v>11257.160549292194</v>
      </c>
    </row>
    <row r="9646" spans="1:6" x14ac:dyDescent="0.35">
      <c r="A9646" s="1">
        <v>43402</v>
      </c>
      <c r="B9646" t="str">
        <f>MID(D9646,LEN(D9646)-12,2)&amp;"/"&amp;MID(D9646,LEN(D9646)-14,2)&amp;"/"&amp;MID(D9646,LEN(D9646)-16,2)</f>
        <v>29/10/18</v>
      </c>
      <c r="C9646" t="s">
        <v>963</v>
      </c>
      <c r="D9646" t="s">
        <v>2467</v>
      </c>
      <c r="E9646">
        <v>6723</v>
      </c>
      <c r="F9646" s="2">
        <f>$I$1</f>
        <v>11257.160549292194</v>
      </c>
    </row>
    <row r="9647" spans="1:6" x14ac:dyDescent="0.35">
      <c r="A9647" s="1">
        <v>43402</v>
      </c>
      <c r="B9647" t="str">
        <f>MID(D9647,LEN(D9647)-12,2)&amp;"/"&amp;MID(D9647,LEN(D9647)-14,2)&amp;"/"&amp;MID(D9647,LEN(D9647)-16,2)</f>
        <v>29/10/18</v>
      </c>
      <c r="C9647" t="s">
        <v>570</v>
      </c>
      <c r="D9647" t="s">
        <v>2476</v>
      </c>
      <c r="E9647">
        <v>6766</v>
      </c>
      <c r="F9647" s="2">
        <f>$I$1</f>
        <v>11257.160549292194</v>
      </c>
    </row>
    <row r="9648" spans="1:6" x14ac:dyDescent="0.35">
      <c r="A9648" s="1">
        <v>43402</v>
      </c>
      <c r="B9648" t="str">
        <f>MID(D9648,LEN(D9648)-12,2)&amp;"/"&amp;MID(D9648,LEN(D9648)-14,2)&amp;"/"&amp;MID(D9648,LEN(D9648)-16,2)</f>
        <v>29/10/18</v>
      </c>
      <c r="C9648" t="s">
        <v>1138</v>
      </c>
      <c r="D9648" t="s">
        <v>2498</v>
      </c>
      <c r="E9648">
        <v>6769</v>
      </c>
      <c r="F9648" s="2">
        <f>$I$1</f>
        <v>11257.160549292194</v>
      </c>
    </row>
    <row r="9649" spans="1:6" x14ac:dyDescent="0.35">
      <c r="A9649" s="1">
        <v>43402</v>
      </c>
      <c r="B9649" t="str">
        <f>MID(D9649,LEN(D9649)-12,2)&amp;"/"&amp;MID(D9649,LEN(D9649)-14,2)&amp;"/"&amp;MID(D9649,LEN(D9649)-16,2)</f>
        <v>29/10/18</v>
      </c>
      <c r="C9649" t="s">
        <v>153</v>
      </c>
      <c r="D9649" t="s">
        <v>2330</v>
      </c>
      <c r="E9649">
        <v>6863</v>
      </c>
      <c r="F9649" s="2">
        <f>$I$1</f>
        <v>11257.160549292194</v>
      </c>
    </row>
    <row r="9650" spans="1:6" x14ac:dyDescent="0.35">
      <c r="A9650" s="1">
        <v>43402</v>
      </c>
      <c r="B9650" t="str">
        <f>MID(D9650,LEN(D9650)-12,2)&amp;"/"&amp;MID(D9650,LEN(D9650)-14,2)&amp;"/"&amp;MID(D9650,LEN(D9650)-16,2)</f>
        <v>29/10/18</v>
      </c>
      <c r="C9650" t="s">
        <v>56</v>
      </c>
      <c r="D9650" t="s">
        <v>2471</v>
      </c>
      <c r="E9650">
        <v>6871</v>
      </c>
      <c r="F9650" s="2">
        <f>$I$1</f>
        <v>11257.160549292194</v>
      </c>
    </row>
    <row r="9651" spans="1:6" x14ac:dyDescent="0.35">
      <c r="A9651" s="1">
        <v>43402</v>
      </c>
      <c r="B9651" t="str">
        <f>MID(D9651,LEN(D9651)-12,2)&amp;"/"&amp;MID(D9651,LEN(D9651)-14,2)&amp;"/"&amp;MID(D9651,LEN(D9651)-16,2)</f>
        <v>29/10/18</v>
      </c>
      <c r="C9651" t="s">
        <v>2502</v>
      </c>
      <c r="D9651" t="s">
        <v>2503</v>
      </c>
      <c r="E9651">
        <v>6888</v>
      </c>
      <c r="F9651" s="2">
        <f>$I$1</f>
        <v>11257.160549292194</v>
      </c>
    </row>
    <row r="9652" spans="1:6" x14ac:dyDescent="0.35">
      <c r="A9652" s="1">
        <v>43402</v>
      </c>
      <c r="B9652" t="str">
        <f>MID(D9652,LEN(D9652)-12,2)&amp;"/"&amp;MID(D9652,LEN(D9652)-14,2)&amp;"/"&amp;MID(D9652,LEN(D9652)-16,2)</f>
        <v>29/10/18</v>
      </c>
      <c r="C9652" t="s">
        <v>92</v>
      </c>
      <c r="D9652" t="s">
        <v>2159</v>
      </c>
      <c r="E9652">
        <v>6918</v>
      </c>
      <c r="F9652" s="2">
        <f>$I$1</f>
        <v>11257.160549292194</v>
      </c>
    </row>
    <row r="9653" spans="1:6" x14ac:dyDescent="0.35">
      <c r="A9653" s="1">
        <v>43402</v>
      </c>
      <c r="B9653" t="str">
        <f>MID(D9653,LEN(D9653)-12,2)&amp;"/"&amp;MID(D9653,LEN(D9653)-14,2)&amp;"/"&amp;MID(D9653,LEN(D9653)-16,2)</f>
        <v>29/10/18</v>
      </c>
      <c r="C9653" t="s">
        <v>92</v>
      </c>
      <c r="D9653" t="s">
        <v>2147</v>
      </c>
      <c r="E9653">
        <v>6918</v>
      </c>
      <c r="F9653" s="2">
        <f>$I$1</f>
        <v>11257.160549292194</v>
      </c>
    </row>
    <row r="9654" spans="1:6" x14ac:dyDescent="0.35">
      <c r="A9654" s="1">
        <v>43402</v>
      </c>
      <c r="B9654" t="str">
        <f>MID(D9654,LEN(D9654)-12,2)&amp;"/"&amp;MID(D9654,LEN(D9654)-14,2)&amp;"/"&amp;MID(D9654,LEN(D9654)-16,2)</f>
        <v>29/10/18</v>
      </c>
      <c r="C9654" t="s">
        <v>519</v>
      </c>
      <c r="D9654" t="s">
        <v>2482</v>
      </c>
      <c r="E9654">
        <v>6934</v>
      </c>
      <c r="F9654" s="2">
        <f>$I$1</f>
        <v>11257.160549292194</v>
      </c>
    </row>
    <row r="9655" spans="1:6" x14ac:dyDescent="0.35">
      <c r="A9655" s="1">
        <v>43402</v>
      </c>
      <c r="B9655" t="str">
        <f>MID(D9655,LEN(D9655)-12,2)&amp;"/"&amp;MID(D9655,LEN(D9655)-14,2)&amp;"/"&amp;MID(D9655,LEN(D9655)-16,2)</f>
        <v>29/10/18</v>
      </c>
      <c r="C9655" t="s">
        <v>94</v>
      </c>
      <c r="D9655" t="s">
        <v>2181</v>
      </c>
      <c r="E9655">
        <v>7004</v>
      </c>
      <c r="F9655" s="2">
        <f>$I$1</f>
        <v>11257.160549292194</v>
      </c>
    </row>
    <row r="9656" spans="1:6" x14ac:dyDescent="0.35">
      <c r="A9656" s="1">
        <v>43402</v>
      </c>
      <c r="B9656" t="str">
        <f>MID(D9656,LEN(D9656)-12,2)&amp;"/"&amp;MID(D9656,LEN(D9656)-14,2)&amp;"/"&amp;MID(D9656,LEN(D9656)-16,2)</f>
        <v>29/10/18</v>
      </c>
      <c r="C9656" t="s">
        <v>1229</v>
      </c>
      <c r="D9656" t="s">
        <v>2197</v>
      </c>
      <c r="E9656">
        <v>7099</v>
      </c>
      <c r="F9656" s="2">
        <f>$I$1</f>
        <v>11257.160549292194</v>
      </c>
    </row>
    <row r="9657" spans="1:6" x14ac:dyDescent="0.35">
      <c r="A9657" s="1">
        <v>43402</v>
      </c>
      <c r="B9657" t="str">
        <f>MID(D9657,LEN(D9657)-12,2)&amp;"/"&amp;MID(D9657,LEN(D9657)-14,2)&amp;"/"&amp;MID(D9657,LEN(D9657)-16,2)</f>
        <v>29/10/18</v>
      </c>
      <c r="C9657" t="s">
        <v>1468</v>
      </c>
      <c r="D9657" t="s">
        <v>2461</v>
      </c>
      <c r="E9657">
        <v>7110</v>
      </c>
      <c r="F9657" s="2">
        <f>$I$1</f>
        <v>11257.160549292194</v>
      </c>
    </row>
    <row r="9658" spans="1:6" x14ac:dyDescent="0.35">
      <c r="A9658" s="1">
        <v>43402</v>
      </c>
      <c r="B9658" t="str">
        <f>MID(D9658,LEN(D9658)-12,2)&amp;"/"&amp;MID(D9658,LEN(D9658)-14,2)&amp;"/"&amp;MID(D9658,LEN(D9658)-16,2)</f>
        <v>29/10/18</v>
      </c>
      <c r="C9658" t="s">
        <v>471</v>
      </c>
      <c r="D9658" t="s">
        <v>2192</v>
      </c>
      <c r="E9658">
        <v>7201</v>
      </c>
      <c r="F9658" s="2">
        <f>$I$1</f>
        <v>11257.160549292194</v>
      </c>
    </row>
    <row r="9659" spans="1:6" x14ac:dyDescent="0.35">
      <c r="A9659" s="1">
        <v>43402</v>
      </c>
      <c r="B9659" t="str">
        <f>MID(D9659,LEN(D9659)-12,2)&amp;"/"&amp;MID(D9659,LEN(D9659)-14,2)&amp;"/"&amp;MID(D9659,LEN(D9659)-16,2)</f>
        <v>29/10/18</v>
      </c>
      <c r="C9659" t="s">
        <v>488</v>
      </c>
      <c r="D9659" t="s">
        <v>2479</v>
      </c>
      <c r="E9659">
        <v>7219</v>
      </c>
      <c r="F9659" s="2">
        <f>$I$1</f>
        <v>11257.160549292194</v>
      </c>
    </row>
    <row r="9660" spans="1:6" x14ac:dyDescent="0.35">
      <c r="A9660" s="1">
        <v>43402</v>
      </c>
      <c r="B9660" t="str">
        <f>MID(D9660,LEN(D9660)-12,2)&amp;"/"&amp;MID(D9660,LEN(D9660)-14,2)&amp;"/"&amp;MID(D9660,LEN(D9660)-16,2)</f>
        <v>29/10/18</v>
      </c>
      <c r="C9660" t="s">
        <v>16</v>
      </c>
      <c r="D9660" t="s">
        <v>2457</v>
      </c>
      <c r="E9660">
        <v>7255</v>
      </c>
      <c r="F9660" s="2">
        <f>$I$1</f>
        <v>11257.160549292194</v>
      </c>
    </row>
    <row r="9661" spans="1:6" x14ac:dyDescent="0.35">
      <c r="A9661" s="1">
        <v>43402</v>
      </c>
      <c r="B9661" t="str">
        <f>MID(D9661,LEN(D9661)-12,2)&amp;"/"&amp;MID(D9661,LEN(D9661)-14,2)&amp;"/"&amp;MID(D9661,LEN(D9661)-16,2)</f>
        <v>29/10/18</v>
      </c>
      <c r="C9661" t="s">
        <v>29</v>
      </c>
      <c r="D9661" t="s">
        <v>2438</v>
      </c>
      <c r="E9661">
        <v>7287</v>
      </c>
      <c r="F9661" s="2">
        <f>$I$1</f>
        <v>11257.160549292194</v>
      </c>
    </row>
    <row r="9662" spans="1:6" x14ac:dyDescent="0.35">
      <c r="A9662" s="1">
        <v>43402</v>
      </c>
      <c r="B9662" t="str">
        <f>MID(D9662,LEN(D9662)-12,2)&amp;"/"&amp;MID(D9662,LEN(D9662)-14,2)&amp;"/"&amp;MID(D9662,LEN(D9662)-16,2)</f>
        <v>29/10/18</v>
      </c>
      <c r="C9662" t="s">
        <v>73</v>
      </c>
      <c r="D9662" t="s">
        <v>2210</v>
      </c>
      <c r="E9662">
        <v>7439</v>
      </c>
      <c r="F9662" s="2">
        <f>$I$1</f>
        <v>11257.160549292194</v>
      </c>
    </row>
    <row r="9663" spans="1:6" x14ac:dyDescent="0.35">
      <c r="A9663" s="1">
        <v>43402</v>
      </c>
      <c r="B9663" t="str">
        <f>MID(D9663,LEN(D9663)-12,2)&amp;"/"&amp;MID(D9663,LEN(D9663)-14,2)&amp;"/"&amp;MID(D9663,LEN(D9663)-16,2)</f>
        <v>29/10/18</v>
      </c>
      <c r="C9663" t="s">
        <v>1815</v>
      </c>
      <c r="D9663" t="s">
        <v>2215</v>
      </c>
      <c r="E9663">
        <v>7492</v>
      </c>
      <c r="F9663" s="2">
        <f>$I$1</f>
        <v>11257.160549292194</v>
      </c>
    </row>
    <row r="9664" spans="1:6" x14ac:dyDescent="0.35">
      <c r="A9664" s="1">
        <v>43402</v>
      </c>
      <c r="B9664" t="str">
        <f>MID(D9664,LEN(D9664)-12,2)&amp;"/"&amp;MID(D9664,LEN(D9664)-14,2)&amp;"/"&amp;MID(D9664,LEN(D9664)-16,2)</f>
        <v>29/10/18</v>
      </c>
      <c r="C9664" t="s">
        <v>2417</v>
      </c>
      <c r="D9664" t="s">
        <v>2418</v>
      </c>
      <c r="E9664">
        <v>7499</v>
      </c>
      <c r="F9664" s="2">
        <f>$I$1</f>
        <v>11257.160549292194</v>
      </c>
    </row>
    <row r="9665" spans="1:6" x14ac:dyDescent="0.35">
      <c r="A9665" s="1">
        <v>43402</v>
      </c>
      <c r="B9665" t="str">
        <f>MID(D9665,LEN(D9665)-12,2)&amp;"/"&amp;MID(D9665,LEN(D9665)-14,2)&amp;"/"&amp;MID(D9665,LEN(D9665)-16,2)</f>
        <v>29/10/18</v>
      </c>
      <c r="C9665" t="s">
        <v>1958</v>
      </c>
      <c r="D9665" t="s">
        <v>2214</v>
      </c>
      <c r="E9665">
        <v>7522</v>
      </c>
      <c r="F9665" s="2">
        <f>$I$1</f>
        <v>11257.160549292194</v>
      </c>
    </row>
    <row r="9666" spans="1:6" x14ac:dyDescent="0.35">
      <c r="A9666" s="1">
        <v>43402</v>
      </c>
      <c r="B9666" t="str">
        <f>MID(D9666,LEN(D9666)-12,2)&amp;"/"&amp;MID(D9666,LEN(D9666)-14,2)&amp;"/"&amp;MID(D9666,LEN(D9666)-16,2)</f>
        <v>29/10/18</v>
      </c>
      <c r="C9666" t="s">
        <v>24</v>
      </c>
      <c r="D9666" t="s">
        <v>2404</v>
      </c>
      <c r="E9666">
        <v>7588</v>
      </c>
      <c r="F9666" s="2">
        <f>$I$1</f>
        <v>11257.160549292194</v>
      </c>
    </row>
    <row r="9667" spans="1:6" x14ac:dyDescent="0.35">
      <c r="A9667" s="1">
        <v>43402</v>
      </c>
      <c r="B9667" t="str">
        <f>MID(D9667,LEN(D9667)-12,2)&amp;"/"&amp;MID(D9667,LEN(D9667)-14,2)&amp;"/"&amp;MID(D9667,LEN(D9667)-16,2)</f>
        <v>29/10/18</v>
      </c>
      <c r="C9667" t="s">
        <v>174</v>
      </c>
      <c r="D9667" t="s">
        <v>2141</v>
      </c>
      <c r="E9667">
        <v>7661</v>
      </c>
      <c r="F9667" s="2">
        <f>$I$1</f>
        <v>11257.160549292194</v>
      </c>
    </row>
    <row r="9668" spans="1:6" x14ac:dyDescent="0.35">
      <c r="A9668" s="1">
        <v>43402</v>
      </c>
      <c r="B9668" t="str">
        <f>MID(D9668,LEN(D9668)-12,2)&amp;"/"&amp;MID(D9668,LEN(D9668)-14,2)&amp;"/"&amp;MID(D9668,LEN(D9668)-16,2)</f>
        <v>29/10/18</v>
      </c>
      <c r="C9668" t="s">
        <v>1144</v>
      </c>
      <c r="D9668" t="s">
        <v>2487</v>
      </c>
      <c r="E9668">
        <v>7739</v>
      </c>
      <c r="F9668" s="2">
        <f>$I$1</f>
        <v>11257.160549292194</v>
      </c>
    </row>
    <row r="9669" spans="1:6" x14ac:dyDescent="0.35">
      <c r="A9669" s="1">
        <v>43402</v>
      </c>
      <c r="B9669" t="str">
        <f>MID(D9669,LEN(D9669)-12,2)&amp;"/"&amp;MID(D9669,LEN(D9669)-14,2)&amp;"/"&amp;MID(D9669,LEN(D9669)-16,2)</f>
        <v>29/10/18</v>
      </c>
      <c r="C9669" t="s">
        <v>1270</v>
      </c>
      <c r="D9669" t="s">
        <v>2486</v>
      </c>
      <c r="E9669">
        <v>7742</v>
      </c>
      <c r="F9669" s="2">
        <f>$I$1</f>
        <v>11257.160549292194</v>
      </c>
    </row>
    <row r="9670" spans="1:6" x14ac:dyDescent="0.35">
      <c r="A9670" s="1">
        <v>43402</v>
      </c>
      <c r="B9670" t="str">
        <f>MID(D9670,LEN(D9670)-12,2)&amp;"/"&amp;MID(D9670,LEN(D9670)-14,2)&amp;"/"&amp;MID(D9670,LEN(D9670)-16,2)</f>
        <v>29/10/18</v>
      </c>
      <c r="C9670" t="s">
        <v>1204</v>
      </c>
      <c r="D9670" t="s">
        <v>2463</v>
      </c>
      <c r="E9670">
        <v>7891</v>
      </c>
      <c r="F9670" s="2">
        <f>$I$1</f>
        <v>11257.160549292194</v>
      </c>
    </row>
    <row r="9671" spans="1:6" x14ac:dyDescent="0.35">
      <c r="A9671" s="1">
        <v>43402</v>
      </c>
      <c r="B9671" t="str">
        <f>MID(D9671,LEN(D9671)-12,2)&amp;"/"&amp;MID(D9671,LEN(D9671)-14,2)&amp;"/"&amp;MID(D9671,LEN(D9671)-16,2)</f>
        <v>29/10/18</v>
      </c>
      <c r="C9671" t="s">
        <v>524</v>
      </c>
      <c r="D9671" t="s">
        <v>2416</v>
      </c>
      <c r="E9671">
        <v>8019</v>
      </c>
      <c r="F9671" s="2">
        <f>$I$1</f>
        <v>11257.160549292194</v>
      </c>
    </row>
    <row r="9672" spans="1:6" x14ac:dyDescent="0.35">
      <c r="A9672" s="1">
        <v>43402</v>
      </c>
      <c r="B9672" t="str">
        <f>MID(D9672,LEN(D9672)-12,2)&amp;"/"&amp;MID(D9672,LEN(D9672)-14,2)&amp;"/"&amp;MID(D9672,LEN(D9672)-16,2)</f>
        <v>29/10/18</v>
      </c>
      <c r="C9672" t="s">
        <v>323</v>
      </c>
      <c r="D9672" t="s">
        <v>2444</v>
      </c>
      <c r="E9672">
        <v>8184</v>
      </c>
      <c r="F9672" s="2">
        <f>$I$1</f>
        <v>11257.160549292194</v>
      </c>
    </row>
    <row r="9673" spans="1:6" x14ac:dyDescent="0.35">
      <c r="A9673" s="1">
        <v>43402</v>
      </c>
      <c r="B9673" t="str">
        <f>MID(D9673,LEN(D9673)-12,2)&amp;"/"&amp;MID(D9673,LEN(D9673)-14,2)&amp;"/"&amp;MID(D9673,LEN(D9673)-16,2)</f>
        <v>29/10/18</v>
      </c>
      <c r="C9673" t="s">
        <v>1379</v>
      </c>
      <c r="D9673" t="s">
        <v>2301</v>
      </c>
      <c r="E9673">
        <v>8184</v>
      </c>
      <c r="F9673" s="2">
        <f>$I$1</f>
        <v>11257.160549292194</v>
      </c>
    </row>
    <row r="9674" spans="1:6" x14ac:dyDescent="0.35">
      <c r="A9674" s="1">
        <v>43402</v>
      </c>
      <c r="B9674" t="str">
        <f>MID(D9674,LEN(D9674)-12,2)&amp;"/"&amp;MID(D9674,LEN(D9674)-14,2)&amp;"/"&amp;MID(D9674,LEN(D9674)-16,2)</f>
        <v>29/10/18</v>
      </c>
      <c r="C9674" t="s">
        <v>1479</v>
      </c>
      <c r="D9674" t="s">
        <v>2456</v>
      </c>
      <c r="E9674">
        <v>8307</v>
      </c>
      <c r="F9674" s="2">
        <f>$I$1</f>
        <v>11257.160549292194</v>
      </c>
    </row>
    <row r="9675" spans="1:6" x14ac:dyDescent="0.35">
      <c r="A9675" s="1">
        <v>43402</v>
      </c>
      <c r="B9675" t="str">
        <f>MID(D9675,LEN(D9675)-12,2)&amp;"/"&amp;MID(D9675,LEN(D9675)-14,2)&amp;"/"&amp;MID(D9675,LEN(D9675)-16,2)</f>
        <v>29/10/18</v>
      </c>
      <c r="C9675" t="s">
        <v>60</v>
      </c>
      <c r="D9675" t="s">
        <v>2445</v>
      </c>
      <c r="E9675">
        <v>8310</v>
      </c>
      <c r="F9675" s="2">
        <f>$I$1</f>
        <v>11257.160549292194</v>
      </c>
    </row>
    <row r="9676" spans="1:6" x14ac:dyDescent="0.35">
      <c r="A9676" s="1">
        <v>43402</v>
      </c>
      <c r="B9676" t="str">
        <f>MID(D9676,LEN(D9676)-12,2)&amp;"/"&amp;MID(D9676,LEN(D9676)-14,2)&amp;"/"&amp;MID(D9676,LEN(D9676)-16,2)</f>
        <v>29/10/18</v>
      </c>
      <c r="C9676" t="s">
        <v>1094</v>
      </c>
      <c r="D9676" t="s">
        <v>2458</v>
      </c>
      <c r="E9676">
        <v>8445</v>
      </c>
      <c r="F9676" s="2">
        <f>$I$1</f>
        <v>11257.160549292194</v>
      </c>
    </row>
    <row r="9677" spans="1:6" x14ac:dyDescent="0.35">
      <c r="A9677" s="1">
        <v>43402</v>
      </c>
      <c r="B9677" t="str">
        <f>MID(D9677,LEN(D9677)-12,2)&amp;"/"&amp;MID(D9677,LEN(D9677)-14,2)&amp;"/"&amp;MID(D9677,LEN(D9677)-16,2)</f>
        <v>29/10/18</v>
      </c>
      <c r="C9677" t="s">
        <v>1451</v>
      </c>
      <c r="D9677" t="s">
        <v>2176</v>
      </c>
      <c r="E9677">
        <v>8591</v>
      </c>
      <c r="F9677" s="2">
        <f>$I$1</f>
        <v>11257.160549292194</v>
      </c>
    </row>
    <row r="9678" spans="1:6" x14ac:dyDescent="0.35">
      <c r="A9678" s="1">
        <v>43402</v>
      </c>
      <c r="B9678" t="str">
        <f>MID(D9678,LEN(D9678)-12,2)&amp;"/"&amp;MID(D9678,LEN(D9678)-14,2)&amp;"/"&amp;MID(D9678,LEN(D9678)-16,2)</f>
        <v>29/10/18</v>
      </c>
      <c r="C9678" t="s">
        <v>1059</v>
      </c>
      <c r="D9678" t="s">
        <v>2185</v>
      </c>
      <c r="E9678">
        <v>8607</v>
      </c>
      <c r="F9678" s="2">
        <f>$I$1</f>
        <v>11257.160549292194</v>
      </c>
    </row>
    <row r="9679" spans="1:6" x14ac:dyDescent="0.35">
      <c r="A9679" s="1">
        <v>43402</v>
      </c>
      <c r="B9679" t="str">
        <f>MID(D9679,LEN(D9679)-12,2)&amp;"/"&amp;MID(D9679,LEN(D9679)-14,2)&amp;"/"&amp;MID(D9679,LEN(D9679)-16,2)</f>
        <v>29/10/18</v>
      </c>
      <c r="C9679" t="s">
        <v>96</v>
      </c>
      <c r="D9679" t="s">
        <v>2183</v>
      </c>
      <c r="E9679">
        <v>8633</v>
      </c>
      <c r="F9679" s="2">
        <f>$I$1</f>
        <v>11257.160549292194</v>
      </c>
    </row>
    <row r="9680" spans="1:6" x14ac:dyDescent="0.35">
      <c r="A9680" s="1">
        <v>43402</v>
      </c>
      <c r="B9680" t="str">
        <f>MID(D9680,LEN(D9680)-12,2)&amp;"/"&amp;MID(D9680,LEN(D9680)-14,2)&amp;"/"&amp;MID(D9680,LEN(D9680)-16,2)</f>
        <v>29/10/18</v>
      </c>
      <c r="C9680" t="s">
        <v>979</v>
      </c>
      <c r="D9680" t="s">
        <v>2305</v>
      </c>
      <c r="E9680">
        <v>8695</v>
      </c>
      <c r="F9680" s="2">
        <f>$I$1</f>
        <v>11257.160549292194</v>
      </c>
    </row>
    <row r="9681" spans="1:6" x14ac:dyDescent="0.35">
      <c r="A9681" s="1">
        <v>43402</v>
      </c>
      <c r="B9681" t="str">
        <f>MID(D9681,LEN(D9681)-12,2)&amp;"/"&amp;MID(D9681,LEN(D9681)-14,2)&amp;"/"&amp;MID(D9681,LEN(D9681)-16,2)</f>
        <v>29/10/18</v>
      </c>
      <c r="C9681" t="s">
        <v>97</v>
      </c>
      <c r="D9681" t="s">
        <v>2184</v>
      </c>
      <c r="E9681">
        <v>8911</v>
      </c>
      <c r="F9681" s="2">
        <f>$I$1</f>
        <v>11257.160549292194</v>
      </c>
    </row>
    <row r="9682" spans="1:6" x14ac:dyDescent="0.35">
      <c r="A9682" s="1">
        <v>43402</v>
      </c>
      <c r="B9682" t="str">
        <f>MID(D9682,LEN(D9682)-12,2)&amp;"/"&amp;MID(D9682,LEN(D9682)-14,2)&amp;"/"&amp;MID(D9682,LEN(D9682)-16,2)</f>
        <v>29/10/18</v>
      </c>
      <c r="C9682" t="s">
        <v>32</v>
      </c>
      <c r="D9682" t="s">
        <v>2290</v>
      </c>
      <c r="E9682">
        <v>9023</v>
      </c>
      <c r="F9682" s="2">
        <f>$I$1</f>
        <v>11257.160549292194</v>
      </c>
    </row>
    <row r="9683" spans="1:6" x14ac:dyDescent="0.35">
      <c r="A9683" s="1">
        <v>43402</v>
      </c>
      <c r="B9683" t="str">
        <f>MID(D9683,LEN(D9683)-12,2)&amp;"/"&amp;MID(D9683,LEN(D9683)-14,2)&amp;"/"&amp;MID(D9683,LEN(D9683)-16,2)</f>
        <v>29/10/18</v>
      </c>
      <c r="C9683" t="s">
        <v>1440</v>
      </c>
      <c r="D9683" t="s">
        <v>2130</v>
      </c>
      <c r="E9683">
        <v>9049</v>
      </c>
      <c r="F9683" s="2">
        <f>$I$1</f>
        <v>11257.160549292194</v>
      </c>
    </row>
    <row r="9684" spans="1:6" x14ac:dyDescent="0.35">
      <c r="A9684" s="1">
        <v>43402</v>
      </c>
      <c r="B9684" t="str">
        <f>MID(D9684,LEN(D9684)-12,2)&amp;"/"&amp;MID(D9684,LEN(D9684)-14,2)&amp;"/"&amp;MID(D9684,LEN(D9684)-16,2)</f>
        <v>29/10/18</v>
      </c>
      <c r="C9684" t="s">
        <v>2358</v>
      </c>
      <c r="D9684" t="s">
        <v>2359</v>
      </c>
      <c r="E9684">
        <v>9213</v>
      </c>
      <c r="F9684" s="2">
        <f>$I$1</f>
        <v>11257.160549292194</v>
      </c>
    </row>
    <row r="9685" spans="1:6" x14ac:dyDescent="0.35">
      <c r="A9685" s="1">
        <v>43402</v>
      </c>
      <c r="B9685" t="str">
        <f>MID(D9685,LEN(D9685)-12,2)&amp;"/"&amp;MID(D9685,LEN(D9685)-14,2)&amp;"/"&amp;MID(D9685,LEN(D9685)-16,2)</f>
        <v>29/10/18</v>
      </c>
      <c r="C9685" t="s">
        <v>449</v>
      </c>
      <c r="D9685" t="s">
        <v>2403</v>
      </c>
      <c r="E9685">
        <v>9234</v>
      </c>
      <c r="F9685" s="2">
        <f>$I$1</f>
        <v>11257.160549292194</v>
      </c>
    </row>
    <row r="9686" spans="1:6" x14ac:dyDescent="0.35">
      <c r="A9686" s="1">
        <v>43402</v>
      </c>
      <c r="B9686" t="str">
        <f>MID(D9686,LEN(D9686)-12,2)&amp;"/"&amp;MID(D9686,LEN(D9686)-14,2)&amp;"/"&amp;MID(D9686,LEN(D9686)-16,2)</f>
        <v>29/10/18</v>
      </c>
      <c r="C9686" t="s">
        <v>53</v>
      </c>
      <c r="D9686" t="s">
        <v>2447</v>
      </c>
      <c r="E9686">
        <v>9397</v>
      </c>
      <c r="F9686" s="2">
        <f>$I$1</f>
        <v>11257.160549292194</v>
      </c>
    </row>
    <row r="9687" spans="1:6" x14ac:dyDescent="0.35">
      <c r="A9687" s="1">
        <v>43402</v>
      </c>
      <c r="B9687" t="str">
        <f>MID(D9687,LEN(D9687)-12,2)&amp;"/"&amp;MID(D9687,LEN(D9687)-14,2)&amp;"/"&amp;MID(D9687,LEN(D9687)-16,2)</f>
        <v>29/10/18</v>
      </c>
      <c r="C9687" t="s">
        <v>1953</v>
      </c>
      <c r="D9687" t="s">
        <v>2448</v>
      </c>
      <c r="E9687">
        <v>9400</v>
      </c>
      <c r="F9687" s="2">
        <f>$I$1</f>
        <v>11257.160549292194</v>
      </c>
    </row>
    <row r="9688" spans="1:6" x14ac:dyDescent="0.35">
      <c r="A9688" s="1">
        <v>43402</v>
      </c>
      <c r="B9688" t="str">
        <f>MID(D9688,LEN(D9688)-12,2)&amp;"/"&amp;MID(D9688,LEN(D9688)-14,2)&amp;"/"&amp;MID(D9688,LEN(D9688)-16,2)</f>
        <v>29/10/18</v>
      </c>
      <c r="C9688" t="s">
        <v>2110</v>
      </c>
      <c r="D9688" t="s">
        <v>2111</v>
      </c>
      <c r="E9688">
        <v>9413</v>
      </c>
      <c r="F9688" s="2">
        <f>$I$1</f>
        <v>11257.160549292194</v>
      </c>
    </row>
    <row r="9689" spans="1:6" x14ac:dyDescent="0.35">
      <c r="A9689" s="1">
        <v>43402</v>
      </c>
      <c r="B9689" t="str">
        <f>MID(D9689,LEN(D9689)-12,2)&amp;"/"&amp;MID(D9689,LEN(D9689)-14,2)&amp;"/"&amp;MID(D9689,LEN(D9689)-16,2)</f>
        <v>29/10/18</v>
      </c>
      <c r="C9689" t="s">
        <v>2361</v>
      </c>
      <c r="D9689" t="s">
        <v>2362</v>
      </c>
      <c r="E9689">
        <v>9415</v>
      </c>
      <c r="F9689" s="2">
        <f>$I$1</f>
        <v>11257.160549292194</v>
      </c>
    </row>
    <row r="9690" spans="1:6" x14ac:dyDescent="0.35">
      <c r="A9690" s="1">
        <v>43402</v>
      </c>
      <c r="B9690" t="str">
        <f>MID(D9690,LEN(D9690)-12,2)&amp;"/"&amp;MID(D9690,LEN(D9690)-14,2)&amp;"/"&amp;MID(D9690,LEN(D9690)-16,2)</f>
        <v>29/10/18</v>
      </c>
      <c r="C9690" t="s">
        <v>998</v>
      </c>
      <c r="D9690" t="s">
        <v>2441</v>
      </c>
      <c r="E9690">
        <v>9510</v>
      </c>
      <c r="F9690" s="2">
        <f>$I$1</f>
        <v>11257.160549292194</v>
      </c>
    </row>
    <row r="9691" spans="1:6" x14ac:dyDescent="0.35">
      <c r="A9691" s="1">
        <v>43402</v>
      </c>
      <c r="B9691" t="str">
        <f>MID(D9691,LEN(D9691)-12,2)&amp;"/"&amp;MID(D9691,LEN(D9691)-14,2)&amp;"/"&amp;MID(D9691,LEN(D9691)-16,2)</f>
        <v>29/10/18</v>
      </c>
      <c r="C9691" t="s">
        <v>1176</v>
      </c>
      <c r="D9691" t="s">
        <v>2443</v>
      </c>
      <c r="E9691">
        <v>9590</v>
      </c>
      <c r="F9691" s="2">
        <f>$I$1</f>
        <v>11257.160549292194</v>
      </c>
    </row>
    <row r="9692" spans="1:6" x14ac:dyDescent="0.35">
      <c r="A9692" s="1">
        <v>43402</v>
      </c>
      <c r="B9692" t="str">
        <f>MID(D9692,LEN(D9692)-12,2)&amp;"/"&amp;MID(D9692,LEN(D9692)-14,2)&amp;"/"&amp;MID(D9692,LEN(D9692)-16,2)</f>
        <v>29/10/18</v>
      </c>
      <c r="C9692" t="s">
        <v>996</v>
      </c>
      <c r="D9692" t="s">
        <v>2430</v>
      </c>
      <c r="E9692">
        <v>9942</v>
      </c>
      <c r="F9692" s="2">
        <f>$I$1</f>
        <v>11257.160549292194</v>
      </c>
    </row>
    <row r="9693" spans="1:6" x14ac:dyDescent="0.35">
      <c r="A9693" s="1">
        <v>43402</v>
      </c>
      <c r="B9693" t="str">
        <f>MID(D9693,LEN(D9693)-12,2)&amp;"/"&amp;MID(D9693,LEN(D9693)-14,2)&amp;"/"&amp;MID(D9693,LEN(D9693)-16,2)</f>
        <v>29/10/18</v>
      </c>
      <c r="C9693" t="s">
        <v>1921</v>
      </c>
      <c r="D9693" t="s">
        <v>2131</v>
      </c>
      <c r="E9693">
        <v>10001</v>
      </c>
      <c r="F9693" s="2">
        <f>$I$1</f>
        <v>11257.160549292194</v>
      </c>
    </row>
    <row r="9694" spans="1:6" x14ac:dyDescent="0.35">
      <c r="A9694" s="1">
        <v>43402</v>
      </c>
      <c r="B9694" t="str">
        <f>MID(D9694,LEN(D9694)-12,2)&amp;"/"&amp;MID(D9694,LEN(D9694)-14,2)&amp;"/"&amp;MID(D9694,LEN(D9694)-16,2)</f>
        <v>29/10/18</v>
      </c>
      <c r="C9694" t="s">
        <v>124</v>
      </c>
      <c r="D9694" t="s">
        <v>2408</v>
      </c>
      <c r="E9694">
        <v>10006</v>
      </c>
      <c r="F9694" s="2">
        <f>$I$1</f>
        <v>11257.160549292194</v>
      </c>
    </row>
    <row r="9695" spans="1:6" x14ac:dyDescent="0.35">
      <c r="A9695" s="1">
        <v>43402</v>
      </c>
      <c r="B9695" t="str">
        <f>MID(D9695,LEN(D9695)-12,2)&amp;"/"&amp;MID(D9695,LEN(D9695)-14,2)&amp;"/"&amp;MID(D9695,LEN(D9695)-16,2)</f>
        <v>29/10/18</v>
      </c>
      <c r="C9695" t="s">
        <v>21</v>
      </c>
      <c r="D9695" t="s">
        <v>2378</v>
      </c>
      <c r="E9695">
        <v>10010</v>
      </c>
      <c r="F9695" s="2">
        <f>$I$1</f>
        <v>11257.160549292194</v>
      </c>
    </row>
    <row r="9696" spans="1:6" x14ac:dyDescent="0.35">
      <c r="A9696" s="1">
        <v>43402</v>
      </c>
      <c r="B9696" t="str">
        <f>MID(D9696,LEN(D9696)-12,2)&amp;"/"&amp;MID(D9696,LEN(D9696)-14,2)&amp;"/"&amp;MID(D9696,LEN(D9696)-16,2)</f>
        <v>29/10/18</v>
      </c>
      <c r="C9696" t="s">
        <v>54</v>
      </c>
      <c r="D9696" t="s">
        <v>2402</v>
      </c>
      <c r="E9696">
        <v>10011</v>
      </c>
      <c r="F9696" s="2">
        <f>$I$1</f>
        <v>11257.160549292194</v>
      </c>
    </row>
    <row r="9697" spans="1:6" x14ac:dyDescent="0.35">
      <c r="A9697" s="1">
        <v>43402</v>
      </c>
      <c r="B9697" t="str">
        <f>MID(D9697,LEN(D9697)-12,2)&amp;"/"&amp;MID(D9697,LEN(D9697)-14,2)&amp;"/"&amp;MID(D9697,LEN(D9697)-16,2)</f>
        <v>29/10/18</v>
      </c>
      <c r="C9697" t="s">
        <v>25</v>
      </c>
      <c r="D9697" t="s">
        <v>2271</v>
      </c>
      <c r="E9697">
        <v>10016</v>
      </c>
      <c r="F9697" s="2">
        <f>$I$1</f>
        <v>11257.160549292194</v>
      </c>
    </row>
    <row r="9698" spans="1:6" x14ac:dyDescent="0.35">
      <c r="A9698" s="1">
        <v>43402</v>
      </c>
      <c r="B9698" t="str">
        <f>MID(D9698,LEN(D9698)-12,2)&amp;"/"&amp;MID(D9698,LEN(D9698)-14,2)&amp;"/"&amp;MID(D9698,LEN(D9698)-16,2)</f>
        <v>29/10/18</v>
      </c>
      <c r="C9698" t="s">
        <v>138</v>
      </c>
      <c r="D9698" t="s">
        <v>2027</v>
      </c>
      <c r="E9698">
        <v>10021</v>
      </c>
      <c r="F9698" s="2">
        <f>$I$1</f>
        <v>11257.160549292194</v>
      </c>
    </row>
    <row r="9699" spans="1:6" x14ac:dyDescent="0.35">
      <c r="A9699" s="1">
        <v>43402</v>
      </c>
      <c r="B9699" t="str">
        <f>MID(D9699,LEN(D9699)-12,2)&amp;"/"&amp;MID(D9699,LEN(D9699)-14,2)&amp;"/"&amp;MID(D9699,LEN(D9699)-16,2)</f>
        <v>29/10/18</v>
      </c>
      <c r="C9699" t="s">
        <v>178</v>
      </c>
      <c r="D9699" t="s">
        <v>2382</v>
      </c>
      <c r="E9699">
        <v>10023</v>
      </c>
      <c r="F9699" s="2">
        <f>$I$1</f>
        <v>11257.160549292194</v>
      </c>
    </row>
    <row r="9700" spans="1:6" x14ac:dyDescent="0.35">
      <c r="A9700" s="1">
        <v>43402</v>
      </c>
      <c r="B9700" t="str">
        <f>MID(D9700,LEN(D9700)-12,2)&amp;"/"&amp;MID(D9700,LEN(D9700)-14,2)&amp;"/"&amp;MID(D9700,LEN(D9700)-16,2)</f>
        <v>29/10/18</v>
      </c>
      <c r="C9700" t="s">
        <v>142</v>
      </c>
      <c r="D9700" t="s">
        <v>2028</v>
      </c>
      <c r="E9700">
        <v>10030</v>
      </c>
      <c r="F9700" s="2">
        <f>$I$1</f>
        <v>11257.160549292194</v>
      </c>
    </row>
    <row r="9701" spans="1:6" x14ac:dyDescent="0.35">
      <c r="A9701" s="1">
        <v>43402</v>
      </c>
      <c r="B9701" t="str">
        <f>MID(D9701,LEN(D9701)-12,2)&amp;"/"&amp;MID(D9701,LEN(D9701)-14,2)&amp;"/"&amp;MID(D9701,LEN(D9701)-16,2)</f>
        <v>29/10/18</v>
      </c>
      <c r="C9701" t="s">
        <v>49</v>
      </c>
      <c r="D9701" t="s">
        <v>2383</v>
      </c>
      <c r="E9701">
        <v>10036</v>
      </c>
      <c r="F9701" s="2">
        <f>$I$1</f>
        <v>11257.160549292194</v>
      </c>
    </row>
    <row r="9702" spans="1:6" x14ac:dyDescent="0.35">
      <c r="A9702" s="1">
        <v>43402</v>
      </c>
      <c r="B9702" t="str">
        <f>MID(D9702,LEN(D9702)-12,2)&amp;"/"&amp;MID(D9702,LEN(D9702)-14,2)&amp;"/"&amp;MID(D9702,LEN(D9702)-16,2)</f>
        <v>29/10/18</v>
      </c>
      <c r="C9702" t="s">
        <v>42</v>
      </c>
      <c r="D9702" t="s">
        <v>2380</v>
      </c>
      <c r="E9702">
        <v>10041</v>
      </c>
      <c r="F9702" s="2">
        <f>$I$1</f>
        <v>11257.160549292194</v>
      </c>
    </row>
    <row r="9703" spans="1:6" x14ac:dyDescent="0.35">
      <c r="A9703" s="1">
        <v>43402</v>
      </c>
      <c r="B9703" t="str">
        <f>MID(D9703,LEN(D9703)-12,2)&amp;"/"&amp;MID(D9703,LEN(D9703)-14,2)&amp;"/"&amp;MID(D9703,LEN(D9703)-16,2)</f>
        <v>29/10/18</v>
      </c>
      <c r="C9703" t="s">
        <v>1634</v>
      </c>
      <c r="D9703" t="s">
        <v>2306</v>
      </c>
      <c r="E9703">
        <v>10047</v>
      </c>
      <c r="F9703" s="2">
        <f>$I$1</f>
        <v>11257.160549292194</v>
      </c>
    </row>
    <row r="9704" spans="1:6" x14ac:dyDescent="0.35">
      <c r="A9704" s="1">
        <v>43402</v>
      </c>
      <c r="B9704" t="str">
        <f>MID(D9704,LEN(D9704)-12,2)&amp;"/"&amp;MID(D9704,LEN(D9704)-14,2)&amp;"/"&amp;MID(D9704,LEN(D9704)-16,2)</f>
        <v>29/10/18</v>
      </c>
      <c r="C9704" t="s">
        <v>1011</v>
      </c>
      <c r="D9704" t="s">
        <v>2396</v>
      </c>
      <c r="E9704">
        <v>10048</v>
      </c>
      <c r="F9704" s="2">
        <f>$I$1</f>
        <v>11257.160549292194</v>
      </c>
    </row>
    <row r="9705" spans="1:6" x14ac:dyDescent="0.35">
      <c r="A9705" s="1">
        <v>43402</v>
      </c>
      <c r="B9705" t="str">
        <f>MID(D9705,LEN(D9705)-12,2)&amp;"/"&amp;MID(D9705,LEN(D9705)-14,2)&amp;"/"&amp;MID(D9705,LEN(D9705)-16,2)</f>
        <v>29/10/18</v>
      </c>
      <c r="C9705" t="s">
        <v>76</v>
      </c>
      <c r="D9705" t="s">
        <v>1996</v>
      </c>
      <c r="E9705">
        <v>10048</v>
      </c>
      <c r="F9705" s="2">
        <f>$I$1</f>
        <v>11257.160549292194</v>
      </c>
    </row>
    <row r="9706" spans="1:6" x14ac:dyDescent="0.35">
      <c r="A9706" s="1">
        <v>43402</v>
      </c>
      <c r="B9706" t="str">
        <f>MID(D9706,LEN(D9706)-12,2)&amp;"/"&amp;MID(D9706,LEN(D9706)-14,2)&amp;"/"&amp;MID(D9706,LEN(D9706)-16,2)</f>
        <v>29/10/18</v>
      </c>
      <c r="C9706" t="s">
        <v>83</v>
      </c>
      <c r="D9706" t="s">
        <v>2084</v>
      </c>
      <c r="E9706">
        <v>10054</v>
      </c>
      <c r="F9706" s="2">
        <f>$I$1</f>
        <v>11257.160549292194</v>
      </c>
    </row>
    <row r="9707" spans="1:6" x14ac:dyDescent="0.35">
      <c r="A9707" s="1">
        <v>43402</v>
      </c>
      <c r="B9707" t="str">
        <f>MID(D9707,LEN(D9707)-12,2)&amp;"/"&amp;MID(D9707,LEN(D9707)-14,2)&amp;"/"&amp;MID(D9707,LEN(D9707)-16,2)</f>
        <v>29/10/18</v>
      </c>
      <c r="C9707" t="s">
        <v>121</v>
      </c>
      <c r="D9707" t="s">
        <v>2352</v>
      </c>
      <c r="E9707">
        <v>10058</v>
      </c>
      <c r="F9707" s="2">
        <f>$I$1</f>
        <v>11257.160549292194</v>
      </c>
    </row>
    <row r="9708" spans="1:6" x14ac:dyDescent="0.35">
      <c r="A9708" s="1">
        <v>43402</v>
      </c>
      <c r="B9708" t="str">
        <f>MID(D9708,LEN(D9708)-12,2)&amp;"/"&amp;MID(D9708,LEN(D9708)-14,2)&amp;"/"&amp;MID(D9708,LEN(D9708)-16,2)</f>
        <v>29/10/18</v>
      </c>
      <c r="C9708" t="s">
        <v>2431</v>
      </c>
      <c r="D9708" t="s">
        <v>2432</v>
      </c>
      <c r="E9708">
        <v>10063</v>
      </c>
      <c r="F9708" s="2">
        <f>$I$1</f>
        <v>11257.160549292194</v>
      </c>
    </row>
    <row r="9709" spans="1:6" x14ac:dyDescent="0.35">
      <c r="A9709" s="1">
        <v>43402</v>
      </c>
      <c r="B9709" t="str">
        <f>MID(D9709,LEN(D9709)-12,2)&amp;"/"&amp;MID(D9709,LEN(D9709)-14,2)&amp;"/"&amp;MID(D9709,LEN(D9709)-16,2)</f>
        <v>29/10/18</v>
      </c>
      <c r="C9709" t="s">
        <v>57</v>
      </c>
      <c r="D9709" t="s">
        <v>2272</v>
      </c>
      <c r="E9709">
        <v>10064</v>
      </c>
      <c r="F9709" s="2">
        <f>$I$1</f>
        <v>11257.160549292194</v>
      </c>
    </row>
    <row r="9710" spans="1:6" x14ac:dyDescent="0.35">
      <c r="A9710" s="1">
        <v>43402</v>
      </c>
      <c r="B9710" t="str">
        <f>MID(D9710,LEN(D9710)-12,2)&amp;"/"&amp;MID(D9710,LEN(D9710)-14,2)&amp;"/"&amp;MID(D9710,LEN(D9710)-16,2)</f>
        <v>29/10/18</v>
      </c>
      <c r="C9710" t="s">
        <v>102</v>
      </c>
      <c r="D9710" t="s">
        <v>2268</v>
      </c>
      <c r="E9710">
        <v>10069</v>
      </c>
      <c r="F9710" s="2">
        <f>$I$1</f>
        <v>11257.160549292194</v>
      </c>
    </row>
    <row r="9711" spans="1:6" x14ac:dyDescent="0.35">
      <c r="A9711" s="1">
        <v>43402</v>
      </c>
      <c r="B9711" t="str">
        <f>MID(D9711,LEN(D9711)-12,2)&amp;"/"&amp;MID(D9711,LEN(D9711)-14,2)&amp;"/"&amp;MID(D9711,LEN(D9711)-16,2)</f>
        <v>29/10/18</v>
      </c>
      <c r="C9711" t="s">
        <v>1105</v>
      </c>
      <c r="D9711" t="s">
        <v>2429</v>
      </c>
      <c r="E9711">
        <v>10077</v>
      </c>
      <c r="F9711" s="2">
        <f>$I$1</f>
        <v>11257.160549292194</v>
      </c>
    </row>
    <row r="9712" spans="1:6" x14ac:dyDescent="0.35">
      <c r="A9712" s="1">
        <v>43402</v>
      </c>
      <c r="B9712" t="str">
        <f>MID(D9712,LEN(D9712)-12,2)&amp;"/"&amp;MID(D9712,LEN(D9712)-14,2)&amp;"/"&amp;MID(D9712,LEN(D9712)-16,2)</f>
        <v>29/10/18</v>
      </c>
      <c r="C9712" t="s">
        <v>107</v>
      </c>
      <c r="D9712" t="s">
        <v>2336</v>
      </c>
      <c r="E9712">
        <v>10079</v>
      </c>
      <c r="F9712" s="2">
        <f>$I$1</f>
        <v>11257.160549292194</v>
      </c>
    </row>
    <row r="9713" spans="1:6" x14ac:dyDescent="0.35">
      <c r="A9713" s="1">
        <v>43402</v>
      </c>
      <c r="B9713" t="str">
        <f>MID(D9713,LEN(D9713)-12,2)&amp;"/"&amp;MID(D9713,LEN(D9713)-14,2)&amp;"/"&amp;MID(D9713,LEN(D9713)-16,2)</f>
        <v>29/10/18</v>
      </c>
      <c r="C9713" t="s">
        <v>68</v>
      </c>
      <c r="D9713" t="s">
        <v>2346</v>
      </c>
      <c r="E9713">
        <v>10080</v>
      </c>
      <c r="F9713" s="2">
        <f>$I$1</f>
        <v>11257.160549292194</v>
      </c>
    </row>
    <row r="9714" spans="1:6" x14ac:dyDescent="0.35">
      <c r="A9714" s="1">
        <v>43402</v>
      </c>
      <c r="B9714" t="str">
        <f>MID(D9714,LEN(D9714)-12,2)&amp;"/"&amp;MID(D9714,LEN(D9714)-14,2)&amp;"/"&amp;MID(D9714,LEN(D9714)-16,2)</f>
        <v>29/10/18</v>
      </c>
      <c r="C9714" t="s">
        <v>66</v>
      </c>
      <c r="D9714" t="s">
        <v>2283</v>
      </c>
      <c r="E9714">
        <v>10083</v>
      </c>
      <c r="F9714" s="2">
        <f>$I$1</f>
        <v>11257.160549292194</v>
      </c>
    </row>
    <row r="9715" spans="1:6" x14ac:dyDescent="0.35">
      <c r="A9715" s="1">
        <v>43402</v>
      </c>
      <c r="B9715" t="str">
        <f>MID(D9715,LEN(D9715)-12,2)&amp;"/"&amp;MID(D9715,LEN(D9715)-14,2)&amp;"/"&amp;MID(D9715,LEN(D9715)-16,2)</f>
        <v>29/10/18</v>
      </c>
      <c r="C9715" t="s">
        <v>480</v>
      </c>
      <c r="D9715" t="s">
        <v>2094</v>
      </c>
      <c r="E9715">
        <v>10085</v>
      </c>
      <c r="F9715" s="2">
        <f>$I$1</f>
        <v>11257.160549292194</v>
      </c>
    </row>
    <row r="9716" spans="1:6" x14ac:dyDescent="0.35">
      <c r="A9716" s="1">
        <v>43402</v>
      </c>
      <c r="B9716" t="str">
        <f>MID(D9716,LEN(D9716)-12,2)&amp;"/"&amp;MID(D9716,LEN(D9716)-14,2)&amp;"/"&amp;MID(D9716,LEN(D9716)-16,2)</f>
        <v>29/10/18</v>
      </c>
      <c r="C9716" t="s">
        <v>1383</v>
      </c>
      <c r="D9716" t="s">
        <v>2337</v>
      </c>
      <c r="E9716">
        <v>10096</v>
      </c>
      <c r="F9716" s="2">
        <f>$I$1</f>
        <v>11257.160549292194</v>
      </c>
    </row>
    <row r="9717" spans="1:6" x14ac:dyDescent="0.35">
      <c r="A9717" s="1">
        <v>43402</v>
      </c>
      <c r="B9717" t="str">
        <f>MID(D9717,LEN(D9717)-12,2)&amp;"/"&amp;MID(D9717,LEN(D9717)-14,2)&amp;"/"&amp;MID(D9717,LEN(D9717)-16,2)</f>
        <v>29/10/18</v>
      </c>
      <c r="C9717" t="s">
        <v>118</v>
      </c>
      <c r="D9717" t="s">
        <v>2349</v>
      </c>
      <c r="E9717">
        <v>10097</v>
      </c>
      <c r="F9717" s="2">
        <f>$I$1</f>
        <v>11257.160549292194</v>
      </c>
    </row>
    <row r="9718" spans="1:6" x14ac:dyDescent="0.35">
      <c r="A9718" s="1">
        <v>43402</v>
      </c>
      <c r="B9718" t="str">
        <f>MID(D9718,LEN(D9718)-12,2)&amp;"/"&amp;MID(D9718,LEN(D9718)-14,2)&amp;"/"&amp;MID(D9718,LEN(D9718)-16,2)</f>
        <v>29/10/18</v>
      </c>
      <c r="C9718" t="s">
        <v>2105</v>
      </c>
      <c r="D9718" t="s">
        <v>2371</v>
      </c>
      <c r="E9718">
        <v>10103</v>
      </c>
      <c r="F9718" s="2">
        <f>$I$1</f>
        <v>11257.160549292194</v>
      </c>
    </row>
    <row r="9719" spans="1:6" x14ac:dyDescent="0.35">
      <c r="A9719" s="1">
        <v>43402</v>
      </c>
      <c r="B9719" t="str">
        <f>MID(D9719,LEN(D9719)-12,2)&amp;"/"&amp;MID(D9719,LEN(D9719)-14,2)&amp;"/"&amp;MID(D9719,LEN(D9719)-16,2)</f>
        <v>29/10/18</v>
      </c>
      <c r="C9719" t="s">
        <v>1142</v>
      </c>
      <c r="D9719" t="s">
        <v>2450</v>
      </c>
      <c r="E9719">
        <v>10103</v>
      </c>
      <c r="F9719" s="2">
        <f>$I$1</f>
        <v>11257.160549292194</v>
      </c>
    </row>
    <row r="9720" spans="1:6" x14ac:dyDescent="0.35">
      <c r="A9720" s="1">
        <v>43402</v>
      </c>
      <c r="B9720" t="str">
        <f>MID(D9720,LEN(D9720)-12,2)&amp;"/"&amp;MID(D9720,LEN(D9720)-14,2)&amp;"/"&amp;MID(D9720,LEN(D9720)-16,2)</f>
        <v>29/10/18</v>
      </c>
      <c r="C9720" t="s">
        <v>1529</v>
      </c>
      <c r="D9720" t="s">
        <v>2412</v>
      </c>
      <c r="E9720">
        <v>10112</v>
      </c>
      <c r="F9720" s="2">
        <f>$I$1</f>
        <v>11257.160549292194</v>
      </c>
    </row>
    <row r="9721" spans="1:6" x14ac:dyDescent="0.35">
      <c r="A9721" s="1">
        <v>43402</v>
      </c>
      <c r="B9721" t="str">
        <f>MID(D9721,LEN(D9721)-12,2)&amp;"/"&amp;MID(D9721,LEN(D9721)-14,2)&amp;"/"&amp;MID(D9721,LEN(D9721)-16,2)</f>
        <v>29/10/18</v>
      </c>
      <c r="C9721" t="s">
        <v>38</v>
      </c>
      <c r="D9721" t="s">
        <v>2302</v>
      </c>
      <c r="E9721">
        <v>10112</v>
      </c>
      <c r="F9721" s="2">
        <f>$I$1</f>
        <v>11257.160549292194</v>
      </c>
    </row>
    <row r="9722" spans="1:6" x14ac:dyDescent="0.35">
      <c r="A9722" s="1">
        <v>43402</v>
      </c>
      <c r="B9722" t="str">
        <f>MID(D9722,LEN(D9722)-12,2)&amp;"/"&amp;MID(D9722,LEN(D9722)-14,2)&amp;"/"&amp;MID(D9722,LEN(D9722)-16,2)</f>
        <v>29/10/18</v>
      </c>
      <c r="C9722" t="s">
        <v>84</v>
      </c>
      <c r="D9722" t="s">
        <v>2092</v>
      </c>
      <c r="E9722">
        <v>10117</v>
      </c>
      <c r="F9722" s="2">
        <f>$I$1</f>
        <v>11257.160549292194</v>
      </c>
    </row>
    <row r="9723" spans="1:6" x14ac:dyDescent="0.35">
      <c r="A9723" s="1">
        <v>43402</v>
      </c>
      <c r="B9723" t="str">
        <f>MID(D9723,LEN(D9723)-12,2)&amp;"/"&amp;MID(D9723,LEN(D9723)-14,2)&amp;"/"&amp;MID(D9723,LEN(D9723)-16,2)</f>
        <v>29/10/18</v>
      </c>
      <c r="C9723" t="s">
        <v>2319</v>
      </c>
      <c r="D9723" t="s">
        <v>2320</v>
      </c>
      <c r="E9723">
        <v>10123</v>
      </c>
      <c r="F9723" s="2">
        <f>$I$1</f>
        <v>11257.160549292194</v>
      </c>
    </row>
    <row r="9724" spans="1:6" x14ac:dyDescent="0.35">
      <c r="A9724" s="1">
        <v>43402</v>
      </c>
      <c r="B9724" t="str">
        <f>MID(D9724,LEN(D9724)-12,2)&amp;"/"&amp;MID(D9724,LEN(D9724)-14,2)&amp;"/"&amp;MID(D9724,LEN(D9724)-16,2)</f>
        <v>29/10/18</v>
      </c>
      <c r="C9724" t="s">
        <v>1053</v>
      </c>
      <c r="D9724" t="s">
        <v>2119</v>
      </c>
      <c r="E9724">
        <v>10142</v>
      </c>
      <c r="F9724" s="2">
        <f>$I$1</f>
        <v>11257.160549292194</v>
      </c>
    </row>
    <row r="9725" spans="1:6" x14ac:dyDescent="0.35">
      <c r="A9725" s="1">
        <v>43402</v>
      </c>
      <c r="B9725" t="str">
        <f>MID(D9725,LEN(D9725)-12,2)&amp;"/"&amp;MID(D9725,LEN(D9725)-14,2)&amp;"/"&amp;MID(D9725,LEN(D9725)-16,2)</f>
        <v>29/10/18</v>
      </c>
      <c r="C9725" t="s">
        <v>43</v>
      </c>
      <c r="D9725" t="s">
        <v>2366</v>
      </c>
      <c r="E9725">
        <v>10143</v>
      </c>
      <c r="F9725" s="2">
        <f>$I$1</f>
        <v>11257.160549292194</v>
      </c>
    </row>
    <row r="9726" spans="1:6" x14ac:dyDescent="0.35">
      <c r="A9726" s="1">
        <v>43402</v>
      </c>
      <c r="B9726" t="str">
        <f>MID(D9726,LEN(D9726)-12,2)&amp;"/"&amp;MID(D9726,LEN(D9726)-14,2)&amp;"/"&amp;MID(D9726,LEN(D9726)-16,2)</f>
        <v>29/10/18</v>
      </c>
      <c r="C9726" t="s">
        <v>109</v>
      </c>
      <c r="D9726" t="s">
        <v>2291</v>
      </c>
      <c r="E9726">
        <v>10153</v>
      </c>
      <c r="F9726" s="2">
        <f>$I$1</f>
        <v>11257.160549292194</v>
      </c>
    </row>
    <row r="9727" spans="1:6" x14ac:dyDescent="0.35">
      <c r="A9727" s="1">
        <v>43402</v>
      </c>
      <c r="B9727" t="str">
        <f>MID(D9727,LEN(D9727)-12,2)&amp;"/"&amp;MID(D9727,LEN(D9727)-14,2)&amp;"/"&amp;MID(D9727,LEN(D9727)-16,2)</f>
        <v>29/10/18</v>
      </c>
      <c r="C9727" t="s">
        <v>103</v>
      </c>
      <c r="D9727" t="s">
        <v>2269</v>
      </c>
      <c r="E9727">
        <v>10159</v>
      </c>
      <c r="F9727" s="2">
        <f>$I$1</f>
        <v>11257.160549292194</v>
      </c>
    </row>
    <row r="9728" spans="1:6" x14ac:dyDescent="0.35">
      <c r="A9728" s="1">
        <v>43402</v>
      </c>
      <c r="B9728" t="str">
        <f>MID(D9728,LEN(D9728)-12,2)&amp;"/"&amp;MID(D9728,LEN(D9728)-14,2)&amp;"/"&amp;MID(D9728,LEN(D9728)-16,2)</f>
        <v>29/10/18</v>
      </c>
      <c r="C9728" t="s">
        <v>204</v>
      </c>
      <c r="D9728" t="s">
        <v>2321</v>
      </c>
      <c r="E9728">
        <v>10185</v>
      </c>
      <c r="F9728" s="2">
        <f>$I$1</f>
        <v>11257.160549292194</v>
      </c>
    </row>
    <row r="9729" spans="1:6" x14ac:dyDescent="0.35">
      <c r="A9729" s="1">
        <v>43402</v>
      </c>
      <c r="B9729" t="str">
        <f>MID(D9729,LEN(D9729)-12,2)&amp;"/"&amp;MID(D9729,LEN(D9729)-14,2)&amp;"/"&amp;MID(D9729,LEN(D9729)-16,2)</f>
        <v>29/10/18</v>
      </c>
      <c r="C9729" t="s">
        <v>1107</v>
      </c>
      <c r="D9729" t="s">
        <v>2023</v>
      </c>
      <c r="E9729">
        <v>10197</v>
      </c>
      <c r="F9729" s="2">
        <f>$I$1</f>
        <v>11257.160549292194</v>
      </c>
    </row>
    <row r="9730" spans="1:6" x14ac:dyDescent="0.35">
      <c r="A9730" s="1">
        <v>43402</v>
      </c>
      <c r="B9730" t="str">
        <f>MID(D9730,LEN(D9730)-12,2)&amp;"/"&amp;MID(D9730,LEN(D9730)-14,2)&amp;"/"&amp;MID(D9730,LEN(D9730)-16,2)</f>
        <v>29/10/18</v>
      </c>
      <c r="C9730" t="s">
        <v>81</v>
      </c>
      <c r="D9730" t="s">
        <v>2038</v>
      </c>
      <c r="E9730">
        <v>10202</v>
      </c>
      <c r="F9730" s="2">
        <f>$I$1</f>
        <v>11257.160549292194</v>
      </c>
    </row>
    <row r="9731" spans="1:6" x14ac:dyDescent="0.35">
      <c r="A9731" s="1">
        <v>43402</v>
      </c>
      <c r="B9731" t="str">
        <f>MID(D9731,LEN(D9731)-12,2)&amp;"/"&amp;MID(D9731,LEN(D9731)-14,2)&amp;"/"&amp;MID(D9731,LEN(D9731)-16,2)</f>
        <v>29/10/18</v>
      </c>
      <c r="C9731" t="s">
        <v>106</v>
      </c>
      <c r="D9731" t="s">
        <v>2292</v>
      </c>
      <c r="E9731">
        <v>10212</v>
      </c>
      <c r="F9731" s="2">
        <f>$I$1</f>
        <v>11257.160549292194</v>
      </c>
    </row>
    <row r="9732" spans="1:6" x14ac:dyDescent="0.35">
      <c r="A9732" s="1">
        <v>43402</v>
      </c>
      <c r="B9732" t="str">
        <f>MID(D9732,LEN(D9732)-12,2)&amp;"/"&amp;MID(D9732,LEN(D9732)-14,2)&amp;"/"&amp;MID(D9732,LEN(D9732)-16,2)</f>
        <v>29/10/18</v>
      </c>
      <c r="C9732" t="s">
        <v>2160</v>
      </c>
      <c r="D9732" t="s">
        <v>2161</v>
      </c>
      <c r="E9732">
        <v>10214</v>
      </c>
      <c r="F9732" s="2">
        <f>$I$1</f>
        <v>11257.160549292194</v>
      </c>
    </row>
    <row r="9733" spans="1:6" x14ac:dyDescent="0.35">
      <c r="A9733" s="1">
        <v>43402</v>
      </c>
      <c r="B9733" t="str">
        <f>MID(D9733,LEN(D9733)-12,2)&amp;"/"&amp;MID(D9733,LEN(D9733)-14,2)&amp;"/"&amp;MID(D9733,LEN(D9733)-16,2)</f>
        <v>29/10/18</v>
      </c>
      <c r="C9733" t="s">
        <v>956</v>
      </c>
      <c r="D9733" t="s">
        <v>2152</v>
      </c>
      <c r="E9733">
        <v>10214</v>
      </c>
      <c r="F9733" s="2">
        <f>$I$1</f>
        <v>11257.160549292194</v>
      </c>
    </row>
    <row r="9734" spans="1:6" x14ac:dyDescent="0.35">
      <c r="A9734" s="1">
        <v>43402</v>
      </c>
      <c r="B9734" t="str">
        <f>MID(D9734,LEN(D9734)-12,2)&amp;"/"&amp;MID(D9734,LEN(D9734)-14,2)&amp;"/"&amp;MID(D9734,LEN(D9734)-16,2)</f>
        <v>29/10/18</v>
      </c>
      <c r="C9734" t="s">
        <v>1075</v>
      </c>
      <c r="D9734" t="s">
        <v>2339</v>
      </c>
      <c r="E9734">
        <v>10272</v>
      </c>
      <c r="F9734" s="2">
        <f>$I$1</f>
        <v>11257.160549292194</v>
      </c>
    </row>
    <row r="9735" spans="1:6" x14ac:dyDescent="0.35">
      <c r="A9735" s="1">
        <v>43402</v>
      </c>
      <c r="B9735" t="str">
        <f>MID(D9735,LEN(D9735)-12,2)&amp;"/"&amp;MID(D9735,LEN(D9735)-14,2)&amp;"/"&amp;MID(D9735,LEN(D9735)-16,2)</f>
        <v>29/10/18</v>
      </c>
      <c r="C9735" t="s">
        <v>454</v>
      </c>
      <c r="D9735" t="s">
        <v>2410</v>
      </c>
      <c r="E9735">
        <v>10290</v>
      </c>
      <c r="F9735" s="2">
        <f>$I$1</f>
        <v>11257.160549292194</v>
      </c>
    </row>
    <row r="9736" spans="1:6" x14ac:dyDescent="0.35">
      <c r="A9736" s="1">
        <v>43402</v>
      </c>
      <c r="B9736" t="str">
        <f>MID(D9736,LEN(D9736)-12,2)&amp;"/"&amp;MID(D9736,LEN(D9736)-14,2)&amp;"/"&amp;MID(D9736,LEN(D9736)-16,2)</f>
        <v>29/10/18</v>
      </c>
      <c r="C9736" t="s">
        <v>51</v>
      </c>
      <c r="D9736" t="s">
        <v>2275</v>
      </c>
      <c r="E9736">
        <v>10310</v>
      </c>
      <c r="F9736" s="2">
        <f>$I$1</f>
        <v>11257.160549292194</v>
      </c>
    </row>
    <row r="9737" spans="1:6" x14ac:dyDescent="0.35">
      <c r="A9737" s="1">
        <v>43402</v>
      </c>
      <c r="B9737" t="str">
        <f>MID(D9737,LEN(D9737)-12,2)&amp;"/"&amp;MID(D9737,LEN(D9737)-14,2)&amp;"/"&amp;MID(D9737,LEN(D9737)-16,2)</f>
        <v>29/10/18</v>
      </c>
      <c r="C9737" t="s">
        <v>342</v>
      </c>
      <c r="D9737" t="s">
        <v>2373</v>
      </c>
      <c r="E9737">
        <v>10316</v>
      </c>
      <c r="F9737" s="2">
        <f>$I$1</f>
        <v>11257.160549292194</v>
      </c>
    </row>
    <row r="9738" spans="1:6" x14ac:dyDescent="0.35">
      <c r="A9738" s="1">
        <v>43402</v>
      </c>
      <c r="B9738" t="str">
        <f>MID(D9738,LEN(D9738)-12,2)&amp;"/"&amp;MID(D9738,LEN(D9738)-14,2)&amp;"/"&amp;MID(D9738,LEN(D9738)-16,2)</f>
        <v>29/10/18</v>
      </c>
      <c r="C9738" t="s">
        <v>91</v>
      </c>
      <c r="D9738" t="s">
        <v>2144</v>
      </c>
      <c r="E9738">
        <v>10320</v>
      </c>
      <c r="F9738" s="2">
        <f>$I$1</f>
        <v>11257.160549292194</v>
      </c>
    </row>
    <row r="9739" spans="1:6" x14ac:dyDescent="0.35">
      <c r="A9739" s="1">
        <v>43402</v>
      </c>
      <c r="B9739" t="str">
        <f>MID(D9739,LEN(D9739)-12,2)&amp;"/"&amp;MID(D9739,LEN(D9739)-14,2)&amp;"/"&amp;MID(D9739,LEN(D9739)-16,2)</f>
        <v>29/10/18</v>
      </c>
      <c r="C9739" t="s">
        <v>116</v>
      </c>
      <c r="D9739" t="s">
        <v>2343</v>
      </c>
      <c r="E9739">
        <v>10321</v>
      </c>
      <c r="F9739" s="2">
        <f>$I$1</f>
        <v>11257.160549292194</v>
      </c>
    </row>
    <row r="9740" spans="1:6" x14ac:dyDescent="0.35">
      <c r="A9740" s="1">
        <v>43402</v>
      </c>
      <c r="B9740" t="str">
        <f>MID(D9740,LEN(D9740)-12,2)&amp;"/"&amp;MID(D9740,LEN(D9740)-14,2)&amp;"/"&amp;MID(D9740,LEN(D9740)-16,2)</f>
        <v>29/10/18</v>
      </c>
      <c r="C9740" t="s">
        <v>78</v>
      </c>
      <c r="D9740" t="s">
        <v>2010</v>
      </c>
      <c r="E9740">
        <v>10325</v>
      </c>
      <c r="F9740" s="2">
        <f>$I$1</f>
        <v>11257.160549292194</v>
      </c>
    </row>
    <row r="9741" spans="1:6" x14ac:dyDescent="0.35">
      <c r="A9741" s="1">
        <v>43402</v>
      </c>
      <c r="B9741" t="str">
        <f>MID(D9741,LEN(D9741)-12,2)&amp;"/"&amp;MID(D9741,LEN(D9741)-14,2)&amp;"/"&amp;MID(D9741,LEN(D9741)-16,2)</f>
        <v>29/10/18</v>
      </c>
      <c r="C9741" t="s">
        <v>65</v>
      </c>
      <c r="D9741" t="s">
        <v>2273</v>
      </c>
      <c r="E9741">
        <v>10335</v>
      </c>
      <c r="F9741" s="2">
        <f>$I$1</f>
        <v>11257.160549292194</v>
      </c>
    </row>
    <row r="9742" spans="1:6" x14ac:dyDescent="0.35">
      <c r="A9742" s="1">
        <v>43402</v>
      </c>
      <c r="B9742" t="str">
        <f>MID(D9742,LEN(D9742)-12,2)&amp;"/"&amp;MID(D9742,LEN(D9742)-14,2)&amp;"/"&amp;MID(D9742,LEN(D9742)-16,2)</f>
        <v>29/10/18</v>
      </c>
      <c r="C9742" t="s">
        <v>154</v>
      </c>
      <c r="D9742" t="s">
        <v>2388</v>
      </c>
      <c r="E9742">
        <v>10352</v>
      </c>
      <c r="F9742" s="2">
        <f>$I$1</f>
        <v>11257.160549292194</v>
      </c>
    </row>
    <row r="9743" spans="1:6" x14ac:dyDescent="0.35">
      <c r="A9743" s="1">
        <v>43402</v>
      </c>
      <c r="B9743" t="str">
        <f>MID(D9743,LEN(D9743)-12,2)&amp;"/"&amp;MID(D9743,LEN(D9743)-14,2)&amp;"/"&amp;MID(D9743,LEN(D9743)-16,2)</f>
        <v>29/10/18</v>
      </c>
      <c r="C9743" t="s">
        <v>1027</v>
      </c>
      <c r="D9743" t="s">
        <v>2384</v>
      </c>
      <c r="E9743">
        <v>10381</v>
      </c>
      <c r="F9743" s="2">
        <f>$I$1</f>
        <v>11257.160549292194</v>
      </c>
    </row>
    <row r="9744" spans="1:6" x14ac:dyDescent="0.35">
      <c r="A9744" s="1">
        <v>43402</v>
      </c>
      <c r="B9744" t="str">
        <f>MID(D9744,LEN(D9744)-12,2)&amp;"/"&amp;MID(D9744,LEN(D9744)-14,2)&amp;"/"&amp;MID(D9744,LEN(D9744)-16,2)</f>
        <v>29/10/18</v>
      </c>
      <c r="C9744" t="s">
        <v>2436</v>
      </c>
      <c r="D9744" t="s">
        <v>2437</v>
      </c>
      <c r="E9744">
        <v>10399</v>
      </c>
      <c r="F9744" s="2">
        <f>$I$1</f>
        <v>11257.160549292194</v>
      </c>
    </row>
    <row r="9745" spans="1:6" x14ac:dyDescent="0.35">
      <c r="A9745" s="1">
        <v>43402</v>
      </c>
      <c r="B9745" t="str">
        <f>MID(D9745,LEN(D9745)-12,2)&amp;"/"&amp;MID(D9745,LEN(D9745)-14,2)&amp;"/"&amp;MID(D9745,LEN(D9745)-16,2)</f>
        <v>29/10/18</v>
      </c>
      <c r="C9745" t="s">
        <v>20</v>
      </c>
      <c r="D9745" t="s">
        <v>2325</v>
      </c>
      <c r="E9745">
        <v>10415</v>
      </c>
      <c r="F9745" s="2">
        <f>$I$1</f>
        <v>11257.160549292194</v>
      </c>
    </row>
    <row r="9746" spans="1:6" x14ac:dyDescent="0.35">
      <c r="A9746" s="1">
        <v>43402</v>
      </c>
      <c r="B9746" t="str">
        <f>MID(D9746,LEN(D9746)-12,2)&amp;"/"&amp;MID(D9746,LEN(D9746)-14,2)&amp;"/"&amp;MID(D9746,LEN(D9746)-16,2)</f>
        <v>29/10/18</v>
      </c>
      <c r="C9746" t="s">
        <v>2046</v>
      </c>
      <c r="D9746" t="s">
        <v>2047</v>
      </c>
      <c r="E9746">
        <v>10426</v>
      </c>
      <c r="F9746" s="2">
        <f>$I$1</f>
        <v>11257.160549292194</v>
      </c>
    </row>
    <row r="9747" spans="1:6" x14ac:dyDescent="0.35">
      <c r="A9747" s="1">
        <v>43402</v>
      </c>
      <c r="B9747" t="str">
        <f>MID(D9747,LEN(D9747)-12,2)&amp;"/"&amp;MID(D9747,LEN(D9747)-14,2)&amp;"/"&amp;MID(D9747,LEN(D9747)-16,2)</f>
        <v>29/10/18</v>
      </c>
      <c r="C9747" t="s">
        <v>7</v>
      </c>
      <c r="D9747" t="s">
        <v>2324</v>
      </c>
      <c r="E9747">
        <v>10433</v>
      </c>
      <c r="F9747" s="2">
        <f>$I$1</f>
        <v>11257.160549292194</v>
      </c>
    </row>
    <row r="9748" spans="1:6" x14ac:dyDescent="0.35">
      <c r="A9748" s="1">
        <v>43402</v>
      </c>
      <c r="B9748" t="str">
        <f>MID(D9748,LEN(D9748)-12,2)&amp;"/"&amp;MID(D9748,LEN(D9748)-14,2)&amp;"/"&amp;MID(D9748,LEN(D9748)-16,2)</f>
        <v>29/10/18</v>
      </c>
      <c r="C9748" t="s">
        <v>1044</v>
      </c>
      <c r="D9748" t="s">
        <v>2313</v>
      </c>
      <c r="E9748">
        <v>10458</v>
      </c>
      <c r="F9748" s="2">
        <f>$I$1</f>
        <v>11257.160549292194</v>
      </c>
    </row>
    <row r="9749" spans="1:6" x14ac:dyDescent="0.35">
      <c r="A9749" s="1">
        <v>43402</v>
      </c>
      <c r="B9749" t="str">
        <f>MID(D9749,LEN(D9749)-12,2)&amp;"/"&amp;MID(D9749,LEN(D9749)-14,2)&amp;"/"&amp;MID(D9749,LEN(D9749)-16,2)</f>
        <v>29/10/18</v>
      </c>
      <c r="C9749" t="s">
        <v>1730</v>
      </c>
      <c r="D9749" t="s">
        <v>2035</v>
      </c>
      <c r="E9749">
        <v>10462</v>
      </c>
      <c r="F9749" s="2">
        <f>$I$1</f>
        <v>11257.160549292194</v>
      </c>
    </row>
    <row r="9750" spans="1:6" x14ac:dyDescent="0.35">
      <c r="A9750" s="1">
        <v>43402</v>
      </c>
      <c r="B9750" t="str">
        <f>MID(D9750,LEN(D9750)-12,2)&amp;"/"&amp;MID(D9750,LEN(D9750)-14,2)&amp;"/"&amp;MID(D9750,LEN(D9750)-16,2)</f>
        <v>29/10/18</v>
      </c>
      <c r="C9750" t="s">
        <v>1497</v>
      </c>
      <c r="D9750" t="s">
        <v>2394</v>
      </c>
      <c r="E9750">
        <v>10533</v>
      </c>
      <c r="F9750" s="2">
        <f>$I$1</f>
        <v>11257.160549292194</v>
      </c>
    </row>
    <row r="9751" spans="1:6" x14ac:dyDescent="0.35">
      <c r="A9751" s="1">
        <v>43402</v>
      </c>
      <c r="B9751" t="str">
        <f>MID(D9751,LEN(D9751)-12,2)&amp;"/"&amp;MID(D9751,LEN(D9751)-14,2)&amp;"/"&amp;MID(D9751,LEN(D9751)-16,2)</f>
        <v>29/10/18</v>
      </c>
      <c r="C9751" t="s">
        <v>64</v>
      </c>
      <c r="D9751" t="s">
        <v>2001</v>
      </c>
      <c r="E9751">
        <v>10536</v>
      </c>
      <c r="F9751" s="2">
        <f>$I$1</f>
        <v>11257.160549292194</v>
      </c>
    </row>
    <row r="9752" spans="1:6" x14ac:dyDescent="0.35">
      <c r="A9752" s="1">
        <v>43402</v>
      </c>
      <c r="B9752" t="str">
        <f>MID(D9752,LEN(D9752)-12,2)&amp;"/"&amp;MID(D9752,LEN(D9752)-14,2)&amp;"/"&amp;MID(D9752,LEN(D9752)-16,2)</f>
        <v>29/10/18</v>
      </c>
      <c r="C9752" t="s">
        <v>1185</v>
      </c>
      <c r="D9752" t="s">
        <v>2424</v>
      </c>
      <c r="E9752">
        <v>10537</v>
      </c>
      <c r="F9752" s="2">
        <f>$I$1</f>
        <v>11257.160549292194</v>
      </c>
    </row>
    <row r="9753" spans="1:6" x14ac:dyDescent="0.35">
      <c r="A9753" s="1">
        <v>43402</v>
      </c>
      <c r="B9753" t="str">
        <f>MID(D9753,LEN(D9753)-12,2)&amp;"/"&amp;MID(D9753,LEN(D9753)-14,2)&amp;"/"&amp;MID(D9753,LEN(D9753)-16,2)</f>
        <v>29/10/18</v>
      </c>
      <c r="C9753" t="s">
        <v>105</v>
      </c>
      <c r="D9753" t="s">
        <v>2282</v>
      </c>
      <c r="E9753">
        <v>10554</v>
      </c>
      <c r="F9753" s="2">
        <f>$I$1</f>
        <v>11257.160549292194</v>
      </c>
    </row>
    <row r="9754" spans="1:6" x14ac:dyDescent="0.35">
      <c r="A9754" s="1">
        <v>43402</v>
      </c>
      <c r="B9754" t="str">
        <f>MID(D9754,LEN(D9754)-12,2)&amp;"/"&amp;MID(D9754,LEN(D9754)-14,2)&amp;"/"&amp;MID(D9754,LEN(D9754)-16,2)</f>
        <v>29/10/18</v>
      </c>
      <c r="C9754" t="s">
        <v>3</v>
      </c>
      <c r="D9754" t="s">
        <v>2332</v>
      </c>
      <c r="E9754">
        <v>10580</v>
      </c>
      <c r="F9754" s="2">
        <f>$I$1</f>
        <v>11257.160549292194</v>
      </c>
    </row>
    <row r="9755" spans="1:6" x14ac:dyDescent="0.35">
      <c r="A9755" s="1">
        <v>43402</v>
      </c>
      <c r="B9755" t="str">
        <f>MID(D9755,LEN(D9755)-12,2)&amp;"/"&amp;MID(D9755,LEN(D9755)-14,2)&amp;"/"&amp;MID(D9755,LEN(D9755)-16,2)</f>
        <v>29/10/18</v>
      </c>
      <c r="C9755" t="s">
        <v>991</v>
      </c>
      <c r="D9755" t="s">
        <v>2351</v>
      </c>
      <c r="E9755">
        <v>10588</v>
      </c>
      <c r="F9755" s="2">
        <f>$I$1</f>
        <v>11257.160549292194</v>
      </c>
    </row>
    <row r="9756" spans="1:6" x14ac:dyDescent="0.35">
      <c r="A9756" s="1">
        <v>43402</v>
      </c>
      <c r="B9756" t="str">
        <f>MID(D9756,LEN(D9756)-12,2)&amp;"/"&amp;MID(D9756,LEN(D9756)-14,2)&amp;"/"&amp;MID(D9756,LEN(D9756)-16,2)</f>
        <v>29/10/18</v>
      </c>
      <c r="C9756" t="s">
        <v>527</v>
      </c>
      <c r="D9756" t="s">
        <v>2304</v>
      </c>
      <c r="E9756">
        <v>10623</v>
      </c>
      <c r="F9756" s="2">
        <f>$I$1</f>
        <v>11257.160549292194</v>
      </c>
    </row>
    <row r="9757" spans="1:6" x14ac:dyDescent="0.35">
      <c r="A9757" s="1">
        <v>43402</v>
      </c>
      <c r="B9757" t="str">
        <f>MID(D9757,LEN(D9757)-12,2)&amp;"/"&amp;MID(D9757,LEN(D9757)-14,2)&amp;"/"&amp;MID(D9757,LEN(D9757)-16,2)</f>
        <v>29/10/18</v>
      </c>
      <c r="C9757" t="s">
        <v>1268</v>
      </c>
      <c r="D9757" t="s">
        <v>2406</v>
      </c>
      <c r="E9757">
        <v>10679</v>
      </c>
      <c r="F9757" s="2">
        <f>$I$1</f>
        <v>11257.160549292194</v>
      </c>
    </row>
    <row r="9758" spans="1:6" x14ac:dyDescent="0.35">
      <c r="A9758" s="1">
        <v>43402</v>
      </c>
      <c r="B9758" t="str">
        <f>MID(D9758,LEN(D9758)-12,2)&amp;"/"&amp;MID(D9758,LEN(D9758)-14,2)&amp;"/"&amp;MID(D9758,LEN(D9758)-16,2)</f>
        <v>29/10/18</v>
      </c>
      <c r="C9758" t="s">
        <v>461</v>
      </c>
      <c r="D9758" t="s">
        <v>2278</v>
      </c>
      <c r="E9758">
        <v>10692</v>
      </c>
      <c r="F9758" s="2">
        <f>$I$1</f>
        <v>11257.160549292194</v>
      </c>
    </row>
    <row r="9759" spans="1:6" x14ac:dyDescent="0.35">
      <c r="A9759" s="1">
        <v>43402</v>
      </c>
      <c r="B9759" t="str">
        <f>MID(D9759,LEN(D9759)-12,2)&amp;"/"&amp;MID(D9759,LEN(D9759)-14,2)&amp;"/"&amp;MID(D9759,LEN(D9759)-16,2)</f>
        <v>29/10/18</v>
      </c>
      <c r="C9759" t="s">
        <v>1167</v>
      </c>
      <c r="D9759" t="s">
        <v>2440</v>
      </c>
      <c r="E9759">
        <v>10712</v>
      </c>
      <c r="F9759" s="2">
        <f>$I$1</f>
        <v>11257.160549292194</v>
      </c>
    </row>
    <row r="9760" spans="1:6" x14ac:dyDescent="0.35">
      <c r="A9760" s="1">
        <v>43402</v>
      </c>
      <c r="B9760" t="str">
        <f>MID(D9760,LEN(D9760)-12,2)&amp;"/"&amp;MID(D9760,LEN(D9760)-14,2)&amp;"/"&amp;MID(D9760,LEN(D9760)-16,2)</f>
        <v>29/10/18</v>
      </c>
      <c r="C9760" t="s">
        <v>35</v>
      </c>
      <c r="D9760" t="s">
        <v>2367</v>
      </c>
      <c r="E9760">
        <v>10722</v>
      </c>
      <c r="F9760" s="2">
        <f>$I$1</f>
        <v>11257.160549292194</v>
      </c>
    </row>
    <row r="9761" spans="1:6" x14ac:dyDescent="0.35">
      <c r="A9761" s="1">
        <v>43402</v>
      </c>
      <c r="B9761" t="str">
        <f>MID(D9761,LEN(D9761)-12,2)&amp;"/"&amp;MID(D9761,LEN(D9761)-14,2)&amp;"/"&amp;MID(D9761,LEN(D9761)-16,2)</f>
        <v>29/10/18</v>
      </c>
      <c r="C9761" t="s">
        <v>27</v>
      </c>
      <c r="D9761" t="s">
        <v>2354</v>
      </c>
      <c r="E9761">
        <v>10741</v>
      </c>
      <c r="F9761" s="2">
        <f>$I$1</f>
        <v>11257.160549292194</v>
      </c>
    </row>
    <row r="9762" spans="1:6" x14ac:dyDescent="0.35">
      <c r="A9762" s="1">
        <v>43402</v>
      </c>
      <c r="B9762" t="str">
        <f>MID(D9762,LEN(D9762)-12,2)&amp;"/"&amp;MID(D9762,LEN(D9762)-14,2)&amp;"/"&amp;MID(D9762,LEN(D9762)-16,2)</f>
        <v>29/10/18</v>
      </c>
      <c r="C9762" t="s">
        <v>44</v>
      </c>
      <c r="D9762" t="s">
        <v>2312</v>
      </c>
      <c r="E9762">
        <v>10773</v>
      </c>
      <c r="F9762" s="2">
        <f>$I$1</f>
        <v>11257.160549292194</v>
      </c>
    </row>
    <row r="9763" spans="1:6" x14ac:dyDescent="0.35">
      <c r="A9763" s="1">
        <v>43402</v>
      </c>
      <c r="B9763" t="str">
        <f>MID(D9763,LEN(D9763)-12,2)&amp;"/"&amp;MID(D9763,LEN(D9763)-14,2)&amp;"/"&amp;MID(D9763,LEN(D9763)-16,2)</f>
        <v>29/10/18</v>
      </c>
      <c r="C9763" t="s">
        <v>144</v>
      </c>
      <c r="D9763" t="s">
        <v>2309</v>
      </c>
      <c r="E9763">
        <v>10815</v>
      </c>
      <c r="F9763" s="2">
        <f>$I$1</f>
        <v>11257.160549292194</v>
      </c>
    </row>
    <row r="9764" spans="1:6" x14ac:dyDescent="0.35">
      <c r="A9764" s="1">
        <v>43402</v>
      </c>
      <c r="B9764" t="str">
        <f>MID(D9764,LEN(D9764)-12,2)&amp;"/"&amp;MID(D9764,LEN(D9764)-14,2)&amp;"/"&amp;MID(D9764,LEN(D9764)-16,2)</f>
        <v>29/10/18</v>
      </c>
      <c r="C9764" t="s">
        <v>143</v>
      </c>
      <c r="D9764" t="s">
        <v>2294</v>
      </c>
      <c r="E9764">
        <v>10862</v>
      </c>
      <c r="F9764" s="2">
        <f>$I$1</f>
        <v>11257.160549292194</v>
      </c>
    </row>
    <row r="9765" spans="1:6" x14ac:dyDescent="0.35">
      <c r="A9765" s="1">
        <v>43402</v>
      </c>
      <c r="B9765" t="str">
        <f>MID(D9765,LEN(D9765)-12,2)&amp;"/"&amp;MID(D9765,LEN(D9765)-14,2)&amp;"/"&amp;MID(D9765,LEN(D9765)-16,2)</f>
        <v>29/10/18</v>
      </c>
      <c r="C9765" t="s">
        <v>67</v>
      </c>
      <c r="D9765" t="s">
        <v>2118</v>
      </c>
      <c r="E9765">
        <v>10872</v>
      </c>
      <c r="F9765" s="2">
        <f>$I$1</f>
        <v>11257.160549292194</v>
      </c>
    </row>
    <row r="9766" spans="1:6" x14ac:dyDescent="0.35">
      <c r="A9766" s="1">
        <v>43402</v>
      </c>
      <c r="B9766" t="str">
        <f>MID(D9766,LEN(D9766)-12,2)&amp;"/"&amp;MID(D9766,LEN(D9766)-14,2)&amp;"/"&amp;MID(D9766,LEN(D9766)-16,2)</f>
        <v>29/10/18</v>
      </c>
      <c r="C9766" t="s">
        <v>540</v>
      </c>
      <c r="D9766" t="s">
        <v>2314</v>
      </c>
      <c r="E9766">
        <v>10893</v>
      </c>
      <c r="F9766" s="2">
        <f>$I$1</f>
        <v>11257.160549292194</v>
      </c>
    </row>
    <row r="9767" spans="1:6" x14ac:dyDescent="0.35">
      <c r="A9767" s="1">
        <v>43402</v>
      </c>
      <c r="B9767" t="str">
        <f>MID(D9767,LEN(D9767)-12,2)&amp;"/"&amp;MID(D9767,LEN(D9767)-14,2)&amp;"/"&amp;MID(D9767,LEN(D9767)-16,2)</f>
        <v>29/10/18</v>
      </c>
      <c r="C9767" t="s">
        <v>17</v>
      </c>
      <c r="D9767" t="s">
        <v>2353</v>
      </c>
      <c r="E9767">
        <v>11035</v>
      </c>
      <c r="F9767" s="2">
        <f>$I$1</f>
        <v>11257.160549292194</v>
      </c>
    </row>
    <row r="9768" spans="1:6" x14ac:dyDescent="0.35">
      <c r="A9768" s="1">
        <v>43402</v>
      </c>
      <c r="B9768" t="str">
        <f>MID(D9768,LEN(D9768)-12,2)&amp;"/"&amp;MID(D9768,LEN(D9768)-14,2)&amp;"/"&amp;MID(D9768,LEN(D9768)-16,2)</f>
        <v>29/10/18</v>
      </c>
      <c r="C9768" t="s">
        <v>69</v>
      </c>
      <c r="D9768" t="s">
        <v>2376</v>
      </c>
      <c r="E9768">
        <v>11059</v>
      </c>
      <c r="F9768" s="2">
        <f>$I$1</f>
        <v>11257.160549292194</v>
      </c>
    </row>
    <row r="9769" spans="1:6" x14ac:dyDescent="0.35">
      <c r="A9769" s="1">
        <v>43402</v>
      </c>
      <c r="B9769" t="str">
        <f>MID(D9769,LEN(D9769)-12,2)&amp;"/"&amp;MID(D9769,LEN(D9769)-14,2)&amp;"/"&amp;MID(D9769,LEN(D9769)-16,2)</f>
        <v>29/10/18</v>
      </c>
      <c r="C9769" t="s">
        <v>82</v>
      </c>
      <c r="D9769" t="s">
        <v>2048</v>
      </c>
      <c r="E9769">
        <v>11084</v>
      </c>
      <c r="F9769" s="2">
        <f>$I$1</f>
        <v>11257.160549292194</v>
      </c>
    </row>
    <row r="9770" spans="1:6" x14ac:dyDescent="0.35">
      <c r="A9770" s="1">
        <v>43402</v>
      </c>
      <c r="B9770" t="str">
        <f>MID(D9770,LEN(D9770)-12,2)&amp;"/"&amp;MID(D9770,LEN(D9770)-14,2)&amp;"/"&amp;MID(D9770,LEN(D9770)-16,2)</f>
        <v>29/10/18</v>
      </c>
      <c r="C9770" t="s">
        <v>18</v>
      </c>
      <c r="D9770" t="s">
        <v>2334</v>
      </c>
      <c r="E9770">
        <v>11116</v>
      </c>
      <c r="F9770" s="2">
        <f>$I$1</f>
        <v>11257.160549292194</v>
      </c>
    </row>
    <row r="9771" spans="1:6" x14ac:dyDescent="0.35">
      <c r="A9771" s="1">
        <v>43402</v>
      </c>
      <c r="B9771" t="str">
        <f>MID(D9771,LEN(D9771)-12,2)&amp;"/"&amp;MID(D9771,LEN(D9771)-14,2)&amp;"/"&amp;MID(D9771,LEN(D9771)-16,2)</f>
        <v>29/10/18</v>
      </c>
      <c r="C9771" t="s">
        <v>85</v>
      </c>
      <c r="D9771" t="s">
        <v>2109</v>
      </c>
      <c r="E9771">
        <v>11132</v>
      </c>
      <c r="F9771" s="2">
        <f>$I$1</f>
        <v>11257.160549292194</v>
      </c>
    </row>
    <row r="9772" spans="1:6" x14ac:dyDescent="0.35">
      <c r="A9772" s="1">
        <v>43402</v>
      </c>
      <c r="B9772" t="str">
        <f>MID(D9772,LEN(D9772)-12,2)&amp;"/"&amp;MID(D9772,LEN(D9772)-14,2)&amp;"/"&amp;MID(D9772,LEN(D9772)-16,2)</f>
        <v>29/10/18</v>
      </c>
      <c r="C9772" t="s">
        <v>120</v>
      </c>
      <c r="D9772" t="s">
        <v>2381</v>
      </c>
      <c r="E9772">
        <v>11150</v>
      </c>
      <c r="F9772" s="2">
        <f>$I$1</f>
        <v>11257.160549292194</v>
      </c>
    </row>
    <row r="9773" spans="1:6" x14ac:dyDescent="0.35">
      <c r="A9773" s="1">
        <v>43402</v>
      </c>
      <c r="B9773" t="str">
        <f>MID(D9773,LEN(D9773)-12,2)&amp;"/"&amp;MID(D9773,LEN(D9773)-14,2)&amp;"/"&amp;MID(D9773,LEN(D9773)-16,2)</f>
        <v>29/10/18</v>
      </c>
      <c r="C9773" t="s">
        <v>2199</v>
      </c>
      <c r="D9773" t="s">
        <v>2427</v>
      </c>
      <c r="E9773">
        <v>11186</v>
      </c>
      <c r="F9773" s="2">
        <f>$I$1</f>
        <v>11257.160549292194</v>
      </c>
    </row>
    <row r="9774" spans="1:6" x14ac:dyDescent="0.35">
      <c r="A9774" s="1">
        <v>43402</v>
      </c>
      <c r="B9774" t="str">
        <f>MID(D9774,LEN(D9774)-12,2)&amp;"/"&amp;MID(D9774,LEN(D9774)-14,2)&amp;"/"&amp;MID(D9774,LEN(D9774)-16,2)</f>
        <v>29/10/18</v>
      </c>
      <c r="C9774" t="s">
        <v>670</v>
      </c>
      <c r="D9774" t="s">
        <v>2303</v>
      </c>
      <c r="E9774">
        <v>11234</v>
      </c>
      <c r="F9774" s="2">
        <f>$I$1</f>
        <v>11257.160549292194</v>
      </c>
    </row>
    <row r="9775" spans="1:6" x14ac:dyDescent="0.35">
      <c r="A9775" s="1">
        <v>43402</v>
      </c>
      <c r="B9775" t="str">
        <f>MID(D9775,LEN(D9775)-12,2)&amp;"/"&amp;MID(D9775,LEN(D9775)-14,2)&amp;"/"&amp;MID(D9775,LEN(D9775)-16,2)</f>
        <v>29/10/18</v>
      </c>
      <c r="C9775" t="s">
        <v>15</v>
      </c>
      <c r="D9775" t="s">
        <v>2335</v>
      </c>
      <c r="E9775">
        <v>11248</v>
      </c>
      <c r="F9775" s="2">
        <f>$I$1</f>
        <v>11257.160549292194</v>
      </c>
    </row>
    <row r="9776" spans="1:6" x14ac:dyDescent="0.35">
      <c r="A9776" s="1">
        <v>43402</v>
      </c>
      <c r="B9776" t="str">
        <f>MID(D9776,LEN(D9776)-12,2)&amp;"/"&amp;MID(D9776,LEN(D9776)-14,2)&amp;"/"&amp;MID(D9776,LEN(D9776)-16,2)</f>
        <v>29/10/18</v>
      </c>
      <c r="C9776" t="s">
        <v>2247</v>
      </c>
      <c r="D9776" t="s">
        <v>2449</v>
      </c>
      <c r="E9776">
        <v>11317</v>
      </c>
      <c r="F9776" s="2">
        <f>$I$1</f>
        <v>11257.160549292194</v>
      </c>
    </row>
    <row r="9777" spans="1:6" x14ac:dyDescent="0.35">
      <c r="A9777" s="1">
        <v>43402</v>
      </c>
      <c r="B9777" t="str">
        <f>MID(D9777,LEN(D9777)-12,2)&amp;"/"&amp;MID(D9777,LEN(D9777)-14,2)&amp;"/"&amp;MID(D9777,LEN(D9777)-16,2)</f>
        <v>29/10/18</v>
      </c>
      <c r="C9777" t="s">
        <v>148</v>
      </c>
      <c r="D9777" t="s">
        <v>2311</v>
      </c>
      <c r="E9777">
        <v>11406</v>
      </c>
      <c r="F9777" s="2">
        <f>$I$1</f>
        <v>11257.160549292194</v>
      </c>
    </row>
    <row r="9778" spans="1:6" x14ac:dyDescent="0.35">
      <c r="A9778" s="1">
        <v>43402</v>
      </c>
      <c r="B9778" t="str">
        <f>MID(D9778,LEN(D9778)-12,2)&amp;"/"&amp;MID(D9778,LEN(D9778)-14,2)&amp;"/"&amp;MID(D9778,LEN(D9778)-16,2)</f>
        <v>29/10/18</v>
      </c>
      <c r="C9778" t="s">
        <v>1003</v>
      </c>
      <c r="D9778" t="s">
        <v>2363</v>
      </c>
      <c r="E9778">
        <v>11406</v>
      </c>
      <c r="F9778" s="2">
        <f>$I$1</f>
        <v>11257.160549292194</v>
      </c>
    </row>
    <row r="9779" spans="1:6" x14ac:dyDescent="0.35">
      <c r="A9779" s="1">
        <v>43402</v>
      </c>
      <c r="B9779" t="str">
        <f>MID(D9779,LEN(D9779)-12,2)&amp;"/"&amp;MID(D9779,LEN(D9779)-14,2)&amp;"/"&amp;MID(D9779,LEN(D9779)-16,2)</f>
        <v>29/10/18</v>
      </c>
      <c r="C9779" t="s">
        <v>1937</v>
      </c>
      <c r="D9779" t="s">
        <v>2439</v>
      </c>
      <c r="E9779">
        <v>11411</v>
      </c>
      <c r="F9779" s="2">
        <f>$I$1</f>
        <v>11257.160549292194</v>
      </c>
    </row>
    <row r="9780" spans="1:6" x14ac:dyDescent="0.35">
      <c r="A9780" s="1">
        <v>43402</v>
      </c>
      <c r="B9780" t="str">
        <f>MID(D9780,LEN(D9780)-12,2)&amp;"/"&amp;MID(D9780,LEN(D9780)-14,2)&amp;"/"&amp;MID(D9780,LEN(D9780)-16,2)</f>
        <v>29/10/18</v>
      </c>
      <c r="C9780" t="s">
        <v>23</v>
      </c>
      <c r="D9780" t="s">
        <v>2260</v>
      </c>
      <c r="E9780">
        <v>11423</v>
      </c>
      <c r="F9780" s="2">
        <f>$I$1</f>
        <v>11257.160549292194</v>
      </c>
    </row>
    <row r="9781" spans="1:6" x14ac:dyDescent="0.35">
      <c r="A9781" s="1">
        <v>43402</v>
      </c>
      <c r="B9781" t="str">
        <f>MID(D9781,LEN(D9781)-12,2)&amp;"/"&amp;MID(D9781,LEN(D9781)-14,2)&amp;"/"&amp;MID(D9781,LEN(D9781)-16,2)</f>
        <v>29/10/18</v>
      </c>
      <c r="C9781" t="s">
        <v>2122</v>
      </c>
      <c r="D9781" t="s">
        <v>2375</v>
      </c>
      <c r="E9781">
        <v>11428</v>
      </c>
      <c r="F9781" s="2">
        <f>$I$1</f>
        <v>11257.160549292194</v>
      </c>
    </row>
    <row r="9782" spans="1:6" x14ac:dyDescent="0.35">
      <c r="A9782" s="1">
        <v>43402</v>
      </c>
      <c r="B9782" t="str">
        <f>MID(D9782,LEN(D9782)-12,2)&amp;"/"&amp;MID(D9782,LEN(D9782)-14,2)&amp;"/"&amp;MID(D9782,LEN(D9782)-16,2)</f>
        <v>29/10/18</v>
      </c>
      <c r="C9782" t="s">
        <v>911</v>
      </c>
      <c r="D9782" t="s">
        <v>2286</v>
      </c>
      <c r="E9782">
        <v>11519</v>
      </c>
      <c r="F9782" s="2">
        <f>$I$1</f>
        <v>11257.160549292194</v>
      </c>
    </row>
    <row r="9783" spans="1:6" x14ac:dyDescent="0.35">
      <c r="A9783" s="1">
        <v>43402</v>
      </c>
      <c r="B9783" t="str">
        <f>MID(D9783,LEN(D9783)-12,2)&amp;"/"&amp;MID(D9783,LEN(D9783)-14,2)&amp;"/"&amp;MID(D9783,LEN(D9783)-16,2)</f>
        <v>29/10/18</v>
      </c>
      <c r="C9783" t="s">
        <v>1013</v>
      </c>
      <c r="D9783" t="s">
        <v>2323</v>
      </c>
      <c r="E9783">
        <v>11560</v>
      </c>
      <c r="F9783" s="2">
        <f>$I$1</f>
        <v>11257.160549292194</v>
      </c>
    </row>
    <row r="9784" spans="1:6" x14ac:dyDescent="0.35">
      <c r="A9784" s="1">
        <v>43402</v>
      </c>
      <c r="B9784" t="str">
        <f>MID(D9784,LEN(D9784)-12,2)&amp;"/"&amp;MID(D9784,LEN(D9784)-14,2)&amp;"/"&amp;MID(D9784,LEN(D9784)-16,2)</f>
        <v>29/10/18</v>
      </c>
      <c r="C9784" t="s">
        <v>1042</v>
      </c>
      <c r="D9784" t="s">
        <v>2393</v>
      </c>
      <c r="E9784">
        <v>11562</v>
      </c>
      <c r="F9784" s="2">
        <f>$I$1</f>
        <v>11257.160549292194</v>
      </c>
    </row>
    <row r="9785" spans="1:6" x14ac:dyDescent="0.35">
      <c r="A9785" s="1">
        <v>43402</v>
      </c>
      <c r="B9785" t="str">
        <f>MID(D9785,LEN(D9785)-12,2)&amp;"/"&amp;MID(D9785,LEN(D9785)-14,2)&amp;"/"&amp;MID(D9785,LEN(D9785)-16,2)</f>
        <v>29/10/18</v>
      </c>
      <c r="C9785" t="s">
        <v>969</v>
      </c>
      <c r="D9785" t="s">
        <v>2263</v>
      </c>
      <c r="E9785">
        <v>11624</v>
      </c>
      <c r="F9785" s="2">
        <f>$I$1</f>
        <v>11257.160549292194</v>
      </c>
    </row>
    <row r="9786" spans="1:6" x14ac:dyDescent="0.35">
      <c r="A9786" s="1">
        <v>43402</v>
      </c>
      <c r="B9786" t="str">
        <f>MID(D9786,LEN(D9786)-12,2)&amp;"/"&amp;MID(D9786,LEN(D9786)-14,2)&amp;"/"&amp;MID(D9786,LEN(D9786)-16,2)</f>
        <v>29/10/18</v>
      </c>
      <c r="C9786" t="s">
        <v>1046</v>
      </c>
      <c r="D9786" t="s">
        <v>2401</v>
      </c>
      <c r="E9786">
        <v>11904</v>
      </c>
      <c r="F9786" s="2">
        <f>$I$1</f>
        <v>11257.160549292194</v>
      </c>
    </row>
    <row r="9787" spans="1:6" x14ac:dyDescent="0.35">
      <c r="A9787" s="1">
        <v>43402</v>
      </c>
      <c r="B9787" t="str">
        <f>MID(D9787,LEN(D9787)-12,2)&amp;"/"&amp;MID(D9787,LEN(D9787)-14,2)&amp;"/"&amp;MID(D9787,LEN(D9787)-16,2)</f>
        <v>29/10/18</v>
      </c>
      <c r="C9787" t="s">
        <v>9</v>
      </c>
      <c r="D9787" t="s">
        <v>2293</v>
      </c>
      <c r="E9787">
        <v>11918</v>
      </c>
      <c r="F9787" s="2">
        <f>$I$1</f>
        <v>11257.160549292194</v>
      </c>
    </row>
    <row r="9788" spans="1:6" x14ac:dyDescent="0.35">
      <c r="A9788" s="1">
        <v>43402</v>
      </c>
      <c r="B9788" t="str">
        <f>MID(D9788,LEN(D9788)-12,2)&amp;"/"&amp;MID(D9788,LEN(D9788)-14,2)&amp;"/"&amp;MID(D9788,LEN(D9788)-16,2)</f>
        <v>29/10/18</v>
      </c>
      <c r="C9788" t="s">
        <v>1123</v>
      </c>
      <c r="D9788" t="s">
        <v>2428</v>
      </c>
      <c r="E9788">
        <v>12013</v>
      </c>
      <c r="F9788" s="2">
        <f>$I$1</f>
        <v>11257.160549292194</v>
      </c>
    </row>
    <row r="9789" spans="1:6" x14ac:dyDescent="0.35">
      <c r="A9789" s="1">
        <v>43402</v>
      </c>
      <c r="B9789" t="str">
        <f>MID(D9789,LEN(D9789)-12,2)&amp;"/"&amp;MID(D9789,LEN(D9789)-14,2)&amp;"/"&amp;MID(D9789,LEN(D9789)-16,2)</f>
        <v>29/10/18</v>
      </c>
      <c r="C9789" t="s">
        <v>88</v>
      </c>
      <c r="D9789" t="s">
        <v>2124</v>
      </c>
      <c r="E9789">
        <v>12125</v>
      </c>
      <c r="F9789" s="2">
        <f>$I$1</f>
        <v>11257.160549292194</v>
      </c>
    </row>
    <row r="9790" spans="1:6" x14ac:dyDescent="0.35">
      <c r="A9790" s="1">
        <v>43402</v>
      </c>
      <c r="B9790" t="str">
        <f>MID(D9790,LEN(D9790)-12,2)&amp;"/"&amp;MID(D9790,LEN(D9790)-14,2)&amp;"/"&amp;MID(D9790,LEN(D9790)-16,2)</f>
        <v>29/10/18</v>
      </c>
      <c r="C9790" t="s">
        <v>284</v>
      </c>
      <c r="D9790" t="s">
        <v>2391</v>
      </c>
      <c r="E9790">
        <v>12142</v>
      </c>
      <c r="F9790" s="2">
        <f>$I$1</f>
        <v>11257.160549292194</v>
      </c>
    </row>
    <row r="9791" spans="1:6" x14ac:dyDescent="0.35">
      <c r="A9791" s="1">
        <v>43402</v>
      </c>
      <c r="B9791" t="str">
        <f>MID(D9791,LEN(D9791)-12,2)&amp;"/"&amp;MID(D9791,LEN(D9791)-14,2)&amp;"/"&amp;MID(D9791,LEN(D9791)-16,2)</f>
        <v>29/10/18</v>
      </c>
      <c r="C9791" t="s">
        <v>1</v>
      </c>
      <c r="D9791" t="s">
        <v>2040</v>
      </c>
      <c r="E9791">
        <v>12209</v>
      </c>
      <c r="F9791" s="2">
        <f>$I$1</f>
        <v>11257.160549292194</v>
      </c>
    </row>
    <row r="9792" spans="1:6" x14ac:dyDescent="0.35">
      <c r="A9792" s="1">
        <v>43402</v>
      </c>
      <c r="B9792" t="str">
        <f>MID(D9792,LEN(D9792)-12,2)&amp;"/"&amp;MID(D9792,LEN(D9792)-14,2)&amp;"/"&amp;MID(D9792,LEN(D9792)-16,2)</f>
        <v>29/10/18</v>
      </c>
      <c r="C9792" t="s">
        <v>818</v>
      </c>
      <c r="D9792" t="s">
        <v>2442</v>
      </c>
      <c r="E9792">
        <v>12218</v>
      </c>
      <c r="F9792" s="2">
        <f>$I$1</f>
        <v>11257.160549292194</v>
      </c>
    </row>
    <row r="9793" spans="1:6" x14ac:dyDescent="0.35">
      <c r="A9793" s="1">
        <v>43402</v>
      </c>
      <c r="B9793" t="str">
        <f>MID(D9793,LEN(D9793)-12,2)&amp;"/"&amp;MID(D9793,LEN(D9793)-14,2)&amp;"/"&amp;MID(D9793,LEN(D9793)-16,2)</f>
        <v>29/10/18</v>
      </c>
      <c r="C9793" t="s">
        <v>214</v>
      </c>
      <c r="D9793" t="s">
        <v>2296</v>
      </c>
      <c r="E9793">
        <v>12254</v>
      </c>
      <c r="F9793" s="2">
        <f>$I$1</f>
        <v>11257.160549292194</v>
      </c>
    </row>
    <row r="9794" spans="1:6" x14ac:dyDescent="0.35">
      <c r="A9794" s="1">
        <v>43402</v>
      </c>
      <c r="B9794" t="str">
        <f>MID(D9794,LEN(D9794)-12,2)&amp;"/"&amp;MID(D9794,LEN(D9794)-14,2)&amp;"/"&amp;MID(D9794,LEN(D9794)-16,2)</f>
        <v>29/10/18</v>
      </c>
      <c r="C9794" t="s">
        <v>58</v>
      </c>
      <c r="D9794" t="s">
        <v>2295</v>
      </c>
      <c r="E9794">
        <v>12274</v>
      </c>
      <c r="F9794" s="2">
        <f>$I$1</f>
        <v>11257.160549292194</v>
      </c>
    </row>
    <row r="9795" spans="1:6" x14ac:dyDescent="0.35">
      <c r="A9795" s="1">
        <v>43402</v>
      </c>
      <c r="B9795" t="str">
        <f>MID(D9795,LEN(D9795)-12,2)&amp;"/"&amp;MID(D9795,LEN(D9795)-14,2)&amp;"/"&amp;MID(D9795,LEN(D9795)-16,2)</f>
        <v>29/10/18</v>
      </c>
      <c r="C9795" t="s">
        <v>45</v>
      </c>
      <c r="D9795" t="s">
        <v>2338</v>
      </c>
      <c r="E9795">
        <v>12296</v>
      </c>
      <c r="F9795" s="2">
        <f>$I$1</f>
        <v>11257.160549292194</v>
      </c>
    </row>
    <row r="9796" spans="1:6" x14ac:dyDescent="0.35">
      <c r="A9796" s="1">
        <v>43402</v>
      </c>
      <c r="B9796" t="str">
        <f>MID(D9796,LEN(D9796)-12,2)&amp;"/"&amp;MID(D9796,LEN(D9796)-14,2)&amp;"/"&amp;MID(D9796,LEN(D9796)-16,2)</f>
        <v>29/10/18</v>
      </c>
      <c r="C9796" t="s">
        <v>4</v>
      </c>
      <c r="D9796" t="s">
        <v>2285</v>
      </c>
      <c r="E9796">
        <v>12340</v>
      </c>
      <c r="F9796" s="2">
        <f>$I$1</f>
        <v>11257.160549292194</v>
      </c>
    </row>
    <row r="9797" spans="1:6" x14ac:dyDescent="0.35">
      <c r="A9797" s="1">
        <v>43402</v>
      </c>
      <c r="B9797" t="str">
        <f>MID(D9797,LEN(D9797)-12,2)&amp;"/"&amp;MID(D9797,LEN(D9797)-14,2)&amp;"/"&amp;MID(D9797,LEN(D9797)-16,2)</f>
        <v>29/10/18</v>
      </c>
      <c r="C9797" t="s">
        <v>180</v>
      </c>
      <c r="D9797" t="s">
        <v>2407</v>
      </c>
      <c r="E9797">
        <v>12372</v>
      </c>
      <c r="F9797" s="2">
        <f>$I$1</f>
        <v>11257.160549292194</v>
      </c>
    </row>
    <row r="9798" spans="1:6" x14ac:dyDescent="0.35">
      <c r="A9798" s="1">
        <v>43402</v>
      </c>
      <c r="B9798" t="str">
        <f>MID(D9798,LEN(D9798)-12,2)&amp;"/"&amp;MID(D9798,LEN(D9798)-14,2)&amp;"/"&amp;MID(D9798,LEN(D9798)-16,2)</f>
        <v>29/10/18</v>
      </c>
      <c r="C9798" t="s">
        <v>755</v>
      </c>
      <c r="D9798" t="s">
        <v>2415</v>
      </c>
      <c r="E9798">
        <v>12434</v>
      </c>
      <c r="F9798" s="2">
        <f>$I$1</f>
        <v>11257.160549292194</v>
      </c>
    </row>
    <row r="9799" spans="1:6" x14ac:dyDescent="0.35">
      <c r="A9799" s="1">
        <v>43402</v>
      </c>
      <c r="B9799" t="str">
        <f>MID(D9799,LEN(D9799)-12,2)&amp;"/"&amp;MID(D9799,LEN(D9799)-14,2)&amp;"/"&amp;MID(D9799,LEN(D9799)-16,2)</f>
        <v>29/10/18</v>
      </c>
      <c r="C9799" t="s">
        <v>77</v>
      </c>
      <c r="D9799" t="s">
        <v>1997</v>
      </c>
      <c r="E9799">
        <v>12476</v>
      </c>
      <c r="F9799" s="2">
        <f>$I$1</f>
        <v>11257.160549292194</v>
      </c>
    </row>
    <row r="9800" spans="1:6" x14ac:dyDescent="0.35">
      <c r="A9800" s="1">
        <v>43402</v>
      </c>
      <c r="B9800" t="str">
        <f>MID(D9800,LEN(D9800)-12,2)&amp;"/"&amp;MID(D9800,LEN(D9800)-14,2)&amp;"/"&amp;MID(D9800,LEN(D9800)-16,2)</f>
        <v>29/10/18</v>
      </c>
      <c r="C9800" t="s">
        <v>104</v>
      </c>
      <c r="D9800" t="s">
        <v>2280</v>
      </c>
      <c r="E9800">
        <v>12491</v>
      </c>
      <c r="F9800" s="2">
        <f>$I$1</f>
        <v>11257.160549292194</v>
      </c>
    </row>
    <row r="9801" spans="1:6" x14ac:dyDescent="0.35">
      <c r="A9801" s="1">
        <v>43402</v>
      </c>
      <c r="B9801" t="str">
        <f>MID(D9801,LEN(D9801)-12,2)&amp;"/"&amp;MID(D9801,LEN(D9801)-14,2)&amp;"/"&amp;MID(D9801,LEN(D9801)-16,2)</f>
        <v>29/10/18</v>
      </c>
      <c r="C9801" t="s">
        <v>31</v>
      </c>
      <c r="D9801" t="s">
        <v>2397</v>
      </c>
      <c r="E9801">
        <v>12687</v>
      </c>
      <c r="F9801" s="2">
        <f>$I$1</f>
        <v>11257.160549292194</v>
      </c>
    </row>
    <row r="9802" spans="1:6" x14ac:dyDescent="0.35">
      <c r="A9802" s="1">
        <v>43402</v>
      </c>
      <c r="B9802" t="str">
        <f>MID(D9802,LEN(D9802)-12,2)&amp;"/"&amp;MID(D9802,LEN(D9802)-14,2)&amp;"/"&amp;MID(D9802,LEN(D9802)-16,2)</f>
        <v>29/10/18</v>
      </c>
      <c r="C9802" t="s">
        <v>351</v>
      </c>
      <c r="D9802" t="s">
        <v>2116</v>
      </c>
      <c r="E9802">
        <v>12754</v>
      </c>
      <c r="F9802" s="2">
        <f>$I$1</f>
        <v>11257.160549292194</v>
      </c>
    </row>
    <row r="9803" spans="1:6" x14ac:dyDescent="0.35">
      <c r="A9803" s="1">
        <v>43402</v>
      </c>
      <c r="B9803" t="str">
        <f>MID(D9803,LEN(D9803)-12,2)&amp;"/"&amp;MID(D9803,LEN(D9803)-14,2)&amp;"/"&amp;MID(D9803,LEN(D9803)-16,2)</f>
        <v>29/10/18</v>
      </c>
      <c r="C9803" t="s">
        <v>122</v>
      </c>
      <c r="D9803" t="s">
        <v>2348</v>
      </c>
      <c r="E9803">
        <v>12792</v>
      </c>
      <c r="F9803" s="2">
        <f>$I$1</f>
        <v>11257.160549292194</v>
      </c>
    </row>
    <row r="9804" spans="1:6" x14ac:dyDescent="0.35">
      <c r="A9804" s="1">
        <v>43402</v>
      </c>
      <c r="B9804" t="str">
        <f>MID(D9804,LEN(D9804)-12,2)&amp;"/"&amp;MID(D9804,LEN(D9804)-14,2)&amp;"/"&amp;MID(D9804,LEN(D9804)-16,2)</f>
        <v>29/10/18</v>
      </c>
      <c r="C9804" t="s">
        <v>1110</v>
      </c>
      <c r="D9804" t="s">
        <v>2400</v>
      </c>
      <c r="E9804">
        <v>12795</v>
      </c>
      <c r="F9804" s="2">
        <f>$I$1</f>
        <v>11257.160549292194</v>
      </c>
    </row>
    <row r="9805" spans="1:6" x14ac:dyDescent="0.35">
      <c r="A9805" s="1">
        <v>43402</v>
      </c>
      <c r="B9805" t="str">
        <f>MID(D9805,LEN(D9805)-12,2)&amp;"/"&amp;MID(D9805,LEN(D9805)-14,2)&amp;"/"&amp;MID(D9805,LEN(D9805)-16,2)</f>
        <v>29/10/18</v>
      </c>
      <c r="C9805" t="s">
        <v>80</v>
      </c>
      <c r="D9805" t="s">
        <v>2033</v>
      </c>
      <c r="E9805">
        <v>12821</v>
      </c>
      <c r="F9805" s="2">
        <f>$I$1</f>
        <v>11257.160549292194</v>
      </c>
    </row>
    <row r="9806" spans="1:6" x14ac:dyDescent="0.35">
      <c r="A9806" s="1">
        <v>43402</v>
      </c>
      <c r="B9806" t="str">
        <f>MID(D9806,LEN(D9806)-12,2)&amp;"/"&amp;MID(D9806,LEN(D9806)-14,2)&amp;"/"&amp;MID(D9806,LEN(D9806)-16,2)</f>
        <v>29/10/18</v>
      </c>
      <c r="C9806" t="s">
        <v>1558</v>
      </c>
      <c r="D9806" t="s">
        <v>2138</v>
      </c>
      <c r="E9806">
        <v>12906</v>
      </c>
      <c r="F9806" s="2">
        <f>$I$1</f>
        <v>11257.160549292194</v>
      </c>
    </row>
    <row r="9807" spans="1:6" x14ac:dyDescent="0.35">
      <c r="A9807" s="1">
        <v>43402</v>
      </c>
      <c r="B9807" t="str">
        <f>MID(D9807,LEN(D9807)-12,2)&amp;"/"&amp;MID(D9807,LEN(D9807)-14,2)&amp;"/"&amp;MID(D9807,LEN(D9807)-16,2)</f>
        <v>29/10/18</v>
      </c>
      <c r="C9807" t="s">
        <v>55</v>
      </c>
      <c r="D9807" t="s">
        <v>2377</v>
      </c>
      <c r="E9807">
        <v>12937</v>
      </c>
      <c r="F9807" s="2">
        <f>$I$1</f>
        <v>11257.160549292194</v>
      </c>
    </row>
    <row r="9808" spans="1:6" x14ac:dyDescent="0.35">
      <c r="A9808" s="1">
        <v>43402</v>
      </c>
      <c r="B9808" t="str">
        <f>MID(D9808,LEN(D9808)-12,2)&amp;"/"&amp;MID(D9808,LEN(D9808)-14,2)&amp;"/"&amp;MID(D9808,LEN(D9808)-16,2)</f>
        <v>29/10/18</v>
      </c>
      <c r="C9808" t="s">
        <v>59</v>
      </c>
      <c r="D9808" t="s">
        <v>2287</v>
      </c>
      <c r="E9808">
        <v>13074</v>
      </c>
      <c r="F9808" s="2">
        <f>$I$1</f>
        <v>11257.160549292194</v>
      </c>
    </row>
    <row r="9809" spans="1:6" x14ac:dyDescent="0.35">
      <c r="A9809" s="1">
        <v>43402</v>
      </c>
      <c r="B9809" t="str">
        <f>MID(D9809,LEN(D9809)-12,2)&amp;"/"&amp;MID(D9809,LEN(D9809)-14,2)&amp;"/"&amp;MID(D9809,LEN(D9809)-16,2)</f>
        <v>29/10/18</v>
      </c>
      <c r="C9809" t="s">
        <v>1117</v>
      </c>
      <c r="D9809" t="s">
        <v>2422</v>
      </c>
      <c r="E9809">
        <v>13168</v>
      </c>
      <c r="F9809" s="2">
        <f>$I$1</f>
        <v>11257.160549292194</v>
      </c>
    </row>
    <row r="9810" spans="1:6" x14ac:dyDescent="0.35">
      <c r="A9810" s="1">
        <v>43402</v>
      </c>
      <c r="B9810" t="str">
        <f>MID(D9810,LEN(D9810)-12,2)&amp;"/"&amp;MID(D9810,LEN(D9810)-14,2)&amp;"/"&amp;MID(D9810,LEN(D9810)-16,2)</f>
        <v>29/10/18</v>
      </c>
      <c r="C9810" t="s">
        <v>19</v>
      </c>
      <c r="D9810" t="s">
        <v>2347</v>
      </c>
      <c r="E9810">
        <v>13195</v>
      </c>
      <c r="F9810" s="2">
        <f>$I$1</f>
        <v>11257.160549292194</v>
      </c>
    </row>
    <row r="9811" spans="1:6" x14ac:dyDescent="0.35">
      <c r="A9811" s="1">
        <v>43402</v>
      </c>
      <c r="B9811" t="str">
        <f>MID(D9811,LEN(D9811)-12,2)&amp;"/"&amp;MID(D9811,LEN(D9811)-14,2)&amp;"/"&amp;MID(D9811,LEN(D9811)-16,2)</f>
        <v>29/10/18</v>
      </c>
      <c r="C9811" t="s">
        <v>1470</v>
      </c>
      <c r="D9811" t="s">
        <v>2370</v>
      </c>
      <c r="E9811">
        <v>13247</v>
      </c>
      <c r="F9811" s="2">
        <f>$I$1</f>
        <v>11257.160549292194</v>
      </c>
    </row>
    <row r="9812" spans="1:6" x14ac:dyDescent="0.35">
      <c r="A9812" s="1">
        <v>43402</v>
      </c>
      <c r="B9812" t="str">
        <f>MID(D9812,LEN(D9812)-12,2)&amp;"/"&amp;MID(D9812,LEN(D9812)-14,2)&amp;"/"&amp;MID(D9812,LEN(D9812)-16,2)</f>
        <v>29/10/18</v>
      </c>
      <c r="C9812" t="s">
        <v>70</v>
      </c>
      <c r="D9812" t="s">
        <v>2390</v>
      </c>
      <c r="E9812">
        <v>13263</v>
      </c>
      <c r="F9812" s="2">
        <f>$I$1</f>
        <v>11257.160549292194</v>
      </c>
    </row>
    <row r="9813" spans="1:6" x14ac:dyDescent="0.35">
      <c r="A9813" s="1">
        <v>43402</v>
      </c>
      <c r="B9813" t="str">
        <f>MID(D9813,LEN(D9813)-12,2)&amp;"/"&amp;MID(D9813,LEN(D9813)-14,2)&amp;"/"&amp;MID(D9813,LEN(D9813)-16,2)</f>
        <v>29/10/18</v>
      </c>
      <c r="C9813" t="s">
        <v>581</v>
      </c>
      <c r="D9813" t="s">
        <v>2276</v>
      </c>
      <c r="E9813">
        <v>13351</v>
      </c>
      <c r="F9813" s="2">
        <f>$I$1</f>
        <v>11257.160549292194</v>
      </c>
    </row>
    <row r="9814" spans="1:6" x14ac:dyDescent="0.35">
      <c r="A9814" s="1">
        <v>43402</v>
      </c>
      <c r="B9814" t="str">
        <f>MID(D9814,LEN(D9814)-12,2)&amp;"/"&amp;MID(D9814,LEN(D9814)-14,2)&amp;"/"&amp;MID(D9814,LEN(D9814)-16,2)</f>
        <v>29/10/18</v>
      </c>
      <c r="C9814" t="s">
        <v>46</v>
      </c>
      <c r="D9814" t="s">
        <v>2270</v>
      </c>
      <c r="E9814">
        <v>13364</v>
      </c>
      <c r="F9814" s="2">
        <f>$I$1</f>
        <v>11257.160549292194</v>
      </c>
    </row>
    <row r="9815" spans="1:6" x14ac:dyDescent="0.35">
      <c r="A9815" s="1">
        <v>43402</v>
      </c>
      <c r="B9815" t="str">
        <f>MID(D9815,LEN(D9815)-12,2)&amp;"/"&amp;MID(D9815,LEN(D9815)-14,2)&amp;"/"&amp;MID(D9815,LEN(D9815)-16,2)</f>
        <v>29/10/18</v>
      </c>
      <c r="C9815" t="s">
        <v>517</v>
      </c>
      <c r="D9815" t="s">
        <v>2151</v>
      </c>
      <c r="E9815">
        <v>13465</v>
      </c>
      <c r="F9815" s="2">
        <f>$I$1</f>
        <v>11257.160549292194</v>
      </c>
    </row>
    <row r="9816" spans="1:6" x14ac:dyDescent="0.35">
      <c r="A9816" s="1">
        <v>43402</v>
      </c>
      <c r="B9816" t="str">
        <f>MID(D9816,LEN(D9816)-12,2)&amp;"/"&amp;MID(D9816,LEN(D9816)-14,2)&amp;"/"&amp;MID(D9816,LEN(D9816)-16,2)</f>
        <v>29/10/18</v>
      </c>
      <c r="C9816" t="s">
        <v>236</v>
      </c>
      <c r="D9816" t="s">
        <v>2405</v>
      </c>
      <c r="E9816">
        <v>13476</v>
      </c>
      <c r="F9816" s="2">
        <f>$I$1</f>
        <v>11257.160549292194</v>
      </c>
    </row>
    <row r="9817" spans="1:6" x14ac:dyDescent="0.35">
      <c r="A9817" s="1">
        <v>43402</v>
      </c>
      <c r="B9817" t="str">
        <f>MID(D9817,LEN(D9817)-12,2)&amp;"/"&amp;MID(D9817,LEN(D9817)-14,2)&amp;"/"&amp;MID(D9817,LEN(D9817)-16,2)</f>
        <v>29/10/18</v>
      </c>
      <c r="C9817" t="s">
        <v>2413</v>
      </c>
      <c r="D9817" t="s">
        <v>2414</v>
      </c>
      <c r="E9817">
        <v>13568</v>
      </c>
      <c r="F9817" s="2">
        <f>$I$1</f>
        <v>11257.160549292194</v>
      </c>
    </row>
    <row r="9818" spans="1:6" x14ac:dyDescent="0.35">
      <c r="A9818" s="1">
        <v>43402</v>
      </c>
      <c r="B9818" t="str">
        <f>MID(D9818,LEN(D9818)-12,2)&amp;"/"&amp;MID(D9818,LEN(D9818)-14,2)&amp;"/"&amp;MID(D9818,LEN(D9818)-16,2)</f>
        <v>29/10/18</v>
      </c>
      <c r="C9818" t="s">
        <v>30</v>
      </c>
      <c r="D9818" t="s">
        <v>2318</v>
      </c>
      <c r="E9818">
        <v>13596</v>
      </c>
      <c r="F9818" s="2">
        <f>$I$1</f>
        <v>11257.160549292194</v>
      </c>
    </row>
    <row r="9819" spans="1:6" x14ac:dyDescent="0.35">
      <c r="A9819" s="1">
        <v>43402</v>
      </c>
      <c r="B9819" t="str">
        <f>MID(D9819,LEN(D9819)-12,2)&amp;"/"&amp;MID(D9819,LEN(D9819)-14,2)&amp;"/"&amp;MID(D9819,LEN(D9819)-16,2)</f>
        <v>29/10/18</v>
      </c>
      <c r="C9819" t="s">
        <v>150</v>
      </c>
      <c r="D9819" t="s">
        <v>2333</v>
      </c>
      <c r="E9819">
        <v>13641</v>
      </c>
      <c r="F9819" s="2">
        <f>$I$1</f>
        <v>11257.160549292194</v>
      </c>
    </row>
    <row r="9820" spans="1:6" x14ac:dyDescent="0.35">
      <c r="A9820" s="1">
        <v>43402</v>
      </c>
      <c r="B9820" t="str">
        <f>MID(D9820,LEN(D9820)-12,2)&amp;"/"&amp;MID(D9820,LEN(D9820)-14,2)&amp;"/"&amp;MID(D9820,LEN(D9820)-16,2)</f>
        <v>29/10/18</v>
      </c>
      <c r="C9820" t="s">
        <v>906</v>
      </c>
      <c r="D9820" t="s">
        <v>2262</v>
      </c>
      <c r="E9820">
        <v>13708</v>
      </c>
      <c r="F9820" s="2">
        <f>$I$1</f>
        <v>11257.160549292194</v>
      </c>
    </row>
    <row r="9821" spans="1:6" x14ac:dyDescent="0.35">
      <c r="A9821" s="1">
        <v>43402</v>
      </c>
      <c r="B9821" t="str">
        <f>MID(D9821,LEN(D9821)-12,2)&amp;"/"&amp;MID(D9821,LEN(D9821)-14,2)&amp;"/"&amp;MID(D9821,LEN(D9821)-16,2)</f>
        <v>29/10/18</v>
      </c>
      <c r="C9821" t="s">
        <v>2050</v>
      </c>
      <c r="D9821" t="s">
        <v>2411</v>
      </c>
      <c r="E9821">
        <v>13842</v>
      </c>
      <c r="F9821" s="2">
        <f>$I$1</f>
        <v>11257.160549292194</v>
      </c>
    </row>
    <row r="9822" spans="1:6" x14ac:dyDescent="0.35">
      <c r="A9822" s="1">
        <v>43402</v>
      </c>
      <c r="B9822" t="str">
        <f>MID(D9822,LEN(D9822)-12,2)&amp;"/"&amp;MID(D9822,LEN(D9822)-14,2)&amp;"/"&amp;MID(D9822,LEN(D9822)-16,2)</f>
        <v>29/10/18</v>
      </c>
      <c r="C9822" t="s">
        <v>79</v>
      </c>
      <c r="D9822" t="s">
        <v>2015</v>
      </c>
      <c r="E9822">
        <v>13922</v>
      </c>
      <c r="F9822" s="2">
        <f>$I$1</f>
        <v>11257.160549292194</v>
      </c>
    </row>
    <row r="9823" spans="1:6" x14ac:dyDescent="0.35">
      <c r="A9823" s="1">
        <v>43402</v>
      </c>
      <c r="B9823" t="str">
        <f>MID(D9823,LEN(D9823)-12,2)&amp;"/"&amp;MID(D9823,LEN(D9823)-14,2)&amp;"/"&amp;MID(D9823,LEN(D9823)-16,2)</f>
        <v>29/10/18</v>
      </c>
      <c r="C9823" t="s">
        <v>12</v>
      </c>
      <c r="D9823" t="s">
        <v>2392</v>
      </c>
      <c r="E9823">
        <v>13993</v>
      </c>
      <c r="F9823" s="2">
        <f>$I$1</f>
        <v>11257.160549292194</v>
      </c>
    </row>
    <row r="9824" spans="1:6" x14ac:dyDescent="0.35">
      <c r="A9824" s="1">
        <v>43402</v>
      </c>
      <c r="B9824" t="str">
        <f>MID(D9824,LEN(D9824)-12,2)&amp;"/"&amp;MID(D9824,LEN(D9824)-14,2)&amp;"/"&amp;MID(D9824,LEN(D9824)-16,2)</f>
        <v>29/10/18</v>
      </c>
      <c r="C9824" t="s">
        <v>168</v>
      </c>
      <c r="D9824" t="s">
        <v>2379</v>
      </c>
      <c r="E9824">
        <v>14025</v>
      </c>
      <c r="F9824" s="2">
        <f>$I$1</f>
        <v>11257.160549292194</v>
      </c>
    </row>
    <row r="9825" spans="1:6" x14ac:dyDescent="0.35">
      <c r="A9825" s="1">
        <v>43402</v>
      </c>
      <c r="B9825" t="str">
        <f>MID(D9825,LEN(D9825)-12,2)&amp;"/"&amp;MID(D9825,LEN(D9825)-14,2)&amp;"/"&amp;MID(D9825,LEN(D9825)-16,2)</f>
        <v>29/10/18</v>
      </c>
      <c r="C9825" t="s">
        <v>1064</v>
      </c>
      <c r="D9825" t="s">
        <v>2423</v>
      </c>
      <c r="E9825">
        <v>14131</v>
      </c>
      <c r="F9825" s="2">
        <f>$I$1</f>
        <v>11257.160549292194</v>
      </c>
    </row>
    <row r="9826" spans="1:6" x14ac:dyDescent="0.35">
      <c r="A9826" s="1">
        <v>43402</v>
      </c>
      <c r="B9826" t="str">
        <f>MID(D9826,LEN(D9826)-12,2)&amp;"/"&amp;MID(D9826,LEN(D9826)-14,2)&amp;"/"&amp;MID(D9826,LEN(D9826)-16,2)</f>
        <v>29/10/18</v>
      </c>
      <c r="C9826" t="s">
        <v>5</v>
      </c>
      <c r="D9826" t="s">
        <v>2016</v>
      </c>
      <c r="E9826">
        <v>14190</v>
      </c>
      <c r="F9826" s="2">
        <f>$I$1</f>
        <v>11257.160549292194</v>
      </c>
    </row>
    <row r="9827" spans="1:6" x14ac:dyDescent="0.35">
      <c r="A9827" s="1">
        <v>43402</v>
      </c>
      <c r="B9827" t="str">
        <f>MID(D9827,LEN(D9827)-12,2)&amp;"/"&amp;MID(D9827,LEN(D9827)-14,2)&amp;"/"&amp;MID(D9827,LEN(D9827)-16,2)</f>
        <v>29/10/18</v>
      </c>
      <c r="C9827" t="s">
        <v>135</v>
      </c>
      <c r="D9827" t="s">
        <v>2389</v>
      </c>
      <c r="E9827">
        <v>14337</v>
      </c>
      <c r="F9827" s="2">
        <f>$I$1</f>
        <v>11257.160549292194</v>
      </c>
    </row>
    <row r="9828" spans="1:6" x14ac:dyDescent="0.35">
      <c r="A9828" s="1">
        <v>43402</v>
      </c>
      <c r="B9828" t="str">
        <f>MID(D9828,LEN(D9828)-12,2)&amp;"/"&amp;MID(D9828,LEN(D9828)-14,2)&amp;"/"&amp;MID(D9828,LEN(D9828)-16,2)</f>
        <v>29/10/18</v>
      </c>
      <c r="C9828" t="s">
        <v>1098</v>
      </c>
      <c r="D9828" t="s">
        <v>2374</v>
      </c>
      <c r="E9828">
        <v>14598</v>
      </c>
      <c r="F9828" s="2">
        <f>$I$1</f>
        <v>11257.160549292194</v>
      </c>
    </row>
    <row r="9829" spans="1:6" x14ac:dyDescent="0.35">
      <c r="A9829" s="1">
        <v>43402</v>
      </c>
      <c r="B9829" t="str">
        <f>MID(D9829,LEN(D9829)-12,2)&amp;"/"&amp;MID(D9829,LEN(D9829)-14,2)&amp;"/"&amp;MID(D9829,LEN(D9829)-16,2)</f>
        <v>29/10/18</v>
      </c>
      <c r="C9829" t="s">
        <v>199</v>
      </c>
      <c r="D9829" t="s">
        <v>2355</v>
      </c>
      <c r="E9829">
        <v>14734</v>
      </c>
      <c r="F9829" s="2">
        <f>$I$1</f>
        <v>11257.160549292194</v>
      </c>
    </row>
    <row r="9830" spans="1:6" x14ac:dyDescent="0.35">
      <c r="A9830" s="1">
        <v>43402</v>
      </c>
      <c r="B9830" t="str">
        <f>MID(D9830,LEN(D9830)-12,2)&amp;"/"&amp;MID(D9830,LEN(D9830)-14,2)&amp;"/"&amp;MID(D9830,LEN(D9830)-16,2)</f>
        <v>29/10/18</v>
      </c>
      <c r="C9830" t="s">
        <v>1233</v>
      </c>
      <c r="D9830" t="s">
        <v>2316</v>
      </c>
      <c r="E9830">
        <v>14771</v>
      </c>
      <c r="F9830" s="2">
        <f>$I$1</f>
        <v>11257.160549292194</v>
      </c>
    </row>
    <row r="9831" spans="1:6" x14ac:dyDescent="0.35">
      <c r="A9831" s="1">
        <v>43402</v>
      </c>
      <c r="B9831" t="str">
        <f>MID(D9831,LEN(D9831)-12,2)&amp;"/"&amp;MID(D9831,LEN(D9831)-14,2)&amp;"/"&amp;MID(D9831,LEN(D9831)-16,2)</f>
        <v>29/10/18</v>
      </c>
      <c r="C9831" t="s">
        <v>1115</v>
      </c>
      <c r="D9831" t="s">
        <v>2146</v>
      </c>
      <c r="E9831">
        <v>15014</v>
      </c>
      <c r="F9831" s="2">
        <f>$I$1</f>
        <v>11257.160549292194</v>
      </c>
    </row>
    <row r="9832" spans="1:6" x14ac:dyDescent="0.35">
      <c r="A9832" s="1">
        <v>43402</v>
      </c>
      <c r="B9832" t="str">
        <f>MID(D9832,LEN(D9832)-12,2)&amp;"/"&amp;MID(D9832,LEN(D9832)-14,2)&amp;"/"&amp;MID(D9832,LEN(D9832)-16,2)</f>
        <v>29/10/18</v>
      </c>
      <c r="C9832" t="s">
        <v>62</v>
      </c>
      <c r="D9832" t="s">
        <v>2398</v>
      </c>
      <c r="E9832">
        <v>15025</v>
      </c>
      <c r="F9832" s="2">
        <f>$I$1</f>
        <v>11257.160549292194</v>
      </c>
    </row>
    <row r="9833" spans="1:6" x14ac:dyDescent="0.35">
      <c r="A9833" s="1">
        <v>43402</v>
      </c>
      <c r="B9833" t="str">
        <f>MID(D9833,LEN(D9833)-12,2)&amp;"/"&amp;MID(D9833,LEN(D9833)-14,2)&amp;"/"&amp;MID(D9833,LEN(D9833)-16,2)</f>
        <v>29/10/18</v>
      </c>
      <c r="C9833" t="s">
        <v>1873</v>
      </c>
      <c r="D9833" t="s">
        <v>2425</v>
      </c>
      <c r="E9833">
        <v>15083</v>
      </c>
      <c r="F9833" s="2">
        <f>$I$1</f>
        <v>11257.160549292194</v>
      </c>
    </row>
    <row r="9834" spans="1:6" x14ac:dyDescent="0.35">
      <c r="A9834" s="1">
        <v>43402</v>
      </c>
      <c r="B9834" t="str">
        <f>MID(D9834,LEN(D9834)-12,2)&amp;"/"&amp;MID(D9834,LEN(D9834)-14,2)&amp;"/"&amp;MID(D9834,LEN(D9834)-16,2)</f>
        <v>29/10/18</v>
      </c>
      <c r="C9834" t="s">
        <v>52</v>
      </c>
      <c r="D9834" t="s">
        <v>2360</v>
      </c>
      <c r="E9834">
        <v>15270</v>
      </c>
      <c r="F9834" s="2">
        <f>$I$1</f>
        <v>11257.160549292194</v>
      </c>
    </row>
    <row r="9835" spans="1:6" x14ac:dyDescent="0.35">
      <c r="A9835" s="1">
        <v>43402</v>
      </c>
      <c r="B9835" t="str">
        <f>MID(D9835,LEN(D9835)-12,2)&amp;"/"&amp;MID(D9835,LEN(D9835)-14,2)&amp;"/"&amp;MID(D9835,LEN(D9835)-16,2)</f>
        <v>29/10/18</v>
      </c>
      <c r="C9835" t="s">
        <v>71</v>
      </c>
      <c r="D9835" t="s">
        <v>2057</v>
      </c>
      <c r="E9835">
        <v>15508</v>
      </c>
      <c r="F9835" s="2">
        <f>$I$1</f>
        <v>11257.160549292194</v>
      </c>
    </row>
    <row r="9836" spans="1:6" x14ac:dyDescent="0.35">
      <c r="A9836" s="1">
        <v>43402</v>
      </c>
      <c r="B9836" t="str">
        <f>MID(D9836,LEN(D9836)-12,2)&amp;"/"&amp;MID(D9836,LEN(D9836)-14,2)&amp;"/"&amp;MID(D9836,LEN(D9836)-16,2)</f>
        <v>29/10/18</v>
      </c>
      <c r="C9836" t="s">
        <v>913</v>
      </c>
      <c r="D9836" t="s">
        <v>2259</v>
      </c>
      <c r="E9836">
        <v>15525</v>
      </c>
      <c r="F9836" s="2">
        <f>$I$1</f>
        <v>11257.160549292194</v>
      </c>
    </row>
    <row r="9837" spans="1:6" x14ac:dyDescent="0.35">
      <c r="A9837" s="1">
        <v>43402</v>
      </c>
      <c r="B9837" t="str">
        <f>MID(D9837,LEN(D9837)-12,2)&amp;"/"&amp;MID(D9837,LEN(D9837)-14,2)&amp;"/"&amp;MID(D9837,LEN(D9837)-16,2)</f>
        <v>29/10/18</v>
      </c>
      <c r="C9837" t="s">
        <v>114</v>
      </c>
      <c r="D9837" t="s">
        <v>2365</v>
      </c>
      <c r="E9837">
        <v>15560</v>
      </c>
      <c r="F9837" s="2">
        <f>$I$1</f>
        <v>11257.160549292194</v>
      </c>
    </row>
    <row r="9838" spans="1:6" x14ac:dyDescent="0.35">
      <c r="A9838" s="1">
        <v>43402</v>
      </c>
      <c r="B9838" t="str">
        <f>MID(D9838,LEN(D9838)-12,2)&amp;"/"&amp;MID(D9838,LEN(D9838)-14,2)&amp;"/"&amp;MID(D9838,LEN(D9838)-16,2)</f>
        <v>29/10/18</v>
      </c>
      <c r="C9838" t="s">
        <v>1083</v>
      </c>
      <c r="D9838" t="s">
        <v>2433</v>
      </c>
      <c r="E9838">
        <v>15576</v>
      </c>
      <c r="F9838" s="2">
        <f>$I$1</f>
        <v>11257.160549292194</v>
      </c>
    </row>
    <row r="9839" spans="1:6" x14ac:dyDescent="0.35">
      <c r="A9839" s="1">
        <v>43402</v>
      </c>
      <c r="B9839" t="str">
        <f>MID(D9839,LEN(D9839)-12,2)&amp;"/"&amp;MID(D9839,LEN(D9839)-14,2)&amp;"/"&amp;MID(D9839,LEN(D9839)-16,2)</f>
        <v>29/10/18</v>
      </c>
      <c r="C9839" t="s">
        <v>41</v>
      </c>
      <c r="D9839" t="s">
        <v>2322</v>
      </c>
      <c r="E9839">
        <v>15663</v>
      </c>
      <c r="F9839" s="2">
        <f>$I$1</f>
        <v>11257.160549292194</v>
      </c>
    </row>
    <row r="9840" spans="1:6" x14ac:dyDescent="0.35">
      <c r="A9840" s="1">
        <v>43402</v>
      </c>
      <c r="B9840" t="str">
        <f>MID(D9840,LEN(D9840)-12,2)&amp;"/"&amp;MID(D9840,LEN(D9840)-14,2)&amp;"/"&amp;MID(D9840,LEN(D9840)-16,2)</f>
        <v>29/10/18</v>
      </c>
      <c r="C9840" t="s">
        <v>1470</v>
      </c>
      <c r="D9840" t="s">
        <v>2076</v>
      </c>
      <c r="E9840">
        <v>16582</v>
      </c>
      <c r="F9840" s="2">
        <f>$I$1</f>
        <v>11257.160549292194</v>
      </c>
    </row>
    <row r="9841" spans="1:6" x14ac:dyDescent="0.35">
      <c r="A9841" s="1">
        <v>43402</v>
      </c>
      <c r="B9841" t="str">
        <f>MID(D9841,LEN(D9841)-12,2)&amp;"/"&amp;MID(D9841,LEN(D9841)-14,2)&amp;"/"&amp;MID(D9841,LEN(D9841)-16,2)</f>
        <v>29/10/18</v>
      </c>
      <c r="C9841" t="s">
        <v>13</v>
      </c>
      <c r="D9841" t="s">
        <v>2340</v>
      </c>
      <c r="E9841">
        <v>16587</v>
      </c>
      <c r="F9841" s="2">
        <f>$I$1</f>
        <v>11257.160549292194</v>
      </c>
    </row>
    <row r="9842" spans="1:6" x14ac:dyDescent="0.35">
      <c r="A9842" s="1">
        <v>43402</v>
      </c>
      <c r="B9842" t="str">
        <f>MID(D9842,LEN(D9842)-12,2)&amp;"/"&amp;MID(D9842,LEN(D9842)-14,2)&amp;"/"&amp;MID(D9842,LEN(D9842)-16,2)</f>
        <v>29/10/18</v>
      </c>
      <c r="C9842" t="s">
        <v>2</v>
      </c>
      <c r="D9842" t="s">
        <v>2030</v>
      </c>
      <c r="E9842">
        <v>16659</v>
      </c>
      <c r="F9842" s="2">
        <f>$I$1</f>
        <v>11257.160549292194</v>
      </c>
    </row>
    <row r="9843" spans="1:6" x14ac:dyDescent="0.35">
      <c r="A9843" s="1">
        <v>43402</v>
      </c>
      <c r="B9843" t="str">
        <f>MID(D9843,LEN(D9843)-12,2)&amp;"/"&amp;MID(D9843,LEN(D9843)-14,2)&amp;"/"&amp;MID(D9843,LEN(D9843)-16,2)</f>
        <v>29/10/18</v>
      </c>
      <c r="C9843" t="s">
        <v>151</v>
      </c>
      <c r="D9843" t="s">
        <v>2329</v>
      </c>
      <c r="E9843">
        <v>16681</v>
      </c>
      <c r="F9843" s="2">
        <f>$I$1</f>
        <v>11257.160549292194</v>
      </c>
    </row>
    <row r="9844" spans="1:6" x14ac:dyDescent="0.35">
      <c r="A9844" s="1">
        <v>43402</v>
      </c>
      <c r="B9844" t="str">
        <f>MID(D9844,LEN(D9844)-12,2)&amp;"/"&amp;MID(D9844,LEN(D9844)-14,2)&amp;"/"&amp;MID(D9844,LEN(D9844)-16,2)</f>
        <v>29/10/18</v>
      </c>
      <c r="C9844" t="s">
        <v>39</v>
      </c>
      <c r="D9844" t="s">
        <v>2364</v>
      </c>
      <c r="E9844">
        <v>17021</v>
      </c>
      <c r="F9844" s="2">
        <f>$I$1</f>
        <v>11257.160549292194</v>
      </c>
    </row>
    <row r="9845" spans="1:6" x14ac:dyDescent="0.35">
      <c r="A9845" s="1">
        <v>43402</v>
      </c>
      <c r="B9845" t="str">
        <f>MID(D9845,LEN(D9845)-12,2)&amp;"/"&amp;MID(D9845,LEN(D9845)-14,2)&amp;"/"&amp;MID(D9845,LEN(D9845)-16,2)</f>
        <v>29/10/18</v>
      </c>
      <c r="C9845" t="s">
        <v>1795</v>
      </c>
      <c r="D9845" t="s">
        <v>2326</v>
      </c>
      <c r="E9845">
        <v>17043</v>
      </c>
      <c r="F9845" s="2">
        <f>$I$1</f>
        <v>11257.160549292194</v>
      </c>
    </row>
    <row r="9846" spans="1:6" x14ac:dyDescent="0.35">
      <c r="A9846" s="1">
        <v>43402</v>
      </c>
      <c r="B9846" t="str">
        <f>MID(D9846,LEN(D9846)-12,2)&amp;"/"&amp;MID(D9846,LEN(D9846)-14,2)&amp;"/"&amp;MID(D9846,LEN(D9846)-16,2)</f>
        <v>29/10/18</v>
      </c>
      <c r="C9846" t="s">
        <v>90</v>
      </c>
      <c r="D9846" t="s">
        <v>2137</v>
      </c>
      <c r="E9846">
        <v>17054</v>
      </c>
      <c r="F9846" s="2">
        <f>$I$1</f>
        <v>11257.160549292194</v>
      </c>
    </row>
    <row r="9847" spans="1:6" x14ac:dyDescent="0.35">
      <c r="A9847" s="1">
        <v>43402</v>
      </c>
      <c r="B9847" t="str">
        <f>MID(D9847,LEN(D9847)-12,2)&amp;"/"&amp;MID(D9847,LEN(D9847)-14,2)&amp;"/"&amp;MID(D9847,LEN(D9847)-16,2)</f>
        <v>29/10/18</v>
      </c>
      <c r="C9847" t="s">
        <v>112</v>
      </c>
      <c r="D9847" t="s">
        <v>2298</v>
      </c>
      <c r="E9847">
        <v>17437</v>
      </c>
      <c r="F9847" s="2">
        <f>$I$1</f>
        <v>11257.160549292194</v>
      </c>
    </row>
    <row r="9848" spans="1:6" x14ac:dyDescent="0.35">
      <c r="A9848" s="1">
        <v>43402</v>
      </c>
      <c r="B9848" t="str">
        <f>MID(D9848,LEN(D9848)-12,2)&amp;"/"&amp;MID(D9848,LEN(D9848)-14,2)&amp;"/"&amp;MID(D9848,LEN(D9848)-16,2)</f>
        <v>29/10/18</v>
      </c>
      <c r="C9848" t="s">
        <v>50</v>
      </c>
      <c r="D9848" t="s">
        <v>2307</v>
      </c>
      <c r="E9848">
        <v>17545</v>
      </c>
      <c r="F9848" s="2">
        <f>$I$1</f>
        <v>11257.160549292194</v>
      </c>
    </row>
    <row r="9849" spans="1:6" x14ac:dyDescent="0.35">
      <c r="A9849" s="1">
        <v>43402</v>
      </c>
      <c r="B9849" t="str">
        <f>MID(D9849,LEN(D9849)-12,2)&amp;"/"&amp;MID(D9849,LEN(D9849)-14,2)&amp;"/"&amp;MID(D9849,LEN(D9849)-16,2)</f>
        <v>29/10/18</v>
      </c>
      <c r="C9849" t="s">
        <v>63</v>
      </c>
      <c r="D9849" t="s">
        <v>2261</v>
      </c>
      <c r="E9849">
        <v>17598</v>
      </c>
      <c r="F9849" s="2">
        <f>$I$1</f>
        <v>11257.160549292194</v>
      </c>
    </row>
    <row r="9850" spans="1:6" x14ac:dyDescent="0.35">
      <c r="A9850" s="1">
        <v>43402</v>
      </c>
      <c r="B9850" t="str">
        <f>MID(D9850,LEN(D9850)-12,2)&amp;"/"&amp;MID(D9850,LEN(D9850)-14,2)&amp;"/"&amp;MID(D9850,LEN(D9850)-16,2)</f>
        <v>29/10/18</v>
      </c>
      <c r="C9850" t="s">
        <v>37</v>
      </c>
      <c r="D9850" t="s">
        <v>2267</v>
      </c>
      <c r="E9850">
        <v>17617</v>
      </c>
      <c r="F9850" s="2">
        <f>$I$1</f>
        <v>11257.160549292194</v>
      </c>
    </row>
    <row r="9851" spans="1:6" x14ac:dyDescent="0.35">
      <c r="A9851" s="1">
        <v>43402</v>
      </c>
      <c r="B9851" t="str">
        <f>MID(D9851,LEN(D9851)-12,2)&amp;"/"&amp;MID(D9851,LEN(D9851)-14,2)&amp;"/"&amp;MID(D9851,LEN(D9851)-16,2)</f>
        <v>29/10/18</v>
      </c>
      <c r="C9851" t="s">
        <v>11</v>
      </c>
      <c r="D9851" t="s">
        <v>2308</v>
      </c>
      <c r="E9851">
        <v>17688</v>
      </c>
      <c r="F9851" s="2">
        <f>$I$1</f>
        <v>11257.160549292194</v>
      </c>
    </row>
    <row r="9852" spans="1:6" x14ac:dyDescent="0.35">
      <c r="A9852" s="1">
        <v>43402</v>
      </c>
      <c r="B9852" t="str">
        <f>MID(D9852,LEN(D9852)-12,2)&amp;"/"&amp;MID(D9852,LEN(D9852)-14,2)&amp;"/"&amp;MID(D9852,LEN(D9852)-16,2)</f>
        <v>29/10/18</v>
      </c>
      <c r="C9852" t="s">
        <v>1198</v>
      </c>
      <c r="D9852" t="s">
        <v>2281</v>
      </c>
      <c r="E9852">
        <v>18099</v>
      </c>
      <c r="F9852" s="2">
        <f>$I$1</f>
        <v>11257.160549292194</v>
      </c>
    </row>
    <row r="9853" spans="1:6" x14ac:dyDescent="0.35">
      <c r="A9853" s="1">
        <v>43402</v>
      </c>
      <c r="B9853" t="str">
        <f>MID(D9853,LEN(D9853)-12,2)&amp;"/"&amp;MID(D9853,LEN(D9853)-14,2)&amp;"/"&amp;MID(D9853,LEN(D9853)-16,2)</f>
        <v>29/10/18</v>
      </c>
      <c r="C9853" t="s">
        <v>1040</v>
      </c>
      <c r="D9853" t="s">
        <v>2356</v>
      </c>
      <c r="E9853">
        <v>18120</v>
      </c>
      <c r="F9853" s="2">
        <f>$I$1</f>
        <v>11257.160549292194</v>
      </c>
    </row>
    <row r="9854" spans="1:6" x14ac:dyDescent="0.35">
      <c r="A9854" s="1">
        <v>43402</v>
      </c>
      <c r="B9854" t="str">
        <f>MID(D9854,LEN(D9854)-12,2)&amp;"/"&amp;MID(D9854,LEN(D9854)-14,2)&amp;"/"&amp;MID(D9854,LEN(D9854)-16,2)</f>
        <v>29/10/18</v>
      </c>
      <c r="C9854" t="s">
        <v>141</v>
      </c>
      <c r="D9854" t="s">
        <v>2288</v>
      </c>
      <c r="E9854">
        <v>18163</v>
      </c>
      <c r="F9854" s="2">
        <f>$I$1</f>
        <v>11257.160549292194</v>
      </c>
    </row>
    <row r="9855" spans="1:6" x14ac:dyDescent="0.35">
      <c r="A9855" s="1">
        <v>43402</v>
      </c>
      <c r="B9855" t="str">
        <f>MID(D9855,LEN(D9855)-12,2)&amp;"/"&amp;MID(D9855,LEN(D9855)-14,2)&amp;"/"&amp;MID(D9855,LEN(D9855)-16,2)</f>
        <v>29/10/18</v>
      </c>
      <c r="C9855" t="s">
        <v>1288</v>
      </c>
      <c r="D9855" t="s">
        <v>2385</v>
      </c>
      <c r="E9855">
        <v>18525</v>
      </c>
      <c r="F9855" s="2">
        <f>$I$1</f>
        <v>11257.160549292194</v>
      </c>
    </row>
    <row r="9856" spans="1:6" x14ac:dyDescent="0.35">
      <c r="A9856" s="1">
        <v>43402</v>
      </c>
      <c r="B9856" t="str">
        <f>MID(D9856,LEN(D9856)-12,2)&amp;"/"&amp;MID(D9856,LEN(D9856)-14,2)&amp;"/"&amp;MID(D9856,LEN(D9856)-16,2)</f>
        <v>29/10/18</v>
      </c>
      <c r="C9856" t="s">
        <v>147</v>
      </c>
      <c r="D9856" t="s">
        <v>2310</v>
      </c>
      <c r="E9856">
        <v>18613</v>
      </c>
      <c r="F9856" s="2">
        <f>$I$1</f>
        <v>11257.160549292194</v>
      </c>
    </row>
    <row r="9857" spans="1:6" x14ac:dyDescent="0.35">
      <c r="A9857" s="1">
        <v>43402</v>
      </c>
      <c r="B9857" t="str">
        <f>MID(D9857,LEN(D9857)-12,2)&amp;"/"&amp;MID(D9857,LEN(D9857)-14,2)&amp;"/"&amp;MID(D9857,LEN(D9857)-16,2)</f>
        <v>29/10/18</v>
      </c>
      <c r="C9857" t="s">
        <v>75</v>
      </c>
      <c r="D9857" t="s">
        <v>1994</v>
      </c>
      <c r="E9857">
        <v>18684</v>
      </c>
      <c r="F9857" s="2">
        <f>$I$1</f>
        <v>11257.160549292194</v>
      </c>
    </row>
    <row r="9858" spans="1:6" x14ac:dyDescent="0.35">
      <c r="A9858" s="1">
        <v>43402</v>
      </c>
      <c r="B9858" t="str">
        <f>MID(D9858,LEN(D9858)-12,2)&amp;"/"&amp;MID(D9858,LEN(D9858)-14,2)&amp;"/"&amp;MID(D9858,LEN(D9858)-16,2)</f>
        <v>29/10/18</v>
      </c>
      <c r="C9858" t="s">
        <v>14</v>
      </c>
      <c r="D9858" t="s">
        <v>2372</v>
      </c>
      <c r="E9858">
        <v>18746</v>
      </c>
      <c r="F9858" s="2">
        <f>$I$1</f>
        <v>11257.160549292194</v>
      </c>
    </row>
    <row r="9859" spans="1:6" x14ac:dyDescent="0.35">
      <c r="A9859" s="1">
        <v>43402</v>
      </c>
      <c r="B9859" t="str">
        <f>MID(D9859,LEN(D9859)-12,2)&amp;"/"&amp;MID(D9859,LEN(D9859)-14,2)&amp;"/"&amp;MID(D9859,LEN(D9859)-16,2)</f>
        <v>29/10/18</v>
      </c>
      <c r="C9859" t="s">
        <v>1526</v>
      </c>
      <c r="D9859" t="s">
        <v>2386</v>
      </c>
      <c r="E9859">
        <v>18967</v>
      </c>
      <c r="F9859" s="2">
        <f>$I$1</f>
        <v>11257.160549292194</v>
      </c>
    </row>
    <row r="9860" spans="1:6" x14ac:dyDescent="0.35">
      <c r="A9860" s="1">
        <v>43402</v>
      </c>
      <c r="B9860" t="str">
        <f>MID(D9860,LEN(D9860)-12,2)&amp;"/"&amp;MID(D9860,LEN(D9860)-14,2)&amp;"/"&amp;MID(D9860,LEN(D9860)-16,2)</f>
        <v>29/10/18</v>
      </c>
      <c r="C9860" t="s">
        <v>2368</v>
      </c>
      <c r="D9860" t="s">
        <v>2369</v>
      </c>
      <c r="E9860">
        <v>19342</v>
      </c>
      <c r="F9860" s="2">
        <f>$I$1</f>
        <v>11257.160549292194</v>
      </c>
    </row>
    <row r="9861" spans="1:6" x14ac:dyDescent="0.35">
      <c r="A9861" s="1">
        <v>43402</v>
      </c>
      <c r="B9861" t="str">
        <f>MID(D9861,LEN(D9861)-12,2)&amp;"/"&amp;MID(D9861,LEN(D9861)-14,2)&amp;"/"&amp;MID(D9861,LEN(D9861)-16,2)</f>
        <v>29/10/18</v>
      </c>
      <c r="C9861" t="s">
        <v>2434</v>
      </c>
      <c r="D9861" t="s">
        <v>2435</v>
      </c>
      <c r="E9861">
        <v>20053</v>
      </c>
      <c r="F9861" s="2">
        <f>$I$1</f>
        <v>11257.160549292194</v>
      </c>
    </row>
    <row r="9862" spans="1:6" x14ac:dyDescent="0.35">
      <c r="A9862" s="1">
        <v>43402</v>
      </c>
      <c r="B9862" t="str">
        <f>MID(D9862,LEN(D9862)-12,2)&amp;"/"&amp;MID(D9862,LEN(D9862)-14,2)&amp;"/"&amp;MID(D9862,LEN(D9862)-16,2)</f>
        <v>29/10/18</v>
      </c>
      <c r="C9862" t="s">
        <v>1421</v>
      </c>
      <c r="D9862" t="s">
        <v>2342</v>
      </c>
      <c r="E9862">
        <v>20077</v>
      </c>
      <c r="F9862" s="2">
        <f>$I$1</f>
        <v>11257.160549292194</v>
      </c>
    </row>
    <row r="9863" spans="1:6" x14ac:dyDescent="0.35">
      <c r="A9863" s="1">
        <v>43402</v>
      </c>
      <c r="B9863" t="str">
        <f>MID(D9863,LEN(D9863)-12,2)&amp;"/"&amp;MID(D9863,LEN(D9863)-14,2)&amp;"/"&amp;MID(D9863,LEN(D9863)-16,2)</f>
        <v>29/10/18</v>
      </c>
      <c r="C9863" t="s">
        <v>1778</v>
      </c>
      <c r="D9863" t="s">
        <v>2328</v>
      </c>
      <c r="E9863">
        <v>20213</v>
      </c>
      <c r="F9863" s="2">
        <f>$I$1</f>
        <v>11257.160549292194</v>
      </c>
    </row>
    <row r="9864" spans="1:6" x14ac:dyDescent="0.35">
      <c r="A9864" s="1">
        <v>43402</v>
      </c>
      <c r="B9864" t="str">
        <f>MID(D9864,LEN(D9864)-12,2)&amp;"/"&amp;MID(D9864,LEN(D9864)-14,2)&amp;"/"&amp;MID(D9864,LEN(D9864)-16,2)</f>
        <v>29/10/18</v>
      </c>
      <c r="C9864" t="s">
        <v>119</v>
      </c>
      <c r="D9864" t="s">
        <v>2357</v>
      </c>
      <c r="E9864">
        <v>20248</v>
      </c>
      <c r="F9864" s="2">
        <f>$I$1</f>
        <v>11257.160549292194</v>
      </c>
    </row>
    <row r="9865" spans="1:6" x14ac:dyDescent="0.35">
      <c r="A9865" s="1">
        <v>43402</v>
      </c>
      <c r="B9865" t="str">
        <f>MID(D9865,LEN(D9865)-12,2)&amp;"/"&amp;MID(D9865,LEN(D9865)-14,2)&amp;"/"&amp;MID(D9865,LEN(D9865)-16,2)</f>
        <v>29/10/18</v>
      </c>
      <c r="C9865" t="s">
        <v>10</v>
      </c>
      <c r="D9865" t="s">
        <v>2289</v>
      </c>
      <c r="E9865">
        <v>20348</v>
      </c>
      <c r="F9865" s="2">
        <f>$I$1</f>
        <v>11257.160549292194</v>
      </c>
    </row>
    <row r="9866" spans="1:6" x14ac:dyDescent="0.35">
      <c r="A9866" s="1">
        <v>43402</v>
      </c>
      <c r="B9866" t="str">
        <f>MID(D9866,LEN(D9866)-12,2)&amp;"/"&amp;MID(D9866,LEN(D9866)-14,2)&amp;"/"&amp;MID(D9866,LEN(D9866)-16,2)</f>
        <v>29/10/18</v>
      </c>
      <c r="C9866" t="s">
        <v>1136</v>
      </c>
      <c r="D9866" t="s">
        <v>2300</v>
      </c>
      <c r="E9866">
        <v>21417</v>
      </c>
      <c r="F9866" s="2">
        <f>$I$1</f>
        <v>11257.160549292194</v>
      </c>
    </row>
    <row r="9867" spans="1:6" x14ac:dyDescent="0.35">
      <c r="A9867" s="1">
        <v>43402</v>
      </c>
      <c r="B9867" t="str">
        <f>MID(D9867,LEN(D9867)-12,2)&amp;"/"&amp;MID(D9867,LEN(D9867)-14,2)&amp;"/"&amp;MID(D9867,LEN(D9867)-16,2)</f>
        <v>29/10/18</v>
      </c>
      <c r="C9867" t="s">
        <v>22</v>
      </c>
      <c r="D9867" t="s">
        <v>2284</v>
      </c>
      <c r="E9867">
        <v>21560</v>
      </c>
      <c r="F9867" s="2">
        <f>$I$1</f>
        <v>11257.160549292194</v>
      </c>
    </row>
    <row r="9868" spans="1:6" x14ac:dyDescent="0.35">
      <c r="A9868" s="1">
        <v>43402</v>
      </c>
      <c r="B9868" t="str">
        <f>MID(D9868,LEN(D9868)-12,2)&amp;"/"&amp;MID(D9868,LEN(D9868)-14,2)&amp;"/"&amp;MID(D9868,LEN(D9868)-16,2)</f>
        <v>29/10/18</v>
      </c>
      <c r="C9868" t="s">
        <v>549</v>
      </c>
      <c r="D9868" t="s">
        <v>2395</v>
      </c>
      <c r="E9868">
        <v>21874</v>
      </c>
      <c r="F9868" s="2">
        <f>$I$1</f>
        <v>11257.160549292194</v>
      </c>
    </row>
    <row r="9869" spans="1:6" x14ac:dyDescent="0.35">
      <c r="A9869" s="1">
        <v>43402</v>
      </c>
      <c r="B9869" t="str">
        <f>MID(D9869,LEN(D9869)-12,2)&amp;"/"&amp;MID(D9869,LEN(D9869)-14,2)&amp;"/"&amp;MID(D9869,LEN(D9869)-16,2)</f>
        <v>29/10/18</v>
      </c>
      <c r="C9869" t="s">
        <v>757</v>
      </c>
      <c r="D9869" t="s">
        <v>2053</v>
      </c>
      <c r="E9869">
        <v>22051</v>
      </c>
      <c r="F9869" s="2">
        <f>$I$1</f>
        <v>11257.160549292194</v>
      </c>
    </row>
    <row r="9870" spans="1:6" x14ac:dyDescent="0.35">
      <c r="A9870" s="1">
        <v>43402</v>
      </c>
      <c r="B9870" t="str">
        <f>MID(D9870,LEN(D9870)-12,2)&amp;"/"&amp;MID(D9870,LEN(D9870)-14,2)&amp;"/"&amp;MID(D9870,LEN(D9870)-16,2)</f>
        <v>29/10/18</v>
      </c>
      <c r="C9870" t="s">
        <v>6</v>
      </c>
      <c r="D9870" t="s">
        <v>2274</v>
      </c>
      <c r="E9870">
        <v>22721</v>
      </c>
      <c r="F9870" s="2">
        <f>$I$1</f>
        <v>11257.160549292194</v>
      </c>
    </row>
    <row r="9871" spans="1:6" x14ac:dyDescent="0.35">
      <c r="A9871" s="1">
        <v>43402</v>
      </c>
      <c r="B9871" t="str">
        <f>MID(D9871,LEN(D9871)-12,2)&amp;"/"&amp;MID(D9871,LEN(D9871)-14,2)&amp;"/"&amp;MID(D9871,LEN(D9871)-16,2)</f>
        <v>29/10/18</v>
      </c>
      <c r="C9871" t="s">
        <v>2061</v>
      </c>
      <c r="D9871" t="s">
        <v>2315</v>
      </c>
      <c r="E9871">
        <v>22946</v>
      </c>
      <c r="F9871" s="2">
        <f>$I$1</f>
        <v>11257.160549292194</v>
      </c>
    </row>
    <row r="9872" spans="1:6" x14ac:dyDescent="0.35">
      <c r="A9872" s="1">
        <v>43402</v>
      </c>
      <c r="B9872" t="str">
        <f>MID(D9872,LEN(D9872)-12,2)&amp;"/"&amp;MID(D9872,LEN(D9872)-14,2)&amp;"/"&amp;MID(D9872,LEN(D9872)-16,2)</f>
        <v>29/10/18</v>
      </c>
      <c r="C9872" t="s">
        <v>915</v>
      </c>
      <c r="D9872" t="s">
        <v>2031</v>
      </c>
      <c r="E9872">
        <v>23116</v>
      </c>
      <c r="F9872" s="2">
        <f>$I$1</f>
        <v>11257.160549292194</v>
      </c>
    </row>
    <row r="9873" spans="1:6" x14ac:dyDescent="0.35">
      <c r="A9873" s="1">
        <v>43402</v>
      </c>
      <c r="B9873" t="str">
        <f>MID(D9873,LEN(D9873)-12,2)&amp;"/"&amp;MID(D9873,LEN(D9873)-14,2)&amp;"/"&amp;MID(D9873,LEN(D9873)-16,2)</f>
        <v>29/10/18</v>
      </c>
      <c r="C9873" t="s">
        <v>1535</v>
      </c>
      <c r="D9873" t="s">
        <v>2158</v>
      </c>
      <c r="E9873">
        <v>23218</v>
      </c>
      <c r="F9873" s="2">
        <f>$I$1</f>
        <v>11257.160549292194</v>
      </c>
    </row>
    <row r="9874" spans="1:6" x14ac:dyDescent="0.35">
      <c r="A9874" s="1">
        <v>43402</v>
      </c>
      <c r="B9874" t="str">
        <f>MID(D9874,LEN(D9874)-12,2)&amp;"/"&amp;MID(D9874,LEN(D9874)-14,2)&amp;"/"&amp;MID(D9874,LEN(D9874)-16,2)</f>
        <v>29/10/18</v>
      </c>
      <c r="C9874" t="s">
        <v>26</v>
      </c>
      <c r="D9874" t="s">
        <v>2399</v>
      </c>
      <c r="E9874">
        <v>23690</v>
      </c>
      <c r="F9874" s="2">
        <f>$I$1</f>
        <v>11257.160549292194</v>
      </c>
    </row>
    <row r="9875" spans="1:6" x14ac:dyDescent="0.35">
      <c r="A9875" s="1">
        <v>43402</v>
      </c>
      <c r="B9875" t="str">
        <f>MID(D9875,LEN(D9875)-12,2)&amp;"/"&amp;MID(D9875,LEN(D9875)-14,2)&amp;"/"&amp;MID(D9875,LEN(D9875)-16,2)</f>
        <v>29/10/18</v>
      </c>
      <c r="C9875" t="s">
        <v>977</v>
      </c>
      <c r="D9875" t="s">
        <v>2007</v>
      </c>
      <c r="E9875">
        <v>23723</v>
      </c>
      <c r="F9875" s="2">
        <f>$I$1</f>
        <v>11257.160549292194</v>
      </c>
    </row>
    <row r="9876" spans="1:6" x14ac:dyDescent="0.35">
      <c r="A9876" s="1">
        <v>43402</v>
      </c>
      <c r="B9876" t="str">
        <f>MID(D9876,LEN(D9876)-12,2)&amp;"/"&amp;MID(D9876,LEN(D9876)-14,2)&amp;"/"&amp;MID(D9876,LEN(D9876)-16,2)</f>
        <v>29/10/18</v>
      </c>
      <c r="C9876" t="s">
        <v>1235</v>
      </c>
      <c r="D9876" t="s">
        <v>2331</v>
      </c>
      <c r="E9876">
        <v>28121</v>
      </c>
      <c r="F9876" s="2">
        <f>$I$1</f>
        <v>11257.160549292194</v>
      </c>
    </row>
    <row r="9877" spans="1:6" x14ac:dyDescent="0.35">
      <c r="A9877" s="1">
        <v>43402</v>
      </c>
      <c r="B9877" t="str">
        <f>MID(D9877,LEN(D9877)-12,2)&amp;"/"&amp;MID(D9877,LEN(D9877)-14,2)&amp;"/"&amp;MID(D9877,LEN(D9877)-16,2)</f>
        <v>29/10/18</v>
      </c>
      <c r="C9877" t="s">
        <v>48</v>
      </c>
      <c r="D9877" t="s">
        <v>2279</v>
      </c>
      <c r="E9877">
        <v>28153</v>
      </c>
      <c r="F9877" s="2">
        <f>$I$1</f>
        <v>11257.160549292194</v>
      </c>
    </row>
    <row r="9878" spans="1:6" x14ac:dyDescent="0.35">
      <c r="A9878" s="1">
        <v>43402</v>
      </c>
      <c r="B9878" t="str">
        <f>MID(D9878,LEN(D9878)-12,2)&amp;"/"&amp;MID(D9878,LEN(D9878)-14,2)&amp;"/"&amp;MID(D9878,LEN(D9878)-16,2)</f>
        <v>29/10/18</v>
      </c>
      <c r="C9878" t="s">
        <v>1879</v>
      </c>
      <c r="D9878" t="s">
        <v>2277</v>
      </c>
      <c r="E9878">
        <v>29475</v>
      </c>
      <c r="F9878" s="2">
        <f>$I$1</f>
        <v>11257.160549292194</v>
      </c>
    </row>
    <row r="9879" spans="1:6" x14ac:dyDescent="0.35">
      <c r="A9879" s="1">
        <v>43402</v>
      </c>
      <c r="B9879" t="str">
        <f>MID(D9879,LEN(D9879)-12,2)&amp;"/"&amp;MID(D9879,LEN(D9879)-14,2)&amp;"/"&amp;MID(D9879,LEN(D9879)-16,2)</f>
        <v>29/10/18</v>
      </c>
      <c r="C9879" t="s">
        <v>40</v>
      </c>
      <c r="D9879" t="s">
        <v>2350</v>
      </c>
      <c r="E9879">
        <v>30824</v>
      </c>
      <c r="F9879" s="2">
        <f>$I$1</f>
        <v>11257.160549292194</v>
      </c>
    </row>
    <row r="9880" spans="1:6" x14ac:dyDescent="0.35">
      <c r="A9880" s="1">
        <v>43402</v>
      </c>
      <c r="B9880" t="str">
        <f>MID(D9880,LEN(D9880)-12,2)&amp;"/"&amp;MID(D9880,LEN(D9880)-14,2)&amp;"/"&amp;MID(D9880,LEN(D9880)-16,2)</f>
        <v>29/10/18</v>
      </c>
      <c r="C9880" t="s">
        <v>1121</v>
      </c>
      <c r="D9880" t="s">
        <v>2421</v>
      </c>
      <c r="E9880">
        <v>32558</v>
      </c>
      <c r="F9880" s="2">
        <f>$I$1</f>
        <v>11257.160549292194</v>
      </c>
    </row>
    <row r="9881" spans="1:6" x14ac:dyDescent="0.35">
      <c r="A9881" s="1">
        <v>43402</v>
      </c>
      <c r="B9881" t="str">
        <f>MID(D9881,LEN(D9881)-12,2)&amp;"/"&amp;MID(D9881,LEN(D9881)-14,2)&amp;"/"&amp;MID(D9881,LEN(D9881)-16,2)</f>
        <v>29/10/18</v>
      </c>
      <c r="C9881" t="s">
        <v>934</v>
      </c>
      <c r="D9881" t="s">
        <v>2341</v>
      </c>
      <c r="E9881">
        <v>36599</v>
      </c>
      <c r="F9881" s="2">
        <f>$I$1</f>
        <v>11257.160549292194</v>
      </c>
    </row>
    <row r="9882" spans="1:6" x14ac:dyDescent="0.35">
      <c r="A9882" s="1">
        <v>43402</v>
      </c>
      <c r="B9882" t="str">
        <f>MID(D9882,LEN(D9882)-12,2)&amp;"/"&amp;MID(D9882,LEN(D9882)-14,2)&amp;"/"&amp;MID(D9882,LEN(D9882)-16,2)</f>
        <v>29/10/18</v>
      </c>
      <c r="C9882" t="s">
        <v>1354</v>
      </c>
      <c r="D9882" t="s">
        <v>2055</v>
      </c>
      <c r="E9882">
        <v>61047</v>
      </c>
      <c r="F9882" s="2">
        <f>$I$1</f>
        <v>11257.160549292194</v>
      </c>
    </row>
    <row r="9883" spans="1:6" x14ac:dyDescent="0.35">
      <c r="A9883" s="1">
        <v>43403</v>
      </c>
      <c r="B9883" t="str">
        <f>MID(D9883,LEN(D9883)-12,2)&amp;"/"&amp;MID(D9883,LEN(D9883)-14,2)&amp;"/"&amp;MID(D9883,LEN(D9883)-16,2)</f>
        <v>30/10/18</v>
      </c>
      <c r="C9883" t="s">
        <v>1260</v>
      </c>
      <c r="D9883" t="s">
        <v>2255</v>
      </c>
      <c r="E9883">
        <v>5012</v>
      </c>
      <c r="F9883" s="2">
        <f>$I$1</f>
        <v>11257.160549292194</v>
      </c>
    </row>
    <row r="9884" spans="1:6" x14ac:dyDescent="0.35">
      <c r="A9884" s="1">
        <v>43403</v>
      </c>
      <c r="B9884" t="str">
        <f>MID(D9884,LEN(D9884)-12,2)&amp;"/"&amp;MID(D9884,LEN(D9884)-14,2)&amp;"/"&amp;MID(D9884,LEN(D9884)-16,2)</f>
        <v>30/10/18</v>
      </c>
      <c r="C9884" t="s">
        <v>92</v>
      </c>
      <c r="D9884" t="s">
        <v>1898</v>
      </c>
      <c r="E9884">
        <v>5018</v>
      </c>
      <c r="F9884" s="2">
        <f>$I$1</f>
        <v>11257.160549292194</v>
      </c>
    </row>
    <row r="9885" spans="1:6" x14ac:dyDescent="0.35">
      <c r="A9885" s="1">
        <v>43403</v>
      </c>
      <c r="B9885" t="str">
        <f>MID(D9885,LEN(D9885)-12,2)&amp;"/"&amp;MID(D9885,LEN(D9885)-14,2)&amp;"/"&amp;MID(D9885,LEN(D9885)-16,2)</f>
        <v>30/10/18</v>
      </c>
      <c r="C9885" t="s">
        <v>1306</v>
      </c>
      <c r="D9885" t="s">
        <v>1990</v>
      </c>
      <c r="E9885">
        <v>5024</v>
      </c>
      <c r="F9885" s="2">
        <f>$I$1</f>
        <v>11257.160549292194</v>
      </c>
    </row>
    <row r="9886" spans="1:6" x14ac:dyDescent="0.35">
      <c r="A9886" s="1">
        <v>43403</v>
      </c>
      <c r="B9886" t="str">
        <f>MID(D9886,LEN(D9886)-12,2)&amp;"/"&amp;MID(D9886,LEN(D9886)-14,2)&amp;"/"&amp;MID(D9886,LEN(D9886)-16,2)</f>
        <v>30/10/18</v>
      </c>
      <c r="C9886" t="s">
        <v>169</v>
      </c>
      <c r="D9886" t="s">
        <v>2194</v>
      </c>
      <c r="E9886">
        <v>5029</v>
      </c>
      <c r="F9886" s="2">
        <f>$I$1</f>
        <v>11257.160549292194</v>
      </c>
    </row>
    <row r="9887" spans="1:6" x14ac:dyDescent="0.35">
      <c r="A9887" s="1">
        <v>43403</v>
      </c>
      <c r="B9887" t="str">
        <f>MID(D9887,LEN(D9887)-12,2)&amp;"/"&amp;MID(D9887,LEN(D9887)-14,2)&amp;"/"&amp;MID(D9887,LEN(D9887)-16,2)</f>
        <v>30/10/18</v>
      </c>
      <c r="C9887" t="s">
        <v>1297</v>
      </c>
      <c r="D9887" t="s">
        <v>1977</v>
      </c>
      <c r="E9887">
        <v>5049</v>
      </c>
      <c r="F9887" s="2">
        <f>$I$1</f>
        <v>11257.160549292194</v>
      </c>
    </row>
    <row r="9888" spans="1:6" x14ac:dyDescent="0.35">
      <c r="A9888" s="1">
        <v>43403</v>
      </c>
      <c r="B9888" t="str">
        <f>MID(D9888,LEN(D9888)-12,2)&amp;"/"&amp;MID(D9888,LEN(D9888)-14,2)&amp;"/"&amp;MID(D9888,LEN(D9888)-16,2)</f>
        <v>30/10/18</v>
      </c>
      <c r="C9888" t="s">
        <v>22</v>
      </c>
      <c r="D9888" t="s">
        <v>2231</v>
      </c>
      <c r="E9888">
        <v>5051</v>
      </c>
      <c r="F9888" s="2">
        <f>$I$1</f>
        <v>11257.160549292194</v>
      </c>
    </row>
    <row r="9889" spans="1:6" x14ac:dyDescent="0.35">
      <c r="A9889" s="1">
        <v>43403</v>
      </c>
      <c r="B9889" t="str">
        <f>MID(D9889,LEN(D9889)-12,2)&amp;"/"&amp;MID(D9889,LEN(D9889)-14,2)&amp;"/"&amp;MID(D9889,LEN(D9889)-16,2)</f>
        <v>30/10/18</v>
      </c>
      <c r="C9889" t="s">
        <v>1303</v>
      </c>
      <c r="D9889" t="s">
        <v>1979</v>
      </c>
      <c r="E9889">
        <v>5083</v>
      </c>
      <c r="F9889" s="2">
        <f>$I$1</f>
        <v>11257.160549292194</v>
      </c>
    </row>
    <row r="9890" spans="1:6" x14ac:dyDescent="0.35">
      <c r="A9890" s="1">
        <v>43403</v>
      </c>
      <c r="B9890" t="str">
        <f>MID(D9890,LEN(D9890)-12,2)&amp;"/"&amp;MID(D9890,LEN(D9890)-14,2)&amp;"/"&amp;MID(D9890,LEN(D9890)-16,2)</f>
        <v>30/10/18</v>
      </c>
      <c r="C9890" t="s">
        <v>821</v>
      </c>
      <c r="D9890" t="s">
        <v>2056</v>
      </c>
      <c r="E9890">
        <v>5085</v>
      </c>
      <c r="F9890" s="2">
        <f>$I$1</f>
        <v>11257.160549292194</v>
      </c>
    </row>
    <row r="9891" spans="1:6" x14ac:dyDescent="0.35">
      <c r="A9891" s="1">
        <v>43403</v>
      </c>
      <c r="B9891" t="str">
        <f>MID(D9891,LEN(D9891)-12,2)&amp;"/"&amp;MID(D9891,LEN(D9891)-14,2)&amp;"/"&amp;MID(D9891,LEN(D9891)-16,2)</f>
        <v>30/10/18</v>
      </c>
      <c r="C9891" t="s">
        <v>101</v>
      </c>
      <c r="D9891" t="s">
        <v>1970</v>
      </c>
      <c r="E9891">
        <v>5095</v>
      </c>
      <c r="F9891" s="2">
        <f>$I$1</f>
        <v>11257.160549292194</v>
      </c>
    </row>
    <row r="9892" spans="1:6" x14ac:dyDescent="0.35">
      <c r="A9892" s="1">
        <v>43403</v>
      </c>
      <c r="B9892" t="str">
        <f>MID(D9892,LEN(D9892)-12,2)&amp;"/"&amp;MID(D9892,LEN(D9892)-14,2)&amp;"/"&amp;MID(D9892,LEN(D9892)-16,2)</f>
        <v>30/10/18</v>
      </c>
      <c r="C9892" t="s">
        <v>207</v>
      </c>
      <c r="D9892" t="s">
        <v>2175</v>
      </c>
      <c r="E9892">
        <v>5109</v>
      </c>
      <c r="F9892" s="2">
        <f>$I$1</f>
        <v>11257.160549292194</v>
      </c>
    </row>
    <row r="9893" spans="1:6" x14ac:dyDescent="0.35">
      <c r="A9893" s="1">
        <v>43403</v>
      </c>
      <c r="B9893" t="str">
        <f>MID(D9893,LEN(D9893)-12,2)&amp;"/"&amp;MID(D9893,LEN(D9893)-14,2)&amp;"/"&amp;MID(D9893,LEN(D9893)-16,2)</f>
        <v>30/10/18</v>
      </c>
      <c r="C9893" t="s">
        <v>70</v>
      </c>
      <c r="D9893" t="s">
        <v>2241</v>
      </c>
      <c r="E9893">
        <v>5121</v>
      </c>
      <c r="F9893" s="2">
        <f>$I$1</f>
        <v>11257.160549292194</v>
      </c>
    </row>
    <row r="9894" spans="1:6" x14ac:dyDescent="0.35">
      <c r="A9894" s="1">
        <v>43403</v>
      </c>
      <c r="B9894" t="str">
        <f>MID(D9894,LEN(D9894)-12,2)&amp;"/"&amp;MID(D9894,LEN(D9894)-14,2)&amp;"/"&amp;MID(D9894,LEN(D9894)-16,2)</f>
        <v>30/10/18</v>
      </c>
      <c r="C9894" t="s">
        <v>1094</v>
      </c>
      <c r="D9894" t="s">
        <v>2252</v>
      </c>
      <c r="E9894">
        <v>5154</v>
      </c>
      <c r="F9894" s="2">
        <f>$I$1</f>
        <v>11257.160549292194</v>
      </c>
    </row>
    <row r="9895" spans="1:6" x14ac:dyDescent="0.35">
      <c r="A9895" s="1">
        <v>43403</v>
      </c>
      <c r="B9895" t="str">
        <f>MID(D9895,LEN(D9895)-12,2)&amp;"/"&amp;MID(D9895,LEN(D9895)-14,2)&amp;"/"&amp;MID(D9895,LEN(D9895)-16,2)</f>
        <v>30/10/18</v>
      </c>
      <c r="C9895" t="s">
        <v>440</v>
      </c>
      <c r="D9895" t="s">
        <v>2245</v>
      </c>
      <c r="E9895">
        <v>5164</v>
      </c>
      <c r="F9895" s="2">
        <f>$I$1</f>
        <v>11257.160549292194</v>
      </c>
    </row>
    <row r="9896" spans="1:6" x14ac:dyDescent="0.35">
      <c r="A9896" s="1">
        <v>43403</v>
      </c>
      <c r="B9896" t="str">
        <f>MID(D9896,LEN(D9896)-12,2)&amp;"/"&amp;MID(D9896,LEN(D9896)-14,2)&amp;"/"&amp;MID(D9896,LEN(D9896)-16,2)</f>
        <v>30/10/18</v>
      </c>
      <c r="C9896" t="s">
        <v>1293</v>
      </c>
      <c r="D9896" t="s">
        <v>2249</v>
      </c>
      <c r="E9896">
        <v>5173</v>
      </c>
      <c r="F9896" s="2">
        <f>$I$1</f>
        <v>11257.160549292194</v>
      </c>
    </row>
    <row r="9897" spans="1:6" x14ac:dyDescent="0.35">
      <c r="A9897" s="1">
        <v>43403</v>
      </c>
      <c r="B9897" t="str">
        <f>MID(D9897,LEN(D9897)-12,2)&amp;"/"&amp;MID(D9897,LEN(D9897)-14,2)&amp;"/"&amp;MID(D9897,LEN(D9897)-16,2)</f>
        <v>30/10/18</v>
      </c>
      <c r="C9897" t="s">
        <v>505</v>
      </c>
      <c r="D9897" t="s">
        <v>2202</v>
      </c>
      <c r="E9897">
        <v>5186</v>
      </c>
      <c r="F9897" s="2">
        <f>$I$1</f>
        <v>11257.160549292194</v>
      </c>
    </row>
    <row r="9898" spans="1:6" x14ac:dyDescent="0.35">
      <c r="A9898" s="1">
        <v>43403</v>
      </c>
      <c r="B9898" t="str">
        <f>MID(D9898,LEN(D9898)-12,2)&amp;"/"&amp;MID(D9898,LEN(D9898)-14,2)&amp;"/"&amp;MID(D9898,LEN(D9898)-16,2)</f>
        <v>30/10/18</v>
      </c>
      <c r="C9898" t="s">
        <v>1984</v>
      </c>
      <c r="D9898" t="s">
        <v>1985</v>
      </c>
      <c r="E9898">
        <v>5212</v>
      </c>
      <c r="F9898" s="2">
        <f>$I$1</f>
        <v>11257.160549292194</v>
      </c>
    </row>
    <row r="9899" spans="1:6" x14ac:dyDescent="0.35">
      <c r="A9899" s="1">
        <v>43403</v>
      </c>
      <c r="B9899" t="str">
        <f>MID(D9899,LEN(D9899)-12,2)&amp;"/"&amp;MID(D9899,LEN(D9899)-14,2)&amp;"/"&amp;MID(D9899,LEN(D9899)-16,2)</f>
        <v>30/10/18</v>
      </c>
      <c r="C9899" t="s">
        <v>162</v>
      </c>
      <c r="D9899" t="s">
        <v>2205</v>
      </c>
      <c r="E9899">
        <v>5219</v>
      </c>
      <c r="F9899" s="2">
        <f>$I$1</f>
        <v>11257.160549292194</v>
      </c>
    </row>
    <row r="9900" spans="1:6" x14ac:dyDescent="0.35">
      <c r="A9900" s="1">
        <v>43403</v>
      </c>
      <c r="B9900" t="str">
        <f>MID(D9900,LEN(D9900)-12,2)&amp;"/"&amp;MID(D9900,LEN(D9900)-14,2)&amp;"/"&amp;MID(D9900,LEN(D9900)-16,2)</f>
        <v>30/10/18</v>
      </c>
      <c r="C9900" t="s">
        <v>1132</v>
      </c>
      <c r="D9900" t="s">
        <v>1991</v>
      </c>
      <c r="E9900">
        <v>5276</v>
      </c>
      <c r="F9900" s="2">
        <f>$I$1</f>
        <v>11257.160549292194</v>
      </c>
    </row>
    <row r="9901" spans="1:6" x14ac:dyDescent="0.35">
      <c r="A9901" s="1">
        <v>43403</v>
      </c>
      <c r="B9901" t="str">
        <f>MID(D9901,LEN(D9901)-12,2)&amp;"/"&amp;MID(D9901,LEN(D9901)-14,2)&amp;"/"&amp;MID(D9901,LEN(D9901)-16,2)</f>
        <v>30/10/18</v>
      </c>
      <c r="C9901" t="s">
        <v>1290</v>
      </c>
      <c r="D9901" t="s">
        <v>1964</v>
      </c>
      <c r="E9901">
        <v>5288</v>
      </c>
      <c r="F9901" s="2">
        <f>$I$1</f>
        <v>11257.160549292194</v>
      </c>
    </row>
    <row r="9902" spans="1:6" x14ac:dyDescent="0.35">
      <c r="A9902" s="1">
        <v>43403</v>
      </c>
      <c r="B9902" t="str">
        <f>MID(D9902,LEN(D9902)-12,2)&amp;"/"&amp;MID(D9902,LEN(D9902)-14,2)&amp;"/"&amp;MID(D9902,LEN(D9902)-16,2)</f>
        <v>30/10/18</v>
      </c>
      <c r="C9902" t="s">
        <v>1905</v>
      </c>
      <c r="D9902" t="s">
        <v>1906</v>
      </c>
      <c r="E9902">
        <v>5294</v>
      </c>
      <c r="F9902" s="2">
        <f>$I$1</f>
        <v>11257.160549292194</v>
      </c>
    </row>
    <row r="9903" spans="1:6" x14ac:dyDescent="0.35">
      <c r="A9903" s="1">
        <v>43403</v>
      </c>
      <c r="B9903" t="str">
        <f>MID(D9903,LEN(D9903)-12,2)&amp;"/"&amp;MID(D9903,LEN(D9903)-14,2)&amp;"/"&amp;MID(D9903,LEN(D9903)-16,2)</f>
        <v>30/10/18</v>
      </c>
      <c r="C9903" t="s">
        <v>1250</v>
      </c>
      <c r="D9903" t="s">
        <v>2254</v>
      </c>
      <c r="E9903">
        <v>5378</v>
      </c>
      <c r="F9903" s="2">
        <f>$I$1</f>
        <v>11257.160549292194</v>
      </c>
    </row>
    <row r="9904" spans="1:6" x14ac:dyDescent="0.35">
      <c r="A9904" s="1">
        <v>43403</v>
      </c>
      <c r="B9904" t="str">
        <f>MID(D9904,LEN(D9904)-12,2)&amp;"/"&amp;MID(D9904,LEN(D9904)-14,2)&amp;"/"&amp;MID(D9904,LEN(D9904)-16,2)</f>
        <v>30/10/18</v>
      </c>
      <c r="C9904" t="s">
        <v>47</v>
      </c>
      <c r="D9904" t="s">
        <v>2171</v>
      </c>
      <c r="E9904">
        <v>5416</v>
      </c>
      <c r="F9904" s="2">
        <f>$I$1</f>
        <v>11257.160549292194</v>
      </c>
    </row>
    <row r="9905" spans="1:6" x14ac:dyDescent="0.35">
      <c r="A9905" s="1">
        <v>43403</v>
      </c>
      <c r="B9905" t="str">
        <f>MID(D9905,LEN(D9905)-12,2)&amp;"/"&amp;MID(D9905,LEN(D9905)-14,2)&amp;"/"&amp;MID(D9905,LEN(D9905)-16,2)</f>
        <v>30/10/18</v>
      </c>
      <c r="C9905" t="s">
        <v>650</v>
      </c>
      <c r="D9905" t="s">
        <v>1887</v>
      </c>
      <c r="E9905">
        <v>5439</v>
      </c>
      <c r="F9905" s="2">
        <f>$I$1</f>
        <v>11257.160549292194</v>
      </c>
    </row>
    <row r="9906" spans="1:6" x14ac:dyDescent="0.35">
      <c r="A9906" s="1">
        <v>43403</v>
      </c>
      <c r="B9906" t="str">
        <f>MID(D9906,LEN(D9906)-12,2)&amp;"/"&amp;MID(D9906,LEN(D9906)-14,2)&amp;"/"&amp;MID(D9906,LEN(D9906)-16,2)</f>
        <v>30/10/18</v>
      </c>
      <c r="C9906" t="s">
        <v>174</v>
      </c>
      <c r="D9906" t="s">
        <v>2240</v>
      </c>
      <c r="E9906">
        <v>5538</v>
      </c>
      <c r="F9906" s="2">
        <f>$I$1</f>
        <v>11257.160549292194</v>
      </c>
    </row>
    <row r="9907" spans="1:6" x14ac:dyDescent="0.35">
      <c r="A9907" s="1">
        <v>43403</v>
      </c>
      <c r="B9907" t="str">
        <f>MID(D9907,LEN(D9907)-12,2)&amp;"/"&amp;MID(D9907,LEN(D9907)-14,2)&amp;"/"&amp;MID(D9907,LEN(D9907)-16,2)</f>
        <v>30/10/18</v>
      </c>
      <c r="C9907" t="s">
        <v>1802</v>
      </c>
      <c r="D9907" t="s">
        <v>2223</v>
      </c>
      <c r="E9907">
        <v>5555</v>
      </c>
      <c r="F9907" s="2">
        <f>$I$1</f>
        <v>11257.160549292194</v>
      </c>
    </row>
    <row r="9908" spans="1:6" x14ac:dyDescent="0.35">
      <c r="A9908" s="1">
        <v>43403</v>
      </c>
      <c r="B9908" t="str">
        <f>MID(D9908,LEN(D9908)-12,2)&amp;"/"&amp;MID(D9908,LEN(D9908)-14,2)&amp;"/"&amp;MID(D9908,LEN(D9908)-16,2)</f>
        <v>30/10/18</v>
      </c>
      <c r="C9908" t="s">
        <v>173</v>
      </c>
      <c r="D9908" t="s">
        <v>2236</v>
      </c>
      <c r="E9908">
        <v>5575</v>
      </c>
      <c r="F9908" s="2">
        <f>$I$1</f>
        <v>11257.160549292194</v>
      </c>
    </row>
    <row r="9909" spans="1:6" x14ac:dyDescent="0.35">
      <c r="A9909" s="1">
        <v>43403</v>
      </c>
      <c r="B9909" t="str">
        <f>MID(D9909,LEN(D9909)-12,2)&amp;"/"&amp;MID(D9909,LEN(D9909)-14,2)&amp;"/"&amp;MID(D9909,LEN(D9909)-16,2)</f>
        <v>30/10/18</v>
      </c>
      <c r="C9909" t="s">
        <v>2220</v>
      </c>
      <c r="D9909" t="s">
        <v>2221</v>
      </c>
      <c r="E9909">
        <v>5600</v>
      </c>
      <c r="F9909" s="2">
        <f>$I$1</f>
        <v>11257.160549292194</v>
      </c>
    </row>
    <row r="9910" spans="1:6" x14ac:dyDescent="0.35">
      <c r="A9910" s="1">
        <v>43403</v>
      </c>
      <c r="B9910" t="str">
        <f>MID(D9910,LEN(D9910)-12,2)&amp;"/"&amp;MID(D9910,LEN(D9910)-14,2)&amp;"/"&amp;MID(D9910,LEN(D9910)-16,2)</f>
        <v>30/10/18</v>
      </c>
      <c r="C9910" t="s">
        <v>1240</v>
      </c>
      <c r="D9910" t="s">
        <v>1941</v>
      </c>
      <c r="E9910">
        <v>5631</v>
      </c>
      <c r="F9910" s="2">
        <f>$I$1</f>
        <v>11257.160549292194</v>
      </c>
    </row>
    <row r="9911" spans="1:6" x14ac:dyDescent="0.35">
      <c r="A9911" s="1">
        <v>43403</v>
      </c>
      <c r="B9911" t="str">
        <f>MID(D9911,LEN(D9911)-12,2)&amp;"/"&amp;MID(D9911,LEN(D9911)-14,2)&amp;"/"&amp;MID(D9911,LEN(D9911)-16,2)</f>
        <v>30/10/18</v>
      </c>
      <c r="C9911" t="s">
        <v>42</v>
      </c>
      <c r="D9911" t="s">
        <v>2234</v>
      </c>
      <c r="E9911">
        <v>5635</v>
      </c>
      <c r="F9911" s="2">
        <f>$I$1</f>
        <v>11257.160549292194</v>
      </c>
    </row>
    <row r="9912" spans="1:6" x14ac:dyDescent="0.35">
      <c r="A9912" s="1">
        <v>43403</v>
      </c>
      <c r="B9912" t="str">
        <f>MID(D9912,LEN(D9912)-12,2)&amp;"/"&amp;MID(D9912,LEN(D9912)-14,2)&amp;"/"&amp;MID(D9912,LEN(D9912)-16,2)</f>
        <v>30/10/18</v>
      </c>
      <c r="C9912" t="s">
        <v>1246</v>
      </c>
      <c r="D9912" t="s">
        <v>1974</v>
      </c>
      <c r="E9912">
        <v>5665</v>
      </c>
      <c r="F9912" s="2">
        <f>$I$1</f>
        <v>11257.160549292194</v>
      </c>
    </row>
    <row r="9913" spans="1:6" x14ac:dyDescent="0.35">
      <c r="A9913" s="1">
        <v>43403</v>
      </c>
      <c r="B9913" t="str">
        <f>MID(D9913,LEN(D9913)-12,2)&amp;"/"&amp;MID(D9913,LEN(D9913)-14,2)&amp;"/"&amp;MID(D9913,LEN(D9913)-16,2)</f>
        <v>30/10/18</v>
      </c>
      <c r="C9913" t="s">
        <v>2169</v>
      </c>
      <c r="D9913" t="s">
        <v>2170</v>
      </c>
      <c r="E9913">
        <v>5673</v>
      </c>
      <c r="F9913" s="2">
        <f>$I$1</f>
        <v>11257.160549292194</v>
      </c>
    </row>
    <row r="9914" spans="1:6" x14ac:dyDescent="0.35">
      <c r="A9914" s="1">
        <v>43403</v>
      </c>
      <c r="B9914" t="str">
        <f>MID(D9914,LEN(D9914)-12,2)&amp;"/"&amp;MID(D9914,LEN(D9914)-14,2)&amp;"/"&amp;MID(D9914,LEN(D9914)-16,2)</f>
        <v>30/10/18</v>
      </c>
      <c r="C9914" t="s">
        <v>2206</v>
      </c>
      <c r="D9914" t="s">
        <v>2207</v>
      </c>
      <c r="E9914">
        <v>5711</v>
      </c>
      <c r="F9914" s="2">
        <f>$I$1</f>
        <v>11257.160549292194</v>
      </c>
    </row>
    <row r="9915" spans="1:6" x14ac:dyDescent="0.35">
      <c r="A9915" s="1">
        <v>43403</v>
      </c>
      <c r="B9915" t="str">
        <f>MID(D9915,LEN(D9915)-12,2)&amp;"/"&amp;MID(D9915,LEN(D9915)-14,2)&amp;"/"&amp;MID(D9915,LEN(D9915)-16,2)</f>
        <v>30/10/18</v>
      </c>
      <c r="C9915" t="s">
        <v>1264</v>
      </c>
      <c r="D9915" t="s">
        <v>2251</v>
      </c>
      <c r="E9915">
        <v>5737</v>
      </c>
      <c r="F9915" s="2">
        <f>$I$1</f>
        <v>11257.160549292194</v>
      </c>
    </row>
    <row r="9916" spans="1:6" x14ac:dyDescent="0.35">
      <c r="A9916" s="1">
        <v>43403</v>
      </c>
      <c r="B9916" t="str">
        <f>MID(D9916,LEN(D9916)-12,2)&amp;"/"&amp;MID(D9916,LEN(D9916)-14,2)&amp;"/"&amp;MID(D9916,LEN(D9916)-16,2)</f>
        <v>30/10/18</v>
      </c>
      <c r="C9916" t="s">
        <v>100</v>
      </c>
      <c r="D9916" t="s">
        <v>2242</v>
      </c>
      <c r="E9916">
        <v>5902</v>
      </c>
      <c r="F9916" s="2">
        <f>$I$1</f>
        <v>11257.160549292194</v>
      </c>
    </row>
    <row r="9917" spans="1:6" x14ac:dyDescent="0.35">
      <c r="A9917" s="1">
        <v>43403</v>
      </c>
      <c r="B9917" t="str">
        <f>MID(D9917,LEN(D9917)-12,2)&amp;"/"&amp;MID(D9917,LEN(D9917)-14,2)&amp;"/"&amp;MID(D9917,LEN(D9917)-16,2)</f>
        <v>30/10/18</v>
      </c>
      <c r="C9917" t="s">
        <v>2257</v>
      </c>
      <c r="D9917" t="s">
        <v>2258</v>
      </c>
      <c r="E9917">
        <v>5914</v>
      </c>
      <c r="F9917" s="2">
        <f>$I$1</f>
        <v>11257.160549292194</v>
      </c>
    </row>
    <row r="9918" spans="1:6" x14ac:dyDescent="0.35">
      <c r="A9918" s="1">
        <v>43403</v>
      </c>
      <c r="B9918" t="str">
        <f>MID(D9918,LEN(D9918)-12,2)&amp;"/"&amp;MID(D9918,LEN(D9918)-14,2)&amp;"/"&amp;MID(D9918,LEN(D9918)-16,2)</f>
        <v>30/10/18</v>
      </c>
      <c r="C9918" t="s">
        <v>1207</v>
      </c>
      <c r="D9918" t="s">
        <v>2253</v>
      </c>
      <c r="E9918">
        <v>5918</v>
      </c>
      <c r="F9918" s="2">
        <f>$I$1</f>
        <v>11257.160549292194</v>
      </c>
    </row>
    <row r="9919" spans="1:6" x14ac:dyDescent="0.35">
      <c r="A9919" s="1">
        <v>43403</v>
      </c>
      <c r="B9919" t="str">
        <f>MID(D9919,LEN(D9919)-12,2)&amp;"/"&amp;MID(D9919,LEN(D9919)-14,2)&amp;"/"&amp;MID(D9919,LEN(D9919)-16,2)</f>
        <v>30/10/18</v>
      </c>
      <c r="C9919" t="s">
        <v>1113</v>
      </c>
      <c r="D9919" t="s">
        <v>1981</v>
      </c>
      <c r="E9919">
        <v>5918</v>
      </c>
      <c r="F9919" s="2">
        <f>$I$1</f>
        <v>11257.160549292194</v>
      </c>
    </row>
    <row r="9920" spans="1:6" x14ac:dyDescent="0.35">
      <c r="A9920" s="1">
        <v>43403</v>
      </c>
      <c r="B9920" t="str">
        <f>MID(D9920,LEN(D9920)-12,2)&amp;"/"&amp;MID(D9920,LEN(D9920)-14,2)&amp;"/"&amp;MID(D9920,LEN(D9920)-16,2)</f>
        <v>30/10/18</v>
      </c>
      <c r="C9920" t="s">
        <v>1950</v>
      </c>
      <c r="D9920" t="s">
        <v>2208</v>
      </c>
      <c r="E9920">
        <v>5933</v>
      </c>
      <c r="F9920" s="2">
        <f>$I$1</f>
        <v>11257.160549292194</v>
      </c>
    </row>
    <row r="9921" spans="1:6" x14ac:dyDescent="0.35">
      <c r="A9921" s="1">
        <v>43403</v>
      </c>
      <c r="B9921" t="str">
        <f>MID(D9921,LEN(D9921)-12,2)&amp;"/"&amp;MID(D9921,LEN(D9921)-14,2)&amp;"/"&amp;MID(D9921,LEN(D9921)-16,2)</f>
        <v>30/10/18</v>
      </c>
      <c r="C9921" t="s">
        <v>1953</v>
      </c>
      <c r="D9921" t="s">
        <v>2229</v>
      </c>
      <c r="E9921">
        <v>6003</v>
      </c>
      <c r="F9921" s="2">
        <f>$I$1</f>
        <v>11257.160549292194</v>
      </c>
    </row>
    <row r="9922" spans="1:6" x14ac:dyDescent="0.35">
      <c r="A9922" s="1">
        <v>43403</v>
      </c>
      <c r="B9922" t="str">
        <f>MID(D9922,LEN(D9922)-12,2)&amp;"/"&amp;MID(D9922,LEN(D9922)-14,2)&amp;"/"&amp;MID(D9922,LEN(D9922)-16,2)</f>
        <v>30/10/18</v>
      </c>
      <c r="C9922" t="s">
        <v>1027</v>
      </c>
      <c r="D9922" t="s">
        <v>2216</v>
      </c>
      <c r="E9922">
        <v>6003</v>
      </c>
      <c r="F9922" s="2">
        <f>$I$1</f>
        <v>11257.160549292194</v>
      </c>
    </row>
    <row r="9923" spans="1:6" x14ac:dyDescent="0.35">
      <c r="A9923" s="1">
        <v>43403</v>
      </c>
      <c r="B9923" t="str">
        <f>MID(D9923,LEN(D9923)-12,2)&amp;"/"&amp;MID(D9923,LEN(D9923)-14,2)&amp;"/"&amp;MID(D9923,LEN(D9923)-16,2)</f>
        <v>30/10/18</v>
      </c>
      <c r="C9923" t="s">
        <v>89</v>
      </c>
      <c r="D9923" t="s">
        <v>2126</v>
      </c>
      <c r="E9923">
        <v>6008</v>
      </c>
      <c r="F9923" s="2">
        <f>$I$1</f>
        <v>11257.160549292194</v>
      </c>
    </row>
    <row r="9924" spans="1:6" x14ac:dyDescent="0.35">
      <c r="A9924" s="1">
        <v>43403</v>
      </c>
      <c r="B9924" t="str">
        <f>MID(D9924,LEN(D9924)-12,2)&amp;"/"&amp;MID(D9924,LEN(D9924)-14,2)&amp;"/"&amp;MID(D9924,LEN(D9924)-16,2)</f>
        <v>30/10/18</v>
      </c>
      <c r="C9924" t="s">
        <v>524</v>
      </c>
      <c r="D9924" t="s">
        <v>2190</v>
      </c>
      <c r="E9924">
        <v>6017</v>
      </c>
      <c r="F9924" s="2">
        <f>$I$1</f>
        <v>11257.160549292194</v>
      </c>
    </row>
    <row r="9925" spans="1:6" x14ac:dyDescent="0.35">
      <c r="A9925" s="1">
        <v>43403</v>
      </c>
      <c r="B9925" t="str">
        <f>MID(D9925,LEN(D9925)-12,2)&amp;"/"&amp;MID(D9925,LEN(D9925)-14,2)&amp;"/"&amp;MID(D9925,LEN(D9925)-16,2)</f>
        <v>30/10/18</v>
      </c>
      <c r="C9925" t="s">
        <v>54</v>
      </c>
      <c r="D9925" t="s">
        <v>2222</v>
      </c>
      <c r="E9925">
        <v>6019</v>
      </c>
      <c r="F9925" s="2">
        <f>$I$1</f>
        <v>11257.160549292194</v>
      </c>
    </row>
    <row r="9926" spans="1:6" x14ac:dyDescent="0.35">
      <c r="A9926" s="1">
        <v>43403</v>
      </c>
      <c r="B9926" t="str">
        <f>MID(D9926,LEN(D9926)-12,2)&amp;"/"&amp;MID(D9926,LEN(D9926)-14,2)&amp;"/"&amp;MID(D9926,LEN(D9926)-16,2)</f>
        <v>30/10/18</v>
      </c>
      <c r="C9926" t="s">
        <v>61</v>
      </c>
      <c r="D9926" t="s">
        <v>2225</v>
      </c>
      <c r="E9926">
        <v>6035</v>
      </c>
      <c r="F9926" s="2">
        <f>$I$1</f>
        <v>11257.160549292194</v>
      </c>
    </row>
    <row r="9927" spans="1:6" x14ac:dyDescent="0.35">
      <c r="A9927" s="1">
        <v>43403</v>
      </c>
      <c r="B9927" t="str">
        <f>MID(D9927,LEN(D9927)-12,2)&amp;"/"&amp;MID(D9927,LEN(D9927)-14,2)&amp;"/"&amp;MID(D9927,LEN(D9927)-16,2)</f>
        <v>30/10/18</v>
      </c>
      <c r="C9927" t="s">
        <v>2247</v>
      </c>
      <c r="D9927" t="s">
        <v>2248</v>
      </c>
      <c r="E9927">
        <v>6043</v>
      </c>
      <c r="F9927" s="2">
        <f>$I$1</f>
        <v>11257.160549292194</v>
      </c>
    </row>
    <row r="9928" spans="1:6" x14ac:dyDescent="0.35">
      <c r="A9928" s="1">
        <v>43403</v>
      </c>
      <c r="B9928" t="str">
        <f>MID(D9928,LEN(D9928)-12,2)&amp;"/"&amp;MID(D9928,LEN(D9928)-14,2)&amp;"/"&amp;MID(D9928,LEN(D9928)-16,2)</f>
        <v>30/10/18</v>
      </c>
      <c r="C9928" t="s">
        <v>178</v>
      </c>
      <c r="D9928" t="s">
        <v>2228</v>
      </c>
      <c r="E9928">
        <v>6045</v>
      </c>
      <c r="F9928" s="2">
        <f>$I$1</f>
        <v>11257.160549292194</v>
      </c>
    </row>
    <row r="9929" spans="1:6" x14ac:dyDescent="0.35">
      <c r="A9929" s="1">
        <v>43403</v>
      </c>
      <c r="B9929" t="str">
        <f>MID(D9929,LEN(D9929)-12,2)&amp;"/"&amp;MID(D9929,LEN(D9929)-14,2)&amp;"/"&amp;MID(D9929,LEN(D9929)-16,2)</f>
        <v>30/10/18</v>
      </c>
      <c r="C9929" t="s">
        <v>1140</v>
      </c>
      <c r="D9929" t="s">
        <v>2246</v>
      </c>
      <c r="E9929">
        <v>6122</v>
      </c>
      <c r="F9929" s="2">
        <f>$I$1</f>
        <v>11257.160549292194</v>
      </c>
    </row>
    <row r="9930" spans="1:6" x14ac:dyDescent="0.35">
      <c r="A9930" s="1">
        <v>43403</v>
      </c>
      <c r="B9930" t="str">
        <f>MID(D9930,LEN(D9930)-12,2)&amp;"/"&amp;MID(D9930,LEN(D9930)-14,2)&amp;"/"&amp;MID(D9930,LEN(D9930)-16,2)</f>
        <v>30/10/18</v>
      </c>
      <c r="C9930" t="s">
        <v>1958</v>
      </c>
      <c r="D9930" t="s">
        <v>1959</v>
      </c>
      <c r="E9930">
        <v>6128</v>
      </c>
      <c r="F9930" s="2">
        <f>$I$1</f>
        <v>11257.160549292194</v>
      </c>
    </row>
    <row r="9931" spans="1:6" x14ac:dyDescent="0.35">
      <c r="A9931" s="1">
        <v>43403</v>
      </c>
      <c r="B9931" t="str">
        <f>MID(D9931,LEN(D9931)-12,2)&amp;"/"&amp;MID(D9931,LEN(D9931)-14,2)&amp;"/"&amp;MID(D9931,LEN(D9931)-16,2)</f>
        <v>30/10/18</v>
      </c>
      <c r="C9931" t="s">
        <v>1146</v>
      </c>
      <c r="D9931" t="s">
        <v>1971</v>
      </c>
      <c r="E9931">
        <v>6181</v>
      </c>
      <c r="F9931" s="2">
        <f>$I$1</f>
        <v>11257.160549292194</v>
      </c>
    </row>
    <row r="9932" spans="1:6" x14ac:dyDescent="0.35">
      <c r="A9932" s="1">
        <v>43403</v>
      </c>
      <c r="B9932" t="str">
        <f>MID(D9932,LEN(D9932)-12,2)&amp;"/"&amp;MID(D9932,LEN(D9932)-14,2)&amp;"/"&amp;MID(D9932,LEN(D9932)-16,2)</f>
        <v>30/10/18</v>
      </c>
      <c r="C9932" t="s">
        <v>53</v>
      </c>
      <c r="D9932" t="s">
        <v>2230</v>
      </c>
      <c r="E9932">
        <v>6209</v>
      </c>
      <c r="F9932" s="2">
        <f>$I$1</f>
        <v>11257.160549292194</v>
      </c>
    </row>
    <row r="9933" spans="1:6" x14ac:dyDescent="0.35">
      <c r="A9933" s="1">
        <v>43403</v>
      </c>
      <c r="B9933" t="str">
        <f>MID(D9933,LEN(D9933)-12,2)&amp;"/"&amp;MID(D9933,LEN(D9933)-14,2)&amp;"/"&amp;MID(D9933,LEN(D9933)-16,2)</f>
        <v>30/10/18</v>
      </c>
      <c r="C9933" t="s">
        <v>1299</v>
      </c>
      <c r="D9933" t="s">
        <v>2217</v>
      </c>
      <c r="E9933">
        <v>6245</v>
      </c>
      <c r="F9933" s="2">
        <f>$I$1</f>
        <v>11257.160549292194</v>
      </c>
    </row>
    <row r="9934" spans="1:6" x14ac:dyDescent="0.35">
      <c r="A9934" s="1">
        <v>43403</v>
      </c>
      <c r="B9934" t="str">
        <f>MID(D9934,LEN(D9934)-12,2)&amp;"/"&amp;MID(D9934,LEN(D9934)-14,2)&amp;"/"&amp;MID(D9934,LEN(D9934)-16,2)</f>
        <v>30/10/18</v>
      </c>
      <c r="C9934" t="s">
        <v>568</v>
      </c>
      <c r="D9934" t="s">
        <v>1973</v>
      </c>
      <c r="E9934">
        <v>6275</v>
      </c>
      <c r="F9934" s="2">
        <f>$I$1</f>
        <v>11257.160549292194</v>
      </c>
    </row>
    <row r="9935" spans="1:6" x14ac:dyDescent="0.35">
      <c r="A9935" s="1">
        <v>43403</v>
      </c>
      <c r="B9935" t="str">
        <f>MID(D9935,LEN(D9935)-12,2)&amp;"/"&amp;MID(D9935,LEN(D9935)-14,2)&amp;"/"&amp;MID(D9935,LEN(D9935)-16,2)</f>
        <v>30/10/18</v>
      </c>
      <c r="C9935" t="s">
        <v>1982</v>
      </c>
      <c r="D9935" t="s">
        <v>2218</v>
      </c>
      <c r="E9935">
        <v>6305</v>
      </c>
      <c r="F9935" s="2">
        <f>$I$1</f>
        <v>11257.160549292194</v>
      </c>
    </row>
    <row r="9936" spans="1:6" x14ac:dyDescent="0.35">
      <c r="A9936" s="1">
        <v>43403</v>
      </c>
      <c r="B9936" t="str">
        <f>MID(D9936,LEN(D9936)-12,2)&amp;"/"&amp;MID(D9936,LEN(D9936)-14,2)&amp;"/"&amp;MID(D9936,LEN(D9936)-16,2)</f>
        <v>30/10/18</v>
      </c>
      <c r="C9936" t="s">
        <v>24</v>
      </c>
      <c r="D9936" t="s">
        <v>2165</v>
      </c>
      <c r="E9936">
        <v>6344</v>
      </c>
      <c r="F9936" s="2">
        <f>$I$1</f>
        <v>11257.160549292194</v>
      </c>
    </row>
    <row r="9937" spans="1:6" x14ac:dyDescent="0.35">
      <c r="A9937" s="1">
        <v>43403</v>
      </c>
      <c r="B9937" t="str">
        <f>MID(D9937,LEN(D9937)-12,2)&amp;"/"&amp;MID(D9937,LEN(D9937)-14,2)&amp;"/"&amp;MID(D9937,LEN(D9937)-16,2)</f>
        <v>30/10/18</v>
      </c>
      <c r="C9937" t="s">
        <v>570</v>
      </c>
      <c r="D9937" t="s">
        <v>1955</v>
      </c>
      <c r="E9937">
        <v>6393</v>
      </c>
      <c r="F9937" s="2">
        <f>$I$1</f>
        <v>11257.160549292194</v>
      </c>
    </row>
    <row r="9938" spans="1:6" x14ac:dyDescent="0.35">
      <c r="A9938" s="1">
        <v>43403</v>
      </c>
      <c r="B9938" t="str">
        <f>MID(D9938,LEN(D9938)-12,2)&amp;"/"&amp;MID(D9938,LEN(D9938)-14,2)&amp;"/"&amp;MID(D9938,LEN(D9938)-16,2)</f>
        <v>30/10/18</v>
      </c>
      <c r="C9938" t="s">
        <v>2135</v>
      </c>
      <c r="D9938" t="s">
        <v>2136</v>
      </c>
      <c r="E9938">
        <v>6433</v>
      </c>
      <c r="F9938" s="2">
        <f>$I$1</f>
        <v>11257.160549292194</v>
      </c>
    </row>
    <row r="9939" spans="1:6" x14ac:dyDescent="0.35">
      <c r="A9939" s="1">
        <v>43403</v>
      </c>
      <c r="B9939" t="str">
        <f>MID(D9939,LEN(D9939)-12,2)&amp;"/"&amp;MID(D9939,LEN(D9939)-14,2)&amp;"/"&amp;MID(D9939,LEN(D9939)-16,2)</f>
        <v>30/10/18</v>
      </c>
      <c r="C9939" t="s">
        <v>175</v>
      </c>
      <c r="D9939" t="s">
        <v>2235</v>
      </c>
      <c r="E9939">
        <v>6496</v>
      </c>
      <c r="F9939" s="2">
        <f>$I$1</f>
        <v>11257.160549292194</v>
      </c>
    </row>
    <row r="9940" spans="1:6" x14ac:dyDescent="0.35">
      <c r="A9940" s="1">
        <v>43403</v>
      </c>
      <c r="B9940" t="str">
        <f>MID(D9940,LEN(D9940)-12,2)&amp;"/"&amp;MID(D9940,LEN(D9940)-14,2)&amp;"/"&amp;MID(D9940,LEN(D9940)-16,2)</f>
        <v>30/10/18</v>
      </c>
      <c r="C9940" t="s">
        <v>1059</v>
      </c>
      <c r="D9940" t="s">
        <v>1956</v>
      </c>
      <c r="E9940">
        <v>6502</v>
      </c>
      <c r="F9940" s="2">
        <f>$I$1</f>
        <v>11257.160549292194</v>
      </c>
    </row>
    <row r="9941" spans="1:6" x14ac:dyDescent="0.35">
      <c r="A9941" s="1">
        <v>43403</v>
      </c>
      <c r="B9941" t="str">
        <f>MID(D9941,LEN(D9941)-12,2)&amp;"/"&amp;MID(D9941,LEN(D9941)-14,2)&amp;"/"&amp;MID(D9941,LEN(D9941)-16,2)</f>
        <v>30/10/18</v>
      </c>
      <c r="C9941" t="s">
        <v>740</v>
      </c>
      <c r="D9941" t="s">
        <v>2226</v>
      </c>
      <c r="E9941">
        <v>6522</v>
      </c>
      <c r="F9941" s="2">
        <f>$I$1</f>
        <v>11257.160549292194</v>
      </c>
    </row>
    <row r="9942" spans="1:6" x14ac:dyDescent="0.35">
      <c r="A9942" s="1">
        <v>43403</v>
      </c>
      <c r="B9942" t="str">
        <f>MID(D9942,LEN(D9942)-12,2)&amp;"/"&amp;MID(D9942,LEN(D9942)-14,2)&amp;"/"&amp;MID(D9942,LEN(D9942)-16,2)</f>
        <v>30/10/18</v>
      </c>
      <c r="C9942" t="s">
        <v>150</v>
      </c>
      <c r="D9942" t="s">
        <v>2204</v>
      </c>
      <c r="E9942">
        <v>6616</v>
      </c>
      <c r="F9942" s="2">
        <f>$I$1</f>
        <v>11257.160549292194</v>
      </c>
    </row>
    <row r="9943" spans="1:6" x14ac:dyDescent="0.35">
      <c r="A9943" s="1">
        <v>43403</v>
      </c>
      <c r="B9943" t="str">
        <f>MID(D9943,LEN(D9943)-12,2)&amp;"/"&amp;MID(D9943,LEN(D9943)-14,2)&amp;"/"&amp;MID(D9943,LEN(D9943)-16,2)</f>
        <v>30/10/18</v>
      </c>
      <c r="C9943" t="s">
        <v>165</v>
      </c>
      <c r="D9943" t="s">
        <v>2189</v>
      </c>
      <c r="E9943">
        <v>6624</v>
      </c>
      <c r="F9943" s="2">
        <f>$I$1</f>
        <v>11257.160549292194</v>
      </c>
    </row>
    <row r="9944" spans="1:6" x14ac:dyDescent="0.35">
      <c r="A9944" s="1">
        <v>43403</v>
      </c>
      <c r="B9944" t="str">
        <f>MID(D9944,LEN(D9944)-12,2)&amp;"/"&amp;MID(D9944,LEN(D9944)-14,2)&amp;"/"&amp;MID(D9944,LEN(D9944)-16,2)</f>
        <v>30/10/18</v>
      </c>
      <c r="C9944" t="s">
        <v>2237</v>
      </c>
      <c r="D9944" t="s">
        <v>2238</v>
      </c>
      <c r="E9944">
        <v>6651</v>
      </c>
      <c r="F9944" s="2">
        <f>$I$1</f>
        <v>11257.160549292194</v>
      </c>
    </row>
    <row r="9945" spans="1:6" x14ac:dyDescent="0.35">
      <c r="A9945" s="1">
        <v>43403</v>
      </c>
      <c r="B9945" t="str">
        <f>MID(D9945,LEN(D9945)-12,2)&amp;"/"&amp;MID(D9945,LEN(D9945)-14,2)&amp;"/"&amp;MID(D9945,LEN(D9945)-16,2)</f>
        <v>30/10/18</v>
      </c>
      <c r="C9945" t="s">
        <v>91</v>
      </c>
      <c r="D9945" t="s">
        <v>1936</v>
      </c>
      <c r="E9945">
        <v>6662</v>
      </c>
      <c r="F9945" s="2">
        <f>$I$1</f>
        <v>11257.160549292194</v>
      </c>
    </row>
    <row r="9946" spans="1:6" x14ac:dyDescent="0.35">
      <c r="A9946" s="1">
        <v>43403</v>
      </c>
      <c r="B9946" t="str">
        <f>MID(D9946,LEN(D9946)-12,2)&amp;"/"&amp;MID(D9946,LEN(D9946)-14,2)&amp;"/"&amp;MID(D9946,LEN(D9946)-16,2)</f>
        <v>30/10/18</v>
      </c>
      <c r="C9946" t="s">
        <v>73</v>
      </c>
      <c r="D9946" t="s">
        <v>1944</v>
      </c>
      <c r="E9946">
        <v>6692</v>
      </c>
      <c r="F9946" s="2">
        <f>$I$1</f>
        <v>11257.160549292194</v>
      </c>
    </row>
    <row r="9947" spans="1:6" x14ac:dyDescent="0.35">
      <c r="A9947" s="1">
        <v>43403</v>
      </c>
      <c r="B9947" t="str">
        <f>MID(D9947,LEN(D9947)-12,2)&amp;"/"&amp;MID(D9947,LEN(D9947)-14,2)&amp;"/"&amp;MID(D9947,LEN(D9947)-16,2)</f>
        <v>30/10/18</v>
      </c>
      <c r="C9947" t="s">
        <v>963</v>
      </c>
      <c r="D9947" t="s">
        <v>2233</v>
      </c>
      <c r="E9947">
        <v>6706</v>
      </c>
      <c r="F9947" s="2">
        <f>$I$1</f>
        <v>11257.160549292194</v>
      </c>
    </row>
    <row r="9948" spans="1:6" x14ac:dyDescent="0.35">
      <c r="A9948" s="1">
        <v>43403</v>
      </c>
      <c r="B9948" t="str">
        <f>MID(D9948,LEN(D9948)-12,2)&amp;"/"&amp;MID(D9948,LEN(D9948)-14,2)&amp;"/"&amp;MID(D9948,LEN(D9948)-16,2)</f>
        <v>30/10/18</v>
      </c>
      <c r="C9948" t="s">
        <v>499</v>
      </c>
      <c r="D9948" t="s">
        <v>1812</v>
      </c>
      <c r="E9948">
        <v>6755</v>
      </c>
      <c r="F9948" s="2">
        <f>$I$1</f>
        <v>11257.160549292194</v>
      </c>
    </row>
    <row r="9949" spans="1:6" x14ac:dyDescent="0.35">
      <c r="A9949" s="1">
        <v>43403</v>
      </c>
      <c r="B9949" t="str">
        <f>MID(D9949,LEN(D9949)-12,2)&amp;"/"&amp;MID(D9949,LEN(D9949)-14,2)&amp;"/"&amp;MID(D9949,LEN(D9949)-16,2)</f>
        <v>30/10/18</v>
      </c>
      <c r="C9949" t="s">
        <v>1285</v>
      </c>
      <c r="D9949" t="s">
        <v>2227</v>
      </c>
      <c r="E9949">
        <v>6943</v>
      </c>
      <c r="F9949" s="2">
        <f>$I$1</f>
        <v>11257.160549292194</v>
      </c>
    </row>
    <row r="9950" spans="1:6" x14ac:dyDescent="0.35">
      <c r="A9950" s="1">
        <v>43403</v>
      </c>
      <c r="B9950" t="str">
        <f>MID(D9950,LEN(D9950)-12,2)&amp;"/"&amp;MID(D9950,LEN(D9950)-14,2)&amp;"/"&amp;MID(D9950,LEN(D9950)-16,2)</f>
        <v>30/10/18</v>
      </c>
      <c r="C9950" t="s">
        <v>87</v>
      </c>
      <c r="D9950" t="s">
        <v>1759</v>
      </c>
      <c r="E9950">
        <v>7029</v>
      </c>
      <c r="F9950" s="2">
        <f>$I$1</f>
        <v>11257.160549292194</v>
      </c>
    </row>
    <row r="9951" spans="1:6" x14ac:dyDescent="0.35">
      <c r="A9951" s="1">
        <v>43403</v>
      </c>
      <c r="B9951" t="str">
        <f>MID(D9951,LEN(D9951)-12,2)&amp;"/"&amp;MID(D9951,LEN(D9951)-14,2)&amp;"/"&amp;MID(D9951,LEN(D9951)-16,2)</f>
        <v>30/10/18</v>
      </c>
      <c r="C9951" t="s">
        <v>168</v>
      </c>
      <c r="D9951" t="s">
        <v>2173</v>
      </c>
      <c r="E9951">
        <v>7060</v>
      </c>
      <c r="F9951" s="2">
        <f>$I$1</f>
        <v>11257.160549292194</v>
      </c>
    </row>
    <row r="9952" spans="1:6" x14ac:dyDescent="0.35">
      <c r="A9952" s="1">
        <v>43403</v>
      </c>
      <c r="B9952" t="str">
        <f>MID(D9952,LEN(D9952)-12,2)&amp;"/"&amp;MID(D9952,LEN(D9952)-14,2)&amp;"/"&amp;MID(D9952,LEN(D9952)-16,2)</f>
        <v>30/10/18</v>
      </c>
      <c r="C9952" t="s">
        <v>1276</v>
      </c>
      <c r="D9952" t="s">
        <v>2201</v>
      </c>
      <c r="E9952">
        <v>7097</v>
      </c>
      <c r="F9952" s="2">
        <f>$I$1</f>
        <v>11257.160549292194</v>
      </c>
    </row>
    <row r="9953" spans="1:6" x14ac:dyDescent="0.35">
      <c r="A9953" s="1">
        <v>43403</v>
      </c>
      <c r="B9953" t="str">
        <f>MID(D9953,LEN(D9953)-12,2)&amp;"/"&amp;MID(D9953,LEN(D9953)-14,2)&amp;"/"&amp;MID(D9953,LEN(D9953)-16,2)</f>
        <v>30/10/18</v>
      </c>
      <c r="C9953" t="s">
        <v>181</v>
      </c>
      <c r="D9953" t="s">
        <v>2212</v>
      </c>
      <c r="E9953">
        <v>7105</v>
      </c>
      <c r="F9953" s="2">
        <f>$I$1</f>
        <v>11257.160549292194</v>
      </c>
    </row>
    <row r="9954" spans="1:6" x14ac:dyDescent="0.35">
      <c r="A9954" s="1">
        <v>43403</v>
      </c>
      <c r="B9954" t="str">
        <f>MID(D9954,LEN(D9954)-12,2)&amp;"/"&amp;MID(D9954,LEN(D9954)-14,2)&amp;"/"&amp;MID(D9954,LEN(D9954)-16,2)</f>
        <v>30/10/18</v>
      </c>
      <c r="C9954" t="s">
        <v>129</v>
      </c>
      <c r="D9954" t="s">
        <v>1916</v>
      </c>
      <c r="E9954">
        <v>7113</v>
      </c>
      <c r="F9954" s="2">
        <f>$I$1</f>
        <v>11257.160549292194</v>
      </c>
    </row>
    <row r="9955" spans="1:6" x14ac:dyDescent="0.35">
      <c r="A9955" s="1">
        <v>43403</v>
      </c>
      <c r="B9955" t="str">
        <f>MID(D9955,LEN(D9955)-12,2)&amp;"/"&amp;MID(D9955,LEN(D9955)-14,2)&amp;"/"&amp;MID(D9955,LEN(D9955)-16,2)</f>
        <v>30/10/18</v>
      </c>
      <c r="C9955" t="s">
        <v>325</v>
      </c>
      <c r="D9955" t="s">
        <v>1875</v>
      </c>
      <c r="E9955">
        <v>7182</v>
      </c>
      <c r="F9955" s="2">
        <f>$I$1</f>
        <v>11257.160549292194</v>
      </c>
    </row>
    <row r="9956" spans="1:6" x14ac:dyDescent="0.35">
      <c r="A9956" s="1">
        <v>43403</v>
      </c>
      <c r="B9956" t="str">
        <f>MID(D9956,LEN(D9956)-12,2)&amp;"/"&amp;MID(D9956,LEN(D9956)-14,2)&amp;"/"&amp;MID(D9956,LEN(D9956)-16,2)</f>
        <v>30/10/18</v>
      </c>
      <c r="C9956" t="s">
        <v>152</v>
      </c>
      <c r="D9956" t="s">
        <v>2203</v>
      </c>
      <c r="E9956">
        <v>7212</v>
      </c>
      <c r="F9956" s="2">
        <f>$I$1</f>
        <v>11257.160549292194</v>
      </c>
    </row>
    <row r="9957" spans="1:6" x14ac:dyDescent="0.35">
      <c r="A9957" s="1">
        <v>43403</v>
      </c>
      <c r="B9957" t="str">
        <f>MID(D9957,LEN(D9957)-12,2)&amp;"/"&amp;MID(D9957,LEN(D9957)-14,2)&amp;"/"&amp;MID(D9957,LEN(D9957)-16,2)</f>
        <v>30/10/18</v>
      </c>
      <c r="C9957" t="s">
        <v>133</v>
      </c>
      <c r="D9957" t="s">
        <v>1931</v>
      </c>
      <c r="E9957">
        <v>7217</v>
      </c>
      <c r="F9957" s="2">
        <f>$I$1</f>
        <v>11257.160549292194</v>
      </c>
    </row>
    <row r="9958" spans="1:6" x14ac:dyDescent="0.35">
      <c r="A9958" s="1">
        <v>43403</v>
      </c>
      <c r="B9958" t="str">
        <f>MID(D9958,LEN(D9958)-12,2)&amp;"/"&amp;MID(D9958,LEN(D9958)-14,2)&amp;"/"&amp;MID(D9958,LEN(D9958)-16,2)</f>
        <v>30/10/18</v>
      </c>
      <c r="C9958" t="s">
        <v>78</v>
      </c>
      <c r="D9958" t="s">
        <v>1726</v>
      </c>
      <c r="E9958">
        <v>7254</v>
      </c>
      <c r="F9958" s="2">
        <f>$I$1</f>
        <v>11257.160549292194</v>
      </c>
    </row>
    <row r="9959" spans="1:6" x14ac:dyDescent="0.35">
      <c r="A9959" s="1">
        <v>43403</v>
      </c>
      <c r="B9959" t="str">
        <f>MID(D9959,LEN(D9959)-12,2)&amp;"/"&amp;MID(D9959,LEN(D9959)-14,2)&amp;"/"&amp;MID(D9959,LEN(D9959)-16,2)</f>
        <v>30/10/18</v>
      </c>
      <c r="C9959" t="s">
        <v>1187</v>
      </c>
      <c r="D9959" t="s">
        <v>2195</v>
      </c>
      <c r="E9959">
        <v>7338</v>
      </c>
      <c r="F9959" s="2">
        <f>$I$1</f>
        <v>11257.160549292194</v>
      </c>
    </row>
    <row r="9960" spans="1:6" x14ac:dyDescent="0.35">
      <c r="A9960" s="1">
        <v>43403</v>
      </c>
      <c r="B9960" t="str">
        <f>MID(D9960,LEN(D9960)-12,2)&amp;"/"&amp;MID(D9960,LEN(D9960)-14,2)&amp;"/"&amp;MID(D9960,LEN(D9960)-16,2)</f>
        <v>30/10/18</v>
      </c>
      <c r="C9960" t="s">
        <v>72</v>
      </c>
      <c r="D9960" t="s">
        <v>2209</v>
      </c>
      <c r="E9960">
        <v>7516</v>
      </c>
      <c r="F9960" s="2">
        <f>$I$1</f>
        <v>11257.160549292194</v>
      </c>
    </row>
    <row r="9961" spans="1:6" x14ac:dyDescent="0.35">
      <c r="A9961" s="1">
        <v>43403</v>
      </c>
      <c r="B9961" t="str">
        <f>MID(D9961,LEN(D9961)-12,2)&amp;"/"&amp;MID(D9961,LEN(D9961)-14,2)&amp;"/"&amp;MID(D9961,LEN(D9961)-16,2)</f>
        <v>30/10/18</v>
      </c>
      <c r="C9961" t="s">
        <v>131</v>
      </c>
      <c r="D9961" t="s">
        <v>1929</v>
      </c>
      <c r="E9961">
        <v>7554</v>
      </c>
      <c r="F9961" s="2">
        <f>$I$1</f>
        <v>11257.160549292194</v>
      </c>
    </row>
    <row r="9962" spans="1:6" x14ac:dyDescent="0.35">
      <c r="A9962" s="1">
        <v>43403</v>
      </c>
      <c r="B9962" t="str">
        <f>MID(D9962,LEN(D9962)-12,2)&amp;"/"&amp;MID(D9962,LEN(D9962)-14,2)&amp;"/"&amp;MID(D9962,LEN(D9962)-16,2)</f>
        <v>30/10/18</v>
      </c>
      <c r="C9962" t="s">
        <v>134</v>
      </c>
      <c r="D9962" t="s">
        <v>1942</v>
      </c>
      <c r="E9962">
        <v>7592</v>
      </c>
      <c r="F9962" s="2">
        <f>$I$1</f>
        <v>11257.160549292194</v>
      </c>
    </row>
    <row r="9963" spans="1:6" x14ac:dyDescent="0.35">
      <c r="A9963" s="1">
        <v>43403</v>
      </c>
      <c r="B9963" t="str">
        <f>MID(D9963,LEN(D9963)-12,2)&amp;"/"&amp;MID(D9963,LEN(D9963)-14,2)&amp;"/"&amp;MID(D9963,LEN(D9963)-16,2)</f>
        <v>30/10/18</v>
      </c>
      <c r="C9963" t="s">
        <v>2078</v>
      </c>
      <c r="D9963" t="s">
        <v>2079</v>
      </c>
      <c r="E9963">
        <v>8011</v>
      </c>
      <c r="F9963" s="2">
        <f>$I$1</f>
        <v>11257.160549292194</v>
      </c>
    </row>
    <row r="9964" spans="1:6" x14ac:dyDescent="0.35">
      <c r="A9964" s="1">
        <v>43403</v>
      </c>
      <c r="B9964" t="str">
        <f>MID(D9964,LEN(D9964)-12,2)&amp;"/"&amp;MID(D9964,LEN(D9964)-14,2)&amp;"/"&amp;MID(D9964,LEN(D9964)-16,2)</f>
        <v>30/10/18</v>
      </c>
      <c r="C9964" t="s">
        <v>1144</v>
      </c>
      <c r="D9964" t="s">
        <v>1934</v>
      </c>
      <c r="E9964">
        <v>8014</v>
      </c>
      <c r="F9964" s="2">
        <f>$I$1</f>
        <v>11257.160549292194</v>
      </c>
    </row>
    <row r="9965" spans="1:6" x14ac:dyDescent="0.35">
      <c r="A9965" s="1">
        <v>43403</v>
      </c>
      <c r="B9965" t="str">
        <f>MID(D9965,LEN(D9965)-12,2)&amp;"/"&amp;MID(D9965,LEN(D9965)-14,2)&amp;"/"&amp;MID(D9965,LEN(D9965)-16,2)</f>
        <v>30/10/18</v>
      </c>
      <c r="C9965" t="s">
        <v>1057</v>
      </c>
      <c r="D9965" t="s">
        <v>1914</v>
      </c>
      <c r="E9965">
        <v>8051</v>
      </c>
      <c r="F9965" s="2">
        <f>$I$1</f>
        <v>11257.160549292194</v>
      </c>
    </row>
    <row r="9966" spans="1:6" x14ac:dyDescent="0.35">
      <c r="A9966" s="1">
        <v>43403</v>
      </c>
      <c r="B9966" t="str">
        <f>MID(D9966,LEN(D9966)-12,2)&amp;"/"&amp;MID(D9966,LEN(D9966)-14,2)&amp;"/"&amp;MID(D9966,LEN(D9966)-16,2)</f>
        <v>30/10/18</v>
      </c>
      <c r="C9966" t="s">
        <v>2186</v>
      </c>
      <c r="D9966" t="s">
        <v>2187</v>
      </c>
      <c r="E9966">
        <v>8052</v>
      </c>
      <c r="F9966" s="2">
        <f>$I$1</f>
        <v>11257.160549292194</v>
      </c>
    </row>
    <row r="9967" spans="1:6" x14ac:dyDescent="0.35">
      <c r="A9967" s="1">
        <v>43403</v>
      </c>
      <c r="B9967" t="str">
        <f>MID(D9967,LEN(D9967)-12,2)&amp;"/"&amp;MID(D9967,LEN(D9967)-14,2)&amp;"/"&amp;MID(D9967,LEN(D9967)-16,2)</f>
        <v>30/10/18</v>
      </c>
      <c r="C9967" t="s">
        <v>1896</v>
      </c>
      <c r="D9967" t="s">
        <v>1897</v>
      </c>
      <c r="E9967">
        <v>8059</v>
      </c>
      <c r="F9967" s="2">
        <f>$I$1</f>
        <v>11257.160549292194</v>
      </c>
    </row>
    <row r="9968" spans="1:6" x14ac:dyDescent="0.35">
      <c r="A9968" s="1">
        <v>43403</v>
      </c>
      <c r="B9968" t="str">
        <f>MID(D9968,LEN(D9968)-12,2)&amp;"/"&amp;MID(D9968,LEN(D9968)-14,2)&amp;"/"&amp;MID(D9968,LEN(D9968)-16,2)</f>
        <v>30/10/18</v>
      </c>
      <c r="C9968" t="s">
        <v>2199</v>
      </c>
      <c r="D9968" t="s">
        <v>2200</v>
      </c>
      <c r="E9968">
        <v>8207</v>
      </c>
      <c r="F9968" s="2">
        <f>$I$1</f>
        <v>11257.160549292194</v>
      </c>
    </row>
    <row r="9969" spans="1:6" x14ac:dyDescent="0.35">
      <c r="A9969" s="1">
        <v>43403</v>
      </c>
      <c r="B9969" t="str">
        <f>MID(D9969,LEN(D9969)-12,2)&amp;"/"&amp;MID(D9969,LEN(D9969)-14,2)&amp;"/"&amp;MID(D9969,LEN(D9969)-16,2)</f>
        <v>30/10/18</v>
      </c>
      <c r="C9969" t="s">
        <v>102</v>
      </c>
      <c r="D9969" t="s">
        <v>1691</v>
      </c>
      <c r="E9969">
        <v>8245</v>
      </c>
      <c r="F9969" s="2">
        <f>$I$1</f>
        <v>11257.160549292194</v>
      </c>
    </row>
    <row r="9970" spans="1:6" x14ac:dyDescent="0.35">
      <c r="A9970" s="1">
        <v>43403</v>
      </c>
      <c r="B9970" t="str">
        <f>MID(D9970,LEN(D9970)-12,2)&amp;"/"&amp;MID(D9970,LEN(D9970)-14,2)&amp;"/"&amp;MID(D9970,LEN(D9970)-16,2)</f>
        <v>30/10/18</v>
      </c>
      <c r="C9970" t="s">
        <v>540</v>
      </c>
      <c r="D9970" t="s">
        <v>2101</v>
      </c>
      <c r="E9970">
        <v>8257</v>
      </c>
      <c r="F9970" s="2">
        <f>$I$1</f>
        <v>11257.160549292194</v>
      </c>
    </row>
    <row r="9971" spans="1:6" x14ac:dyDescent="0.35">
      <c r="A9971" s="1">
        <v>43403</v>
      </c>
      <c r="B9971" t="str">
        <f>MID(D9971,LEN(D9971)-12,2)&amp;"/"&amp;MID(D9971,LEN(D9971)-14,2)&amp;"/"&amp;MID(D9971,LEN(D9971)-16,2)</f>
        <v>30/10/18</v>
      </c>
      <c r="C9971" t="s">
        <v>56</v>
      </c>
      <c r="D9971" t="s">
        <v>2193</v>
      </c>
      <c r="E9971">
        <v>8272</v>
      </c>
      <c r="F9971" s="2">
        <f>$I$1</f>
        <v>11257.160549292194</v>
      </c>
    </row>
    <row r="9972" spans="1:6" x14ac:dyDescent="0.35">
      <c r="A9972" s="1">
        <v>43403</v>
      </c>
      <c r="B9972" t="str">
        <f>MID(D9972,LEN(D9972)-12,2)&amp;"/"&amp;MID(D9972,LEN(D9972)-14,2)&amp;"/"&amp;MID(D9972,LEN(D9972)-16,2)</f>
        <v>30/10/18</v>
      </c>
      <c r="C9972" t="s">
        <v>323</v>
      </c>
      <c r="D9972" t="s">
        <v>2150</v>
      </c>
      <c r="E9972">
        <v>8311</v>
      </c>
      <c r="F9972" s="2">
        <f>$I$1</f>
        <v>11257.160549292194</v>
      </c>
    </row>
    <row r="9973" spans="1:6" x14ac:dyDescent="0.35">
      <c r="A9973" s="1">
        <v>43403</v>
      </c>
      <c r="B9973" t="str">
        <f>MID(D9973,LEN(D9973)-12,2)&amp;"/"&amp;MID(D9973,LEN(D9973)-14,2)&amp;"/"&amp;MID(D9973,LEN(D9973)-16,2)</f>
        <v>30/10/18</v>
      </c>
      <c r="C9973" t="s">
        <v>353</v>
      </c>
      <c r="D9973" t="s">
        <v>2178</v>
      </c>
      <c r="E9973">
        <v>8351</v>
      </c>
      <c r="F9973" s="2">
        <f>$I$1</f>
        <v>11257.160549292194</v>
      </c>
    </row>
    <row r="9974" spans="1:6" x14ac:dyDescent="0.35">
      <c r="A9974" s="1">
        <v>43403</v>
      </c>
      <c r="B9974" t="str">
        <f>MID(D9974,LEN(D9974)-12,2)&amp;"/"&amp;MID(D9974,LEN(D9974)-14,2)&amp;"/"&amp;MID(D9974,LEN(D9974)-16,2)</f>
        <v>30/10/18</v>
      </c>
      <c r="C9974" t="s">
        <v>969</v>
      </c>
      <c r="D9974" t="s">
        <v>2012</v>
      </c>
      <c r="E9974">
        <v>8359</v>
      </c>
      <c r="F9974" s="2">
        <f>$I$1</f>
        <v>11257.160549292194</v>
      </c>
    </row>
    <row r="9975" spans="1:6" x14ac:dyDescent="0.35">
      <c r="A9975" s="1">
        <v>43403</v>
      </c>
      <c r="B9975" t="str">
        <f>MID(D9975,LEN(D9975)-12,2)&amp;"/"&amp;MID(D9975,LEN(D9975)-14,2)&amp;"/"&amp;MID(D9975,LEN(D9975)-16,2)</f>
        <v>30/10/18</v>
      </c>
      <c r="C9975" t="s">
        <v>1815</v>
      </c>
      <c r="D9975" t="s">
        <v>1816</v>
      </c>
      <c r="E9975">
        <v>8418</v>
      </c>
      <c r="F9975" s="2">
        <f>$I$1</f>
        <v>11257.160549292194</v>
      </c>
    </row>
    <row r="9976" spans="1:6" x14ac:dyDescent="0.35">
      <c r="A9976" s="1">
        <v>43403</v>
      </c>
      <c r="B9976" t="str">
        <f>MID(D9976,LEN(D9976)-12,2)&amp;"/"&amp;MID(D9976,LEN(D9976)-14,2)&amp;"/"&amp;MID(D9976,LEN(D9976)-16,2)</f>
        <v>30/10/18</v>
      </c>
      <c r="C9976" t="s">
        <v>130</v>
      </c>
      <c r="D9976" t="s">
        <v>1920</v>
      </c>
      <c r="E9976">
        <v>8468</v>
      </c>
      <c r="F9976" s="2">
        <f>$I$1</f>
        <v>11257.160549292194</v>
      </c>
    </row>
    <row r="9977" spans="1:6" x14ac:dyDescent="0.35">
      <c r="A9977" s="1">
        <v>43403</v>
      </c>
      <c r="B9977" t="str">
        <f>MID(D9977,LEN(D9977)-12,2)&amp;"/"&amp;MID(D9977,LEN(D9977)-14,2)&amp;"/"&amp;MID(D9977,LEN(D9977)-16,2)</f>
        <v>30/10/18</v>
      </c>
      <c r="C9977" t="s">
        <v>1921</v>
      </c>
      <c r="D9977" t="s">
        <v>1922</v>
      </c>
      <c r="E9977">
        <v>8503</v>
      </c>
      <c r="F9977" s="2">
        <f>$I$1</f>
        <v>11257.160549292194</v>
      </c>
    </row>
    <row r="9978" spans="1:6" x14ac:dyDescent="0.35">
      <c r="A9978" s="1">
        <v>43403</v>
      </c>
      <c r="B9978" t="str">
        <f>MID(D9978,LEN(D9978)-12,2)&amp;"/"&amp;MID(D9978,LEN(D9978)-14,2)&amp;"/"&amp;MID(D9978,LEN(D9978)-16,2)</f>
        <v>30/10/18</v>
      </c>
      <c r="C9978" t="s">
        <v>154</v>
      </c>
      <c r="D9978" t="s">
        <v>2188</v>
      </c>
      <c r="E9978">
        <v>8571</v>
      </c>
      <c r="F9978" s="2">
        <f>$I$1</f>
        <v>11257.160549292194</v>
      </c>
    </row>
    <row r="9979" spans="1:6" x14ac:dyDescent="0.35">
      <c r="A9979" s="1">
        <v>43403</v>
      </c>
      <c r="B9979" t="str">
        <f>MID(D9979,LEN(D9979)-12,2)&amp;"/"&amp;MID(D9979,LEN(D9979)-14,2)&amp;"/"&amp;MID(D9979,LEN(D9979)-16,2)</f>
        <v>30/10/18</v>
      </c>
      <c r="C9979" t="s">
        <v>1044</v>
      </c>
      <c r="D9979" t="s">
        <v>2174</v>
      </c>
      <c r="E9979">
        <v>8581</v>
      </c>
      <c r="F9979" s="2">
        <f>$I$1</f>
        <v>11257.160549292194</v>
      </c>
    </row>
    <row r="9980" spans="1:6" x14ac:dyDescent="0.35">
      <c r="A9980" s="1">
        <v>43403</v>
      </c>
      <c r="B9980" t="str">
        <f>MID(D9980,LEN(D9980)-12,2)&amp;"/"&amp;MID(D9980,LEN(D9980)-14,2)&amp;"/"&amp;MID(D9980,LEN(D9980)-16,2)</f>
        <v>30/10/18</v>
      </c>
      <c r="C9980" t="s">
        <v>127</v>
      </c>
      <c r="D9980" t="s">
        <v>1886</v>
      </c>
      <c r="E9980">
        <v>8660</v>
      </c>
      <c r="F9980" s="2">
        <f>$I$1</f>
        <v>11257.160549292194</v>
      </c>
    </row>
    <row r="9981" spans="1:6" x14ac:dyDescent="0.35">
      <c r="A9981" s="1">
        <v>43403</v>
      </c>
      <c r="B9981" t="str">
        <f>MID(D9981,LEN(D9981)-12,2)&amp;"/"&amp;MID(D9981,LEN(D9981)-14,2)&amp;"/"&amp;MID(D9981,LEN(D9981)-16,2)</f>
        <v>30/10/18</v>
      </c>
      <c r="C9981" t="s">
        <v>177</v>
      </c>
      <c r="D9981" t="s">
        <v>2196</v>
      </c>
      <c r="E9981">
        <v>8726</v>
      </c>
      <c r="F9981" s="2">
        <f>$I$1</f>
        <v>11257.160549292194</v>
      </c>
    </row>
    <row r="9982" spans="1:6" x14ac:dyDescent="0.35">
      <c r="A9982" s="1">
        <v>43403</v>
      </c>
      <c r="B9982" t="str">
        <f>MID(D9982,LEN(D9982)-12,2)&amp;"/"&amp;MID(D9982,LEN(D9982)-14,2)&amp;"/"&amp;MID(D9982,LEN(D9982)-16,2)</f>
        <v>30/10/18</v>
      </c>
      <c r="C9982" t="s">
        <v>1066</v>
      </c>
      <c r="D9982" t="s">
        <v>2153</v>
      </c>
      <c r="E9982">
        <v>8742</v>
      </c>
      <c r="F9982" s="2">
        <f>$I$1</f>
        <v>11257.160549292194</v>
      </c>
    </row>
    <row r="9983" spans="1:6" x14ac:dyDescent="0.35">
      <c r="A9983" s="1">
        <v>43403</v>
      </c>
      <c r="B9983" t="str">
        <f>MID(D9983,LEN(D9983)-12,2)&amp;"/"&amp;MID(D9983,LEN(D9983)-14,2)&amp;"/"&amp;MID(D9983,LEN(D9983)-16,2)</f>
        <v>30/10/18</v>
      </c>
      <c r="C9983" t="s">
        <v>1672</v>
      </c>
      <c r="D9983" t="s">
        <v>2162</v>
      </c>
      <c r="E9983">
        <v>8770</v>
      </c>
      <c r="F9983" s="2">
        <f>$I$1</f>
        <v>11257.160549292194</v>
      </c>
    </row>
    <row r="9984" spans="1:6" x14ac:dyDescent="0.35">
      <c r="A9984" s="1">
        <v>43403</v>
      </c>
      <c r="B9984" t="str">
        <f>MID(D9984,LEN(D9984)-12,2)&amp;"/"&amp;MID(D9984,LEN(D9984)-14,2)&amp;"/"&amp;MID(D9984,LEN(D9984)-16,2)</f>
        <v>30/10/18</v>
      </c>
      <c r="C9984" t="s">
        <v>998</v>
      </c>
      <c r="D9984" t="s">
        <v>2198</v>
      </c>
      <c r="E9984">
        <v>8929</v>
      </c>
      <c r="F9984" s="2">
        <f>$I$1</f>
        <v>11257.160549292194</v>
      </c>
    </row>
    <row r="9985" spans="1:6" x14ac:dyDescent="0.35">
      <c r="A9985" s="1">
        <v>43403</v>
      </c>
      <c r="B9985" t="str">
        <f>MID(D9985,LEN(D9985)-12,2)&amp;"/"&amp;MID(D9985,LEN(D9985)-14,2)&amp;"/"&amp;MID(D9985,LEN(D9985)-16,2)</f>
        <v>30/10/18</v>
      </c>
      <c r="C9985" t="s">
        <v>1107</v>
      </c>
      <c r="D9985" t="s">
        <v>1764</v>
      </c>
      <c r="E9985">
        <v>8981</v>
      </c>
      <c r="F9985" s="2">
        <f>$I$1</f>
        <v>11257.160549292194</v>
      </c>
    </row>
    <row r="9986" spans="1:6" x14ac:dyDescent="0.35">
      <c r="A9986" s="1">
        <v>43403</v>
      </c>
      <c r="B9986" t="str">
        <f>MID(D9986,LEN(D9986)-12,2)&amp;"/"&amp;MID(D9986,LEN(D9986)-14,2)&amp;"/"&amp;MID(D9986,LEN(D9986)-16,2)</f>
        <v>30/10/18</v>
      </c>
      <c r="C9986" t="s">
        <v>96</v>
      </c>
      <c r="D9986" t="s">
        <v>1888</v>
      </c>
      <c r="E9986">
        <v>9027</v>
      </c>
      <c r="F9986" s="2">
        <f>$I$1</f>
        <v>11257.160549292194</v>
      </c>
    </row>
    <row r="9987" spans="1:6" x14ac:dyDescent="0.35">
      <c r="A9987" s="1">
        <v>43403</v>
      </c>
      <c r="B9987" t="str">
        <f>MID(D9987,LEN(D9987)-12,2)&amp;"/"&amp;MID(D9987,LEN(D9987)-14,2)&amp;"/"&amp;MID(D9987,LEN(D9987)-16,2)</f>
        <v>30/10/18</v>
      </c>
      <c r="C9987" t="s">
        <v>1237</v>
      </c>
      <c r="D9987" t="s">
        <v>2179</v>
      </c>
      <c r="E9987">
        <v>9027</v>
      </c>
      <c r="F9987" s="2">
        <f>$I$1</f>
        <v>11257.160549292194</v>
      </c>
    </row>
    <row r="9988" spans="1:6" x14ac:dyDescent="0.35">
      <c r="A9988" s="1">
        <v>43403</v>
      </c>
      <c r="B9988" t="str">
        <f>MID(D9988,LEN(D9988)-12,2)&amp;"/"&amp;MID(D9988,LEN(D9988)-14,2)&amp;"/"&amp;MID(D9988,LEN(D9988)-16,2)</f>
        <v>30/10/18</v>
      </c>
      <c r="C9988" t="s">
        <v>1198</v>
      </c>
      <c r="D9988" t="s">
        <v>1710</v>
      </c>
      <c r="E9988">
        <v>9041</v>
      </c>
      <c r="F9988" s="2">
        <f>$I$1</f>
        <v>11257.160549292194</v>
      </c>
    </row>
    <row r="9989" spans="1:6" x14ac:dyDescent="0.35">
      <c r="A9989" s="1">
        <v>43403</v>
      </c>
      <c r="B9989" t="str">
        <f>MID(D9989,LEN(D9989)-12,2)&amp;"/"&amp;MID(D9989,LEN(D9989)-14,2)&amp;"/"&amp;MID(D9989,LEN(D9989)-16,2)</f>
        <v>30/10/18</v>
      </c>
      <c r="C9989" t="s">
        <v>1227</v>
      </c>
      <c r="D9989" t="s">
        <v>2191</v>
      </c>
      <c r="E9989">
        <v>9081</v>
      </c>
      <c r="F9989" s="2">
        <f>$I$1</f>
        <v>11257.160549292194</v>
      </c>
    </row>
    <row r="9990" spans="1:6" x14ac:dyDescent="0.35">
      <c r="A9990" s="1">
        <v>43403</v>
      </c>
      <c r="B9990" t="str">
        <f>MID(D9990,LEN(D9990)-12,2)&amp;"/"&amp;MID(D9990,LEN(D9990)-14,2)&amp;"/"&amp;MID(D9990,LEN(D9990)-16,2)</f>
        <v>30/10/18</v>
      </c>
      <c r="C9990" t="s">
        <v>941</v>
      </c>
      <c r="D9990" t="s">
        <v>2154</v>
      </c>
      <c r="E9990">
        <v>9134</v>
      </c>
      <c r="F9990" s="2">
        <f>$I$1</f>
        <v>11257.160549292194</v>
      </c>
    </row>
    <row r="9991" spans="1:6" x14ac:dyDescent="0.35">
      <c r="A9991" s="1">
        <v>43403</v>
      </c>
      <c r="B9991" t="str">
        <f>MID(D9991,LEN(D9991)-12,2)&amp;"/"&amp;MID(D9991,LEN(D9991)-14,2)&amp;"/"&amp;MID(D9991,LEN(D9991)-16,2)</f>
        <v>30/10/18</v>
      </c>
      <c r="C9991" t="s">
        <v>299</v>
      </c>
      <c r="D9991" t="s">
        <v>2172</v>
      </c>
      <c r="E9991">
        <v>9192</v>
      </c>
      <c r="F9991" s="2">
        <f>$I$1</f>
        <v>11257.160549292194</v>
      </c>
    </row>
    <row r="9992" spans="1:6" x14ac:dyDescent="0.35">
      <c r="A9992" s="1">
        <v>43403</v>
      </c>
      <c r="B9992" t="str">
        <f>MID(D9992,LEN(D9992)-12,2)&amp;"/"&amp;MID(D9992,LEN(D9992)-14,2)&amp;"/"&amp;MID(D9992,LEN(D9992)-16,2)</f>
        <v>30/10/18</v>
      </c>
      <c r="C9992" t="s">
        <v>605</v>
      </c>
      <c r="D9992" t="s">
        <v>2177</v>
      </c>
      <c r="E9992">
        <v>9253</v>
      </c>
      <c r="F9992" s="2">
        <f>$I$1</f>
        <v>11257.160549292194</v>
      </c>
    </row>
    <row r="9993" spans="1:6" x14ac:dyDescent="0.35">
      <c r="A9993" s="1">
        <v>43403</v>
      </c>
      <c r="B9993" t="str">
        <f>MID(D9993,LEN(D9993)-12,2)&amp;"/"&amp;MID(D9993,LEN(D9993)-14,2)&amp;"/"&amp;MID(D9993,LEN(D9993)-16,2)</f>
        <v>30/10/18</v>
      </c>
      <c r="C9993" t="s">
        <v>98</v>
      </c>
      <c r="D9993" t="s">
        <v>1872</v>
      </c>
      <c r="E9993">
        <v>9467</v>
      </c>
      <c r="F9993" s="2">
        <f>$I$1</f>
        <v>11257.160549292194</v>
      </c>
    </row>
    <row r="9994" spans="1:6" x14ac:dyDescent="0.35">
      <c r="A9994" s="1">
        <v>43403</v>
      </c>
      <c r="B9994" t="str">
        <f>MID(D9994,LEN(D9994)-12,2)&amp;"/"&amp;MID(D9994,LEN(D9994)-14,2)&amp;"/"&amp;MID(D9994,LEN(D9994)-16,2)</f>
        <v>30/10/18</v>
      </c>
      <c r="C9994" t="s">
        <v>95</v>
      </c>
      <c r="D9994" t="s">
        <v>2182</v>
      </c>
      <c r="E9994">
        <v>9473</v>
      </c>
      <c r="F9994" s="2">
        <f>$I$1</f>
        <v>11257.160549292194</v>
      </c>
    </row>
    <row r="9995" spans="1:6" x14ac:dyDescent="0.35">
      <c r="A9995" s="1">
        <v>43403</v>
      </c>
      <c r="B9995" t="str">
        <f>MID(D9995,LEN(D9995)-12,2)&amp;"/"&amp;MID(D9995,LEN(D9995)-14,2)&amp;"/"&amp;MID(D9995,LEN(D9995)-16,2)</f>
        <v>30/10/18</v>
      </c>
      <c r="C9995" t="s">
        <v>93</v>
      </c>
      <c r="D9995" t="s">
        <v>2180</v>
      </c>
      <c r="E9995">
        <v>9476</v>
      </c>
      <c r="F9995" s="2">
        <f>$I$1</f>
        <v>11257.160549292194</v>
      </c>
    </row>
    <row r="9996" spans="1:6" x14ac:dyDescent="0.35">
      <c r="A9996" s="1">
        <v>43403</v>
      </c>
      <c r="B9996" t="str">
        <f>MID(D9996,LEN(D9996)-12,2)&amp;"/"&amp;MID(D9996,LEN(D9996)-14,2)&amp;"/"&amp;MID(D9996,LEN(D9996)-16,2)</f>
        <v>30/10/18</v>
      </c>
      <c r="C9996" t="s">
        <v>1235</v>
      </c>
      <c r="D9996" t="s">
        <v>2083</v>
      </c>
      <c r="E9996">
        <v>10003</v>
      </c>
      <c r="F9996" s="2">
        <f>$I$1</f>
        <v>11257.160549292194</v>
      </c>
    </row>
    <row r="9997" spans="1:6" x14ac:dyDescent="0.35">
      <c r="A9997" s="1">
        <v>43403</v>
      </c>
      <c r="B9997" t="str">
        <f>MID(D9997,LEN(D9997)-12,2)&amp;"/"&amp;MID(D9997,LEN(D9997)-14,2)&amp;"/"&amp;MID(D9997,LEN(D9997)-16,2)</f>
        <v>30/10/18</v>
      </c>
      <c r="C9997" t="s">
        <v>412</v>
      </c>
      <c r="D9997" t="s">
        <v>2065</v>
      </c>
      <c r="E9997">
        <v>10004</v>
      </c>
      <c r="F9997" s="2">
        <f>$I$1</f>
        <v>11257.160549292194</v>
      </c>
    </row>
    <row r="9998" spans="1:6" x14ac:dyDescent="0.35">
      <c r="A9998" s="1">
        <v>43403</v>
      </c>
      <c r="B9998" t="str">
        <f>MID(D9998,LEN(D9998)-12,2)&amp;"/"&amp;MID(D9998,LEN(D9998)-14,2)&amp;"/"&amp;MID(D9998,LEN(D9998)-16,2)</f>
        <v>30/10/18</v>
      </c>
      <c r="C9998" t="s">
        <v>67</v>
      </c>
      <c r="D9998" t="s">
        <v>1749</v>
      </c>
      <c r="E9998">
        <v>10004</v>
      </c>
      <c r="F9998" s="2">
        <f>$I$1</f>
        <v>11257.160549292194</v>
      </c>
    </row>
    <row r="9999" spans="1:6" x14ac:dyDescent="0.35">
      <c r="A9999" s="1">
        <v>43403</v>
      </c>
      <c r="B9999" t="str">
        <f>MID(D9999,LEN(D9999)-12,2)&amp;"/"&amp;MID(D9999,LEN(D9999)-14,2)&amp;"/"&amp;MID(D9999,LEN(D9999)-16,2)</f>
        <v>30/10/18</v>
      </c>
      <c r="C9999" t="s">
        <v>166</v>
      </c>
      <c r="D9999" t="s">
        <v>2108</v>
      </c>
      <c r="E9999">
        <v>10014</v>
      </c>
      <c r="F9999" s="2">
        <f>$I$1</f>
        <v>11257.160549292194</v>
      </c>
    </row>
    <row r="10000" spans="1:6" x14ac:dyDescent="0.35">
      <c r="A10000" s="1">
        <v>43403</v>
      </c>
      <c r="B10000" t="str">
        <f>MID(D10000,LEN(D10000)-12,2)&amp;"/"&amp;MID(D10000,LEN(D10000)-14,2)&amp;"/"&amp;MID(D10000,LEN(D10000)-16,2)</f>
        <v>30/10/18</v>
      </c>
      <c r="C10000" t="s">
        <v>88</v>
      </c>
      <c r="D10000" t="s">
        <v>1797</v>
      </c>
      <c r="E10000">
        <v>10035</v>
      </c>
      <c r="F10000" s="2">
        <f>$I$1</f>
        <v>11257.160549292194</v>
      </c>
    </row>
    <row r="10001" spans="1:6" x14ac:dyDescent="0.35">
      <c r="A10001" s="1">
        <v>43403</v>
      </c>
      <c r="B10001" t="str">
        <f>MID(D10001,LEN(D10001)-12,2)&amp;"/"&amp;MID(D10001,LEN(D10001)-14,2)&amp;"/"&amp;MID(D10001,LEN(D10001)-16,2)</f>
        <v>30/10/18</v>
      </c>
      <c r="C10001" t="s">
        <v>21</v>
      </c>
      <c r="D10001" t="s">
        <v>2117</v>
      </c>
      <c r="E10001">
        <v>10038</v>
      </c>
      <c r="F10001" s="2">
        <f>$I$1</f>
        <v>11257.160549292194</v>
      </c>
    </row>
    <row r="10002" spans="1:6" x14ac:dyDescent="0.35">
      <c r="A10002" s="1">
        <v>43403</v>
      </c>
      <c r="B10002" t="str">
        <f>MID(D10002,LEN(D10002)-12,2)&amp;"/"&amp;MID(D10002,LEN(D10002)-14,2)&amp;"/"&amp;MID(D10002,LEN(D10002)-16,2)</f>
        <v>30/10/18</v>
      </c>
      <c r="C10002" t="s">
        <v>49</v>
      </c>
      <c r="D10002" t="s">
        <v>2039</v>
      </c>
      <c r="E10002">
        <v>10039</v>
      </c>
      <c r="F10002" s="2">
        <f>$I$1</f>
        <v>11257.160549292194</v>
      </c>
    </row>
    <row r="10003" spans="1:6" x14ac:dyDescent="0.35">
      <c r="A10003" s="1">
        <v>43403</v>
      </c>
      <c r="B10003" t="str">
        <f>MID(D10003,LEN(D10003)-12,2)&amp;"/"&amp;MID(D10003,LEN(D10003)-14,2)&amp;"/"&amp;MID(D10003,LEN(D10003)-16,2)</f>
        <v>30/10/18</v>
      </c>
      <c r="C10003" t="s">
        <v>1892</v>
      </c>
      <c r="D10003" t="s">
        <v>1893</v>
      </c>
      <c r="E10003">
        <v>10040</v>
      </c>
      <c r="F10003" s="2">
        <f>$I$1</f>
        <v>11257.160549292194</v>
      </c>
    </row>
    <row r="10004" spans="1:6" x14ac:dyDescent="0.35">
      <c r="A10004" s="1">
        <v>43403</v>
      </c>
      <c r="B10004" t="str">
        <f>MID(D10004,LEN(D10004)-12,2)&amp;"/"&amp;MID(D10004,LEN(D10004)-14,2)&amp;"/"&amp;MID(D10004,LEN(D10004)-16,2)</f>
        <v>30/10/18</v>
      </c>
      <c r="C10004" t="s">
        <v>2105</v>
      </c>
      <c r="D10004" t="s">
        <v>2106</v>
      </c>
      <c r="E10004">
        <v>10051</v>
      </c>
      <c r="F10004" s="2">
        <f>$I$1</f>
        <v>11257.160549292194</v>
      </c>
    </row>
    <row r="10005" spans="1:6" x14ac:dyDescent="0.35">
      <c r="A10005" s="1">
        <v>43403</v>
      </c>
      <c r="B10005" t="str">
        <f>MID(D10005,LEN(D10005)-12,2)&amp;"/"&amp;MID(D10005,LEN(D10005)-14,2)&amp;"/"&amp;MID(D10005,LEN(D10005)-16,2)</f>
        <v>30/10/18</v>
      </c>
      <c r="C10005" t="s">
        <v>84</v>
      </c>
      <c r="D10005" t="s">
        <v>1829</v>
      </c>
      <c r="E10005">
        <v>10053</v>
      </c>
      <c r="F10005" s="2">
        <f>$I$1</f>
        <v>11257.160549292194</v>
      </c>
    </row>
    <row r="10006" spans="1:6" x14ac:dyDescent="0.35">
      <c r="A10006" s="1">
        <v>43403</v>
      </c>
      <c r="B10006" t="str">
        <f>MID(D10006,LEN(D10006)-12,2)&amp;"/"&amp;MID(D10006,LEN(D10006)-14,2)&amp;"/"&amp;MID(D10006,LEN(D10006)-16,2)</f>
        <v>30/10/18</v>
      </c>
      <c r="C10006" t="s">
        <v>38</v>
      </c>
      <c r="D10006" t="s">
        <v>2063</v>
      </c>
      <c r="E10006">
        <v>10057</v>
      </c>
      <c r="F10006" s="2">
        <f>$I$1</f>
        <v>11257.160549292194</v>
      </c>
    </row>
    <row r="10007" spans="1:6" x14ac:dyDescent="0.35">
      <c r="A10007" s="1">
        <v>43403</v>
      </c>
      <c r="B10007" t="str">
        <f>MID(D10007,LEN(D10007)-12,2)&amp;"/"&amp;MID(D10007,LEN(D10007)-14,2)&amp;"/"&amp;MID(D10007,LEN(D10007)-16,2)</f>
        <v>30/10/18</v>
      </c>
      <c r="C10007" t="s">
        <v>1529</v>
      </c>
      <c r="D10007" t="s">
        <v>2145</v>
      </c>
      <c r="E10007">
        <v>10072</v>
      </c>
      <c r="F10007" s="2">
        <f>$I$1</f>
        <v>11257.160549292194</v>
      </c>
    </row>
    <row r="10008" spans="1:6" x14ac:dyDescent="0.35">
      <c r="A10008" s="1">
        <v>43403</v>
      </c>
      <c r="B10008" t="str">
        <f>MID(D10008,LEN(D10008)-12,2)&amp;"/"&amp;MID(D10008,LEN(D10008)-14,2)&amp;"/"&amp;MID(D10008,LEN(D10008)-16,2)</f>
        <v>30/10/18</v>
      </c>
      <c r="C10008" t="s">
        <v>1078</v>
      </c>
      <c r="D10008" t="s">
        <v>2148</v>
      </c>
      <c r="E10008">
        <v>10077</v>
      </c>
      <c r="F10008" s="2">
        <f>$I$1</f>
        <v>11257.160549292194</v>
      </c>
    </row>
    <row r="10009" spans="1:6" x14ac:dyDescent="0.35">
      <c r="A10009" s="1">
        <v>43403</v>
      </c>
      <c r="B10009" t="str">
        <f>MID(D10009,LEN(D10009)-12,2)&amp;"/"&amp;MID(D10009,LEN(D10009)-14,2)&amp;"/"&amp;MID(D10009,LEN(D10009)-16,2)</f>
        <v>30/10/18</v>
      </c>
      <c r="C10009" t="s">
        <v>156</v>
      </c>
      <c r="D10009" t="s">
        <v>2128</v>
      </c>
      <c r="E10009">
        <v>10077</v>
      </c>
      <c r="F10009" s="2">
        <f>$I$1</f>
        <v>11257.160549292194</v>
      </c>
    </row>
    <row r="10010" spans="1:6" x14ac:dyDescent="0.35">
      <c r="A10010" s="1">
        <v>43403</v>
      </c>
      <c r="B10010" t="str">
        <f>MID(D10010,LEN(D10010)-12,2)&amp;"/"&amp;MID(D10010,LEN(D10010)-14,2)&amp;"/"&amp;MID(D10010,LEN(D10010)-16,2)</f>
        <v>30/10/18</v>
      </c>
      <c r="C10010" t="s">
        <v>121</v>
      </c>
      <c r="D10010" t="s">
        <v>1821</v>
      </c>
      <c r="E10010">
        <v>10078</v>
      </c>
      <c r="F10010" s="2">
        <f>$I$1</f>
        <v>11257.160549292194</v>
      </c>
    </row>
    <row r="10011" spans="1:6" x14ac:dyDescent="0.35">
      <c r="A10011" s="1">
        <v>43403</v>
      </c>
      <c r="B10011" t="str">
        <f>MID(D10011,LEN(D10011)-12,2)&amp;"/"&amp;MID(D10011,LEN(D10011)-14,2)&amp;"/"&amp;MID(D10011,LEN(D10011)-16,2)</f>
        <v>30/10/18</v>
      </c>
      <c r="C10011" t="s">
        <v>44</v>
      </c>
      <c r="D10011" t="s">
        <v>2074</v>
      </c>
      <c r="E10011">
        <v>10105</v>
      </c>
      <c r="F10011" s="2">
        <f>$I$1</f>
        <v>11257.160549292194</v>
      </c>
    </row>
    <row r="10012" spans="1:6" x14ac:dyDescent="0.35">
      <c r="A10012" s="1">
        <v>43403</v>
      </c>
      <c r="B10012" t="str">
        <f>MID(D10012,LEN(D10012)-12,2)&amp;"/"&amp;MID(D10012,LEN(D10012)-14,2)&amp;"/"&amp;MID(D10012,LEN(D10012)-16,2)</f>
        <v>30/10/18</v>
      </c>
      <c r="C10012" t="s">
        <v>1468</v>
      </c>
      <c r="D10012" t="s">
        <v>2149</v>
      </c>
      <c r="E10012">
        <v>10109</v>
      </c>
      <c r="F10012" s="2">
        <f>$I$1</f>
        <v>11257.160549292194</v>
      </c>
    </row>
    <row r="10013" spans="1:6" x14ac:dyDescent="0.35">
      <c r="A10013" s="1">
        <v>43403</v>
      </c>
      <c r="B10013" t="str">
        <f>MID(D10013,LEN(D10013)-12,2)&amp;"/"&amp;MID(D10013,LEN(D10013)-14,2)&amp;"/"&amp;MID(D10013,LEN(D10013)-16,2)</f>
        <v>30/10/18</v>
      </c>
      <c r="C10013" t="s">
        <v>1103</v>
      </c>
      <c r="D10013" t="s">
        <v>2042</v>
      </c>
      <c r="E10013">
        <v>10114</v>
      </c>
      <c r="F10013" s="2">
        <f>$I$1</f>
        <v>11257.160549292194</v>
      </c>
    </row>
    <row r="10014" spans="1:6" x14ac:dyDescent="0.35">
      <c r="A10014" s="1">
        <v>43403</v>
      </c>
      <c r="B10014" t="str">
        <f>MID(D10014,LEN(D10014)-12,2)&amp;"/"&amp;MID(D10014,LEN(D10014)-14,2)&amp;"/"&amp;MID(D10014,LEN(D10014)-16,2)</f>
        <v>30/10/18</v>
      </c>
      <c r="C10014" t="s">
        <v>116</v>
      </c>
      <c r="D10014" t="s">
        <v>1780</v>
      </c>
      <c r="E10014">
        <v>10117</v>
      </c>
      <c r="F10014" s="2">
        <f>$I$1</f>
        <v>11257.160549292194</v>
      </c>
    </row>
    <row r="10015" spans="1:6" x14ac:dyDescent="0.35">
      <c r="A10015" s="1">
        <v>43403</v>
      </c>
      <c r="B10015" t="str">
        <f>MID(D10015,LEN(D10015)-12,2)&amp;"/"&amp;MID(D10015,LEN(D10015)-14,2)&amp;"/"&amp;MID(D10015,LEN(D10015)-16,2)</f>
        <v>30/10/18</v>
      </c>
      <c r="C10015" t="s">
        <v>106</v>
      </c>
      <c r="D10015" t="s">
        <v>1717</v>
      </c>
      <c r="E10015">
        <v>10142</v>
      </c>
      <c r="F10015" s="2">
        <f>$I$1</f>
        <v>11257.160549292194</v>
      </c>
    </row>
    <row r="10016" spans="1:6" x14ac:dyDescent="0.35">
      <c r="A10016" s="1">
        <v>43403</v>
      </c>
      <c r="B10016" t="str">
        <f>MID(D10016,LEN(D10016)-12,2)&amp;"/"&amp;MID(D10016,LEN(D10016)-14,2)&amp;"/"&amp;MID(D10016,LEN(D10016)-16,2)</f>
        <v>30/10/18</v>
      </c>
      <c r="C10016" t="s">
        <v>3</v>
      </c>
      <c r="D10016" t="s">
        <v>2070</v>
      </c>
      <c r="E10016">
        <v>10178</v>
      </c>
      <c r="F10016" s="2">
        <f>$I$1</f>
        <v>11257.160549292194</v>
      </c>
    </row>
    <row r="10017" spans="1:6" x14ac:dyDescent="0.35">
      <c r="A10017" s="1">
        <v>43403</v>
      </c>
      <c r="B10017" t="str">
        <f>MID(D10017,LEN(D10017)-12,2)&amp;"/"&amp;MID(D10017,LEN(D10017)-14,2)&amp;"/"&amp;MID(D10017,LEN(D10017)-16,2)</f>
        <v>30/10/18</v>
      </c>
      <c r="C10017" t="s">
        <v>9</v>
      </c>
      <c r="D10017" t="s">
        <v>2043</v>
      </c>
      <c r="E10017">
        <v>10187</v>
      </c>
      <c r="F10017" s="2">
        <f>$I$1</f>
        <v>11257.160549292194</v>
      </c>
    </row>
    <row r="10018" spans="1:6" x14ac:dyDescent="0.35">
      <c r="A10018" s="1">
        <v>43403</v>
      </c>
      <c r="B10018" t="str">
        <f>MID(D10018,LEN(D10018)-12,2)&amp;"/"&amp;MID(D10018,LEN(D10018)-14,2)&amp;"/"&amp;MID(D10018,LEN(D10018)-16,2)</f>
        <v>30/10/18</v>
      </c>
      <c r="C10018" t="s">
        <v>68</v>
      </c>
      <c r="D10018" t="s">
        <v>2089</v>
      </c>
      <c r="E10018">
        <v>10188</v>
      </c>
      <c r="F10018" s="2">
        <f>$I$1</f>
        <v>11257.160549292194</v>
      </c>
    </row>
    <row r="10019" spans="1:6" x14ac:dyDescent="0.35">
      <c r="A10019" s="1">
        <v>43403</v>
      </c>
      <c r="B10019" t="str">
        <f>MID(D10019,LEN(D10019)-12,2)&amp;"/"&amp;MID(D10019,LEN(D10019)-14,2)&amp;"/"&amp;MID(D10019,LEN(D10019)-16,2)</f>
        <v>30/10/18</v>
      </c>
      <c r="C10019" t="s">
        <v>1388</v>
      </c>
      <c r="D10019" t="s">
        <v>1741</v>
      </c>
      <c r="E10019">
        <v>10205</v>
      </c>
      <c r="F10019" s="2">
        <f>$I$1</f>
        <v>11257.160549292194</v>
      </c>
    </row>
    <row r="10020" spans="1:6" x14ac:dyDescent="0.35">
      <c r="A10020" s="1">
        <v>43403</v>
      </c>
      <c r="B10020" t="str">
        <f>MID(D10020,LEN(D10020)-12,2)&amp;"/"&amp;MID(D10020,LEN(D10020)-14,2)&amp;"/"&amp;MID(D10020,LEN(D10020)-16,2)</f>
        <v>30/10/18</v>
      </c>
      <c r="C10020" t="s">
        <v>123</v>
      </c>
      <c r="D10020" t="s">
        <v>1828</v>
      </c>
      <c r="E10020">
        <v>10212</v>
      </c>
      <c r="F10020" s="2">
        <f>$I$1</f>
        <v>11257.160549292194</v>
      </c>
    </row>
    <row r="10021" spans="1:6" x14ac:dyDescent="0.35">
      <c r="A10021" s="1">
        <v>43403</v>
      </c>
      <c r="B10021" t="str">
        <f>MID(D10021,LEN(D10021)-12,2)&amp;"/"&amp;MID(D10021,LEN(D10021)-14,2)&amp;"/"&amp;MID(D10021,LEN(D10021)-16,2)</f>
        <v>30/10/18</v>
      </c>
      <c r="C10021" t="s">
        <v>43</v>
      </c>
      <c r="D10021" t="s">
        <v>2087</v>
      </c>
      <c r="E10021">
        <v>10274</v>
      </c>
      <c r="F10021" s="2">
        <f>$I$1</f>
        <v>11257.160549292194</v>
      </c>
    </row>
    <row r="10022" spans="1:6" x14ac:dyDescent="0.35">
      <c r="A10022" s="1">
        <v>43403</v>
      </c>
      <c r="B10022" t="str">
        <f>MID(D10022,LEN(D10022)-12,2)&amp;"/"&amp;MID(D10022,LEN(D10022)-14,2)&amp;"/"&amp;MID(D10022,LEN(D10022)-16,2)</f>
        <v>30/10/18</v>
      </c>
      <c r="C10022" t="s">
        <v>1142</v>
      </c>
      <c r="D10022" t="s">
        <v>2167</v>
      </c>
      <c r="E10022">
        <v>10274</v>
      </c>
      <c r="F10022" s="2">
        <f>$I$1</f>
        <v>11257.160549292194</v>
      </c>
    </row>
    <row r="10023" spans="1:6" x14ac:dyDescent="0.35">
      <c r="A10023" s="1">
        <v>43403</v>
      </c>
      <c r="B10023" t="str">
        <f>MID(D10023,LEN(D10023)-12,2)&amp;"/"&amp;MID(D10023,LEN(D10023)-14,2)&amp;"/"&amp;MID(D10023,LEN(D10023)-16,2)</f>
        <v>30/10/18</v>
      </c>
      <c r="C10023" t="s">
        <v>1515</v>
      </c>
      <c r="D10023" t="s">
        <v>1860</v>
      </c>
      <c r="E10023">
        <v>10328</v>
      </c>
      <c r="F10023" s="2">
        <f>$I$1</f>
        <v>11257.160549292194</v>
      </c>
    </row>
    <row r="10024" spans="1:6" x14ac:dyDescent="0.35">
      <c r="A10024" s="1">
        <v>43403</v>
      </c>
      <c r="B10024" t="str">
        <f>MID(D10024,LEN(D10024)-12,2)&amp;"/"&amp;MID(D10024,LEN(D10024)-14,2)&amp;"/"&amp;MID(D10024,LEN(D10024)-16,2)</f>
        <v>30/10/18</v>
      </c>
      <c r="C10024" t="s">
        <v>527</v>
      </c>
      <c r="D10024" t="s">
        <v>2066</v>
      </c>
      <c r="E10024">
        <v>10351</v>
      </c>
      <c r="F10024" s="2">
        <f>$I$1</f>
        <v>11257.160549292194</v>
      </c>
    </row>
    <row r="10025" spans="1:6" x14ac:dyDescent="0.35">
      <c r="A10025" s="1">
        <v>43403</v>
      </c>
      <c r="B10025" t="str">
        <f>MID(D10025,LEN(D10025)-12,2)&amp;"/"&amp;MID(D10025,LEN(D10025)-14,2)&amp;"/"&amp;MID(D10025,LEN(D10025)-16,2)</f>
        <v>30/10/18</v>
      </c>
      <c r="C10025" t="s">
        <v>449</v>
      </c>
      <c r="D10025" t="s">
        <v>2052</v>
      </c>
      <c r="E10025">
        <v>10358</v>
      </c>
      <c r="F10025" s="2">
        <f>$I$1</f>
        <v>11257.160549292194</v>
      </c>
    </row>
    <row r="10026" spans="1:6" x14ac:dyDescent="0.35">
      <c r="A10026" s="1">
        <v>43403</v>
      </c>
      <c r="B10026" t="str">
        <f>MID(D10026,LEN(D10026)-12,2)&amp;"/"&amp;MID(D10026,LEN(D10026)-14,2)&amp;"/"&amp;MID(D10026,LEN(D10026)-16,2)</f>
        <v>30/10/18</v>
      </c>
      <c r="C10026" t="s">
        <v>1204</v>
      </c>
      <c r="D10026" t="s">
        <v>2133</v>
      </c>
      <c r="E10026">
        <v>10361</v>
      </c>
      <c r="F10026" s="2">
        <f>$I$1</f>
        <v>11257.160549292194</v>
      </c>
    </row>
    <row r="10027" spans="1:6" x14ac:dyDescent="0.35">
      <c r="A10027" s="1">
        <v>43403</v>
      </c>
      <c r="B10027" t="str">
        <f>MID(D10027,LEN(D10027)-12,2)&amp;"/"&amp;MID(D10027,LEN(D10027)-14,2)&amp;"/"&amp;MID(D10027,LEN(D10027)-16,2)</f>
        <v>30/10/18</v>
      </c>
      <c r="C10027" t="s">
        <v>342</v>
      </c>
      <c r="D10027" t="s">
        <v>2114</v>
      </c>
      <c r="E10027">
        <v>10372</v>
      </c>
      <c r="F10027" s="2">
        <f>$I$1</f>
        <v>11257.160549292194</v>
      </c>
    </row>
    <row r="10028" spans="1:6" x14ac:dyDescent="0.35">
      <c r="A10028" s="1">
        <v>43403</v>
      </c>
      <c r="B10028" t="str">
        <f>MID(D10028,LEN(D10028)-12,2)&amp;"/"&amp;MID(D10028,LEN(D10028)-14,2)&amp;"/"&amp;MID(D10028,LEN(D10028)-16,2)</f>
        <v>30/10/18</v>
      </c>
      <c r="C10028" t="s">
        <v>214</v>
      </c>
      <c r="D10028" t="s">
        <v>2041</v>
      </c>
      <c r="E10028">
        <v>10384</v>
      </c>
      <c r="F10028" s="2">
        <f>$I$1</f>
        <v>11257.160549292194</v>
      </c>
    </row>
    <row r="10029" spans="1:6" x14ac:dyDescent="0.35">
      <c r="A10029" s="1">
        <v>43403</v>
      </c>
      <c r="B10029" t="str">
        <f>MID(D10029,LEN(D10029)-12,2)&amp;"/"&amp;MID(D10029,LEN(D10029)-14,2)&amp;"/"&amp;MID(D10029,LEN(D10029)-16,2)</f>
        <v>30/10/18</v>
      </c>
      <c r="C10029" t="s">
        <v>81</v>
      </c>
      <c r="D10029" t="s">
        <v>1776</v>
      </c>
      <c r="E10029">
        <v>10388</v>
      </c>
      <c r="F10029" s="2">
        <f>$I$1</f>
        <v>11257.160549292194</v>
      </c>
    </row>
    <row r="10030" spans="1:6" x14ac:dyDescent="0.35">
      <c r="A10030" s="1">
        <v>43403</v>
      </c>
      <c r="B10030" t="str">
        <f>MID(D10030,LEN(D10030)-12,2)&amp;"/"&amp;MID(D10030,LEN(D10030)-14,2)&amp;"/"&amp;MID(D10030,LEN(D10030)-16,2)</f>
        <v>30/10/18</v>
      </c>
      <c r="C10030" t="s">
        <v>1105</v>
      </c>
      <c r="D10030" t="s">
        <v>1771</v>
      </c>
      <c r="E10030">
        <v>10402</v>
      </c>
      <c r="F10030" s="2">
        <f>$I$1</f>
        <v>11257.160549292194</v>
      </c>
    </row>
    <row r="10031" spans="1:6" x14ac:dyDescent="0.35">
      <c r="A10031" s="1">
        <v>43403</v>
      </c>
      <c r="B10031" t="str">
        <f>MID(D10031,LEN(D10031)-12,2)&amp;"/"&amp;MID(D10031,LEN(D10031)-14,2)&amp;"/"&amp;MID(D10031,LEN(D10031)-16,2)</f>
        <v>30/10/18</v>
      </c>
      <c r="C10031" t="s">
        <v>1479</v>
      </c>
      <c r="D10031" t="s">
        <v>1830</v>
      </c>
      <c r="E10031">
        <v>10446</v>
      </c>
      <c r="F10031" s="2">
        <f>$I$1</f>
        <v>11257.160549292194</v>
      </c>
    </row>
    <row r="10032" spans="1:6" x14ac:dyDescent="0.35">
      <c r="A10032" s="1">
        <v>43403</v>
      </c>
      <c r="B10032" t="str">
        <f>MID(D10032,LEN(D10032)-12,2)&amp;"/"&amp;MID(D10032,LEN(D10032)-14,2)&amp;"/"&amp;MID(D10032,LEN(D10032)-16,2)</f>
        <v>30/10/18</v>
      </c>
      <c r="C10032" t="s">
        <v>600</v>
      </c>
      <c r="D10032" t="s">
        <v>1999</v>
      </c>
      <c r="E10032">
        <v>10473</v>
      </c>
      <c r="F10032" s="2">
        <f>$I$1</f>
        <v>11257.160549292194</v>
      </c>
    </row>
    <row r="10033" spans="1:6" x14ac:dyDescent="0.35">
      <c r="A10033" s="1">
        <v>43403</v>
      </c>
      <c r="B10033" t="str">
        <f>MID(D10033,LEN(D10033)-12,2)&amp;"/"&amp;MID(D10033,LEN(D10033)-14,2)&amp;"/"&amp;MID(D10033,LEN(D10033)-16,2)</f>
        <v>30/10/18</v>
      </c>
      <c r="C10033" t="s">
        <v>1288</v>
      </c>
      <c r="D10033" t="s">
        <v>1729</v>
      </c>
      <c r="E10033">
        <v>10482</v>
      </c>
      <c r="F10033" s="2">
        <f>$I$1</f>
        <v>11257.160549292194</v>
      </c>
    </row>
    <row r="10034" spans="1:6" x14ac:dyDescent="0.35">
      <c r="A10034" s="1">
        <v>43403</v>
      </c>
      <c r="B10034" t="str">
        <f>MID(D10034,LEN(D10034)-12,2)&amp;"/"&amp;MID(D10034,LEN(D10034)-14,2)&amp;"/"&amp;MID(D10034,LEN(D10034)-16,2)</f>
        <v>30/10/18</v>
      </c>
      <c r="C10034" t="s">
        <v>961</v>
      </c>
      <c r="D10034" t="s">
        <v>2072</v>
      </c>
      <c r="E10034">
        <v>10512</v>
      </c>
      <c r="F10034" s="2">
        <f>$I$1</f>
        <v>11257.160549292194</v>
      </c>
    </row>
    <row r="10035" spans="1:6" x14ac:dyDescent="0.35">
      <c r="A10035" s="1">
        <v>43403</v>
      </c>
      <c r="B10035" t="str">
        <f>MID(D10035,LEN(D10035)-12,2)&amp;"/"&amp;MID(D10035,LEN(D10035)-14,2)&amp;"/"&amp;MID(D10035,LEN(D10035)-16,2)</f>
        <v>30/10/18</v>
      </c>
      <c r="C10035" t="s">
        <v>76</v>
      </c>
      <c r="D10035" t="s">
        <v>1699</v>
      </c>
      <c r="E10035">
        <v>10529</v>
      </c>
      <c r="F10035" s="2">
        <f>$I$1</f>
        <v>11257.160549292194</v>
      </c>
    </row>
    <row r="10036" spans="1:6" x14ac:dyDescent="0.35">
      <c r="A10036" s="1">
        <v>43403</v>
      </c>
      <c r="B10036" t="str">
        <f>MID(D10036,LEN(D10036)-12,2)&amp;"/"&amp;MID(D10036,LEN(D10036)-14,2)&amp;"/"&amp;MID(D10036,LEN(D10036)-16,2)</f>
        <v>30/10/18</v>
      </c>
      <c r="C10036" t="s">
        <v>197</v>
      </c>
      <c r="D10036" t="s">
        <v>2032</v>
      </c>
      <c r="E10036">
        <v>10544</v>
      </c>
      <c r="F10036" s="2">
        <f>$I$1</f>
        <v>11257.160549292194</v>
      </c>
    </row>
    <row r="10037" spans="1:6" x14ac:dyDescent="0.35">
      <c r="A10037" s="1">
        <v>43403</v>
      </c>
      <c r="B10037" t="str">
        <f>MID(D10037,LEN(D10037)-12,2)&amp;"/"&amp;MID(D10037,LEN(D10037)-14,2)&amp;"/"&amp;MID(D10037,LEN(D10037)-16,2)</f>
        <v>30/10/18</v>
      </c>
      <c r="C10037" t="s">
        <v>20</v>
      </c>
      <c r="D10037" t="s">
        <v>2085</v>
      </c>
      <c r="E10037">
        <v>10588</v>
      </c>
      <c r="F10037" s="2">
        <f>$I$1</f>
        <v>11257.160549292194</v>
      </c>
    </row>
    <row r="10038" spans="1:6" x14ac:dyDescent="0.35">
      <c r="A10038" s="1">
        <v>43403</v>
      </c>
      <c r="B10038" t="str">
        <f>MID(D10038,LEN(D10038)-12,2)&amp;"/"&amp;MID(D10038,LEN(D10038)-14,2)&amp;"/"&amp;MID(D10038,LEN(D10038)-16,2)</f>
        <v>30/10/18</v>
      </c>
      <c r="C10038" t="s">
        <v>107</v>
      </c>
      <c r="D10038" t="s">
        <v>1719</v>
      </c>
      <c r="E10038">
        <v>10606</v>
      </c>
      <c r="F10038" s="2">
        <f>$I$1</f>
        <v>11257.160549292194</v>
      </c>
    </row>
    <row r="10039" spans="1:6" x14ac:dyDescent="0.35">
      <c r="A10039" s="1">
        <v>43403</v>
      </c>
      <c r="B10039" t="str">
        <f>MID(D10039,LEN(D10039)-12,2)&amp;"/"&amp;MID(D10039,LEN(D10039)-14,2)&amp;"/"&amp;MID(D10039,LEN(D10039)-16,2)</f>
        <v>30/10/18</v>
      </c>
      <c r="C10039" t="s">
        <v>1229</v>
      </c>
      <c r="D10039" t="s">
        <v>1834</v>
      </c>
      <c r="E10039">
        <v>10613</v>
      </c>
      <c r="F10039" s="2">
        <f>$I$1</f>
        <v>11257.160549292194</v>
      </c>
    </row>
    <row r="10040" spans="1:6" x14ac:dyDescent="0.35">
      <c r="A10040" s="1">
        <v>43403</v>
      </c>
      <c r="B10040" t="str">
        <f>MID(D10040,LEN(D10040)-12,2)&amp;"/"&amp;MID(D10040,LEN(D10040)-14,2)&amp;"/"&amp;MID(D10040,LEN(D10040)-16,2)</f>
        <v>30/10/18</v>
      </c>
      <c r="C10040" t="s">
        <v>2025</v>
      </c>
      <c r="D10040" t="s">
        <v>2026</v>
      </c>
      <c r="E10040">
        <v>10636</v>
      </c>
      <c r="F10040" s="2">
        <f>$I$1</f>
        <v>11257.160549292194</v>
      </c>
    </row>
    <row r="10041" spans="1:6" x14ac:dyDescent="0.35">
      <c r="A10041" s="1">
        <v>43403</v>
      </c>
      <c r="B10041" t="str">
        <f>MID(D10041,LEN(D10041)-12,2)&amp;"/"&amp;MID(D10041,LEN(D10041)-14,2)&amp;"/"&amp;MID(D10041,LEN(D10041)-16,2)</f>
        <v>30/10/18</v>
      </c>
      <c r="C10041" t="s">
        <v>65</v>
      </c>
      <c r="D10041" t="s">
        <v>2006</v>
      </c>
      <c r="E10041">
        <v>10718</v>
      </c>
      <c r="F10041" s="2">
        <f>$I$1</f>
        <v>11257.160549292194</v>
      </c>
    </row>
    <row r="10042" spans="1:6" x14ac:dyDescent="0.35">
      <c r="A10042" s="1">
        <v>43403</v>
      </c>
      <c r="B10042" t="str">
        <f>MID(D10042,LEN(D10042)-12,2)&amp;"/"&amp;MID(D10042,LEN(D10042)-14,2)&amp;"/"&amp;MID(D10042,LEN(D10042)-16,2)</f>
        <v>30/10/18</v>
      </c>
      <c r="C10042" t="s">
        <v>1185</v>
      </c>
      <c r="D10042" t="s">
        <v>2156</v>
      </c>
      <c r="E10042">
        <v>10720</v>
      </c>
      <c r="F10042" s="2">
        <f>$I$1</f>
        <v>11257.160549292194</v>
      </c>
    </row>
    <row r="10043" spans="1:6" x14ac:dyDescent="0.35">
      <c r="A10043" s="1">
        <v>43403</v>
      </c>
      <c r="B10043" t="str">
        <f>MID(D10043,LEN(D10043)-12,2)&amp;"/"&amp;MID(D10043,LEN(D10043)-14,2)&amp;"/"&amp;MID(D10043,LEN(D10043)-16,2)</f>
        <v>30/10/18</v>
      </c>
      <c r="C10043" t="s">
        <v>112</v>
      </c>
      <c r="D10043" t="s">
        <v>1752</v>
      </c>
      <c r="E10043">
        <v>10757</v>
      </c>
      <c r="F10043" s="2">
        <f>$I$1</f>
        <v>11257.160549292194</v>
      </c>
    </row>
    <row r="10044" spans="1:6" x14ac:dyDescent="0.35">
      <c r="A10044" s="1">
        <v>43403</v>
      </c>
      <c r="B10044" t="str">
        <f>MID(D10044,LEN(D10044)-12,2)&amp;"/"&amp;MID(D10044,LEN(D10044)-14,2)&amp;"/"&amp;MID(D10044,LEN(D10044)-16,2)</f>
        <v>30/10/18</v>
      </c>
      <c r="C10044" t="s">
        <v>1013</v>
      </c>
      <c r="D10044" t="s">
        <v>1770</v>
      </c>
      <c r="E10044">
        <v>10797</v>
      </c>
      <c r="F10044" s="2">
        <f>$I$1</f>
        <v>11257.160549292194</v>
      </c>
    </row>
    <row r="10045" spans="1:6" x14ac:dyDescent="0.35">
      <c r="A10045" s="1">
        <v>43403</v>
      </c>
      <c r="B10045" t="str">
        <f>MID(D10045,LEN(D10045)-12,2)&amp;"/"&amp;MID(D10045,LEN(D10045)-14,2)&amp;"/"&amp;MID(D10045,LEN(D10045)-16,2)</f>
        <v>30/10/18</v>
      </c>
      <c r="C10045" t="s">
        <v>925</v>
      </c>
      <c r="D10045" t="s">
        <v>1724</v>
      </c>
      <c r="E10045">
        <v>10889</v>
      </c>
      <c r="F10045" s="2">
        <f>$I$1</f>
        <v>11257.160549292194</v>
      </c>
    </row>
    <row r="10046" spans="1:6" x14ac:dyDescent="0.35">
      <c r="A10046" s="1">
        <v>43403</v>
      </c>
      <c r="B10046" t="str">
        <f>MID(D10046,LEN(D10046)-12,2)&amp;"/"&amp;MID(D10046,LEN(D10046)-14,2)&amp;"/"&amp;MID(D10046,LEN(D10046)-16,2)</f>
        <v>30/10/18</v>
      </c>
      <c r="C10046" t="s">
        <v>996</v>
      </c>
      <c r="D10046" t="s">
        <v>2115</v>
      </c>
      <c r="E10046">
        <v>10912</v>
      </c>
      <c r="F10046" s="2">
        <f>$I$1</f>
        <v>11257.160549292194</v>
      </c>
    </row>
    <row r="10047" spans="1:6" x14ac:dyDescent="0.35">
      <c r="A10047" s="1">
        <v>43403</v>
      </c>
      <c r="B10047" t="str">
        <f>MID(D10047,LEN(D10047)-12,2)&amp;"/"&amp;MID(D10047,LEN(D10047)-14,2)&amp;"/"&amp;MID(D10047,LEN(D10047)-16,2)</f>
        <v>30/10/18</v>
      </c>
      <c r="C10047" t="s">
        <v>40</v>
      </c>
      <c r="D10047" t="s">
        <v>2090</v>
      </c>
      <c r="E10047">
        <v>10949</v>
      </c>
      <c r="F10047" s="2">
        <f>$I$1</f>
        <v>11257.160549292194</v>
      </c>
    </row>
    <row r="10048" spans="1:6" x14ac:dyDescent="0.35">
      <c r="A10048" s="1">
        <v>43403</v>
      </c>
      <c r="B10048" t="str">
        <f>MID(D10048,LEN(D10048)-12,2)&amp;"/"&amp;MID(D10048,LEN(D10048)-14,2)&amp;"/"&amp;MID(D10048,LEN(D10048)-16,2)</f>
        <v>30/10/18</v>
      </c>
      <c r="C10048" t="s">
        <v>1634</v>
      </c>
      <c r="D10048" t="s">
        <v>2112</v>
      </c>
      <c r="E10048">
        <v>10974</v>
      </c>
      <c r="F10048" s="2">
        <f>$I$1</f>
        <v>11257.160549292194</v>
      </c>
    </row>
    <row r="10049" spans="1:6" x14ac:dyDescent="0.35">
      <c r="A10049" s="1">
        <v>43403</v>
      </c>
      <c r="B10049" t="str">
        <f>MID(D10049,LEN(D10049)-12,2)&amp;"/"&amp;MID(D10049,LEN(D10049)-14,2)&amp;"/"&amp;MID(D10049,LEN(D10049)-16,2)</f>
        <v>30/10/18</v>
      </c>
      <c r="C10049" t="s">
        <v>7</v>
      </c>
      <c r="D10049" t="s">
        <v>2069</v>
      </c>
      <c r="E10049">
        <v>11019</v>
      </c>
      <c r="F10049" s="2">
        <f>$I$1</f>
        <v>11257.160549292194</v>
      </c>
    </row>
    <row r="10050" spans="1:6" x14ac:dyDescent="0.35">
      <c r="A10050" s="1">
        <v>43403</v>
      </c>
      <c r="B10050" t="str">
        <f>MID(D10050,LEN(D10050)-12,2)&amp;"/"&amp;MID(D10050,LEN(D10050)-14,2)&amp;"/"&amp;MID(D10050,LEN(D10050)-16,2)</f>
        <v>30/10/18</v>
      </c>
      <c r="C10050" t="s">
        <v>1129</v>
      </c>
      <c r="D10050" t="s">
        <v>1868</v>
      </c>
      <c r="E10050">
        <v>11035</v>
      </c>
      <c r="F10050" s="2">
        <f>$I$1</f>
        <v>11257.160549292194</v>
      </c>
    </row>
    <row r="10051" spans="1:6" x14ac:dyDescent="0.35">
      <c r="A10051" s="1">
        <v>43403</v>
      </c>
      <c r="B10051" t="str">
        <f>MID(D10051,LEN(D10051)-12,2)&amp;"/"&amp;MID(D10051,LEN(D10051)-14,2)&amp;"/"&amp;MID(D10051,LEN(D10051)-16,2)</f>
        <v>30/10/18</v>
      </c>
      <c r="C10051" t="s">
        <v>13</v>
      </c>
      <c r="D10051" t="s">
        <v>2021</v>
      </c>
      <c r="E10051">
        <v>11053</v>
      </c>
      <c r="F10051" s="2">
        <f>$I$1</f>
        <v>11257.160549292194</v>
      </c>
    </row>
    <row r="10052" spans="1:6" x14ac:dyDescent="0.35">
      <c r="A10052" s="1">
        <v>43403</v>
      </c>
      <c r="B10052" t="str">
        <f>MID(D10052,LEN(D10052)-12,2)&amp;"/"&amp;MID(D10052,LEN(D10052)-14,2)&amp;"/"&amp;MID(D10052,LEN(D10052)-16,2)</f>
        <v>30/10/18</v>
      </c>
      <c r="C10052" t="s">
        <v>1123</v>
      </c>
      <c r="D10052" t="s">
        <v>2163</v>
      </c>
      <c r="E10052">
        <v>11064</v>
      </c>
      <c r="F10052" s="2">
        <f>$I$1</f>
        <v>11257.160549292194</v>
      </c>
    </row>
    <row r="10053" spans="1:6" x14ac:dyDescent="0.35">
      <c r="A10053" s="1">
        <v>43403</v>
      </c>
      <c r="B10053" t="str">
        <f>MID(D10053,LEN(D10053)-12,2)&amp;"/"&amp;MID(D10053,LEN(D10053)-14,2)&amp;"/"&amp;MID(D10053,LEN(D10053)-16,2)</f>
        <v>30/10/18</v>
      </c>
      <c r="C10053" t="s">
        <v>2050</v>
      </c>
      <c r="D10053" t="s">
        <v>2051</v>
      </c>
      <c r="E10053">
        <v>11111</v>
      </c>
      <c r="F10053" s="2">
        <f>$I$1</f>
        <v>11257.160549292194</v>
      </c>
    </row>
    <row r="10054" spans="1:6" x14ac:dyDescent="0.35">
      <c r="A10054" s="1">
        <v>43403</v>
      </c>
      <c r="B10054" t="str">
        <f>MID(D10054,LEN(D10054)-12,2)&amp;"/"&amp;MID(D10054,LEN(D10054)-14,2)&amp;"/"&amp;MID(D10054,LEN(D10054)-16,2)</f>
        <v>30/10/18</v>
      </c>
      <c r="C10054" t="s">
        <v>944</v>
      </c>
      <c r="D10054" t="s">
        <v>2129</v>
      </c>
      <c r="E10054">
        <v>11180</v>
      </c>
      <c r="F10054" s="2">
        <f>$I$1</f>
        <v>11257.160549292194</v>
      </c>
    </row>
    <row r="10055" spans="1:6" x14ac:dyDescent="0.35">
      <c r="A10055" s="1">
        <v>43403</v>
      </c>
      <c r="B10055" t="str">
        <f>MID(D10055,LEN(D10055)-12,2)&amp;"/"&amp;MID(D10055,LEN(D10055)-14,2)&amp;"/"&amp;MID(D10055,LEN(D10055)-16,2)</f>
        <v>30/10/18</v>
      </c>
      <c r="C10055" t="s">
        <v>66</v>
      </c>
      <c r="D10055" t="s">
        <v>2034</v>
      </c>
      <c r="E10055">
        <v>11235</v>
      </c>
      <c r="F10055" s="2">
        <f>$I$1</f>
        <v>11257.160549292194</v>
      </c>
    </row>
    <row r="10056" spans="1:6" x14ac:dyDescent="0.35">
      <c r="A10056" s="1">
        <v>43403</v>
      </c>
      <c r="B10056" t="str">
        <f>MID(D10056,LEN(D10056)-12,2)&amp;"/"&amp;MID(D10056,LEN(D10056)-14,2)&amp;"/"&amp;MID(D10056,LEN(D10056)-16,2)</f>
        <v>30/10/18</v>
      </c>
      <c r="C10056" t="s">
        <v>105</v>
      </c>
      <c r="D10056" t="s">
        <v>1715</v>
      </c>
      <c r="E10056">
        <v>11243</v>
      </c>
      <c r="F10056" s="2">
        <f>$I$1</f>
        <v>11257.160549292194</v>
      </c>
    </row>
    <row r="10057" spans="1:6" x14ac:dyDescent="0.35">
      <c r="A10057" s="1">
        <v>43403</v>
      </c>
      <c r="B10057" t="str">
        <f>MID(D10057,LEN(D10057)-12,2)&amp;"/"&amp;MID(D10057,LEN(D10057)-14,2)&amp;"/"&amp;MID(D10057,LEN(D10057)-16,2)</f>
        <v>30/10/18</v>
      </c>
      <c r="C10057" t="s">
        <v>119</v>
      </c>
      <c r="D10057" t="s">
        <v>1804</v>
      </c>
      <c r="E10057">
        <v>11267</v>
      </c>
      <c r="F10057" s="2">
        <f>$I$1</f>
        <v>11257.160549292194</v>
      </c>
    </row>
    <row r="10058" spans="1:6" x14ac:dyDescent="0.35">
      <c r="A10058" s="1">
        <v>43403</v>
      </c>
      <c r="B10058" t="str">
        <f>MID(D10058,LEN(D10058)-12,2)&amp;"/"&amp;MID(D10058,LEN(D10058)-14,2)&amp;"/"&amp;MID(D10058,LEN(D10058)-16,2)</f>
        <v>30/10/18</v>
      </c>
      <c r="C10058" t="s">
        <v>4</v>
      </c>
      <c r="D10058" t="s">
        <v>1685</v>
      </c>
      <c r="E10058">
        <v>11354</v>
      </c>
      <c r="F10058" s="2">
        <f>$I$1</f>
        <v>11257.160549292194</v>
      </c>
    </row>
    <row r="10059" spans="1:6" x14ac:dyDescent="0.35">
      <c r="A10059" s="1">
        <v>43403</v>
      </c>
      <c r="B10059" t="str">
        <f>MID(D10059,LEN(D10059)-12,2)&amp;"/"&amp;MID(D10059,LEN(D10059)-14,2)&amp;"/"&amp;MID(D10059,LEN(D10059)-16,2)</f>
        <v>30/10/18</v>
      </c>
      <c r="C10059" t="s">
        <v>14</v>
      </c>
      <c r="D10059" t="s">
        <v>2022</v>
      </c>
      <c r="E10059">
        <v>11401</v>
      </c>
      <c r="F10059" s="2">
        <f>$I$1</f>
        <v>11257.160549292194</v>
      </c>
    </row>
    <row r="10060" spans="1:6" x14ac:dyDescent="0.35">
      <c r="A10060" s="1">
        <v>43403</v>
      </c>
      <c r="B10060" t="str">
        <f>MID(D10060,LEN(D10060)-12,2)&amp;"/"&amp;MID(D10060,LEN(D10060)-14,2)&amp;"/"&amp;MID(D10060,LEN(D10060)-16,2)</f>
        <v>30/10/18</v>
      </c>
      <c r="C10060" t="s">
        <v>51</v>
      </c>
      <c r="D10060" t="s">
        <v>2017</v>
      </c>
      <c r="E10060">
        <v>11410</v>
      </c>
      <c r="F10060" s="2">
        <f>$I$1</f>
        <v>11257.160549292194</v>
      </c>
    </row>
    <row r="10061" spans="1:6" x14ac:dyDescent="0.35">
      <c r="A10061" s="1">
        <v>43403</v>
      </c>
      <c r="B10061" t="str">
        <f>MID(D10061,LEN(D10061)-12,2)&amp;"/"&amp;MID(D10061,LEN(D10061)-14,2)&amp;"/"&amp;MID(D10061,LEN(D10061)-16,2)</f>
        <v>30/10/18</v>
      </c>
      <c r="C10061" t="s">
        <v>1585</v>
      </c>
      <c r="D10061" t="s">
        <v>2036</v>
      </c>
      <c r="E10061">
        <v>11426</v>
      </c>
      <c r="F10061" s="2">
        <f>$I$1</f>
        <v>11257.160549292194</v>
      </c>
    </row>
    <row r="10062" spans="1:6" x14ac:dyDescent="0.35">
      <c r="A10062" s="1">
        <v>43403</v>
      </c>
      <c r="B10062" t="str">
        <f>MID(D10062,LEN(D10062)-12,2)&amp;"/"&amp;MID(D10062,LEN(D10062)-14,2)&amp;"/"&amp;MID(D10062,LEN(D10062)-16,2)</f>
        <v>30/10/18</v>
      </c>
      <c r="C10062" t="s">
        <v>85</v>
      </c>
      <c r="D10062" t="s">
        <v>1813</v>
      </c>
      <c r="E10062">
        <v>11427</v>
      </c>
      <c r="F10062" s="2">
        <f>$I$1</f>
        <v>11257.160549292194</v>
      </c>
    </row>
    <row r="10063" spans="1:6" x14ac:dyDescent="0.35">
      <c r="A10063" s="1">
        <v>43403</v>
      </c>
      <c r="B10063" t="str">
        <f>MID(D10063,LEN(D10063)-12,2)&amp;"/"&amp;MID(D10063,LEN(D10063)-14,2)&amp;"/"&amp;MID(D10063,LEN(D10063)-16,2)</f>
        <v>30/10/18</v>
      </c>
      <c r="C10063" t="s">
        <v>86</v>
      </c>
      <c r="D10063" t="s">
        <v>2120</v>
      </c>
      <c r="E10063">
        <v>11435</v>
      </c>
      <c r="F10063" s="2">
        <f>$I$1</f>
        <v>11257.160549292194</v>
      </c>
    </row>
    <row r="10064" spans="1:6" x14ac:dyDescent="0.35">
      <c r="A10064" s="1">
        <v>43403</v>
      </c>
      <c r="B10064" t="str">
        <f>MID(D10064,LEN(D10064)-12,2)&amp;"/"&amp;MID(D10064,LEN(D10064)-14,2)&amp;"/"&amp;MID(D10064,LEN(D10064)-16,2)</f>
        <v>30/10/18</v>
      </c>
      <c r="C10064" t="s">
        <v>183</v>
      </c>
      <c r="D10064" t="s">
        <v>1707</v>
      </c>
      <c r="E10064">
        <v>11440</v>
      </c>
      <c r="F10064" s="2">
        <f>$I$1</f>
        <v>11257.160549292194</v>
      </c>
    </row>
    <row r="10065" spans="1:6" x14ac:dyDescent="0.35">
      <c r="A10065" s="1">
        <v>43403</v>
      </c>
      <c r="B10065" t="str">
        <f>MID(D10065,LEN(D10065)-12,2)&amp;"/"&amp;MID(D10065,LEN(D10065)-14,2)&amp;"/"&amp;MID(D10065,LEN(D10065)-16,2)</f>
        <v>30/10/18</v>
      </c>
      <c r="C10065" t="s">
        <v>1451</v>
      </c>
      <c r="D10065" t="s">
        <v>1756</v>
      </c>
      <c r="E10065">
        <v>11469</v>
      </c>
      <c r="F10065" s="2">
        <f>$I$1</f>
        <v>11257.160549292194</v>
      </c>
    </row>
    <row r="10066" spans="1:6" x14ac:dyDescent="0.35">
      <c r="A10066" s="1">
        <v>43403</v>
      </c>
      <c r="B10066" t="str">
        <f>MID(D10066,LEN(D10066)-12,2)&amp;"/"&amp;MID(D10066,LEN(D10066)-14,2)&amp;"/"&amp;MID(D10066,LEN(D10066)-16,2)</f>
        <v>30/10/18</v>
      </c>
      <c r="C10066" t="s">
        <v>1315</v>
      </c>
      <c r="D10066" t="s">
        <v>1900</v>
      </c>
      <c r="E10066">
        <v>11552</v>
      </c>
      <c r="F10066" s="2">
        <f>$I$1</f>
        <v>11257.160549292194</v>
      </c>
    </row>
    <row r="10067" spans="1:6" x14ac:dyDescent="0.35">
      <c r="A10067" s="1">
        <v>43403</v>
      </c>
      <c r="B10067" t="str">
        <f>MID(D10067,LEN(D10067)-12,2)&amp;"/"&amp;MID(D10067,LEN(D10067)-14,2)&amp;"/"&amp;MID(D10067,LEN(D10067)-16,2)</f>
        <v>30/10/18</v>
      </c>
      <c r="C10067" t="s">
        <v>1167</v>
      </c>
      <c r="D10067" t="s">
        <v>2168</v>
      </c>
      <c r="E10067">
        <v>11610</v>
      </c>
      <c r="F10067" s="2">
        <f>$I$1</f>
        <v>11257.160549292194</v>
      </c>
    </row>
    <row r="10068" spans="1:6" x14ac:dyDescent="0.35">
      <c r="A10068" s="1">
        <v>43403</v>
      </c>
      <c r="B10068" t="str">
        <f>MID(D10068,LEN(D10068)-12,2)&amp;"/"&amp;MID(D10068,LEN(D10068)-14,2)&amp;"/"&amp;MID(D10068,LEN(D10068)-16,2)</f>
        <v>30/10/18</v>
      </c>
      <c r="C10068" t="s">
        <v>1140</v>
      </c>
      <c r="D10068" t="s">
        <v>1855</v>
      </c>
      <c r="E10068">
        <v>11660</v>
      </c>
      <c r="F10068" s="2">
        <f>$I$1</f>
        <v>11257.160549292194</v>
      </c>
    </row>
    <row r="10069" spans="1:6" x14ac:dyDescent="0.35">
      <c r="A10069" s="1">
        <v>43403</v>
      </c>
      <c r="B10069" t="str">
        <f>MID(D10069,LEN(D10069)-12,2)&amp;"/"&amp;MID(D10069,LEN(D10069)-14,2)&amp;"/"&amp;MID(D10069,LEN(D10069)-16,2)</f>
        <v>30/10/18</v>
      </c>
      <c r="C10069" t="s">
        <v>199</v>
      </c>
      <c r="D10069" t="s">
        <v>2054</v>
      </c>
      <c r="E10069">
        <v>11681</v>
      </c>
      <c r="F10069" s="2">
        <f>$I$1</f>
        <v>11257.160549292194</v>
      </c>
    </row>
    <row r="10070" spans="1:6" x14ac:dyDescent="0.35">
      <c r="A10070" s="1">
        <v>43403</v>
      </c>
      <c r="B10070" t="str">
        <f>MID(D10070,LEN(D10070)-12,2)&amp;"/"&amp;MID(D10070,LEN(D10070)-14,2)&amp;"/"&amp;MID(D10070,LEN(D10070)-16,2)</f>
        <v>30/10/18</v>
      </c>
      <c r="C10070" t="s">
        <v>99</v>
      </c>
      <c r="D10070" t="s">
        <v>1827</v>
      </c>
      <c r="E10070">
        <v>11727</v>
      </c>
      <c r="F10070" s="2">
        <f>$I$1</f>
        <v>11257.160549292194</v>
      </c>
    </row>
    <row r="10071" spans="1:6" x14ac:dyDescent="0.35">
      <c r="A10071" s="1">
        <v>43403</v>
      </c>
      <c r="B10071" t="str">
        <f>MID(D10071,LEN(D10071)-12,2)&amp;"/"&amp;MID(D10071,LEN(D10071)-14,2)&amp;"/"&amp;MID(D10071,LEN(D10071)-16,2)</f>
        <v>30/10/18</v>
      </c>
      <c r="C10071" t="s">
        <v>17</v>
      </c>
      <c r="D10071" t="s">
        <v>2091</v>
      </c>
      <c r="E10071">
        <v>11750</v>
      </c>
      <c r="F10071" s="2">
        <f>$I$1</f>
        <v>11257.160549292194</v>
      </c>
    </row>
    <row r="10072" spans="1:6" x14ac:dyDescent="0.35">
      <c r="A10072" s="1">
        <v>43403</v>
      </c>
      <c r="B10072" t="str">
        <f>MID(D10072,LEN(D10072)-12,2)&amp;"/"&amp;MID(D10072,LEN(D10072)-14,2)&amp;"/"&amp;MID(D10072,LEN(D10072)-16,2)</f>
        <v>30/10/18</v>
      </c>
      <c r="C10072" t="s">
        <v>151</v>
      </c>
      <c r="D10072" t="s">
        <v>2088</v>
      </c>
      <c r="E10072">
        <v>11751</v>
      </c>
      <c r="F10072" s="2">
        <f>$I$1</f>
        <v>11257.160549292194</v>
      </c>
    </row>
    <row r="10073" spans="1:6" x14ac:dyDescent="0.35">
      <c r="A10073" s="1">
        <v>43403</v>
      </c>
      <c r="B10073" t="str">
        <f>MID(D10073,LEN(D10073)-12,2)&amp;"/"&amp;MID(D10073,LEN(D10073)-14,2)&amp;"/"&amp;MID(D10073,LEN(D10073)-16,2)</f>
        <v>30/10/18</v>
      </c>
      <c r="C10073" t="s">
        <v>2122</v>
      </c>
      <c r="D10073" t="s">
        <v>2123</v>
      </c>
      <c r="E10073">
        <v>11803</v>
      </c>
      <c r="F10073" s="2">
        <f>$I$1</f>
        <v>11257.160549292194</v>
      </c>
    </row>
    <row r="10074" spans="1:6" x14ac:dyDescent="0.35">
      <c r="A10074" s="1">
        <v>43403</v>
      </c>
      <c r="B10074" t="str">
        <f>MID(D10074,LEN(D10074)-12,2)&amp;"/"&amp;MID(D10074,LEN(D10074)-14,2)&amp;"/"&amp;MID(D10074,LEN(D10074)-16,2)</f>
        <v>30/10/18</v>
      </c>
      <c r="C10074" t="s">
        <v>1042</v>
      </c>
      <c r="D10074" t="s">
        <v>1838</v>
      </c>
      <c r="E10074">
        <v>11933</v>
      </c>
      <c r="F10074" s="2">
        <f>$I$1</f>
        <v>11257.160549292194</v>
      </c>
    </row>
    <row r="10075" spans="1:6" x14ac:dyDescent="0.35">
      <c r="A10075" s="1">
        <v>43403</v>
      </c>
      <c r="B10075" t="str">
        <f>MID(D10075,LEN(D10075)-12,2)&amp;"/"&amp;MID(D10075,LEN(D10075)-14,2)&amp;"/"&amp;MID(D10075,LEN(D10075)-16,2)</f>
        <v>30/10/18</v>
      </c>
      <c r="C10075" t="s">
        <v>1383</v>
      </c>
      <c r="D10075" t="s">
        <v>2019</v>
      </c>
      <c r="E10075">
        <v>11983</v>
      </c>
      <c r="F10075" s="2">
        <f>$I$1</f>
        <v>11257.160549292194</v>
      </c>
    </row>
    <row r="10076" spans="1:6" x14ac:dyDescent="0.35">
      <c r="A10076" s="1">
        <v>43403</v>
      </c>
      <c r="B10076" t="str">
        <f>MID(D10076,LEN(D10076)-12,2)&amp;"/"&amp;MID(D10076,LEN(D10076)-14,2)&amp;"/"&amp;MID(D10076,LEN(D10076)-16,2)</f>
        <v>30/10/18</v>
      </c>
      <c r="C10076" t="s">
        <v>314</v>
      </c>
      <c r="D10076" t="s">
        <v>1850</v>
      </c>
      <c r="E10076">
        <v>11992</v>
      </c>
      <c r="F10076" s="2">
        <f>$I$1</f>
        <v>11257.160549292194</v>
      </c>
    </row>
    <row r="10077" spans="1:6" x14ac:dyDescent="0.35">
      <c r="A10077" s="1">
        <v>43403</v>
      </c>
      <c r="B10077" t="str">
        <f>MID(D10077,LEN(D10077)-12,2)&amp;"/"&amp;MID(D10077,LEN(D10077)-14,2)&amp;"/"&amp;MID(D10077,LEN(D10077)-16,2)</f>
        <v>30/10/18</v>
      </c>
      <c r="C10077" t="s">
        <v>109</v>
      </c>
      <c r="D10077" t="s">
        <v>1727</v>
      </c>
      <c r="E10077">
        <v>12062</v>
      </c>
      <c r="F10077" s="2">
        <f>$I$1</f>
        <v>11257.160549292194</v>
      </c>
    </row>
    <row r="10078" spans="1:6" x14ac:dyDescent="0.35">
      <c r="A10078" s="1">
        <v>43403</v>
      </c>
      <c r="B10078" t="str">
        <f>MID(D10078,LEN(D10078)-12,2)&amp;"/"&amp;MID(D10078,LEN(D10078)-14,2)&amp;"/"&amp;MID(D10078,LEN(D10078)-16,2)</f>
        <v>30/10/18</v>
      </c>
      <c r="C10078" t="s">
        <v>2061</v>
      </c>
      <c r="D10078" t="s">
        <v>2062</v>
      </c>
      <c r="E10078">
        <v>12085</v>
      </c>
      <c r="F10078" s="2">
        <f>$I$1</f>
        <v>11257.160549292194</v>
      </c>
    </row>
    <row r="10079" spans="1:6" x14ac:dyDescent="0.35">
      <c r="A10079" s="1">
        <v>43403</v>
      </c>
      <c r="B10079" t="str">
        <f>MID(D10079,LEN(D10079)-12,2)&amp;"/"&amp;MID(D10079,LEN(D10079)-14,2)&amp;"/"&amp;MID(D10079,LEN(D10079)-16,2)</f>
        <v>30/10/18</v>
      </c>
      <c r="C10079" t="s">
        <v>670</v>
      </c>
      <c r="D10079" t="s">
        <v>2067</v>
      </c>
      <c r="E10079">
        <v>12171</v>
      </c>
      <c r="F10079" s="2">
        <f>$I$1</f>
        <v>11257.160549292194</v>
      </c>
    </row>
    <row r="10080" spans="1:6" x14ac:dyDescent="0.35">
      <c r="A10080" s="1">
        <v>43403</v>
      </c>
      <c r="B10080" t="str">
        <f>MID(D10080,LEN(D10080)-12,2)&amp;"/"&amp;MID(D10080,LEN(D10080)-14,2)&amp;"/"&amp;MID(D10080,LEN(D10080)-16,2)</f>
        <v>30/10/18</v>
      </c>
      <c r="C10080" t="s">
        <v>15</v>
      </c>
      <c r="D10080" t="s">
        <v>2064</v>
      </c>
      <c r="E10080">
        <v>12181</v>
      </c>
      <c r="F10080" s="2">
        <f>$I$1</f>
        <v>11257.160549292194</v>
      </c>
    </row>
    <row r="10081" spans="1:6" x14ac:dyDescent="0.35">
      <c r="A10081" s="1">
        <v>43403</v>
      </c>
      <c r="B10081" t="str">
        <f>MID(D10081,LEN(D10081)-12,2)&amp;"/"&amp;MID(D10081,LEN(D10081)-14,2)&amp;"/"&amp;MID(D10081,LEN(D10081)-16,2)</f>
        <v>30/10/18</v>
      </c>
      <c r="C10081" t="s">
        <v>80</v>
      </c>
      <c r="D10081" t="s">
        <v>1720</v>
      </c>
      <c r="E10081">
        <v>12188</v>
      </c>
      <c r="F10081" s="2">
        <f>$I$1</f>
        <v>11257.160549292194</v>
      </c>
    </row>
    <row r="10082" spans="1:6" x14ac:dyDescent="0.35">
      <c r="A10082" s="1">
        <v>43403</v>
      </c>
      <c r="B10082" t="str">
        <f>MID(D10082,LEN(D10082)-12,2)&amp;"/"&amp;MID(D10082,LEN(D10082)-14,2)&amp;"/"&amp;MID(D10082,LEN(D10082)-16,2)</f>
        <v>30/10/18</v>
      </c>
      <c r="C10082" t="s">
        <v>5</v>
      </c>
      <c r="D10082" t="s">
        <v>1706</v>
      </c>
      <c r="E10082">
        <v>12258</v>
      </c>
      <c r="F10082" s="2">
        <f>$I$1</f>
        <v>11257.160549292194</v>
      </c>
    </row>
    <row r="10083" spans="1:6" x14ac:dyDescent="0.35">
      <c r="A10083" s="1">
        <v>43403</v>
      </c>
      <c r="B10083" t="str">
        <f>MID(D10083,LEN(D10083)-12,2)&amp;"/"&amp;MID(D10083,LEN(D10083)-14,2)&amp;"/"&amp;MID(D10083,LEN(D10083)-16,2)</f>
        <v>30/10/18</v>
      </c>
      <c r="C10083" t="s">
        <v>37</v>
      </c>
      <c r="D10083" t="s">
        <v>2002</v>
      </c>
      <c r="E10083">
        <v>12276</v>
      </c>
      <c r="F10083" s="2">
        <f>$I$1</f>
        <v>11257.160549292194</v>
      </c>
    </row>
    <row r="10084" spans="1:6" x14ac:dyDescent="0.35">
      <c r="A10084" s="1">
        <v>43403</v>
      </c>
      <c r="B10084" t="str">
        <f>MID(D10084,LEN(D10084)-12,2)&amp;"/"&amp;MID(D10084,LEN(D10084)-14,2)&amp;"/"&amp;MID(D10084,LEN(D10084)-16,2)</f>
        <v>30/10/18</v>
      </c>
      <c r="C10084" t="s">
        <v>58</v>
      </c>
      <c r="D10084" t="s">
        <v>2059</v>
      </c>
      <c r="E10084">
        <v>12302</v>
      </c>
      <c r="F10084" s="2">
        <f>$I$1</f>
        <v>11257.160549292194</v>
      </c>
    </row>
    <row r="10085" spans="1:6" x14ac:dyDescent="0.35">
      <c r="A10085" s="1">
        <v>43403</v>
      </c>
      <c r="B10085" t="str">
        <f>MID(D10085,LEN(D10085)-12,2)&amp;"/"&amp;MID(D10085,LEN(D10085)-14,2)&amp;"/"&amp;MID(D10085,LEN(D10085)-16,2)</f>
        <v>30/10/18</v>
      </c>
      <c r="C10085" t="s">
        <v>2013</v>
      </c>
      <c r="D10085" t="s">
        <v>2014</v>
      </c>
      <c r="E10085">
        <v>12321</v>
      </c>
      <c r="F10085" s="2">
        <f>$I$1</f>
        <v>11257.160549292194</v>
      </c>
    </row>
    <row r="10086" spans="1:6" x14ac:dyDescent="0.35">
      <c r="A10086" s="1">
        <v>43403</v>
      </c>
      <c r="B10086" t="str">
        <f>MID(D10086,LEN(D10086)-12,2)&amp;"/"&amp;MID(D10086,LEN(D10086)-14,2)&amp;"/"&amp;MID(D10086,LEN(D10086)-16,2)</f>
        <v>30/10/18</v>
      </c>
      <c r="C10086" t="s">
        <v>82</v>
      </c>
      <c r="D10086" t="s">
        <v>1747</v>
      </c>
      <c r="E10086">
        <v>12324</v>
      </c>
      <c r="F10086" s="2">
        <f>$I$1</f>
        <v>11257.160549292194</v>
      </c>
    </row>
    <row r="10087" spans="1:6" x14ac:dyDescent="0.35">
      <c r="A10087" s="1">
        <v>43403</v>
      </c>
      <c r="B10087" t="str">
        <f>MID(D10087,LEN(D10087)-12,2)&amp;"/"&amp;MID(D10087,LEN(D10087)-14,2)&amp;"/"&amp;MID(D10087,LEN(D10087)-16,2)</f>
        <v>30/10/18</v>
      </c>
      <c r="C10087" t="s">
        <v>124</v>
      </c>
      <c r="D10087" t="s">
        <v>1854</v>
      </c>
      <c r="E10087">
        <v>12385</v>
      </c>
      <c r="F10087" s="2">
        <f>$I$1</f>
        <v>11257.160549292194</v>
      </c>
    </row>
    <row r="10088" spans="1:6" x14ac:dyDescent="0.35">
      <c r="A10088" s="1">
        <v>43403</v>
      </c>
      <c r="B10088" t="str">
        <f>MID(D10088,LEN(D10088)-12,2)&amp;"/"&amp;MID(D10088,LEN(D10088)-14,2)&amp;"/"&amp;MID(D10088,LEN(D10088)-16,2)</f>
        <v>30/10/18</v>
      </c>
      <c r="C10088" t="s">
        <v>23</v>
      </c>
      <c r="D10088" t="s">
        <v>1995</v>
      </c>
      <c r="E10088">
        <v>12450</v>
      </c>
      <c r="F10088" s="2">
        <f>$I$1</f>
        <v>11257.160549292194</v>
      </c>
    </row>
    <row r="10089" spans="1:6" x14ac:dyDescent="0.35">
      <c r="A10089" s="1">
        <v>43403</v>
      </c>
      <c r="B10089" t="str">
        <f>MID(D10089,LEN(D10089)-12,2)&amp;"/"&amp;MID(D10089,LEN(D10089)-14,2)&amp;"/"&amp;MID(D10089,LEN(D10089)-16,2)</f>
        <v>30/10/18</v>
      </c>
      <c r="C10089" t="s">
        <v>1809</v>
      </c>
      <c r="D10089" t="s">
        <v>1810</v>
      </c>
      <c r="E10089">
        <v>12489</v>
      </c>
      <c r="F10089" s="2">
        <f>$I$1</f>
        <v>11257.160549292194</v>
      </c>
    </row>
    <row r="10090" spans="1:6" x14ac:dyDescent="0.35">
      <c r="A10090" s="1">
        <v>43403</v>
      </c>
      <c r="B10090" t="str">
        <f>MID(D10090,LEN(D10090)-12,2)&amp;"/"&amp;MID(D10090,LEN(D10090)-14,2)&amp;"/"&amp;MID(D10090,LEN(D10090)-16,2)</f>
        <v>30/10/18</v>
      </c>
      <c r="C10090" t="s">
        <v>122</v>
      </c>
      <c r="D10090" t="s">
        <v>1823</v>
      </c>
      <c r="E10090">
        <v>12494</v>
      </c>
      <c r="F10090" s="2">
        <f>$I$1</f>
        <v>11257.160549292194</v>
      </c>
    </row>
    <row r="10091" spans="1:6" x14ac:dyDescent="0.35">
      <c r="A10091" s="1">
        <v>43403</v>
      </c>
      <c r="B10091" t="str">
        <f>MID(D10091,LEN(D10091)-12,2)&amp;"/"&amp;MID(D10091,LEN(D10091)-14,2)&amp;"/"&amp;MID(D10091,LEN(D10091)-16,2)</f>
        <v>30/10/18</v>
      </c>
      <c r="C10091" t="s">
        <v>1040</v>
      </c>
      <c r="D10091" t="s">
        <v>2077</v>
      </c>
      <c r="E10091">
        <v>12513</v>
      </c>
      <c r="F10091" s="2">
        <f>$I$1</f>
        <v>11257.160549292194</v>
      </c>
    </row>
    <row r="10092" spans="1:6" x14ac:dyDescent="0.35">
      <c r="A10092" s="1">
        <v>43403</v>
      </c>
      <c r="B10092" t="str">
        <f>MID(D10092,LEN(D10092)-12,2)&amp;"/"&amp;MID(D10092,LEN(D10092)-14,2)&amp;"/"&amp;MID(D10092,LEN(D10092)-16,2)</f>
        <v>30/10/18</v>
      </c>
      <c r="C10092" t="s">
        <v>18</v>
      </c>
      <c r="D10092" t="s">
        <v>2097</v>
      </c>
      <c r="E10092">
        <v>12655</v>
      </c>
      <c r="F10092" s="2">
        <f>$I$1</f>
        <v>11257.160549292194</v>
      </c>
    </row>
    <row r="10093" spans="1:6" x14ac:dyDescent="0.35">
      <c r="A10093" s="1">
        <v>43403</v>
      </c>
      <c r="B10093" t="str">
        <f>MID(D10093,LEN(D10093)-12,2)&amp;"/"&amp;MID(D10093,LEN(D10093)-14,2)&amp;"/"&amp;MID(D10093,LEN(D10093)-16,2)</f>
        <v>30/10/18</v>
      </c>
      <c r="C10093" t="s">
        <v>147</v>
      </c>
      <c r="D10093" t="s">
        <v>2045</v>
      </c>
      <c r="E10093">
        <v>12754</v>
      </c>
      <c r="F10093" s="2">
        <f>$I$1</f>
        <v>11257.160549292194</v>
      </c>
    </row>
    <row r="10094" spans="1:6" x14ac:dyDescent="0.35">
      <c r="A10094" s="1">
        <v>43403</v>
      </c>
      <c r="B10094" t="str">
        <f>MID(D10094,LEN(D10094)-12,2)&amp;"/"&amp;MID(D10094,LEN(D10094)-14,2)&amp;"/"&amp;MID(D10094,LEN(D10094)-16,2)</f>
        <v>30/10/18</v>
      </c>
      <c r="C10094" t="s">
        <v>117</v>
      </c>
      <c r="D10094" t="s">
        <v>1782</v>
      </c>
      <c r="E10094">
        <v>12756</v>
      </c>
      <c r="F10094" s="2">
        <f>$I$1</f>
        <v>11257.160549292194</v>
      </c>
    </row>
    <row r="10095" spans="1:6" x14ac:dyDescent="0.35">
      <c r="A10095" s="1">
        <v>43403</v>
      </c>
      <c r="B10095" t="str">
        <f>MID(D10095,LEN(D10095)-12,2)&amp;"/"&amp;MID(D10095,LEN(D10095)-14,2)&amp;"/"&amp;MID(D10095,LEN(D10095)-16,2)</f>
        <v>30/10/18</v>
      </c>
      <c r="C10095" t="s">
        <v>2004</v>
      </c>
      <c r="D10095" t="s">
        <v>2005</v>
      </c>
      <c r="E10095">
        <v>12826</v>
      </c>
      <c r="F10095" s="2">
        <f>$I$1</f>
        <v>11257.160549292194</v>
      </c>
    </row>
    <row r="10096" spans="1:6" x14ac:dyDescent="0.35">
      <c r="A10096" s="1">
        <v>43403</v>
      </c>
      <c r="B10096" t="str">
        <f>MID(D10096,LEN(D10096)-12,2)&amp;"/"&amp;MID(D10096,LEN(D10096)-14,2)&amp;"/"&amp;MID(D10096,LEN(D10096)-16,2)</f>
        <v>30/10/18</v>
      </c>
      <c r="C10096" t="s">
        <v>1011</v>
      </c>
      <c r="D10096" t="s">
        <v>1840</v>
      </c>
      <c r="E10096">
        <v>12833</v>
      </c>
      <c r="F10096" s="2">
        <f>$I$1</f>
        <v>11257.160549292194</v>
      </c>
    </row>
    <row r="10097" spans="1:6" x14ac:dyDescent="0.35">
      <c r="A10097" s="1">
        <v>43403</v>
      </c>
      <c r="B10097" t="str">
        <f>MID(D10097,LEN(D10097)-12,2)&amp;"/"&amp;MID(D10097,LEN(D10097)-14,2)&amp;"/"&amp;MID(D10097,LEN(D10097)-16,2)</f>
        <v>30/10/18</v>
      </c>
      <c r="C10097" t="s">
        <v>125</v>
      </c>
      <c r="D10097" t="s">
        <v>1861</v>
      </c>
      <c r="E10097">
        <v>12841</v>
      </c>
      <c r="F10097" s="2">
        <f>$I$1</f>
        <v>11257.160549292194</v>
      </c>
    </row>
    <row r="10098" spans="1:6" x14ac:dyDescent="0.35">
      <c r="A10098" s="1">
        <v>43403</v>
      </c>
      <c r="B10098" t="str">
        <f>MID(D10098,LEN(D10098)-12,2)&amp;"/"&amp;MID(D10098,LEN(D10098)-14,2)&amp;"/"&amp;MID(D10098,LEN(D10098)-16,2)</f>
        <v>30/10/18</v>
      </c>
      <c r="C10098" t="s">
        <v>115</v>
      </c>
      <c r="D10098" t="s">
        <v>1767</v>
      </c>
      <c r="E10098">
        <v>12841</v>
      </c>
      <c r="F10098" s="2">
        <f>$I$1</f>
        <v>11257.160549292194</v>
      </c>
    </row>
    <row r="10099" spans="1:6" x14ac:dyDescent="0.35">
      <c r="A10099" s="1">
        <v>43403</v>
      </c>
      <c r="B10099" t="str">
        <f>MID(D10099,LEN(D10099)-12,2)&amp;"/"&amp;MID(D10099,LEN(D10099)-14,2)&amp;"/"&amp;MID(D10099,LEN(D10099)-16,2)</f>
        <v>30/10/18</v>
      </c>
      <c r="C10099" t="s">
        <v>934</v>
      </c>
      <c r="D10099" t="s">
        <v>2081</v>
      </c>
      <c r="E10099">
        <v>13005</v>
      </c>
      <c r="F10099" s="2">
        <f>$I$1</f>
        <v>11257.160549292194</v>
      </c>
    </row>
    <row r="10100" spans="1:6" x14ac:dyDescent="0.35">
      <c r="A10100" s="1">
        <v>43403</v>
      </c>
      <c r="B10100" t="str">
        <f>MID(D10100,LEN(D10100)-12,2)&amp;"/"&amp;MID(D10100,LEN(D10100)-14,2)&amp;"/"&amp;MID(D10100,LEN(D10100)-16,2)</f>
        <v>30/10/18</v>
      </c>
      <c r="C10100" t="s">
        <v>69</v>
      </c>
      <c r="D10100" t="s">
        <v>2132</v>
      </c>
      <c r="E10100">
        <v>13044</v>
      </c>
      <c r="F10100" s="2">
        <f>$I$1</f>
        <v>11257.160549292194</v>
      </c>
    </row>
    <row r="10101" spans="1:6" x14ac:dyDescent="0.35">
      <c r="A10101" s="1">
        <v>43403</v>
      </c>
      <c r="B10101" t="str">
        <f>MID(D10101,LEN(D10101)-12,2)&amp;"/"&amp;MID(D10101,LEN(D10101)-14,2)&amp;"/"&amp;MID(D10101,LEN(D10101)-16,2)</f>
        <v>30/10/18</v>
      </c>
      <c r="C10101" t="s">
        <v>1877</v>
      </c>
      <c r="D10101" t="s">
        <v>1878</v>
      </c>
      <c r="E10101">
        <v>13169</v>
      </c>
      <c r="F10101" s="2">
        <f>$I$1</f>
        <v>11257.160549292194</v>
      </c>
    </row>
    <row r="10102" spans="1:6" x14ac:dyDescent="0.35">
      <c r="A10102" s="1">
        <v>43403</v>
      </c>
      <c r="B10102" t="str">
        <f>MID(D10102,LEN(D10102)-12,2)&amp;"/"&amp;MID(D10102,LEN(D10102)-14,2)&amp;"/"&amp;MID(D10102,LEN(D10102)-16,2)</f>
        <v>30/10/18</v>
      </c>
      <c r="C10102" t="s">
        <v>913</v>
      </c>
      <c r="D10102" t="s">
        <v>2009</v>
      </c>
      <c r="E10102">
        <v>13270</v>
      </c>
      <c r="F10102" s="2">
        <f>$I$1</f>
        <v>11257.160549292194</v>
      </c>
    </row>
    <row r="10103" spans="1:6" x14ac:dyDescent="0.35">
      <c r="A10103" s="1">
        <v>43403</v>
      </c>
      <c r="B10103" t="str">
        <f>MID(D10103,LEN(D10103)-12,2)&amp;"/"&amp;MID(D10103,LEN(D10103)-14,2)&amp;"/"&amp;MID(D10103,LEN(D10103)-16,2)</f>
        <v>30/10/18</v>
      </c>
      <c r="C10103" t="s">
        <v>30</v>
      </c>
      <c r="D10103" t="s">
        <v>2058</v>
      </c>
      <c r="E10103">
        <v>13340</v>
      </c>
      <c r="F10103" s="2">
        <f>$I$1</f>
        <v>11257.160549292194</v>
      </c>
    </row>
    <row r="10104" spans="1:6" x14ac:dyDescent="0.35">
      <c r="A10104" s="1">
        <v>43403</v>
      </c>
      <c r="B10104" t="str">
        <f>MID(D10104,LEN(D10104)-12,2)&amp;"/"&amp;MID(D10104,LEN(D10104)-14,2)&amp;"/"&amp;MID(D10104,LEN(D10104)-16,2)</f>
        <v>30/10/18</v>
      </c>
      <c r="C10104" t="s">
        <v>59</v>
      </c>
      <c r="D10104" t="s">
        <v>2060</v>
      </c>
      <c r="E10104">
        <v>13407</v>
      </c>
      <c r="F10104" s="2">
        <f>$I$1</f>
        <v>11257.160549292194</v>
      </c>
    </row>
    <row r="10105" spans="1:6" x14ac:dyDescent="0.35">
      <c r="A10105" s="1">
        <v>43403</v>
      </c>
      <c r="B10105" t="str">
        <f>MID(D10105,LEN(D10105)-12,2)&amp;"/"&amp;MID(D10105,LEN(D10105)-14,2)&amp;"/"&amp;MID(D10105,LEN(D10105)-16,2)</f>
        <v>30/10/18</v>
      </c>
      <c r="C10105" t="s">
        <v>148</v>
      </c>
      <c r="D10105" t="s">
        <v>2075</v>
      </c>
      <c r="E10105">
        <v>13430</v>
      </c>
      <c r="F10105" s="2">
        <f>$I$1</f>
        <v>11257.160549292194</v>
      </c>
    </row>
    <row r="10106" spans="1:6" x14ac:dyDescent="0.35">
      <c r="A10106" s="1">
        <v>43403</v>
      </c>
      <c r="B10106" t="str">
        <f>MID(D10106,LEN(D10106)-12,2)&amp;"/"&amp;MID(D10106,LEN(D10106)-14,2)&amp;"/"&amp;MID(D10106,LEN(D10106)-16,2)</f>
        <v>30/10/18</v>
      </c>
      <c r="C10106" t="s">
        <v>1136</v>
      </c>
      <c r="D10106" t="s">
        <v>2166</v>
      </c>
      <c r="E10106">
        <v>13556</v>
      </c>
      <c r="F10106" s="2">
        <f>$I$1</f>
        <v>11257.160549292194</v>
      </c>
    </row>
    <row r="10107" spans="1:6" x14ac:dyDescent="0.35">
      <c r="A10107" s="1">
        <v>43403</v>
      </c>
      <c r="B10107" t="str">
        <f>MID(D10107,LEN(D10107)-12,2)&amp;"/"&amp;MID(D10107,LEN(D10107)-14,2)&amp;"/"&amp;MID(D10107,LEN(D10107)-16,2)</f>
        <v>30/10/18</v>
      </c>
      <c r="C10107" t="s">
        <v>64</v>
      </c>
      <c r="D10107" t="s">
        <v>1686</v>
      </c>
      <c r="E10107">
        <v>13571</v>
      </c>
      <c r="F10107" s="2">
        <f>$I$1</f>
        <v>11257.160549292194</v>
      </c>
    </row>
    <row r="10108" spans="1:6" x14ac:dyDescent="0.35">
      <c r="A10108" s="1">
        <v>43403</v>
      </c>
      <c r="B10108" t="str">
        <f>MID(D10108,LEN(D10108)-12,2)&amp;"/"&amp;MID(D10108,LEN(D10108)-14,2)&amp;"/"&amp;MID(D10108,LEN(D10108)-16,2)</f>
        <v>30/10/18</v>
      </c>
      <c r="C10108" t="s">
        <v>1449</v>
      </c>
      <c r="D10108" t="s">
        <v>2037</v>
      </c>
      <c r="E10108">
        <v>13600</v>
      </c>
      <c r="F10108" s="2">
        <f>$I$1</f>
        <v>11257.160549292194</v>
      </c>
    </row>
    <row r="10109" spans="1:6" x14ac:dyDescent="0.35">
      <c r="A10109" s="1">
        <v>43403</v>
      </c>
      <c r="B10109" t="str">
        <f>MID(D10109,LEN(D10109)-12,2)&amp;"/"&amp;MID(D10109,LEN(D10109)-14,2)&amp;"/"&amp;MID(D10109,LEN(D10109)-16,2)</f>
        <v>30/10/18</v>
      </c>
      <c r="C10109" t="s">
        <v>1003</v>
      </c>
      <c r="D10109" t="s">
        <v>2071</v>
      </c>
      <c r="E10109">
        <v>13601</v>
      </c>
      <c r="F10109" s="2">
        <f>$I$1</f>
        <v>11257.160549292194</v>
      </c>
    </row>
    <row r="10110" spans="1:6" x14ac:dyDescent="0.35">
      <c r="A10110" s="1">
        <v>43403</v>
      </c>
      <c r="B10110" t="str">
        <f>MID(D10110,LEN(D10110)-12,2)&amp;"/"&amp;MID(D10110,LEN(D10110)-14,2)&amp;"/"&amp;MID(D10110,LEN(D10110)-16,2)</f>
        <v>30/10/18</v>
      </c>
      <c r="C10110" t="s">
        <v>94</v>
      </c>
      <c r="D10110" t="s">
        <v>1831</v>
      </c>
      <c r="E10110">
        <v>13624</v>
      </c>
      <c r="F10110" s="2">
        <f>$I$1</f>
        <v>11257.160549292194</v>
      </c>
    </row>
    <row r="10111" spans="1:6" x14ac:dyDescent="0.35">
      <c r="A10111" s="1">
        <v>43403</v>
      </c>
      <c r="B10111" t="str">
        <f>MID(D10111,LEN(D10111)-12,2)&amp;"/"&amp;MID(D10111,LEN(D10111)-14,2)&amp;"/"&amp;MID(D10111,LEN(D10111)-16,2)</f>
        <v>30/10/18</v>
      </c>
      <c r="C10111" t="s">
        <v>1088</v>
      </c>
      <c r="D10111" t="s">
        <v>2142</v>
      </c>
      <c r="E10111">
        <v>13626</v>
      </c>
      <c r="F10111" s="2">
        <f>$I$1</f>
        <v>11257.160549292194</v>
      </c>
    </row>
    <row r="10112" spans="1:6" x14ac:dyDescent="0.35">
      <c r="A10112" s="1">
        <v>43403</v>
      </c>
      <c r="B10112" t="str">
        <f>MID(D10112,LEN(D10112)-12,2)&amp;"/"&amp;MID(D10112,LEN(D10112)-14,2)&amp;"/"&amp;MID(D10112,LEN(D10112)-16,2)</f>
        <v>30/10/18</v>
      </c>
      <c r="C10112" t="s">
        <v>97</v>
      </c>
      <c r="D10112" t="s">
        <v>1826</v>
      </c>
      <c r="E10112">
        <v>13657</v>
      </c>
      <c r="F10112" s="2">
        <f>$I$1</f>
        <v>11257.160549292194</v>
      </c>
    </row>
    <row r="10113" spans="1:6" x14ac:dyDescent="0.35">
      <c r="A10113" s="1">
        <v>43403</v>
      </c>
      <c r="B10113" t="str">
        <f>MID(D10113,LEN(D10113)-12,2)&amp;"/"&amp;MID(D10113,LEN(D10113)-14,2)&amp;"/"&amp;MID(D10113,LEN(D10113)-16,2)</f>
        <v>30/10/18</v>
      </c>
      <c r="C10113" t="s">
        <v>493</v>
      </c>
      <c r="D10113" t="s">
        <v>2029</v>
      </c>
      <c r="E10113">
        <v>13705</v>
      </c>
      <c r="F10113" s="2">
        <f>$I$1</f>
        <v>11257.160549292194</v>
      </c>
    </row>
    <row r="10114" spans="1:6" x14ac:dyDescent="0.35">
      <c r="A10114" s="1">
        <v>43403</v>
      </c>
      <c r="B10114" t="str">
        <f>MID(D10114,LEN(D10114)-12,2)&amp;"/"&amp;MID(D10114,LEN(D10114)-14,2)&amp;"/"&amp;MID(D10114,LEN(D10114)-16,2)</f>
        <v>30/10/18</v>
      </c>
      <c r="C10114" t="s">
        <v>104</v>
      </c>
      <c r="D10114" t="s">
        <v>1705</v>
      </c>
      <c r="E10114">
        <v>13733</v>
      </c>
      <c r="F10114" s="2">
        <f>$I$1</f>
        <v>11257.160549292194</v>
      </c>
    </row>
    <row r="10115" spans="1:6" x14ac:dyDescent="0.35">
      <c r="A10115" s="1">
        <v>43403</v>
      </c>
      <c r="B10115" t="str">
        <f>MID(D10115,LEN(D10115)-12,2)&amp;"/"&amp;MID(D10115,LEN(D10115)-14,2)&amp;"/"&amp;MID(D10115,LEN(D10115)-16,2)</f>
        <v>30/10/18</v>
      </c>
      <c r="C10115" t="s">
        <v>83</v>
      </c>
      <c r="D10115" t="s">
        <v>1842</v>
      </c>
      <c r="E10115">
        <v>13786</v>
      </c>
      <c r="F10115" s="2">
        <f>$I$1</f>
        <v>11257.160549292194</v>
      </c>
    </row>
    <row r="10116" spans="1:6" x14ac:dyDescent="0.35">
      <c r="A10116" s="1">
        <v>43403</v>
      </c>
      <c r="B10116" t="str">
        <f>MID(D10116,LEN(D10116)-12,2)&amp;"/"&amp;MID(D10116,LEN(D10116)-14,2)&amp;"/"&amp;MID(D10116,LEN(D10116)-16,2)</f>
        <v>30/10/18</v>
      </c>
      <c r="C10116" t="s">
        <v>1046</v>
      </c>
      <c r="D10116" t="s">
        <v>2093</v>
      </c>
      <c r="E10116">
        <v>13825</v>
      </c>
      <c r="F10116" s="2">
        <f>$I$1</f>
        <v>11257.160549292194</v>
      </c>
    </row>
    <row r="10117" spans="1:6" x14ac:dyDescent="0.35">
      <c r="A10117" s="1">
        <v>43403</v>
      </c>
      <c r="B10117" t="str">
        <f>MID(D10117,LEN(D10117)-12,2)&amp;"/"&amp;MID(D10117,LEN(D10117)-14,2)&amp;"/"&amp;MID(D10117,LEN(D10117)-16,2)</f>
        <v>30/10/18</v>
      </c>
      <c r="C10117" t="s">
        <v>31</v>
      </c>
      <c r="D10117" t="s">
        <v>2127</v>
      </c>
      <c r="E10117">
        <v>14037</v>
      </c>
      <c r="F10117" s="2">
        <f>$I$1</f>
        <v>11257.160549292194</v>
      </c>
    </row>
    <row r="10118" spans="1:6" x14ac:dyDescent="0.35">
      <c r="A10118" s="1">
        <v>43403</v>
      </c>
      <c r="B10118" t="str">
        <f>MID(D10118,LEN(D10118)-12,2)&amp;"/"&amp;MID(D10118,LEN(D10118)-14,2)&amp;"/"&amp;MID(D10118,LEN(D10118)-16,2)</f>
        <v>30/10/18</v>
      </c>
      <c r="C10118" t="s">
        <v>29</v>
      </c>
      <c r="D10118" t="s">
        <v>1998</v>
      </c>
      <c r="E10118">
        <v>14140</v>
      </c>
      <c r="F10118" s="2">
        <f>$I$1</f>
        <v>11257.160549292194</v>
      </c>
    </row>
    <row r="10119" spans="1:6" x14ac:dyDescent="0.35">
      <c r="A10119" s="1">
        <v>43403</v>
      </c>
      <c r="B10119" t="str">
        <f>MID(D10119,LEN(D10119)-12,2)&amp;"/"&amp;MID(D10119,LEN(D10119)-14,2)&amp;"/"&amp;MID(D10119,LEN(D10119)-16,2)</f>
        <v>30/10/18</v>
      </c>
      <c r="C10119" t="s">
        <v>16</v>
      </c>
      <c r="D10119" t="s">
        <v>1789</v>
      </c>
      <c r="E10119">
        <v>14182</v>
      </c>
      <c r="F10119" s="2">
        <f>$I$1</f>
        <v>11257.160549292194</v>
      </c>
    </row>
    <row r="10120" spans="1:6" x14ac:dyDescent="0.35">
      <c r="A10120" s="1">
        <v>43403</v>
      </c>
      <c r="B10120" t="str">
        <f>MID(D10120,LEN(D10120)-12,2)&amp;"/"&amp;MID(D10120,LEN(D10120)-14,2)&amp;"/"&amp;MID(D10120,LEN(D10120)-16,2)</f>
        <v>30/10/18</v>
      </c>
      <c r="C10120" t="s">
        <v>90</v>
      </c>
      <c r="D10120" t="s">
        <v>1835</v>
      </c>
      <c r="E10120">
        <v>14223</v>
      </c>
      <c r="F10120" s="2">
        <f>$I$1</f>
        <v>11257.160549292194</v>
      </c>
    </row>
    <row r="10121" spans="1:6" x14ac:dyDescent="0.35">
      <c r="A10121" s="1">
        <v>43403</v>
      </c>
      <c r="B10121" t="str">
        <f>MID(D10121,LEN(D10121)-12,2)&amp;"/"&amp;MID(D10121,LEN(D10121)-14,2)&amp;"/"&amp;MID(D10121,LEN(D10121)-16,2)</f>
        <v>30/10/18</v>
      </c>
      <c r="C10121" t="s">
        <v>1233</v>
      </c>
      <c r="D10121" t="s">
        <v>2008</v>
      </c>
      <c r="E10121">
        <v>14385</v>
      </c>
      <c r="F10121" s="2">
        <f>$I$1</f>
        <v>11257.160549292194</v>
      </c>
    </row>
    <row r="10122" spans="1:6" x14ac:dyDescent="0.35">
      <c r="A10122" s="1">
        <v>43403</v>
      </c>
      <c r="B10122" t="str">
        <f>MID(D10122,LEN(D10122)-12,2)&amp;"/"&amp;MID(D10122,LEN(D10122)-14,2)&amp;"/"&amp;MID(D10122,LEN(D10122)-16,2)</f>
        <v>30/10/18</v>
      </c>
      <c r="C10122" t="s">
        <v>77</v>
      </c>
      <c r="D10122" t="s">
        <v>1692</v>
      </c>
      <c r="E10122">
        <v>14589</v>
      </c>
      <c r="F10122" s="2">
        <f>$I$1</f>
        <v>11257.160549292194</v>
      </c>
    </row>
    <row r="10123" spans="1:6" x14ac:dyDescent="0.35">
      <c r="A10123" s="1">
        <v>43403</v>
      </c>
      <c r="B10123" t="str">
        <f>MID(D10123,LEN(D10123)-12,2)&amp;"/"&amp;MID(D10123,LEN(D10123)-14,2)&amp;"/"&amp;MID(D10123,LEN(D10123)-16,2)</f>
        <v>30/10/18</v>
      </c>
      <c r="C10123" t="s">
        <v>1083</v>
      </c>
      <c r="D10123" t="s">
        <v>1800</v>
      </c>
      <c r="E10123">
        <v>14600</v>
      </c>
      <c r="F10123" s="2">
        <f>$I$1</f>
        <v>11257.160549292194</v>
      </c>
    </row>
    <row r="10124" spans="1:6" x14ac:dyDescent="0.35">
      <c r="A10124" s="1">
        <v>43403</v>
      </c>
      <c r="B10124" t="str">
        <f>MID(D10124,LEN(D10124)-12,2)&amp;"/"&amp;MID(D10124,LEN(D10124)-14,2)&amp;"/"&amp;MID(D10124,LEN(D10124)-16,2)</f>
        <v>30/10/18</v>
      </c>
      <c r="C10124" t="s">
        <v>60</v>
      </c>
      <c r="D10124" t="s">
        <v>2096</v>
      </c>
      <c r="E10124">
        <v>14688</v>
      </c>
      <c r="F10124" s="2">
        <f>$I$1</f>
        <v>11257.160549292194</v>
      </c>
    </row>
    <row r="10125" spans="1:6" x14ac:dyDescent="0.35">
      <c r="A10125" s="1">
        <v>43403</v>
      </c>
      <c r="B10125" t="str">
        <f>MID(D10125,LEN(D10125)-12,2)&amp;"/"&amp;MID(D10125,LEN(D10125)-14,2)&amp;"/"&amp;MID(D10125,LEN(D10125)-16,2)</f>
        <v>30/10/18</v>
      </c>
      <c r="C10125" t="s">
        <v>991</v>
      </c>
      <c r="D10125" t="s">
        <v>2095</v>
      </c>
      <c r="E10125">
        <v>14773</v>
      </c>
      <c r="F10125" s="2">
        <f>$I$1</f>
        <v>11257.160549292194</v>
      </c>
    </row>
    <row r="10126" spans="1:6" x14ac:dyDescent="0.35">
      <c r="A10126" s="1">
        <v>43403</v>
      </c>
      <c r="B10126" t="str">
        <f>MID(D10126,LEN(D10126)-12,2)&amp;"/"&amp;MID(D10126,LEN(D10126)-14,2)&amp;"/"&amp;MID(D10126,LEN(D10126)-16,2)</f>
        <v>30/10/18</v>
      </c>
      <c r="C10126" t="s">
        <v>55</v>
      </c>
      <c r="D10126" t="s">
        <v>2082</v>
      </c>
      <c r="E10126">
        <v>14906</v>
      </c>
      <c r="F10126" s="2">
        <f>$I$1</f>
        <v>11257.160549292194</v>
      </c>
    </row>
    <row r="10127" spans="1:6" x14ac:dyDescent="0.35">
      <c r="A10127" s="1">
        <v>43403</v>
      </c>
      <c r="B10127" t="str">
        <f>MID(D10127,LEN(D10127)-12,2)&amp;"/"&amp;MID(D10127,LEN(D10127)-14,2)&amp;"/"&amp;MID(D10127,LEN(D10127)-16,2)</f>
        <v>30/10/18</v>
      </c>
      <c r="C10127" t="s">
        <v>26</v>
      </c>
      <c r="D10127" t="s">
        <v>2113</v>
      </c>
      <c r="E10127">
        <v>15013</v>
      </c>
      <c r="F10127" s="2">
        <f>$I$1</f>
        <v>11257.160549292194</v>
      </c>
    </row>
    <row r="10128" spans="1:6" x14ac:dyDescent="0.35">
      <c r="A10128" s="1">
        <v>43403</v>
      </c>
      <c r="B10128" t="str">
        <f>MID(D10128,LEN(D10128)-12,2)&amp;"/"&amp;MID(D10128,LEN(D10128)-14,2)&amp;"/"&amp;MID(D10128,LEN(D10128)-16,2)</f>
        <v>30/10/18</v>
      </c>
      <c r="C10128" t="s">
        <v>1115</v>
      </c>
      <c r="D10128" t="s">
        <v>1858</v>
      </c>
      <c r="E10128">
        <v>15065</v>
      </c>
      <c r="F10128" s="2">
        <f>$I$1</f>
        <v>11257.160549292194</v>
      </c>
    </row>
    <row r="10129" spans="1:6" x14ac:dyDescent="0.35">
      <c r="A10129" s="1">
        <v>43403</v>
      </c>
      <c r="B10129" t="str">
        <f>MID(D10129,LEN(D10129)-12,2)&amp;"/"&amp;MID(D10129,LEN(D10129)-14,2)&amp;"/"&amp;MID(D10129,LEN(D10129)-16,2)</f>
        <v>30/10/18</v>
      </c>
      <c r="C10129" t="s">
        <v>1730</v>
      </c>
      <c r="D10129" t="s">
        <v>1731</v>
      </c>
      <c r="E10129">
        <v>15115</v>
      </c>
      <c r="F10129" s="2">
        <f>$I$1</f>
        <v>11257.160549292194</v>
      </c>
    </row>
    <row r="10130" spans="1:6" x14ac:dyDescent="0.35">
      <c r="A10130" s="1">
        <v>43403</v>
      </c>
      <c r="B10130" t="str">
        <f>MID(D10130,LEN(D10130)-12,2)&amp;"/"&amp;MID(D10130,LEN(D10130)-14,2)&amp;"/"&amp;MID(D10130,LEN(D10130)-16,2)</f>
        <v>30/10/18</v>
      </c>
      <c r="C10130" t="s">
        <v>62</v>
      </c>
      <c r="D10130" t="s">
        <v>2080</v>
      </c>
      <c r="E10130">
        <v>15185</v>
      </c>
      <c r="F10130" s="2">
        <f>$I$1</f>
        <v>11257.160549292194</v>
      </c>
    </row>
    <row r="10131" spans="1:6" x14ac:dyDescent="0.35">
      <c r="A10131" s="1">
        <v>43403</v>
      </c>
      <c r="B10131" t="str">
        <f>MID(D10131,LEN(D10131)-12,2)&amp;"/"&amp;MID(D10131,LEN(D10131)-14,2)&amp;"/"&amp;MID(D10131,LEN(D10131)-16,2)</f>
        <v>30/10/18</v>
      </c>
      <c r="C10131" t="s">
        <v>6</v>
      </c>
      <c r="D10131" t="s">
        <v>1742</v>
      </c>
      <c r="E10131">
        <v>15232</v>
      </c>
      <c r="F10131" s="2">
        <f>$I$1</f>
        <v>11257.160549292194</v>
      </c>
    </row>
    <row r="10132" spans="1:6" x14ac:dyDescent="0.35">
      <c r="A10132" s="1">
        <v>43403</v>
      </c>
      <c r="B10132" t="str">
        <f>MID(D10132,LEN(D10132)-12,2)&amp;"/"&amp;MID(D10132,LEN(D10132)-14,2)&amp;"/"&amp;MID(D10132,LEN(D10132)-16,2)</f>
        <v>30/10/18</v>
      </c>
      <c r="C10132" t="s">
        <v>1558</v>
      </c>
      <c r="D10132" t="s">
        <v>1820</v>
      </c>
      <c r="E10132">
        <v>15287</v>
      </c>
      <c r="F10132" s="2">
        <f>$I$1</f>
        <v>11257.160549292194</v>
      </c>
    </row>
    <row r="10133" spans="1:6" x14ac:dyDescent="0.35">
      <c r="A10133" s="1">
        <v>43403</v>
      </c>
      <c r="B10133" t="str">
        <f>MID(D10133,LEN(D10133)-12,2)&amp;"/"&amp;MID(D10133,LEN(D10133)-14,2)&amp;"/"&amp;MID(D10133,LEN(D10133)-16,2)</f>
        <v>30/10/18</v>
      </c>
      <c r="C10133" t="s">
        <v>35</v>
      </c>
      <c r="D10133" t="s">
        <v>2102</v>
      </c>
      <c r="E10133">
        <v>15305</v>
      </c>
      <c r="F10133" s="2">
        <f>$I$1</f>
        <v>11257.160549292194</v>
      </c>
    </row>
    <row r="10134" spans="1:6" x14ac:dyDescent="0.35">
      <c r="A10134" s="1">
        <v>43403</v>
      </c>
      <c r="B10134" t="str">
        <f>MID(D10134,LEN(D10134)-12,2)&amp;"/"&amp;MID(D10134,LEN(D10134)-14,2)&amp;"/"&amp;MID(D10134,LEN(D10134)-16,2)</f>
        <v>30/10/18</v>
      </c>
      <c r="C10134" t="s">
        <v>41</v>
      </c>
      <c r="D10134" t="s">
        <v>2134</v>
      </c>
      <c r="E10134">
        <v>15563</v>
      </c>
      <c r="F10134" s="2">
        <f>$I$1</f>
        <v>11257.160549292194</v>
      </c>
    </row>
    <row r="10135" spans="1:6" x14ac:dyDescent="0.35">
      <c r="A10135" s="1">
        <v>43403</v>
      </c>
      <c r="B10135" t="str">
        <f>MID(D10135,LEN(D10135)-12,2)&amp;"/"&amp;MID(D10135,LEN(D10135)-14,2)&amp;"/"&amp;MID(D10135,LEN(D10135)-16,2)</f>
        <v>30/10/18</v>
      </c>
      <c r="C10135" t="s">
        <v>71</v>
      </c>
      <c r="D10135" t="s">
        <v>1738</v>
      </c>
      <c r="E10135">
        <v>15630</v>
      </c>
      <c r="F10135" s="2">
        <f>$I$1</f>
        <v>11257.160549292194</v>
      </c>
    </row>
    <row r="10136" spans="1:6" x14ac:dyDescent="0.35">
      <c r="A10136" s="1">
        <v>43403</v>
      </c>
      <c r="B10136" t="str">
        <f>MID(D10136,LEN(D10136)-12,2)&amp;"/"&amp;MID(D10136,LEN(D10136)-14,2)&amp;"/"&amp;MID(D10136,LEN(D10136)-16,2)</f>
        <v>30/10/18</v>
      </c>
      <c r="C10136" t="s">
        <v>19</v>
      </c>
      <c r="D10136" t="s">
        <v>2086</v>
      </c>
      <c r="E10136">
        <v>15971</v>
      </c>
      <c r="F10136" s="2">
        <f>$I$1</f>
        <v>11257.160549292194</v>
      </c>
    </row>
    <row r="10137" spans="1:6" x14ac:dyDescent="0.35">
      <c r="A10137" s="1">
        <v>43403</v>
      </c>
      <c r="B10137" t="str">
        <f>MID(D10137,LEN(D10137)-12,2)&amp;"/"&amp;MID(D10137,LEN(D10137)-14,2)&amp;"/"&amp;MID(D10137,LEN(D10137)-16,2)</f>
        <v>30/10/18</v>
      </c>
      <c r="C10137" t="s">
        <v>52</v>
      </c>
      <c r="D10137" t="s">
        <v>2100</v>
      </c>
      <c r="E10137">
        <v>16250</v>
      </c>
      <c r="F10137" s="2">
        <f>$I$1</f>
        <v>11257.160549292194</v>
      </c>
    </row>
    <row r="10138" spans="1:6" x14ac:dyDescent="0.35">
      <c r="A10138" s="1">
        <v>43403</v>
      </c>
      <c r="B10138" t="str">
        <f>MID(D10138,LEN(D10138)-12,2)&amp;"/"&amp;MID(D10138,LEN(D10138)-14,2)&amp;"/"&amp;MID(D10138,LEN(D10138)-16,2)</f>
        <v>30/10/18</v>
      </c>
      <c r="C10138" t="s">
        <v>46</v>
      </c>
      <c r="D10138" t="s">
        <v>2011</v>
      </c>
      <c r="E10138">
        <v>16315</v>
      </c>
      <c r="F10138" s="2">
        <f>$I$1</f>
        <v>11257.160549292194</v>
      </c>
    </row>
    <row r="10139" spans="1:6" x14ac:dyDescent="0.35">
      <c r="A10139" s="1">
        <v>43403</v>
      </c>
      <c r="B10139" t="str">
        <f>MID(D10139,LEN(D10139)-12,2)&amp;"/"&amp;MID(D10139,LEN(D10139)-14,2)&amp;"/"&amp;MID(D10139,LEN(D10139)-16,2)</f>
        <v>30/10/18</v>
      </c>
      <c r="C10139" t="s">
        <v>79</v>
      </c>
      <c r="D10139" t="s">
        <v>1716</v>
      </c>
      <c r="E10139">
        <v>16315</v>
      </c>
      <c r="F10139" s="2">
        <f>$I$1</f>
        <v>11257.160549292194</v>
      </c>
    </row>
    <row r="10140" spans="1:6" x14ac:dyDescent="0.35">
      <c r="A10140" s="1">
        <v>43403</v>
      </c>
      <c r="B10140" t="str">
        <f>MID(D10140,LEN(D10140)-12,2)&amp;"/"&amp;MID(D10140,LEN(D10140)-14,2)&amp;"/"&amp;MID(D10140,LEN(D10140)-16,2)</f>
        <v>30/10/18</v>
      </c>
      <c r="C10140" t="s">
        <v>10</v>
      </c>
      <c r="D10140" t="s">
        <v>2024</v>
      </c>
      <c r="E10140">
        <v>16490</v>
      </c>
      <c r="F10140" s="2">
        <f>$I$1</f>
        <v>11257.160549292194</v>
      </c>
    </row>
    <row r="10141" spans="1:6" x14ac:dyDescent="0.35">
      <c r="A10141" s="1">
        <v>43403</v>
      </c>
      <c r="B10141" t="str">
        <f>MID(D10141,LEN(D10141)-12,2)&amp;"/"&amp;MID(D10141,LEN(D10141)-14,2)&amp;"/"&amp;MID(D10141,LEN(D10141)-16,2)</f>
        <v>30/10/18</v>
      </c>
      <c r="C10141" t="s">
        <v>2</v>
      </c>
      <c r="D10141" t="s">
        <v>1728</v>
      </c>
      <c r="E10141">
        <v>16593</v>
      </c>
      <c r="F10141" s="2">
        <f>$I$1</f>
        <v>11257.160549292194</v>
      </c>
    </row>
    <row r="10142" spans="1:6" x14ac:dyDescent="0.35">
      <c r="A10142" s="1">
        <v>43403</v>
      </c>
      <c r="B10142" t="str">
        <f>MID(D10142,LEN(D10142)-12,2)&amp;"/"&amp;MID(D10142,LEN(D10142)-14,2)&amp;"/"&amp;MID(D10142,LEN(D10142)-16,2)</f>
        <v>30/10/18</v>
      </c>
      <c r="C10142" t="s">
        <v>75</v>
      </c>
      <c r="D10142" t="s">
        <v>1683</v>
      </c>
      <c r="E10142">
        <v>16623</v>
      </c>
      <c r="F10142" s="2">
        <f>$I$1</f>
        <v>11257.160549292194</v>
      </c>
    </row>
    <row r="10143" spans="1:6" x14ac:dyDescent="0.35">
      <c r="A10143" s="1">
        <v>43403</v>
      </c>
      <c r="B10143" t="str">
        <f>MID(D10143,LEN(D10143)-12,2)&amp;"/"&amp;MID(D10143,LEN(D10143)-14,2)&amp;"/"&amp;MID(D10143,LEN(D10143)-16,2)</f>
        <v>30/10/18</v>
      </c>
      <c r="C10143" t="s">
        <v>1472</v>
      </c>
      <c r="D10143" t="s">
        <v>1758</v>
      </c>
      <c r="E10143">
        <v>17193</v>
      </c>
      <c r="F10143" s="2">
        <f>$I$1</f>
        <v>11257.160549292194</v>
      </c>
    </row>
    <row r="10144" spans="1:6" x14ac:dyDescent="0.35">
      <c r="A10144" s="1">
        <v>43403</v>
      </c>
      <c r="B10144" t="str">
        <f>MID(D10144,LEN(D10144)-12,2)&amp;"/"&amp;MID(D10144,LEN(D10144)-14,2)&amp;"/"&amp;MID(D10144,LEN(D10144)-16,2)</f>
        <v>30/10/18</v>
      </c>
      <c r="C10144" t="s">
        <v>50</v>
      </c>
      <c r="D10144" t="s">
        <v>2049</v>
      </c>
      <c r="E10144">
        <v>18191</v>
      </c>
      <c r="F10144" s="2">
        <f>$I$1</f>
        <v>11257.160549292194</v>
      </c>
    </row>
    <row r="10145" spans="1:6" x14ac:dyDescent="0.35">
      <c r="A10145" s="1">
        <v>43403</v>
      </c>
      <c r="B10145" t="str">
        <f>MID(D10145,LEN(D10145)-12,2)&amp;"/"&amp;MID(D10145,LEN(D10145)-14,2)&amp;"/"&amp;MID(D10145,LEN(D10145)-16,2)</f>
        <v>30/10/18</v>
      </c>
      <c r="C10145" t="s">
        <v>12</v>
      </c>
      <c r="D10145" t="s">
        <v>2125</v>
      </c>
      <c r="E10145">
        <v>18381</v>
      </c>
      <c r="F10145" s="2">
        <f>$I$1</f>
        <v>11257.160549292194</v>
      </c>
    </row>
    <row r="10146" spans="1:6" x14ac:dyDescent="0.35">
      <c r="A10146" s="1">
        <v>43403</v>
      </c>
      <c r="B10146" t="str">
        <f>MID(D10146,LEN(D10146)-12,2)&amp;"/"&amp;MID(D10146,LEN(D10146)-14,2)&amp;"/"&amp;MID(D10146,LEN(D10146)-16,2)</f>
        <v>30/10/18</v>
      </c>
      <c r="C10146" t="s">
        <v>39</v>
      </c>
      <c r="D10146" t="s">
        <v>2099</v>
      </c>
      <c r="E10146">
        <v>18399</v>
      </c>
      <c r="F10146" s="2">
        <f>$I$1</f>
        <v>11257.160549292194</v>
      </c>
    </row>
    <row r="10147" spans="1:6" x14ac:dyDescent="0.35">
      <c r="A10147" s="1">
        <v>43403</v>
      </c>
      <c r="B10147" t="str">
        <f>MID(D10147,LEN(D10147)-12,2)&amp;"/"&amp;MID(D10147,LEN(D10147)-14,2)&amp;"/"&amp;MID(D10147,LEN(D10147)-16,2)</f>
        <v>30/10/18</v>
      </c>
      <c r="C10147" t="s">
        <v>1792</v>
      </c>
      <c r="D10147" t="s">
        <v>1793</v>
      </c>
      <c r="E10147">
        <v>18523</v>
      </c>
      <c r="F10147" s="2">
        <f>$I$1</f>
        <v>11257.160549292194</v>
      </c>
    </row>
    <row r="10148" spans="1:6" x14ac:dyDescent="0.35">
      <c r="A10148" s="1">
        <v>43403</v>
      </c>
      <c r="B10148" t="str">
        <f>MID(D10148,LEN(D10148)-12,2)&amp;"/"&amp;MID(D10148,LEN(D10148)-14,2)&amp;"/"&amp;MID(D10148,LEN(D10148)-16,2)</f>
        <v>30/10/18</v>
      </c>
      <c r="C10148" t="s">
        <v>11</v>
      </c>
      <c r="D10148" t="s">
        <v>2068</v>
      </c>
      <c r="E10148">
        <v>18778</v>
      </c>
      <c r="F10148" s="2">
        <f>$I$1</f>
        <v>11257.160549292194</v>
      </c>
    </row>
    <row r="10149" spans="1:6" x14ac:dyDescent="0.35">
      <c r="A10149" s="1">
        <v>43403</v>
      </c>
      <c r="B10149" t="str">
        <f>MID(D10149,LEN(D10149)-12,2)&amp;"/"&amp;MID(D10149,LEN(D10149)-14,2)&amp;"/"&amp;MID(D10149,LEN(D10149)-16,2)</f>
        <v>30/10/18</v>
      </c>
      <c r="C10149" t="s">
        <v>180</v>
      </c>
      <c r="D10149" t="s">
        <v>2143</v>
      </c>
      <c r="E10149">
        <v>19099</v>
      </c>
      <c r="F10149" s="2">
        <f>$I$1</f>
        <v>11257.160549292194</v>
      </c>
    </row>
    <row r="10150" spans="1:6" x14ac:dyDescent="0.35">
      <c r="A10150" s="1">
        <v>43403</v>
      </c>
      <c r="B10150" t="str">
        <f>MID(D10150,LEN(D10150)-12,2)&amp;"/"&amp;MID(D10150,LEN(D10150)-14,2)&amp;"/"&amp;MID(D10150,LEN(D10150)-16,2)</f>
        <v>30/10/18</v>
      </c>
      <c r="C10150" t="s">
        <v>1879</v>
      </c>
      <c r="D10150" t="s">
        <v>2044</v>
      </c>
      <c r="E10150">
        <v>19764</v>
      </c>
      <c r="F10150" s="2">
        <f>$I$1</f>
        <v>11257.160549292194</v>
      </c>
    </row>
    <row r="10151" spans="1:6" x14ac:dyDescent="0.35">
      <c r="A10151" s="1">
        <v>43403</v>
      </c>
      <c r="B10151" t="str">
        <f>MID(D10151,LEN(D10151)-12,2)&amp;"/"&amp;MID(D10151,LEN(D10151)-14,2)&amp;"/"&amp;MID(D10151,LEN(D10151)-16,2)</f>
        <v>30/10/18</v>
      </c>
      <c r="C10151" t="s">
        <v>108</v>
      </c>
      <c r="D10151" t="s">
        <v>1722</v>
      </c>
      <c r="E10151">
        <v>20028</v>
      </c>
      <c r="F10151" s="2">
        <f>$I$1</f>
        <v>11257.160549292194</v>
      </c>
    </row>
    <row r="10152" spans="1:6" x14ac:dyDescent="0.35">
      <c r="A10152" s="1">
        <v>43403</v>
      </c>
      <c r="B10152" t="str">
        <f>MID(D10152,LEN(D10152)-12,2)&amp;"/"&amp;MID(D10152,LEN(D10152)-14,2)&amp;"/"&amp;MID(D10152,LEN(D10152)-16,2)</f>
        <v>30/10/18</v>
      </c>
      <c r="C10152" t="s">
        <v>114</v>
      </c>
      <c r="D10152" t="s">
        <v>1755</v>
      </c>
      <c r="E10152">
        <v>20042</v>
      </c>
      <c r="F10152" s="2">
        <f>$I$1</f>
        <v>11257.160549292194</v>
      </c>
    </row>
    <row r="10153" spans="1:6" x14ac:dyDescent="0.35">
      <c r="A10153" s="1">
        <v>43403</v>
      </c>
      <c r="B10153" t="str">
        <f>MID(D10153,LEN(D10153)-12,2)&amp;"/"&amp;MID(D10153,LEN(D10153)-14,2)&amp;"/"&amp;MID(D10153,LEN(D10153)-16,2)</f>
        <v>30/10/18</v>
      </c>
      <c r="C10153" t="s">
        <v>2139</v>
      </c>
      <c r="D10153" t="s">
        <v>2140</v>
      </c>
      <c r="E10153">
        <v>20107</v>
      </c>
      <c r="F10153" s="2">
        <f>$I$1</f>
        <v>11257.160549292194</v>
      </c>
    </row>
    <row r="10154" spans="1:6" x14ac:dyDescent="0.35">
      <c r="A10154" s="1">
        <v>43403</v>
      </c>
      <c r="B10154" t="str">
        <f>MID(D10154,LEN(D10154)-12,2)&amp;"/"&amp;MID(D10154,LEN(D10154)-14,2)&amp;"/"&amp;MID(D10154,LEN(D10154)-16,2)</f>
        <v>30/10/18</v>
      </c>
      <c r="C10154" t="s">
        <v>1233</v>
      </c>
      <c r="D10154" t="s">
        <v>1753</v>
      </c>
      <c r="E10154">
        <v>20144</v>
      </c>
      <c r="F10154" s="2">
        <f>$I$1</f>
        <v>11257.160549292194</v>
      </c>
    </row>
    <row r="10155" spans="1:6" x14ac:dyDescent="0.35">
      <c r="A10155" s="1">
        <v>43403</v>
      </c>
      <c r="B10155" t="str">
        <f>MID(D10155,LEN(D10155)-12,2)&amp;"/"&amp;MID(D10155,LEN(D10155)-14,2)&amp;"/"&amp;MID(D10155,LEN(D10155)-16,2)</f>
        <v>30/10/18</v>
      </c>
      <c r="C10155" t="s">
        <v>25</v>
      </c>
      <c r="D10155" t="s">
        <v>2000</v>
      </c>
      <c r="E10155">
        <v>20305</v>
      </c>
      <c r="F10155" s="2">
        <f>$I$1</f>
        <v>11257.160549292194</v>
      </c>
    </row>
    <row r="10156" spans="1:6" x14ac:dyDescent="0.35">
      <c r="A10156" s="1">
        <v>43403</v>
      </c>
      <c r="B10156" t="str">
        <f>MID(D10156,LEN(D10156)-12,2)&amp;"/"&amp;MID(D10156,LEN(D10156)-14,2)&amp;"/"&amp;MID(D10156,LEN(D10156)-16,2)</f>
        <v>30/10/18</v>
      </c>
      <c r="C10156" t="s">
        <v>906</v>
      </c>
      <c r="D10156" t="s">
        <v>1688</v>
      </c>
      <c r="E10156">
        <v>20374</v>
      </c>
      <c r="F10156" s="2">
        <f>$I$1</f>
        <v>11257.160549292194</v>
      </c>
    </row>
    <row r="10157" spans="1:6" x14ac:dyDescent="0.35">
      <c r="A10157" s="1">
        <v>43403</v>
      </c>
      <c r="B10157" t="str">
        <f>MID(D10157,LEN(D10157)-12,2)&amp;"/"&amp;MID(D10157,LEN(D10157)-14,2)&amp;"/"&amp;MID(D10157,LEN(D10157)-16,2)</f>
        <v>30/10/18</v>
      </c>
      <c r="C10157" t="s">
        <v>45</v>
      </c>
      <c r="D10157" t="s">
        <v>2073</v>
      </c>
      <c r="E10157">
        <v>20783</v>
      </c>
      <c r="F10157" s="2">
        <f>$I$1</f>
        <v>11257.160549292194</v>
      </c>
    </row>
    <row r="10158" spans="1:6" x14ac:dyDescent="0.35">
      <c r="A10158" s="1">
        <v>43403</v>
      </c>
      <c r="B10158" t="str">
        <f>MID(D10158,LEN(D10158)-12,2)&amp;"/"&amp;MID(D10158,LEN(D10158)-14,2)&amp;"/"&amp;MID(D10158,LEN(D10158)-16,2)</f>
        <v>30/10/18</v>
      </c>
      <c r="C10158" t="s">
        <v>1098</v>
      </c>
      <c r="D10158" t="s">
        <v>2103</v>
      </c>
      <c r="E10158">
        <v>20970</v>
      </c>
      <c r="F10158" s="2">
        <f>$I$1</f>
        <v>11257.160549292194</v>
      </c>
    </row>
    <row r="10159" spans="1:6" x14ac:dyDescent="0.35">
      <c r="A10159" s="1">
        <v>43403</v>
      </c>
      <c r="B10159" t="str">
        <f>MID(D10159,LEN(D10159)-12,2)&amp;"/"&amp;MID(D10159,LEN(D10159)-14,2)&amp;"/"&amp;MID(D10159,LEN(D10159)-16,2)</f>
        <v>30/10/18</v>
      </c>
      <c r="C10159" t="s">
        <v>1535</v>
      </c>
      <c r="D10159" t="s">
        <v>2157</v>
      </c>
      <c r="E10159">
        <v>21009</v>
      </c>
      <c r="F10159" s="2">
        <f>$I$1</f>
        <v>11257.160549292194</v>
      </c>
    </row>
    <row r="10160" spans="1:6" x14ac:dyDescent="0.35">
      <c r="A10160" s="1">
        <v>43403</v>
      </c>
      <c r="B10160" t="str">
        <f>MID(D10160,LEN(D10160)-12,2)&amp;"/"&amp;MID(D10160,LEN(D10160)-14,2)&amp;"/"&amp;MID(D10160,LEN(D10160)-16,2)</f>
        <v>30/10/18</v>
      </c>
      <c r="C10160" t="s">
        <v>1421</v>
      </c>
      <c r="D10160" t="s">
        <v>2098</v>
      </c>
      <c r="E10160">
        <v>21054</v>
      </c>
      <c r="F10160" s="2">
        <f>$I$1</f>
        <v>11257.160549292194</v>
      </c>
    </row>
    <row r="10161" spans="1:6" x14ac:dyDescent="0.35">
      <c r="A10161" s="1">
        <v>43403</v>
      </c>
      <c r="B10161" t="str">
        <f>MID(D10161,LEN(D10161)-12,2)&amp;"/"&amp;MID(D10161,LEN(D10161)-14,2)&amp;"/"&amp;MID(D10161,LEN(D10161)-16,2)</f>
        <v>30/10/18</v>
      </c>
      <c r="C10161" t="s">
        <v>1773</v>
      </c>
      <c r="D10161" t="s">
        <v>1774</v>
      </c>
      <c r="E10161">
        <v>21483</v>
      </c>
      <c r="F10161" s="2">
        <f>$I$1</f>
        <v>11257.160549292194</v>
      </c>
    </row>
    <row r="10162" spans="1:6" x14ac:dyDescent="0.35">
      <c r="A10162" s="1">
        <v>43403</v>
      </c>
      <c r="B10162" t="str">
        <f>MID(D10162,LEN(D10162)-12,2)&amp;"/"&amp;MID(D10162,LEN(D10162)-14,2)&amp;"/"&amp;MID(D10162,LEN(D10162)-16,2)</f>
        <v>30/10/18</v>
      </c>
      <c r="C10162" t="s">
        <v>977</v>
      </c>
      <c r="D10162" t="s">
        <v>1694</v>
      </c>
      <c r="E10162">
        <v>21732</v>
      </c>
      <c r="F10162" s="2">
        <f>$I$1</f>
        <v>11257.160549292194</v>
      </c>
    </row>
    <row r="10163" spans="1:6" x14ac:dyDescent="0.35">
      <c r="A10163" s="1">
        <v>43403</v>
      </c>
      <c r="B10163" t="str">
        <f>MID(D10163,LEN(D10163)-12,2)&amp;"/"&amp;MID(D10163,LEN(D10163)-14,2)&amp;"/"&amp;MID(D10163,LEN(D10163)-16,2)</f>
        <v>30/10/18</v>
      </c>
      <c r="C10163" t="s">
        <v>63</v>
      </c>
      <c r="D10163" t="s">
        <v>2003</v>
      </c>
      <c r="E10163">
        <v>23287</v>
      </c>
      <c r="F10163" s="2">
        <f>$I$1</f>
        <v>11257.160549292194</v>
      </c>
    </row>
    <row r="10164" spans="1:6" x14ac:dyDescent="0.35">
      <c r="A10164" s="1">
        <v>43403</v>
      </c>
      <c r="B10164" t="str">
        <f>MID(D10164,LEN(D10164)-12,2)&amp;"/"&amp;MID(D10164,LEN(D10164)-14,2)&amp;"/"&amp;MID(D10164,LEN(D10164)-16,2)</f>
        <v>30/10/18</v>
      </c>
      <c r="C10164" t="s">
        <v>57</v>
      </c>
      <c r="D10164" t="s">
        <v>2020</v>
      </c>
      <c r="E10164">
        <v>24078</v>
      </c>
      <c r="F10164" s="2">
        <f>$I$1</f>
        <v>11257.160549292194</v>
      </c>
    </row>
    <row r="10165" spans="1:6" x14ac:dyDescent="0.35">
      <c r="A10165" s="1">
        <v>43403</v>
      </c>
      <c r="B10165" t="str">
        <f>MID(D10165,LEN(D10165)-12,2)&amp;"/"&amp;MID(D10165,LEN(D10165)-14,2)&amp;"/"&amp;MID(D10165,LEN(D10165)-16,2)</f>
        <v>30/10/18</v>
      </c>
      <c r="C10165" t="s">
        <v>48</v>
      </c>
      <c r="D10165" t="s">
        <v>2018</v>
      </c>
      <c r="E10165">
        <v>25905</v>
      </c>
      <c r="F10165" s="2">
        <f>$I$1</f>
        <v>11257.160549292194</v>
      </c>
    </row>
    <row r="10166" spans="1:6" x14ac:dyDescent="0.35">
      <c r="A10166" s="1">
        <v>43403</v>
      </c>
      <c r="B10166" t="str">
        <f>MID(D10166,LEN(D10166)-12,2)&amp;"/"&amp;MID(D10166,LEN(D10166)-14,2)&amp;"/"&amp;MID(D10166,LEN(D10166)-16,2)</f>
        <v>30/10/18</v>
      </c>
      <c r="C10166" t="s">
        <v>464</v>
      </c>
      <c r="D10166" t="s">
        <v>2104</v>
      </c>
      <c r="E10166">
        <v>27624</v>
      </c>
      <c r="F10166" s="2">
        <f>$I$1</f>
        <v>11257.160549292194</v>
      </c>
    </row>
    <row r="10167" spans="1:6" x14ac:dyDescent="0.35">
      <c r="A10167" s="1">
        <v>43403</v>
      </c>
      <c r="B10167" t="str">
        <f>MID(D10167,LEN(D10167)-12,2)&amp;"/"&amp;MID(D10167,LEN(D10167)-14,2)&amp;"/"&amp;MID(D10167,LEN(D10167)-16,2)</f>
        <v>30/10/18</v>
      </c>
      <c r="C10167" t="s">
        <v>1470</v>
      </c>
      <c r="D10167" t="s">
        <v>1807</v>
      </c>
      <c r="E10167">
        <v>28799</v>
      </c>
      <c r="F10167" s="2">
        <f>$I$1</f>
        <v>11257.160549292194</v>
      </c>
    </row>
    <row r="10168" spans="1:6" x14ac:dyDescent="0.35">
      <c r="A10168" s="1">
        <v>43403</v>
      </c>
      <c r="B10168" t="str">
        <f>MID(D10168,LEN(D10168)-12,2)&amp;"/"&amp;MID(D10168,LEN(D10168)-14,2)&amp;"/"&amp;MID(D10168,LEN(D10168)-16,2)</f>
        <v>30/10/18</v>
      </c>
      <c r="C10168" t="s">
        <v>915</v>
      </c>
      <c r="D10168" t="s">
        <v>1712</v>
      </c>
      <c r="E10168">
        <v>30134</v>
      </c>
      <c r="F10168" s="2">
        <f>$I$1</f>
        <v>11257.160549292194</v>
      </c>
    </row>
    <row r="10169" spans="1:6" x14ac:dyDescent="0.35">
      <c r="A10169" s="1">
        <v>43403</v>
      </c>
      <c r="B10169" t="str">
        <f>MID(D10169,LEN(D10169)-12,2)&amp;"/"&amp;MID(D10169,LEN(D10169)-14,2)&amp;"/"&amp;MID(D10169,LEN(D10169)-16,2)</f>
        <v>30/10/18</v>
      </c>
      <c r="C10169" t="s">
        <v>1121</v>
      </c>
      <c r="D10169" t="s">
        <v>2107</v>
      </c>
      <c r="E10169">
        <v>30471</v>
      </c>
      <c r="F10169" s="2">
        <f>$I$1</f>
        <v>11257.160549292194</v>
      </c>
    </row>
    <row r="10170" spans="1:6" x14ac:dyDescent="0.35">
      <c r="A10170" s="1">
        <v>43403</v>
      </c>
      <c r="B10170" t="str">
        <f>MID(D10170,LEN(D10170)-12,2)&amp;"/"&amp;MID(D10170,LEN(D10170)-14,2)&amp;"/"&amp;MID(D10170,LEN(D10170)-16,2)</f>
        <v>30/10/18</v>
      </c>
      <c r="C10170" t="s">
        <v>1064</v>
      </c>
      <c r="D10170" t="s">
        <v>2155</v>
      </c>
      <c r="E10170">
        <v>45115</v>
      </c>
      <c r="F10170" s="2">
        <f>$I$1</f>
        <v>11257.160549292194</v>
      </c>
    </row>
    <row r="10171" spans="1:6" x14ac:dyDescent="0.35">
      <c r="A10171" s="1">
        <v>43403</v>
      </c>
      <c r="B10171" t="str">
        <f>MID(D10171,LEN(D10171)-12,2)&amp;"/"&amp;MID(D10171,LEN(D10171)-14,2)&amp;"/"&amp;MID(D10171,LEN(D10171)-16,2)</f>
        <v>30/10/18</v>
      </c>
      <c r="C10171" t="s">
        <v>1354</v>
      </c>
      <c r="D10171" t="s">
        <v>1700</v>
      </c>
      <c r="E10171">
        <v>64045</v>
      </c>
      <c r="F10171" s="2">
        <f>$I$1</f>
        <v>11257.160549292194</v>
      </c>
    </row>
    <row r="10172" spans="1:6" x14ac:dyDescent="0.35">
      <c r="A10172" s="1">
        <v>43404</v>
      </c>
      <c r="B10172" t="str">
        <f>MID(D10172,LEN(D10172)-12,2)&amp;"/"&amp;MID(D10172,LEN(D10172)-14,2)&amp;"/"&amp;MID(D10172,LEN(D10172)-16,2)</f>
        <v>31/10/18</v>
      </c>
      <c r="C10172" t="s">
        <v>1293</v>
      </c>
      <c r="D10172" t="s">
        <v>1978</v>
      </c>
      <c r="E10172">
        <v>5002</v>
      </c>
      <c r="F10172" s="2">
        <f>$I$1</f>
        <v>11257.160549292194</v>
      </c>
    </row>
    <row r="10173" spans="1:6" x14ac:dyDescent="0.35">
      <c r="A10173" s="1">
        <v>43404</v>
      </c>
      <c r="B10173" t="str">
        <f>MID(D10173,LEN(D10173)-12,2)&amp;"/"&amp;MID(D10173,LEN(D10173)-14,2)&amp;"/"&amp;MID(D10173,LEN(D10173)-16,2)</f>
        <v>31/10/18</v>
      </c>
      <c r="C10173" t="s">
        <v>1260</v>
      </c>
      <c r="D10173" t="s">
        <v>1980</v>
      </c>
      <c r="E10173">
        <v>5002</v>
      </c>
      <c r="F10173" s="2">
        <f>$I$1</f>
        <v>11257.160549292194</v>
      </c>
    </row>
    <row r="10174" spans="1:6" x14ac:dyDescent="0.35">
      <c r="A10174" s="1">
        <v>43404</v>
      </c>
      <c r="B10174" t="str">
        <f>MID(D10174,LEN(D10174)-12,2)&amp;"/"&amp;MID(D10174,LEN(D10174)-14,2)&amp;"/"&amp;MID(D10174,LEN(D10174)-16,2)</f>
        <v>31/10/18</v>
      </c>
      <c r="C10174" t="s">
        <v>1677</v>
      </c>
      <c r="D10174" t="s">
        <v>1986</v>
      </c>
      <c r="E10174">
        <v>5009</v>
      </c>
      <c r="F10174" s="2">
        <f>$I$1</f>
        <v>11257.160549292194</v>
      </c>
    </row>
    <row r="10175" spans="1:6" x14ac:dyDescent="0.35">
      <c r="A10175" s="1">
        <v>43404</v>
      </c>
      <c r="B10175" t="str">
        <f>MID(D10175,LEN(D10175)-12,2)&amp;"/"&amp;MID(D10175,LEN(D10175)-14,2)&amp;"/"&amp;MID(D10175,LEN(D10175)-16,2)</f>
        <v>31/10/18</v>
      </c>
      <c r="C10175" t="s">
        <v>1680</v>
      </c>
      <c r="D10175" t="s">
        <v>1681</v>
      </c>
      <c r="E10175">
        <v>5014</v>
      </c>
      <c r="F10175" s="2">
        <f>$I$1</f>
        <v>11257.160549292194</v>
      </c>
    </row>
    <row r="10176" spans="1:6" x14ac:dyDescent="0.35">
      <c r="A10176" s="1">
        <v>43404</v>
      </c>
      <c r="B10176" t="str">
        <f>MID(D10176,LEN(D10176)-12,2)&amp;"/"&amp;MID(D10176,LEN(D10176)-14,2)&amp;"/"&amp;MID(D10176,LEN(D10176)-16,2)</f>
        <v>31/10/18</v>
      </c>
      <c r="C10176" t="s">
        <v>168</v>
      </c>
      <c r="D10176" t="s">
        <v>1626</v>
      </c>
      <c r="E10176">
        <v>5021</v>
      </c>
      <c r="F10176" s="2">
        <f>$I$1</f>
        <v>11257.160549292194</v>
      </c>
    </row>
    <row r="10177" spans="1:6" x14ac:dyDescent="0.35">
      <c r="A10177" s="1">
        <v>43404</v>
      </c>
      <c r="B10177" t="str">
        <f>MID(D10177,LEN(D10177)-12,2)&amp;"/"&amp;MID(D10177,LEN(D10177)-14,2)&amp;"/"&amp;MID(D10177,LEN(D10177)-16,2)</f>
        <v>31/10/18</v>
      </c>
      <c r="C10177" t="s">
        <v>61</v>
      </c>
      <c r="D10177" t="s">
        <v>1972</v>
      </c>
      <c r="E10177">
        <v>5030</v>
      </c>
      <c r="F10177" s="2">
        <f>$I$1</f>
        <v>11257.160549292194</v>
      </c>
    </row>
    <row r="10178" spans="1:6" x14ac:dyDescent="0.35">
      <c r="A10178" s="1">
        <v>43404</v>
      </c>
      <c r="B10178" t="str">
        <f>MID(D10178,LEN(D10178)-12,2)&amp;"/"&amp;MID(D10178,LEN(D10178)-14,2)&amp;"/"&amp;MID(D10178,LEN(D10178)-16,2)</f>
        <v>31/10/18</v>
      </c>
      <c r="C10178" t="s">
        <v>101</v>
      </c>
      <c r="D10178" t="s">
        <v>1654</v>
      </c>
      <c r="E10178">
        <v>5031</v>
      </c>
      <c r="F10178" s="2">
        <f>$I$1</f>
        <v>11257.160549292194</v>
      </c>
    </row>
    <row r="10179" spans="1:6" x14ac:dyDescent="0.35">
      <c r="A10179" s="1">
        <v>43404</v>
      </c>
      <c r="B10179" t="str">
        <f>MID(D10179,LEN(D10179)-12,2)&amp;"/"&amp;MID(D10179,LEN(D10179)-14,2)&amp;"/"&amp;MID(D10179,LEN(D10179)-16,2)</f>
        <v>31/10/18</v>
      </c>
      <c r="C10179" t="s">
        <v>1276</v>
      </c>
      <c r="D10179" t="s">
        <v>1899</v>
      </c>
      <c r="E10179">
        <v>5051</v>
      </c>
      <c r="F10179" s="2">
        <f>$I$1</f>
        <v>11257.160549292194</v>
      </c>
    </row>
    <row r="10180" spans="1:6" x14ac:dyDescent="0.35">
      <c r="A10180" s="1">
        <v>43404</v>
      </c>
      <c r="B10180" t="str">
        <f>MID(D10180,LEN(D10180)-12,2)&amp;"/"&amp;MID(D10180,LEN(D10180)-14,2)&amp;"/"&amp;MID(D10180,LEN(D10180)-16,2)</f>
        <v>31/10/18</v>
      </c>
      <c r="C10180" t="s">
        <v>1303</v>
      </c>
      <c r="D10180" t="s">
        <v>1670</v>
      </c>
      <c r="E10180">
        <v>5063</v>
      </c>
      <c r="F10180" s="2">
        <f>$I$1</f>
        <v>11257.160549292194</v>
      </c>
    </row>
    <row r="10181" spans="1:6" x14ac:dyDescent="0.35">
      <c r="A10181" s="1">
        <v>43404</v>
      </c>
      <c r="B10181" t="str">
        <f>MID(D10181,LEN(D10181)-12,2)&amp;"/"&amp;MID(D10181,LEN(D10181)-14,2)&amp;"/"&amp;MID(D10181,LEN(D10181)-16,2)</f>
        <v>31/10/18</v>
      </c>
      <c r="C10181" t="s">
        <v>969</v>
      </c>
      <c r="D10181" t="s">
        <v>1762</v>
      </c>
      <c r="E10181">
        <v>5066</v>
      </c>
      <c r="F10181" s="2">
        <f>$I$1</f>
        <v>11257.160549292194</v>
      </c>
    </row>
    <row r="10182" spans="1:6" x14ac:dyDescent="0.35">
      <c r="A10182" s="1">
        <v>43404</v>
      </c>
      <c r="B10182" t="str">
        <f>MID(D10182,LEN(D10182)-12,2)&amp;"/"&amp;MID(D10182,LEN(D10182)-14,2)&amp;"/"&amp;MID(D10182,LEN(D10182)-16,2)</f>
        <v>31/10/18</v>
      </c>
      <c r="C10182" t="s">
        <v>173</v>
      </c>
      <c r="D10182" t="s">
        <v>1644</v>
      </c>
      <c r="E10182">
        <v>5067</v>
      </c>
      <c r="F10182" s="2">
        <f>$I$1</f>
        <v>11257.160549292194</v>
      </c>
    </row>
    <row r="10183" spans="1:6" x14ac:dyDescent="0.35">
      <c r="A10183" s="1">
        <v>43404</v>
      </c>
      <c r="B10183" t="str">
        <f>MID(D10183,LEN(D10183)-12,2)&amp;"/"&amp;MID(D10183,LEN(D10183)-14,2)&amp;"/"&amp;MID(D10183,LEN(D10183)-16,2)</f>
        <v>31/10/18</v>
      </c>
      <c r="C10183" t="s">
        <v>180</v>
      </c>
      <c r="D10183" t="s">
        <v>1668</v>
      </c>
      <c r="E10183">
        <v>5078</v>
      </c>
      <c r="F10183" s="2">
        <f>$I$1</f>
        <v>11257.160549292194</v>
      </c>
    </row>
    <row r="10184" spans="1:6" x14ac:dyDescent="0.35">
      <c r="A10184" s="1">
        <v>43404</v>
      </c>
      <c r="B10184" t="str">
        <f>MID(D10184,LEN(D10184)-12,2)&amp;"/"&amp;MID(D10184,LEN(D10184)-14,2)&amp;"/"&amp;MID(D10184,LEN(D10184)-16,2)</f>
        <v>31/10/18</v>
      </c>
      <c r="C10184" t="s">
        <v>22</v>
      </c>
      <c r="D10184" t="s">
        <v>1928</v>
      </c>
      <c r="E10184">
        <v>5113</v>
      </c>
      <c r="F10184" s="2">
        <f>$I$1</f>
        <v>11257.160549292194</v>
      </c>
    </row>
    <row r="10185" spans="1:6" x14ac:dyDescent="0.35">
      <c r="A10185" s="1">
        <v>43404</v>
      </c>
      <c r="B10185" t="str">
        <f>MID(D10185,LEN(D10185)-12,2)&amp;"/"&amp;MID(D10185,LEN(D10185)-14,2)&amp;"/"&amp;MID(D10185,LEN(D10185)-16,2)</f>
        <v>31/10/18</v>
      </c>
      <c r="C10185" t="s">
        <v>1623</v>
      </c>
      <c r="D10185" t="s">
        <v>1624</v>
      </c>
      <c r="E10185">
        <v>5138</v>
      </c>
      <c r="F10185" s="2">
        <f>$I$1</f>
        <v>11257.160549292194</v>
      </c>
    </row>
    <row r="10186" spans="1:6" x14ac:dyDescent="0.35">
      <c r="A10186" s="1">
        <v>43404</v>
      </c>
      <c r="B10186" t="str">
        <f>MID(D10186,LEN(D10186)-12,2)&amp;"/"&amp;MID(D10186,LEN(D10186)-14,2)&amp;"/"&amp;MID(D10186,LEN(D10186)-16,2)</f>
        <v>31/10/18</v>
      </c>
      <c r="C10186" t="s">
        <v>1982</v>
      </c>
      <c r="D10186" t="s">
        <v>1983</v>
      </c>
      <c r="E10186">
        <v>5140</v>
      </c>
      <c r="F10186" s="2">
        <f>$I$1</f>
        <v>11257.160549292194</v>
      </c>
    </row>
    <row r="10187" spans="1:6" x14ac:dyDescent="0.35">
      <c r="A10187" s="1">
        <v>43404</v>
      </c>
      <c r="B10187" t="str">
        <f>MID(D10187,LEN(D10187)-12,2)&amp;"/"&amp;MID(D10187,LEN(D10187)-14,2)&amp;"/"&amp;MID(D10187,LEN(D10187)-16,2)</f>
        <v>31/10/18</v>
      </c>
      <c r="C10187" t="s">
        <v>1988</v>
      </c>
      <c r="D10187" t="s">
        <v>1989</v>
      </c>
      <c r="E10187">
        <v>5163</v>
      </c>
      <c r="F10187" s="2">
        <f>$I$1</f>
        <v>11257.160549292194</v>
      </c>
    </row>
    <row r="10188" spans="1:6" x14ac:dyDescent="0.35">
      <c r="A10188" s="1">
        <v>43404</v>
      </c>
      <c r="B10188" t="str">
        <f>MID(D10188,LEN(D10188)-12,2)&amp;"/"&amp;MID(D10188,LEN(D10188)-14,2)&amp;"/"&amp;MID(D10188,LEN(D10188)-16,2)</f>
        <v>31/10/18</v>
      </c>
      <c r="C10188" t="s">
        <v>1992</v>
      </c>
      <c r="D10188" t="s">
        <v>1993</v>
      </c>
      <c r="E10188">
        <v>5196</v>
      </c>
      <c r="F10188" s="2">
        <f>$I$1</f>
        <v>11257.160549292194</v>
      </c>
    </row>
    <row r="10189" spans="1:6" x14ac:dyDescent="0.35">
      <c r="A10189" s="1">
        <v>43404</v>
      </c>
      <c r="B10189" t="str">
        <f>MID(D10189,LEN(D10189)-12,2)&amp;"/"&amp;MID(D10189,LEN(D10189)-14,2)&amp;"/"&amp;MID(D10189,LEN(D10189)-16,2)</f>
        <v>31/10/18</v>
      </c>
      <c r="C10189" t="s">
        <v>1202</v>
      </c>
      <c r="D10189" t="s">
        <v>1641</v>
      </c>
      <c r="E10189">
        <v>5207</v>
      </c>
      <c r="F10189" s="2">
        <f>$I$1</f>
        <v>11257.160549292194</v>
      </c>
    </row>
    <row r="10190" spans="1:6" x14ac:dyDescent="0.35">
      <c r="A10190" s="1">
        <v>43404</v>
      </c>
      <c r="B10190" t="str">
        <f>MID(D10190,LEN(D10190)-12,2)&amp;"/"&amp;MID(D10190,LEN(D10190)-14,2)&amp;"/"&amp;MID(D10190,LEN(D10190)-16,2)</f>
        <v>31/10/18</v>
      </c>
      <c r="C10190" t="s">
        <v>1845</v>
      </c>
      <c r="D10190" t="s">
        <v>1846</v>
      </c>
      <c r="E10190">
        <v>5225</v>
      </c>
      <c r="F10190" s="2">
        <f>$I$1</f>
        <v>11257.160549292194</v>
      </c>
    </row>
    <row r="10191" spans="1:6" x14ac:dyDescent="0.35">
      <c r="A10191" s="1">
        <v>43404</v>
      </c>
      <c r="B10191" t="str">
        <f>MID(D10191,LEN(D10191)-12,2)&amp;"/"&amp;MID(D10191,LEN(D10191)-14,2)&amp;"/"&amp;MID(D10191,LEN(D10191)-16,2)</f>
        <v>31/10/18</v>
      </c>
      <c r="C10191" t="s">
        <v>1246</v>
      </c>
      <c r="D10191" t="s">
        <v>1669</v>
      </c>
      <c r="E10191">
        <v>5328</v>
      </c>
      <c r="F10191" s="2">
        <f>$I$1</f>
        <v>11257.160549292194</v>
      </c>
    </row>
    <row r="10192" spans="1:6" x14ac:dyDescent="0.35">
      <c r="A10192" s="1">
        <v>43404</v>
      </c>
      <c r="B10192" t="str">
        <f>MID(D10192,LEN(D10192)-12,2)&amp;"/"&amp;MID(D10192,LEN(D10192)-14,2)&amp;"/"&amp;MID(D10192,LEN(D10192)-16,2)</f>
        <v>31/10/18</v>
      </c>
      <c r="C10192" t="s">
        <v>1253</v>
      </c>
      <c r="D10192" t="s">
        <v>1960</v>
      </c>
      <c r="E10192">
        <v>5337</v>
      </c>
      <c r="F10192" s="2">
        <f>$I$1</f>
        <v>11257.160549292194</v>
      </c>
    </row>
    <row r="10193" spans="1:6" x14ac:dyDescent="0.35">
      <c r="A10193" s="1">
        <v>43404</v>
      </c>
      <c r="B10193" t="str">
        <f>MID(D10193,LEN(D10193)-12,2)&amp;"/"&amp;MID(D10193,LEN(D10193)-14,2)&amp;"/"&amp;MID(D10193,LEN(D10193)-16,2)</f>
        <v>31/10/18</v>
      </c>
      <c r="C10193" t="s">
        <v>1487</v>
      </c>
      <c r="D10193" t="s">
        <v>1965</v>
      </c>
      <c r="E10193">
        <v>5393</v>
      </c>
      <c r="F10193" s="2">
        <f>$I$1</f>
        <v>11257.160549292194</v>
      </c>
    </row>
    <row r="10194" spans="1:6" x14ac:dyDescent="0.35">
      <c r="A10194" s="1">
        <v>43404</v>
      </c>
      <c r="B10194" t="str">
        <f>MID(D10194,LEN(D10194)-12,2)&amp;"/"&amp;MID(D10194,LEN(D10194)-14,2)&amp;"/"&amp;MID(D10194,LEN(D10194)-16,2)</f>
        <v>31/10/18</v>
      </c>
      <c r="C10194" t="s">
        <v>179</v>
      </c>
      <c r="D10194" t="s">
        <v>1663</v>
      </c>
      <c r="E10194">
        <v>5398</v>
      </c>
      <c r="F10194" s="2">
        <f>$I$1</f>
        <v>11257.160549292194</v>
      </c>
    </row>
    <row r="10195" spans="1:6" x14ac:dyDescent="0.35">
      <c r="A10195" s="1">
        <v>43404</v>
      </c>
      <c r="B10195" t="str">
        <f>MID(D10195,LEN(D10195)-12,2)&amp;"/"&amp;MID(D10195,LEN(D10195)-14,2)&amp;"/"&amp;MID(D10195,LEN(D10195)-16,2)</f>
        <v>31/10/18</v>
      </c>
      <c r="C10195" t="s">
        <v>177</v>
      </c>
      <c r="D10195" t="s">
        <v>1659</v>
      </c>
      <c r="E10195">
        <v>5435</v>
      </c>
      <c r="F10195" s="2">
        <f>$I$1</f>
        <v>11257.160549292194</v>
      </c>
    </row>
    <row r="10196" spans="1:6" x14ac:dyDescent="0.35">
      <c r="A10196" s="1">
        <v>43404</v>
      </c>
      <c r="B10196" t="str">
        <f>MID(D10196,LEN(D10196)-12,2)&amp;"/"&amp;MID(D10196,LEN(D10196)-14,2)&amp;"/"&amp;MID(D10196,LEN(D10196)-16,2)</f>
        <v>31/10/18</v>
      </c>
      <c r="C10196" t="s">
        <v>87</v>
      </c>
      <c r="D10196" t="s">
        <v>1446</v>
      </c>
      <c r="E10196">
        <v>5446</v>
      </c>
      <c r="F10196" s="2">
        <f>$I$1</f>
        <v>11257.160549292194</v>
      </c>
    </row>
    <row r="10197" spans="1:6" x14ac:dyDescent="0.35">
      <c r="A10197" s="1">
        <v>43404</v>
      </c>
      <c r="B10197" t="str">
        <f>MID(D10197,LEN(D10197)-12,2)&amp;"/"&amp;MID(D10197,LEN(D10197)-14,2)&amp;"/"&amp;MID(D10197,LEN(D10197)-16,2)</f>
        <v>31/10/18</v>
      </c>
      <c r="C10197" t="s">
        <v>549</v>
      </c>
      <c r="D10197" t="s">
        <v>1969</v>
      </c>
      <c r="E10197">
        <v>5470</v>
      </c>
      <c r="F10197" s="2">
        <f>$I$1</f>
        <v>11257.160549292194</v>
      </c>
    </row>
    <row r="10198" spans="1:6" x14ac:dyDescent="0.35">
      <c r="A10198" s="1">
        <v>43404</v>
      </c>
      <c r="B10198" t="str">
        <f>MID(D10198,LEN(D10198)-12,2)&amp;"/"&amp;MID(D10198,LEN(D10198)-14,2)&amp;"/"&amp;MID(D10198,LEN(D10198)-16,2)</f>
        <v>31/10/18</v>
      </c>
      <c r="C10198" t="s">
        <v>1975</v>
      </c>
      <c r="D10198" t="s">
        <v>1976</v>
      </c>
      <c r="E10198">
        <v>5522</v>
      </c>
      <c r="F10198" s="2">
        <f>$I$1</f>
        <v>11257.160549292194</v>
      </c>
    </row>
    <row r="10199" spans="1:6" x14ac:dyDescent="0.35">
      <c r="A10199" s="1">
        <v>43404</v>
      </c>
      <c r="B10199" t="str">
        <f>MID(D10199,LEN(D10199)-12,2)&amp;"/"&amp;MID(D10199,LEN(D10199)-14,2)&amp;"/"&amp;MID(D10199,LEN(D10199)-16,2)</f>
        <v>31/10/18</v>
      </c>
      <c r="C10199" t="s">
        <v>115</v>
      </c>
      <c r="D10199" t="s">
        <v>1647</v>
      </c>
      <c r="E10199">
        <v>5555</v>
      </c>
      <c r="F10199" s="2">
        <f>$I$1</f>
        <v>11257.160549292194</v>
      </c>
    </row>
    <row r="10200" spans="1:6" x14ac:dyDescent="0.35">
      <c r="A10200" s="1">
        <v>43404</v>
      </c>
      <c r="B10200" t="str">
        <f>MID(D10200,LEN(D10200)-12,2)&amp;"/"&amp;MID(D10200,LEN(D10200)-14,2)&amp;"/"&amp;MID(D10200,LEN(D10200)-16,2)</f>
        <v>31/10/18</v>
      </c>
      <c r="C10200" t="s">
        <v>174</v>
      </c>
      <c r="D10200" t="s">
        <v>1650</v>
      </c>
      <c r="E10200">
        <v>5757</v>
      </c>
      <c r="F10200" s="2">
        <f>$I$1</f>
        <v>11257.160549292194</v>
      </c>
    </row>
    <row r="10201" spans="1:6" x14ac:dyDescent="0.35">
      <c r="A10201" s="1">
        <v>43404</v>
      </c>
      <c r="B10201" t="str">
        <f>MID(D10201,LEN(D10201)-12,2)&amp;"/"&amp;MID(D10201,LEN(D10201)-14,2)&amp;"/"&amp;MID(D10201,LEN(D10201)-16,2)</f>
        <v>31/10/18</v>
      </c>
      <c r="C10201" t="s">
        <v>1600</v>
      </c>
      <c r="D10201" t="s">
        <v>1836</v>
      </c>
      <c r="E10201">
        <v>5813</v>
      </c>
      <c r="F10201" s="2">
        <f>$I$1</f>
        <v>11257.160549292194</v>
      </c>
    </row>
    <row r="10202" spans="1:6" x14ac:dyDescent="0.35">
      <c r="A10202" s="1">
        <v>43404</v>
      </c>
      <c r="B10202" t="str">
        <f>MID(D10202,LEN(D10202)-12,2)&amp;"/"&amp;MID(D10202,LEN(D10202)-14,2)&amp;"/"&amp;MID(D10202,LEN(D10202)-16,2)</f>
        <v>31/10/18</v>
      </c>
      <c r="C10202" t="s">
        <v>100</v>
      </c>
      <c r="D10202" t="s">
        <v>1915</v>
      </c>
      <c r="E10202">
        <v>5859</v>
      </c>
      <c r="F10202" s="2">
        <f>$I$1</f>
        <v>11257.160549292194</v>
      </c>
    </row>
    <row r="10203" spans="1:6" x14ac:dyDescent="0.35">
      <c r="A10203" s="1">
        <v>43404</v>
      </c>
      <c r="B10203" t="str">
        <f>MID(D10203,LEN(D10203)-12,2)&amp;"/"&amp;MID(D10203,LEN(D10203)-14,2)&amp;"/"&amp;MID(D10203,LEN(D10203)-16,2)</f>
        <v>31/10/18</v>
      </c>
      <c r="C10203" t="s">
        <v>1288</v>
      </c>
      <c r="D10203" t="s">
        <v>1648</v>
      </c>
      <c r="E10203">
        <v>5931</v>
      </c>
      <c r="F10203" s="2">
        <f>$I$1</f>
        <v>11257.160549292194</v>
      </c>
    </row>
    <row r="10204" spans="1:6" x14ac:dyDescent="0.35">
      <c r="A10204" s="1">
        <v>43404</v>
      </c>
      <c r="B10204" t="str">
        <f>MID(D10204,LEN(D10204)-12,2)&amp;"/"&amp;MID(D10204,LEN(D10204)-14,2)&amp;"/"&amp;MID(D10204,LEN(D10204)-16,2)</f>
        <v>31/10/18</v>
      </c>
      <c r="C10204" t="s">
        <v>529</v>
      </c>
      <c r="D10204" t="s">
        <v>1987</v>
      </c>
      <c r="E10204">
        <v>5944</v>
      </c>
      <c r="F10204" s="2">
        <f>$I$1</f>
        <v>11257.160549292194</v>
      </c>
    </row>
    <row r="10205" spans="1:6" x14ac:dyDescent="0.35">
      <c r="A10205" s="1">
        <v>43404</v>
      </c>
      <c r="B10205" t="str">
        <f>MID(D10205,LEN(D10205)-12,2)&amp;"/"&amp;MID(D10205,LEN(D10205)-14,2)&amp;"/"&amp;MID(D10205,LEN(D10205)-16,2)</f>
        <v>31/10/18</v>
      </c>
      <c r="C10205" t="s">
        <v>171</v>
      </c>
      <c r="D10205" t="s">
        <v>1639</v>
      </c>
      <c r="E10205">
        <v>5983</v>
      </c>
      <c r="F10205" s="2">
        <f>$I$1</f>
        <v>11257.160549292194</v>
      </c>
    </row>
    <row r="10206" spans="1:6" x14ac:dyDescent="0.35">
      <c r="A10206" s="1">
        <v>43404</v>
      </c>
      <c r="B10206" t="str">
        <f>MID(D10206,LEN(D10206)-12,2)&amp;"/"&amp;MID(D10206,LEN(D10206)-14,2)&amp;"/"&amp;MID(D10206,LEN(D10206)-16,2)</f>
        <v>31/10/18</v>
      </c>
      <c r="C10206" t="s">
        <v>127</v>
      </c>
      <c r="D10206" t="s">
        <v>1655</v>
      </c>
      <c r="E10206">
        <v>5992</v>
      </c>
      <c r="F10206" s="2">
        <f>$I$1</f>
        <v>11257.160549292194</v>
      </c>
    </row>
    <row r="10207" spans="1:6" x14ac:dyDescent="0.35">
      <c r="A10207" s="1">
        <v>43404</v>
      </c>
      <c r="B10207" t="str">
        <f>MID(D10207,LEN(D10207)-12,2)&amp;"/"&amp;MID(D10207,LEN(D10207)-14,2)&amp;"/"&amp;MID(D10207,LEN(D10207)-16,2)</f>
        <v>31/10/18</v>
      </c>
      <c r="C10207" t="s">
        <v>94</v>
      </c>
      <c r="D10207" t="s">
        <v>1640</v>
      </c>
      <c r="E10207">
        <v>6035</v>
      </c>
      <c r="F10207" s="2">
        <f>$I$1</f>
        <v>11257.160549292194</v>
      </c>
    </row>
    <row r="10208" spans="1:6" x14ac:dyDescent="0.35">
      <c r="A10208" s="1">
        <v>43404</v>
      </c>
      <c r="B10208" t="str">
        <f>MID(D10208,LEN(D10208)-12,2)&amp;"/"&amp;MID(D10208,LEN(D10208)-14,2)&amp;"/"&amp;MID(D10208,LEN(D10208)-16,2)</f>
        <v>31/10/18</v>
      </c>
      <c r="C10208" t="s">
        <v>111</v>
      </c>
      <c r="D10208" t="s">
        <v>1743</v>
      </c>
      <c r="E10208">
        <v>6062</v>
      </c>
      <c r="F10208" s="2">
        <f>$I$1</f>
        <v>11257.160549292194</v>
      </c>
    </row>
    <row r="10209" spans="1:6" x14ac:dyDescent="0.35">
      <c r="A10209" s="1">
        <v>43404</v>
      </c>
      <c r="B10209" t="str">
        <f>MID(D10209,LEN(D10209)-12,2)&amp;"/"&amp;MID(D10209,LEN(D10209)-14,2)&amp;"/"&amp;MID(D10209,LEN(D10209)-16,2)</f>
        <v>31/10/18</v>
      </c>
      <c r="C10209" t="s">
        <v>47</v>
      </c>
      <c r="D10209" t="s">
        <v>1867</v>
      </c>
      <c r="E10209">
        <v>6063</v>
      </c>
      <c r="F10209" s="2">
        <f>$I$1</f>
        <v>11257.160549292194</v>
      </c>
    </row>
    <row r="10210" spans="1:6" x14ac:dyDescent="0.35">
      <c r="A10210" s="1">
        <v>43404</v>
      </c>
      <c r="B10210" t="str">
        <f>MID(D10210,LEN(D10210)-12,2)&amp;"/"&amp;MID(D10210,LEN(D10210)-14,2)&amp;"/"&amp;MID(D10210,LEN(D10210)-16,2)</f>
        <v>31/10/18</v>
      </c>
      <c r="C10210" t="s">
        <v>1961</v>
      </c>
      <c r="D10210" t="s">
        <v>1962</v>
      </c>
      <c r="E10210">
        <v>6069</v>
      </c>
      <c r="F10210" s="2">
        <f>$I$1</f>
        <v>11257.160549292194</v>
      </c>
    </row>
    <row r="10211" spans="1:6" x14ac:dyDescent="0.35">
      <c r="A10211" s="1">
        <v>43404</v>
      </c>
      <c r="B10211" t="str">
        <f>MID(D10211,LEN(D10211)-12,2)&amp;"/"&amp;MID(D10211,LEN(D10211)-14,2)&amp;"/"&amp;MID(D10211,LEN(D10211)-16,2)</f>
        <v>31/10/18</v>
      </c>
      <c r="C10211" t="s">
        <v>136</v>
      </c>
      <c r="D10211" t="s">
        <v>1966</v>
      </c>
      <c r="E10211">
        <v>6114</v>
      </c>
      <c r="F10211" s="2">
        <f>$I$1</f>
        <v>11257.160549292194</v>
      </c>
    </row>
    <row r="10212" spans="1:6" x14ac:dyDescent="0.35">
      <c r="A10212" s="1">
        <v>43404</v>
      </c>
      <c r="B10212" t="str">
        <f>MID(D10212,LEN(D10212)-12,2)&amp;"/"&amp;MID(D10212,LEN(D10212)-14,2)&amp;"/"&amp;MID(D10212,LEN(D10212)-16,2)</f>
        <v>31/10/18</v>
      </c>
      <c r="C10212" t="s">
        <v>176</v>
      </c>
      <c r="D10212" t="s">
        <v>1653</v>
      </c>
      <c r="E10212">
        <v>6192</v>
      </c>
      <c r="F10212" s="2">
        <f>$I$1</f>
        <v>11257.160549292194</v>
      </c>
    </row>
    <row r="10213" spans="1:6" x14ac:dyDescent="0.35">
      <c r="A10213" s="1">
        <v>43404</v>
      </c>
      <c r="B10213" t="str">
        <f>MID(D10213,LEN(D10213)-12,2)&amp;"/"&amp;MID(D10213,LEN(D10213)-14,2)&amp;"/"&amp;MID(D10213,LEN(D10213)-16,2)</f>
        <v>31/10/18</v>
      </c>
      <c r="C10213" t="s">
        <v>1672</v>
      </c>
      <c r="D10213" t="s">
        <v>1939</v>
      </c>
      <c r="E10213">
        <v>6225</v>
      </c>
      <c r="F10213" s="2">
        <f>$I$1</f>
        <v>11257.160549292194</v>
      </c>
    </row>
    <row r="10214" spans="1:6" x14ac:dyDescent="0.35">
      <c r="A10214" s="1">
        <v>43404</v>
      </c>
      <c r="B10214" t="str">
        <f>MID(D10214,LEN(D10214)-12,2)&amp;"/"&amp;MID(D10214,LEN(D10214)-14,2)&amp;"/"&amp;MID(D10214,LEN(D10214)-16,2)</f>
        <v>31/10/18</v>
      </c>
      <c r="C10214" t="s">
        <v>67</v>
      </c>
      <c r="D10214" t="s">
        <v>1658</v>
      </c>
      <c r="E10214">
        <v>6261</v>
      </c>
      <c r="F10214" s="2">
        <f>$I$1</f>
        <v>11257.160549292194</v>
      </c>
    </row>
    <row r="10215" spans="1:6" x14ac:dyDescent="0.35">
      <c r="A10215" s="1">
        <v>43404</v>
      </c>
      <c r="B10215" t="str">
        <f>MID(D10215,LEN(D10215)-12,2)&amp;"/"&amp;MID(D10215,LEN(D10215)-14,2)&amp;"/"&amp;MID(D10215,LEN(D10215)-16,2)</f>
        <v>31/10/18</v>
      </c>
      <c r="C10215" t="s">
        <v>1953</v>
      </c>
      <c r="D10215" t="s">
        <v>1954</v>
      </c>
      <c r="E10215">
        <v>6267</v>
      </c>
      <c r="F10215" s="2">
        <f>$I$1</f>
        <v>11257.160549292194</v>
      </c>
    </row>
    <row r="10216" spans="1:6" x14ac:dyDescent="0.35">
      <c r="A10216" s="1">
        <v>43404</v>
      </c>
      <c r="B10216" t="str">
        <f>MID(D10216,LEN(D10216)-12,2)&amp;"/"&amp;MID(D10216,LEN(D10216)-14,2)&amp;"/"&amp;MID(D10216,LEN(D10216)-16,2)</f>
        <v>31/10/18</v>
      </c>
      <c r="C10216" t="s">
        <v>1908</v>
      </c>
      <c r="D10216" t="s">
        <v>1909</v>
      </c>
      <c r="E10216">
        <v>6315</v>
      </c>
      <c r="F10216" s="2">
        <f>$I$1</f>
        <v>11257.160549292194</v>
      </c>
    </row>
    <row r="10217" spans="1:6" x14ac:dyDescent="0.35">
      <c r="A10217" s="1">
        <v>43404</v>
      </c>
      <c r="B10217" t="str">
        <f>MID(D10217,LEN(D10217)-12,2)&amp;"/"&amp;MID(D10217,LEN(D10217)-14,2)&amp;"/"&amp;MID(D10217,LEN(D10217)-16,2)</f>
        <v>31/10/18</v>
      </c>
      <c r="C10217" t="s">
        <v>505</v>
      </c>
      <c r="D10217" t="s">
        <v>1957</v>
      </c>
      <c r="E10217">
        <v>6356</v>
      </c>
      <c r="F10217" s="2">
        <f>$I$1</f>
        <v>11257.160549292194</v>
      </c>
    </row>
    <row r="10218" spans="1:6" x14ac:dyDescent="0.35">
      <c r="A10218" s="1">
        <v>43404</v>
      </c>
      <c r="B10218" t="str">
        <f>MID(D10218,LEN(D10218)-12,2)&amp;"/"&amp;MID(D10218,LEN(D10218)-14,2)&amp;"/"&amp;MID(D10218,LEN(D10218)-16,2)</f>
        <v>31/10/18</v>
      </c>
      <c r="C10218" t="s">
        <v>493</v>
      </c>
      <c r="D10218" t="s">
        <v>1833</v>
      </c>
      <c r="E10218">
        <v>6565</v>
      </c>
      <c r="F10218" s="2">
        <f>$I$1</f>
        <v>11257.160549292194</v>
      </c>
    </row>
    <row r="10219" spans="1:6" x14ac:dyDescent="0.35">
      <c r="A10219" s="1">
        <v>43404</v>
      </c>
      <c r="B10219" t="str">
        <f>MID(D10219,LEN(D10219)-12,2)&amp;"/"&amp;MID(D10219,LEN(D10219)-14,2)&amp;"/"&amp;MID(D10219,LEN(D10219)-16,2)</f>
        <v>31/10/18</v>
      </c>
      <c r="C10219" t="s">
        <v>53</v>
      </c>
      <c r="D10219" t="s">
        <v>1952</v>
      </c>
      <c r="E10219">
        <v>6569</v>
      </c>
      <c r="F10219" s="2">
        <f>$I$1</f>
        <v>11257.160549292194</v>
      </c>
    </row>
    <row r="10220" spans="1:6" x14ac:dyDescent="0.35">
      <c r="A10220" s="1">
        <v>43404</v>
      </c>
      <c r="B10220" t="str">
        <f>MID(D10220,LEN(D10220)-12,2)&amp;"/"&amp;MID(D10220,LEN(D10220)-14,2)&amp;"/"&amp;MID(D10220,LEN(D10220)-16,2)</f>
        <v>31/10/18</v>
      </c>
      <c r="C10220" t="s">
        <v>92</v>
      </c>
      <c r="D10220" t="s">
        <v>1540</v>
      </c>
      <c r="E10220">
        <v>6604</v>
      </c>
      <c r="F10220" s="2">
        <f>$I$1</f>
        <v>11257.160549292194</v>
      </c>
    </row>
    <row r="10221" spans="1:6" x14ac:dyDescent="0.35">
      <c r="A10221" s="1">
        <v>43404</v>
      </c>
      <c r="B10221" t="str">
        <f>MID(D10221,LEN(D10221)-12,2)&amp;"/"&amp;MID(D10221,LEN(D10221)-14,2)&amp;"/"&amp;MID(D10221,LEN(D10221)-16,2)</f>
        <v>31/10/18</v>
      </c>
      <c r="C10221" t="s">
        <v>1176</v>
      </c>
      <c r="D10221" t="s">
        <v>1947</v>
      </c>
      <c r="E10221">
        <v>6633</v>
      </c>
      <c r="F10221" s="2">
        <f>$I$1</f>
        <v>11257.160549292194</v>
      </c>
    </row>
    <row r="10222" spans="1:6" x14ac:dyDescent="0.35">
      <c r="A10222" s="1">
        <v>43404</v>
      </c>
      <c r="B10222" t="str">
        <f>MID(D10222,LEN(D10222)-12,2)&amp;"/"&amp;MID(D10222,LEN(D10222)-14,2)&amp;"/"&amp;MID(D10222,LEN(D10222)-16,2)</f>
        <v>31/10/18</v>
      </c>
      <c r="C10222" t="s">
        <v>76</v>
      </c>
      <c r="D10222" t="s">
        <v>1532</v>
      </c>
      <c r="E10222">
        <v>6651</v>
      </c>
      <c r="F10222" s="2">
        <f>$I$1</f>
        <v>11257.160549292194</v>
      </c>
    </row>
    <row r="10223" spans="1:6" x14ac:dyDescent="0.35">
      <c r="A10223" s="1">
        <v>43404</v>
      </c>
      <c r="B10223" t="str">
        <f>MID(D10223,LEN(D10223)-12,2)&amp;"/"&amp;MID(D10223,LEN(D10223)-14,2)&amp;"/"&amp;MID(D10223,LEN(D10223)-16,2)</f>
        <v>31/10/18</v>
      </c>
      <c r="C10223" t="s">
        <v>1163</v>
      </c>
      <c r="D10223" t="s">
        <v>1664</v>
      </c>
      <c r="E10223">
        <v>6762</v>
      </c>
      <c r="F10223" s="2">
        <f>$I$1</f>
        <v>11257.160549292194</v>
      </c>
    </row>
    <row r="10224" spans="1:6" x14ac:dyDescent="0.35">
      <c r="A10224" s="1">
        <v>43404</v>
      </c>
      <c r="B10224" t="str">
        <f>MID(D10224,LEN(D10224)-12,2)&amp;"/"&amp;MID(D10224,LEN(D10224)-14,2)&amp;"/"&amp;MID(D10224,LEN(D10224)-16,2)</f>
        <v>31/10/18</v>
      </c>
      <c r="C10224" t="s">
        <v>135</v>
      </c>
      <c r="D10224" t="s">
        <v>1949</v>
      </c>
      <c r="E10224">
        <v>6776</v>
      </c>
      <c r="F10224" s="2">
        <f>$I$1</f>
        <v>11257.160549292194</v>
      </c>
    </row>
    <row r="10225" spans="1:6" x14ac:dyDescent="0.35">
      <c r="A10225" s="1">
        <v>43404</v>
      </c>
      <c r="B10225" t="str">
        <f>MID(D10225,LEN(D10225)-12,2)&amp;"/"&amp;MID(D10225,LEN(D10225)-14,2)&amp;"/"&amp;MID(D10225,LEN(D10225)-16,2)</f>
        <v>31/10/18</v>
      </c>
      <c r="C10225" t="s">
        <v>132</v>
      </c>
      <c r="D10225" t="s">
        <v>1930</v>
      </c>
      <c r="E10225">
        <v>6850</v>
      </c>
      <c r="F10225" s="2">
        <f>$I$1</f>
        <v>11257.160549292194</v>
      </c>
    </row>
    <row r="10226" spans="1:6" x14ac:dyDescent="0.35">
      <c r="A10226" s="1">
        <v>43404</v>
      </c>
      <c r="B10226" t="str">
        <f>MID(D10226,LEN(D10226)-12,2)&amp;"/"&amp;MID(D10226,LEN(D10226)-14,2)&amp;"/"&amp;MID(D10226,LEN(D10226)-16,2)</f>
        <v>31/10/18</v>
      </c>
      <c r="C10226" t="s">
        <v>73</v>
      </c>
      <c r="D10226" t="s">
        <v>1649</v>
      </c>
      <c r="E10226">
        <v>6875</v>
      </c>
      <c r="F10226" s="2">
        <f>$I$1</f>
        <v>11257.160549292194</v>
      </c>
    </row>
    <row r="10227" spans="1:6" x14ac:dyDescent="0.35">
      <c r="A10227" s="1">
        <v>43404</v>
      </c>
      <c r="B10227" t="str">
        <f>MID(D10227,LEN(D10227)-12,2)&amp;"/"&amp;MID(D10227,LEN(D10227)-14,2)&amp;"/"&amp;MID(D10227,LEN(D10227)-16,2)</f>
        <v>31/10/18</v>
      </c>
      <c r="C10227" t="s">
        <v>1967</v>
      </c>
      <c r="D10227" t="s">
        <v>1968</v>
      </c>
      <c r="E10227">
        <v>6884</v>
      </c>
      <c r="F10227" s="2">
        <f>$I$1</f>
        <v>11257.160549292194</v>
      </c>
    </row>
    <row r="10228" spans="1:6" x14ac:dyDescent="0.35">
      <c r="A10228" s="1">
        <v>43404</v>
      </c>
      <c r="B10228" t="str">
        <f>MID(D10228,LEN(D10228)-12,2)&amp;"/"&amp;MID(D10228,LEN(D10228)-14,2)&amp;"/"&amp;MID(D10228,LEN(D10228)-16,2)</f>
        <v>31/10/18</v>
      </c>
      <c r="C10228" t="s">
        <v>2</v>
      </c>
      <c r="D10228" t="s">
        <v>1579</v>
      </c>
      <c r="E10228">
        <v>6973</v>
      </c>
      <c r="F10228" s="2">
        <f>$I$1</f>
        <v>11257.160549292194</v>
      </c>
    </row>
    <row r="10229" spans="1:6" x14ac:dyDescent="0.35">
      <c r="A10229" s="1">
        <v>43404</v>
      </c>
      <c r="B10229" t="str">
        <f>MID(D10229,LEN(D10229)-12,2)&amp;"/"&amp;MID(D10229,LEN(D10229)-14,2)&amp;"/"&amp;MID(D10229,LEN(D10229)-16,2)</f>
        <v>31/10/18</v>
      </c>
      <c r="C10229" t="s">
        <v>1510</v>
      </c>
      <c r="D10229" t="s">
        <v>1511</v>
      </c>
      <c r="E10229">
        <v>6974</v>
      </c>
      <c r="F10229" s="2">
        <f>$I$1</f>
        <v>11257.160549292194</v>
      </c>
    </row>
    <row r="10230" spans="1:6" x14ac:dyDescent="0.35">
      <c r="A10230" s="1">
        <v>43404</v>
      </c>
      <c r="B10230" t="str">
        <f>MID(D10230,LEN(D10230)-12,2)&amp;"/"&amp;MID(D10230,LEN(D10230)-14,2)&amp;"/"&amp;MID(D10230,LEN(D10230)-16,2)</f>
        <v>31/10/18</v>
      </c>
      <c r="C10230" t="s">
        <v>956</v>
      </c>
      <c r="D10230" t="s">
        <v>1602</v>
      </c>
      <c r="E10230">
        <v>7010</v>
      </c>
      <c r="F10230" s="2">
        <f>$I$1</f>
        <v>11257.160549292194</v>
      </c>
    </row>
    <row r="10231" spans="1:6" x14ac:dyDescent="0.35">
      <c r="A10231" s="1">
        <v>43404</v>
      </c>
      <c r="B10231" t="str">
        <f>MID(D10231,LEN(D10231)-12,2)&amp;"/"&amp;MID(D10231,LEN(D10231)-14,2)&amp;"/"&amp;MID(D10231,LEN(D10231)-16,2)</f>
        <v>31/10/18</v>
      </c>
      <c r="C10231" t="s">
        <v>89</v>
      </c>
      <c r="D10231" t="s">
        <v>1687</v>
      </c>
      <c r="E10231">
        <v>7019</v>
      </c>
      <c r="F10231" s="2">
        <f>$I$1</f>
        <v>11257.160549292194</v>
      </c>
    </row>
    <row r="10232" spans="1:6" x14ac:dyDescent="0.35">
      <c r="A10232" s="1">
        <v>43404</v>
      </c>
      <c r="B10232" t="str">
        <f>MID(D10232,LEN(D10232)-12,2)&amp;"/"&amp;MID(D10232,LEN(D10232)-14,2)&amp;"/"&amp;MID(D10232,LEN(D10232)-16,2)</f>
        <v>31/10/18</v>
      </c>
      <c r="C10232" t="s">
        <v>95</v>
      </c>
      <c r="D10232" t="s">
        <v>1943</v>
      </c>
      <c r="E10232">
        <v>7056</v>
      </c>
      <c r="F10232" s="2">
        <f>$I$1</f>
        <v>11257.160549292194</v>
      </c>
    </row>
    <row r="10233" spans="1:6" x14ac:dyDescent="0.35">
      <c r="A10233" s="1">
        <v>43404</v>
      </c>
      <c r="B10233" t="str">
        <f>MID(D10233,LEN(D10233)-12,2)&amp;"/"&amp;MID(D10233,LEN(D10233)-14,2)&amp;"/"&amp;MID(D10233,LEN(D10233)-16,2)</f>
        <v>31/10/18</v>
      </c>
      <c r="C10233" t="s">
        <v>1400</v>
      </c>
      <c r="D10233" t="s">
        <v>1869</v>
      </c>
      <c r="E10233">
        <v>7059</v>
      </c>
      <c r="F10233" s="2">
        <f>$I$1</f>
        <v>11257.160549292194</v>
      </c>
    </row>
    <row r="10234" spans="1:6" x14ac:dyDescent="0.35">
      <c r="A10234" s="1">
        <v>43404</v>
      </c>
      <c r="B10234" t="str">
        <f>MID(D10234,LEN(D10234)-12,2)&amp;"/"&amp;MID(D10234,LEN(D10234)-14,2)&amp;"/"&amp;MID(D10234,LEN(D10234)-16,2)</f>
        <v>31/10/18</v>
      </c>
      <c r="C10234" t="s">
        <v>117</v>
      </c>
      <c r="D10234" t="s">
        <v>1578</v>
      </c>
      <c r="E10234">
        <v>7065</v>
      </c>
      <c r="F10234" s="2">
        <f>$I$1</f>
        <v>11257.160549292194</v>
      </c>
    </row>
    <row r="10235" spans="1:6" x14ac:dyDescent="0.35">
      <c r="A10235" s="1">
        <v>43404</v>
      </c>
      <c r="B10235" t="str">
        <f>MID(D10235,LEN(D10235)-12,2)&amp;"/"&amp;MID(D10235,LEN(D10235)-14,2)&amp;"/"&amp;MID(D10235,LEN(D10235)-16,2)</f>
        <v>31/10/18</v>
      </c>
      <c r="C10235" t="s">
        <v>1945</v>
      </c>
      <c r="D10235" t="s">
        <v>1946</v>
      </c>
      <c r="E10235">
        <v>7091</v>
      </c>
      <c r="F10235" s="2">
        <f>$I$1</f>
        <v>11257.160549292194</v>
      </c>
    </row>
    <row r="10236" spans="1:6" x14ac:dyDescent="0.35">
      <c r="A10236" s="1">
        <v>43404</v>
      </c>
      <c r="B10236" t="str">
        <f>MID(D10236,LEN(D10236)-12,2)&amp;"/"&amp;MID(D10236,LEN(D10236)-14,2)&amp;"/"&amp;MID(D10236,LEN(D10236)-16,2)</f>
        <v>31/10/18</v>
      </c>
      <c r="C10236" t="s">
        <v>540</v>
      </c>
      <c r="D10236" t="s">
        <v>1935</v>
      </c>
      <c r="E10236">
        <v>7216</v>
      </c>
      <c r="F10236" s="2">
        <f>$I$1</f>
        <v>11257.160549292194</v>
      </c>
    </row>
    <row r="10237" spans="1:6" x14ac:dyDescent="0.35">
      <c r="A10237" s="1">
        <v>43404</v>
      </c>
      <c r="B10237" t="str">
        <f>MID(D10237,LEN(D10237)-12,2)&amp;"/"&amp;MID(D10237,LEN(D10237)-14,2)&amp;"/"&amp;MID(D10237,LEN(D10237)-16,2)</f>
        <v>31/10/18</v>
      </c>
      <c r="C10237" t="s">
        <v>1645</v>
      </c>
      <c r="D10237" t="s">
        <v>1646</v>
      </c>
      <c r="E10237">
        <v>7276</v>
      </c>
      <c r="F10237" s="2">
        <f>$I$1</f>
        <v>11257.160549292194</v>
      </c>
    </row>
    <row r="10238" spans="1:6" x14ac:dyDescent="0.35">
      <c r="A10238" s="1">
        <v>43404</v>
      </c>
      <c r="B10238" t="str">
        <f>MID(D10238,LEN(D10238)-12,2)&amp;"/"&amp;MID(D10238,LEN(D10238)-14,2)&amp;"/"&amp;MID(D10238,LEN(D10238)-16,2)</f>
        <v>31/10/18</v>
      </c>
      <c r="C10238" t="s">
        <v>1541</v>
      </c>
      <c r="D10238" t="s">
        <v>1918</v>
      </c>
      <c r="E10238">
        <v>7277</v>
      </c>
      <c r="F10238" s="2">
        <f>$I$1</f>
        <v>11257.160549292194</v>
      </c>
    </row>
    <row r="10239" spans="1:6" x14ac:dyDescent="0.35">
      <c r="A10239" s="1">
        <v>43404</v>
      </c>
      <c r="B10239" t="str">
        <f>MID(D10239,LEN(D10239)-12,2)&amp;"/"&amp;MID(D10239,LEN(D10239)-14,2)&amp;"/"&amp;MID(D10239,LEN(D10239)-16,2)</f>
        <v>31/10/18</v>
      </c>
      <c r="C10239" t="s">
        <v>1923</v>
      </c>
      <c r="D10239" t="s">
        <v>1924</v>
      </c>
      <c r="E10239">
        <v>7290</v>
      </c>
      <c r="F10239" s="2">
        <f>$I$1</f>
        <v>11257.160549292194</v>
      </c>
    </row>
    <row r="10240" spans="1:6" x14ac:dyDescent="0.35">
      <c r="A10240" s="1">
        <v>43404</v>
      </c>
      <c r="B10240" t="str">
        <f>MID(D10240,LEN(D10240)-12,2)&amp;"/"&amp;MID(D10240,LEN(D10240)-14,2)&amp;"/"&amp;MID(D10240,LEN(D10240)-16,2)</f>
        <v>31/10/18</v>
      </c>
      <c r="C10240" t="s">
        <v>1264</v>
      </c>
      <c r="D10240" t="s">
        <v>1940</v>
      </c>
      <c r="E10240">
        <v>7298</v>
      </c>
      <c r="F10240" s="2">
        <f>$I$1</f>
        <v>11257.160549292194</v>
      </c>
    </row>
    <row r="10241" spans="1:6" x14ac:dyDescent="0.35">
      <c r="A10241" s="1">
        <v>43404</v>
      </c>
      <c r="B10241" t="str">
        <f>MID(D10241,LEN(D10241)-12,2)&amp;"/"&amp;MID(D10241,LEN(D10241)-14,2)&amp;"/"&amp;MID(D10241,LEN(D10241)-16,2)</f>
        <v>31/10/18</v>
      </c>
      <c r="C10241" t="s">
        <v>1301</v>
      </c>
      <c r="D10241" t="s">
        <v>1963</v>
      </c>
      <c r="E10241">
        <v>7429</v>
      </c>
      <c r="F10241" s="2">
        <f>$I$1</f>
        <v>11257.160549292194</v>
      </c>
    </row>
    <row r="10242" spans="1:6" x14ac:dyDescent="0.35">
      <c r="A10242" s="1">
        <v>43404</v>
      </c>
      <c r="B10242" t="str">
        <f>MID(D10242,LEN(D10242)-12,2)&amp;"/"&amp;MID(D10242,LEN(D10242)-14,2)&amp;"/"&amp;MID(D10242,LEN(D10242)-16,2)</f>
        <v>31/10/18</v>
      </c>
      <c r="C10242" t="s">
        <v>1937</v>
      </c>
      <c r="D10242" t="s">
        <v>1938</v>
      </c>
      <c r="E10242">
        <v>7478</v>
      </c>
      <c r="F10242" s="2">
        <f>$I$1</f>
        <v>11257.160549292194</v>
      </c>
    </row>
    <row r="10243" spans="1:6" x14ac:dyDescent="0.35">
      <c r="A10243" s="1">
        <v>43404</v>
      </c>
      <c r="B10243" t="str">
        <f>MID(D10243,LEN(D10243)-12,2)&amp;"/"&amp;MID(D10243,LEN(D10243)-14,2)&amp;"/"&amp;MID(D10243,LEN(D10243)-16,2)</f>
        <v>31/10/18</v>
      </c>
      <c r="C10243" t="s">
        <v>1616</v>
      </c>
      <c r="D10243" t="s">
        <v>1617</v>
      </c>
      <c r="E10243">
        <v>7501</v>
      </c>
      <c r="F10243" s="2">
        <f>$I$1</f>
        <v>11257.160549292194</v>
      </c>
    </row>
    <row r="10244" spans="1:6" x14ac:dyDescent="0.35">
      <c r="A10244" s="1">
        <v>43404</v>
      </c>
      <c r="B10244" t="str">
        <f>MID(D10244,LEN(D10244)-12,2)&amp;"/"&amp;MID(D10244,LEN(D10244)-14,2)&amp;"/"&amp;MID(D10244,LEN(D10244)-16,2)</f>
        <v>31/10/18</v>
      </c>
      <c r="C10244" t="s">
        <v>91</v>
      </c>
      <c r="D10244" t="s">
        <v>1621</v>
      </c>
      <c r="E10244">
        <v>7594</v>
      </c>
      <c r="F10244" s="2">
        <f>$I$1</f>
        <v>11257.160549292194</v>
      </c>
    </row>
    <row r="10245" spans="1:6" x14ac:dyDescent="0.35">
      <c r="A10245" s="1">
        <v>43404</v>
      </c>
      <c r="B10245" t="str">
        <f>MID(D10245,LEN(D10245)-12,2)&amp;"/"&amp;MID(D10245,LEN(D10245)-14,2)&amp;"/"&amp;MID(D10245,LEN(D10245)-16,2)</f>
        <v>31/10/18</v>
      </c>
      <c r="C10245" t="s">
        <v>55</v>
      </c>
      <c r="D10245" t="s">
        <v>1925</v>
      </c>
      <c r="E10245">
        <v>7693</v>
      </c>
      <c r="F10245" s="2">
        <f>$I$1</f>
        <v>11257.160549292194</v>
      </c>
    </row>
    <row r="10246" spans="1:6" x14ac:dyDescent="0.35">
      <c r="A10246" s="1">
        <v>43404</v>
      </c>
      <c r="B10246" t="str">
        <f>MID(D10246,LEN(D10246)-12,2)&amp;"/"&amp;MID(D10246,LEN(D10246)-14,2)&amp;"/"&amp;MID(D10246,LEN(D10246)-16,2)</f>
        <v>31/10/18</v>
      </c>
      <c r="C10246" t="s">
        <v>1242</v>
      </c>
      <c r="D10246" t="s">
        <v>1618</v>
      </c>
      <c r="E10246">
        <v>7714</v>
      </c>
      <c r="F10246" s="2">
        <f>$I$1</f>
        <v>11257.160549292194</v>
      </c>
    </row>
    <row r="10247" spans="1:6" x14ac:dyDescent="0.35">
      <c r="A10247" s="1">
        <v>43404</v>
      </c>
      <c r="B10247" t="str">
        <f>MID(D10247,LEN(D10247)-12,2)&amp;"/"&amp;MID(D10247,LEN(D10247)-14,2)&amp;"/"&amp;MID(D10247,LEN(D10247)-16,2)</f>
        <v>31/10/18</v>
      </c>
      <c r="C10247" t="s">
        <v>128</v>
      </c>
      <c r="D10247" t="s">
        <v>1910</v>
      </c>
      <c r="E10247">
        <v>7796</v>
      </c>
      <c r="F10247" s="2">
        <f>$I$1</f>
        <v>11257.160549292194</v>
      </c>
    </row>
    <row r="10248" spans="1:6" x14ac:dyDescent="0.35">
      <c r="A10248" s="1">
        <v>43404</v>
      </c>
      <c r="B10248" t="str">
        <f>MID(D10248,LEN(D10248)-12,2)&amp;"/"&amp;MID(D10248,LEN(D10248)-14,2)&amp;"/"&amp;MID(D10248,LEN(D10248)-16,2)</f>
        <v>31/10/18</v>
      </c>
      <c r="C10248" t="s">
        <v>1879</v>
      </c>
      <c r="D10248" t="s">
        <v>1880</v>
      </c>
      <c r="E10248">
        <v>7819</v>
      </c>
      <c r="F10248" s="2">
        <f>$I$1</f>
        <v>11257.160549292194</v>
      </c>
    </row>
    <row r="10249" spans="1:6" x14ac:dyDescent="0.35">
      <c r="A10249" s="1">
        <v>43404</v>
      </c>
      <c r="B10249" t="str">
        <f>MID(D10249,LEN(D10249)-12,2)&amp;"/"&amp;MID(D10249,LEN(D10249)-14,2)&amp;"/"&amp;MID(D10249,LEN(D10249)-16,2)</f>
        <v>31/10/18</v>
      </c>
      <c r="C10249" t="s">
        <v>412</v>
      </c>
      <c r="D10249" t="s">
        <v>1948</v>
      </c>
      <c r="E10249">
        <v>7840</v>
      </c>
      <c r="F10249" s="2">
        <f>$I$1</f>
        <v>11257.160549292194</v>
      </c>
    </row>
    <row r="10250" spans="1:6" x14ac:dyDescent="0.35">
      <c r="A10250" s="1">
        <v>43404</v>
      </c>
      <c r="B10250" t="str">
        <f>MID(D10250,LEN(D10250)-12,2)&amp;"/"&amp;MID(D10250,LEN(D10250)-14,2)&amp;"/"&amp;MID(D10250,LEN(D10250)-16,2)</f>
        <v>31/10/18</v>
      </c>
      <c r="C10250" t="s">
        <v>161</v>
      </c>
      <c r="D10250" t="s">
        <v>1572</v>
      </c>
      <c r="E10250">
        <v>7853</v>
      </c>
      <c r="F10250" s="2">
        <f>$I$1</f>
        <v>11257.160549292194</v>
      </c>
    </row>
    <row r="10251" spans="1:6" x14ac:dyDescent="0.35">
      <c r="A10251" s="1">
        <v>43404</v>
      </c>
      <c r="B10251" t="str">
        <f>MID(D10251,LEN(D10251)-12,2)&amp;"/"&amp;MID(D10251,LEN(D10251)-14,2)&amp;"/"&amp;MID(D10251,LEN(D10251)-16,2)</f>
        <v>31/10/18</v>
      </c>
      <c r="C10251" t="s">
        <v>1950</v>
      </c>
      <c r="D10251" t="s">
        <v>1951</v>
      </c>
      <c r="E10251">
        <v>7891</v>
      </c>
      <c r="F10251" s="2">
        <f>$I$1</f>
        <v>11257.160549292194</v>
      </c>
    </row>
    <row r="10252" spans="1:6" x14ac:dyDescent="0.35">
      <c r="A10252" s="1">
        <v>43404</v>
      </c>
      <c r="B10252" t="str">
        <f>MID(D10252,LEN(D10252)-12,2)&amp;"/"&amp;MID(D10252,LEN(D10252)-14,2)&amp;"/"&amp;MID(D10252,LEN(D10252)-16,2)</f>
        <v>31/10/18</v>
      </c>
      <c r="C10252" t="s">
        <v>1187</v>
      </c>
      <c r="D10252" t="s">
        <v>1917</v>
      </c>
      <c r="E10252">
        <v>7947</v>
      </c>
      <c r="F10252" s="2">
        <f>$I$1</f>
        <v>11257.160549292194</v>
      </c>
    </row>
    <row r="10253" spans="1:6" x14ac:dyDescent="0.35">
      <c r="A10253" s="1">
        <v>43404</v>
      </c>
      <c r="B10253" t="str">
        <f>MID(D10253,LEN(D10253)-12,2)&amp;"/"&amp;MID(D10253,LEN(D10253)-14,2)&amp;"/"&amp;MID(D10253,LEN(D10253)-16,2)</f>
        <v>31/10/18</v>
      </c>
      <c r="C10253" t="s">
        <v>134</v>
      </c>
      <c r="D10253" t="s">
        <v>1630</v>
      </c>
      <c r="E10253">
        <v>7962</v>
      </c>
      <c r="F10253" s="2">
        <f>$I$1</f>
        <v>11257.160549292194</v>
      </c>
    </row>
    <row r="10254" spans="1:6" x14ac:dyDescent="0.35">
      <c r="A10254" s="1">
        <v>43404</v>
      </c>
      <c r="B10254" t="str">
        <f>MID(D10254,LEN(D10254)-12,2)&amp;"/"&amp;MID(D10254,LEN(D10254)-14,2)&amp;"/"&amp;MID(D10254,LEN(D10254)-16,2)</f>
        <v>31/10/18</v>
      </c>
      <c r="C10254" t="s">
        <v>160</v>
      </c>
      <c r="D10254" t="s">
        <v>1557</v>
      </c>
      <c r="E10254">
        <v>7971</v>
      </c>
      <c r="F10254" s="2">
        <f>$I$1</f>
        <v>11257.160549292194</v>
      </c>
    </row>
    <row r="10255" spans="1:6" x14ac:dyDescent="0.35">
      <c r="A10255" s="1">
        <v>43404</v>
      </c>
      <c r="B10255" t="str">
        <f>MID(D10255,LEN(D10255)-12,2)&amp;"/"&amp;MID(D10255,LEN(D10255)-14,2)&amp;"/"&amp;MID(D10255,LEN(D10255)-16,2)</f>
        <v>31/10/18</v>
      </c>
      <c r="C10255" t="s">
        <v>70</v>
      </c>
      <c r="D10255" t="s">
        <v>1911</v>
      </c>
      <c r="E10255">
        <v>8016</v>
      </c>
      <c r="F10255" s="2">
        <f>$I$1</f>
        <v>11257.160549292194</v>
      </c>
    </row>
    <row r="10256" spans="1:6" x14ac:dyDescent="0.35">
      <c r="A10256" s="1">
        <v>43404</v>
      </c>
      <c r="B10256" t="str">
        <f>MID(D10256,LEN(D10256)-12,2)&amp;"/"&amp;MID(D10256,LEN(D10256)-14,2)&amp;"/"&amp;MID(D10256,LEN(D10256)-16,2)</f>
        <v>31/10/18</v>
      </c>
      <c r="C10256" t="s">
        <v>64</v>
      </c>
      <c r="D10256" t="s">
        <v>1434</v>
      </c>
      <c r="E10256">
        <v>8026</v>
      </c>
      <c r="F10256" s="2">
        <f>$I$1</f>
        <v>11257.160549292194</v>
      </c>
    </row>
    <row r="10257" spans="1:6" x14ac:dyDescent="0.35">
      <c r="A10257" s="1">
        <v>43404</v>
      </c>
      <c r="B10257" t="str">
        <f>MID(D10257,LEN(D10257)-12,2)&amp;"/"&amp;MID(D10257,LEN(D10257)-14,2)&amp;"/"&amp;MID(D10257,LEN(D10257)-16,2)</f>
        <v>31/10/18</v>
      </c>
      <c r="C10257" t="s">
        <v>1132</v>
      </c>
      <c r="D10257" t="s">
        <v>1622</v>
      </c>
      <c r="E10257">
        <v>8122</v>
      </c>
      <c r="F10257" s="2">
        <f>$I$1</f>
        <v>11257.160549292194</v>
      </c>
    </row>
    <row r="10258" spans="1:6" x14ac:dyDescent="0.35">
      <c r="A10258" s="1">
        <v>43404</v>
      </c>
      <c r="B10258" t="str">
        <f>MID(D10258,LEN(D10258)-12,2)&amp;"/"&amp;MID(D10258,LEN(D10258)-14,2)&amp;"/"&amp;MID(D10258,LEN(D10258)-16,2)</f>
        <v>31/10/18</v>
      </c>
      <c r="C10258" t="s">
        <v>1103</v>
      </c>
      <c r="D10258" t="s">
        <v>1757</v>
      </c>
      <c r="E10258">
        <v>8165</v>
      </c>
      <c r="F10258" s="2">
        <f>$I$1</f>
        <v>11257.160549292194</v>
      </c>
    </row>
    <row r="10259" spans="1:6" x14ac:dyDescent="0.35">
      <c r="A10259" s="1">
        <v>43404</v>
      </c>
      <c r="B10259" t="str">
        <f>MID(D10259,LEN(D10259)-12,2)&amp;"/"&amp;MID(D10259,LEN(D10259)-14,2)&amp;"/"&amp;MID(D10259,LEN(D10259)-16,2)</f>
        <v>31/10/18</v>
      </c>
      <c r="C10259" t="s">
        <v>511</v>
      </c>
      <c r="D10259" t="s">
        <v>1912</v>
      </c>
      <c r="E10259">
        <v>8254</v>
      </c>
      <c r="F10259" s="2">
        <f>$I$1</f>
        <v>11257.160549292194</v>
      </c>
    </row>
    <row r="10260" spans="1:6" x14ac:dyDescent="0.35">
      <c r="A10260" s="1">
        <v>43404</v>
      </c>
      <c r="B10260" t="str">
        <f>MID(D10260,LEN(D10260)-12,2)&amp;"/"&amp;MID(D10260,LEN(D10260)-14,2)&amp;"/"&amp;MID(D10260,LEN(D10260)-16,2)</f>
        <v>31/10/18</v>
      </c>
      <c r="C10260" t="s">
        <v>1563</v>
      </c>
      <c r="D10260" t="s">
        <v>1882</v>
      </c>
      <c r="E10260">
        <v>8281</v>
      </c>
      <c r="F10260" s="2">
        <f>$I$1</f>
        <v>11257.160549292194</v>
      </c>
    </row>
    <row r="10261" spans="1:6" x14ac:dyDescent="0.35">
      <c r="A10261" s="1">
        <v>43404</v>
      </c>
      <c r="B10261" t="str">
        <f>MID(D10261,LEN(D10261)-12,2)&amp;"/"&amp;MID(D10261,LEN(D10261)-14,2)&amp;"/"&amp;MID(D10261,LEN(D10261)-16,2)</f>
        <v>31/10/18</v>
      </c>
      <c r="C10261" t="s">
        <v>1207</v>
      </c>
      <c r="D10261" t="s">
        <v>1919</v>
      </c>
      <c r="E10261">
        <v>8502</v>
      </c>
      <c r="F10261" s="2">
        <f>$I$1</f>
        <v>11257.160549292194</v>
      </c>
    </row>
    <row r="10262" spans="1:6" x14ac:dyDescent="0.35">
      <c r="A10262" s="1">
        <v>43404</v>
      </c>
      <c r="B10262" t="str">
        <f>MID(D10262,LEN(D10262)-12,2)&amp;"/"&amp;MID(D10262,LEN(D10262)-14,2)&amp;"/"&amp;MID(D10262,LEN(D10262)-16,2)</f>
        <v>31/10/18</v>
      </c>
      <c r="C10262" t="s">
        <v>1568</v>
      </c>
      <c r="D10262" t="s">
        <v>1569</v>
      </c>
      <c r="E10262">
        <v>8523</v>
      </c>
      <c r="F10262" s="2">
        <f>$I$1</f>
        <v>11257.160549292194</v>
      </c>
    </row>
    <row r="10263" spans="1:6" x14ac:dyDescent="0.35">
      <c r="A10263" s="1">
        <v>43404</v>
      </c>
      <c r="B10263" t="str">
        <f>MID(D10263,LEN(D10263)-12,2)&amp;"/"&amp;MID(D10263,LEN(D10263)-14,2)&amp;"/"&amp;MID(D10263,LEN(D10263)-16,2)</f>
        <v>31/10/18</v>
      </c>
      <c r="C10263" t="s">
        <v>1468</v>
      </c>
      <c r="D10263" t="s">
        <v>1907</v>
      </c>
      <c r="E10263">
        <v>8524</v>
      </c>
      <c r="F10263" s="2">
        <f>$I$1</f>
        <v>11257.160549292194</v>
      </c>
    </row>
    <row r="10264" spans="1:6" x14ac:dyDescent="0.35">
      <c r="A10264" s="1">
        <v>43404</v>
      </c>
      <c r="B10264" t="str">
        <f>MID(D10264,LEN(D10264)-12,2)&amp;"/"&amp;MID(D10264,LEN(D10264)-14,2)&amp;"/"&amp;MID(D10264,LEN(D10264)-16,2)</f>
        <v>31/10/18</v>
      </c>
      <c r="C10264" t="s">
        <v>1558</v>
      </c>
      <c r="D10264" t="s">
        <v>1559</v>
      </c>
      <c r="E10264">
        <v>8543</v>
      </c>
      <c r="F10264" s="2">
        <f>$I$1</f>
        <v>11257.160549292194</v>
      </c>
    </row>
    <row r="10265" spans="1:6" x14ac:dyDescent="0.35">
      <c r="A10265" s="1">
        <v>43404</v>
      </c>
      <c r="B10265" t="str">
        <f>MID(D10265,LEN(D10265)-12,2)&amp;"/"&amp;MID(D10265,LEN(D10265)-14,2)&amp;"/"&amp;MID(D10265,LEN(D10265)-16,2)</f>
        <v>31/10/18</v>
      </c>
      <c r="C10265" t="s">
        <v>1204</v>
      </c>
      <c r="D10265" t="s">
        <v>1913</v>
      </c>
      <c r="E10265">
        <v>8683</v>
      </c>
      <c r="F10265" s="2">
        <f>$I$1</f>
        <v>11257.160549292194</v>
      </c>
    </row>
    <row r="10266" spans="1:6" x14ac:dyDescent="0.35">
      <c r="A10266" s="1">
        <v>43404</v>
      </c>
      <c r="B10266" t="str">
        <f>MID(D10266,LEN(D10266)-12,2)&amp;"/"&amp;MID(D10266,LEN(D10266)-14,2)&amp;"/"&amp;MID(D10266,LEN(D10266)-16,2)</f>
        <v>31/10/18</v>
      </c>
      <c r="C10266" t="s">
        <v>78</v>
      </c>
      <c r="D10266" t="s">
        <v>1368</v>
      </c>
      <c r="E10266">
        <v>8856</v>
      </c>
      <c r="F10266" s="2">
        <f>$I$1</f>
        <v>11257.160549292194</v>
      </c>
    </row>
    <row r="10267" spans="1:6" x14ac:dyDescent="0.35">
      <c r="A10267" s="1">
        <v>43404</v>
      </c>
      <c r="B10267" t="str">
        <f>MID(D10267,LEN(D10267)-12,2)&amp;"/"&amp;MID(D10267,LEN(D10267)-14,2)&amp;"/"&amp;MID(D10267,LEN(D10267)-16,2)</f>
        <v>31/10/18</v>
      </c>
      <c r="C10267" t="s">
        <v>1932</v>
      </c>
      <c r="D10267" t="s">
        <v>1933</v>
      </c>
      <c r="E10267">
        <v>8892</v>
      </c>
      <c r="F10267" s="2">
        <f>$I$1</f>
        <v>11257.160549292194</v>
      </c>
    </row>
    <row r="10268" spans="1:6" x14ac:dyDescent="0.35">
      <c r="A10268" s="1">
        <v>43404</v>
      </c>
      <c r="B10268" t="str">
        <f>MID(D10268,LEN(D10268)-12,2)&amp;"/"&amp;MID(D10268,LEN(D10268)-14,2)&amp;"/"&amp;MID(D10268,LEN(D10268)-16,2)</f>
        <v>31/10/18</v>
      </c>
      <c r="C10268" t="s">
        <v>1235</v>
      </c>
      <c r="D10268" t="s">
        <v>1894</v>
      </c>
      <c r="E10268">
        <v>8931</v>
      </c>
      <c r="F10268" s="2">
        <f>$I$1</f>
        <v>11257.160549292194</v>
      </c>
    </row>
    <row r="10269" spans="1:6" x14ac:dyDescent="0.35">
      <c r="A10269" s="1">
        <v>43404</v>
      </c>
      <c r="B10269" t="str">
        <f>MID(D10269,LEN(D10269)-12,2)&amp;"/"&amp;MID(D10269,LEN(D10269)-14,2)&amp;"/"&amp;MID(D10269,LEN(D10269)-16,2)</f>
        <v>31/10/18</v>
      </c>
      <c r="C10269" t="s">
        <v>164</v>
      </c>
      <c r="D10269" t="s">
        <v>1598</v>
      </c>
      <c r="E10269">
        <v>8969</v>
      </c>
      <c r="F10269" s="2">
        <f>$I$1</f>
        <v>11257.160549292194</v>
      </c>
    </row>
    <row r="10270" spans="1:6" x14ac:dyDescent="0.35">
      <c r="A10270" s="1">
        <v>43404</v>
      </c>
      <c r="B10270" t="str">
        <f>MID(D10270,LEN(D10270)-12,2)&amp;"/"&amp;MID(D10270,LEN(D10270)-14,2)&amp;"/"&amp;MID(D10270,LEN(D10270)-16,2)</f>
        <v>31/10/18</v>
      </c>
      <c r="C10270" t="s">
        <v>72</v>
      </c>
      <c r="D10270" t="s">
        <v>1891</v>
      </c>
      <c r="E10270">
        <v>9059</v>
      </c>
      <c r="F10270" s="2">
        <f>$I$1</f>
        <v>11257.160549292194</v>
      </c>
    </row>
    <row r="10271" spans="1:6" x14ac:dyDescent="0.35">
      <c r="A10271" s="1">
        <v>43404</v>
      </c>
      <c r="B10271" t="str">
        <f>MID(D10271,LEN(D10271)-12,2)&amp;"/"&amp;MID(D10271,LEN(D10271)-14,2)&amp;"/"&amp;MID(D10271,LEN(D10271)-16,2)</f>
        <v>31/10/18</v>
      </c>
      <c r="C10271" t="s">
        <v>1802</v>
      </c>
      <c r="D10271" t="s">
        <v>1803</v>
      </c>
      <c r="E10271">
        <v>9064</v>
      </c>
      <c r="F10271" s="2">
        <f>$I$1</f>
        <v>11257.160549292194</v>
      </c>
    </row>
    <row r="10272" spans="1:6" x14ac:dyDescent="0.35">
      <c r="A10272" s="1">
        <v>43404</v>
      </c>
      <c r="B10272" t="str">
        <f>MID(D10272,LEN(D10272)-12,2)&amp;"/"&amp;MID(D10272,LEN(D10272)-14,2)&amp;"/"&amp;MID(D10272,LEN(D10272)-16,2)</f>
        <v>31/10/18</v>
      </c>
      <c r="C10272" t="s">
        <v>779</v>
      </c>
      <c r="D10272" t="s">
        <v>1881</v>
      </c>
      <c r="E10272">
        <v>9074</v>
      </c>
      <c r="F10272" s="2">
        <f>$I$1</f>
        <v>11257.160549292194</v>
      </c>
    </row>
    <row r="10273" spans="1:6" x14ac:dyDescent="0.35">
      <c r="A10273" s="1">
        <v>43404</v>
      </c>
      <c r="B10273" t="str">
        <f>MID(D10273,LEN(D10273)-12,2)&amp;"/"&amp;MID(D10273,LEN(D10273)-14,2)&amp;"/"&amp;MID(D10273,LEN(D10273)-16,2)</f>
        <v>31/10/18</v>
      </c>
      <c r="C10273" t="s">
        <v>1066</v>
      </c>
      <c r="D10273" t="s">
        <v>1871</v>
      </c>
      <c r="E10273">
        <v>9078</v>
      </c>
      <c r="F10273" s="2">
        <f>$I$1</f>
        <v>11257.160549292194</v>
      </c>
    </row>
    <row r="10274" spans="1:6" x14ac:dyDescent="0.35">
      <c r="A10274" s="1">
        <v>43404</v>
      </c>
      <c r="B10274" t="str">
        <f>MID(D10274,LEN(D10274)-12,2)&amp;"/"&amp;MID(D10274,LEN(D10274)-14,2)&amp;"/"&amp;MID(D10274,LEN(D10274)-16,2)</f>
        <v>31/10/18</v>
      </c>
      <c r="C10274" t="s">
        <v>68</v>
      </c>
      <c r="D10274" t="s">
        <v>1889</v>
      </c>
      <c r="E10274">
        <v>9141</v>
      </c>
      <c r="F10274" s="2">
        <f>$I$1</f>
        <v>11257.160549292194</v>
      </c>
    </row>
    <row r="10275" spans="1:6" x14ac:dyDescent="0.35">
      <c r="A10275" s="1">
        <v>43404</v>
      </c>
      <c r="B10275" t="str">
        <f>MID(D10275,LEN(D10275)-12,2)&amp;"/"&amp;MID(D10275,LEN(D10275)-14,2)&amp;"/"&amp;MID(D10275,LEN(D10275)-16,2)</f>
        <v>31/10/18</v>
      </c>
      <c r="C10275" t="s">
        <v>1926</v>
      </c>
      <c r="D10275" t="s">
        <v>1927</v>
      </c>
      <c r="E10275">
        <v>9261</v>
      </c>
      <c r="F10275" s="2">
        <f>$I$1</f>
        <v>11257.160549292194</v>
      </c>
    </row>
    <row r="10276" spans="1:6" x14ac:dyDescent="0.35">
      <c r="A10276" s="1">
        <v>43404</v>
      </c>
      <c r="B10276" t="str">
        <f>MID(D10276,LEN(D10276)-12,2)&amp;"/"&amp;MID(D10276,LEN(D10276)-14,2)&amp;"/"&amp;MID(D10276,LEN(D10276)-16,2)</f>
        <v>31/10/18</v>
      </c>
      <c r="C10276" t="s">
        <v>56</v>
      </c>
      <c r="D10276" t="s">
        <v>1890</v>
      </c>
      <c r="E10276">
        <v>9295</v>
      </c>
      <c r="F10276" s="2">
        <f>$I$1</f>
        <v>11257.160549292194</v>
      </c>
    </row>
    <row r="10277" spans="1:6" x14ac:dyDescent="0.35">
      <c r="A10277" s="1">
        <v>43404</v>
      </c>
      <c r="B10277" t="str">
        <f>MID(D10277,LEN(D10277)-12,2)&amp;"/"&amp;MID(D10277,LEN(D10277)-14,2)&amp;"/"&amp;MID(D10277,LEN(D10277)-16,2)</f>
        <v>31/10/18</v>
      </c>
      <c r="C10277" t="s">
        <v>323</v>
      </c>
      <c r="D10277" t="s">
        <v>1822</v>
      </c>
      <c r="E10277">
        <v>9299</v>
      </c>
      <c r="F10277" s="2">
        <f>$I$1</f>
        <v>11257.160549292194</v>
      </c>
    </row>
    <row r="10278" spans="1:6" x14ac:dyDescent="0.35">
      <c r="A10278" s="1">
        <v>43404</v>
      </c>
      <c r="B10278" t="str">
        <f>MID(D10278,LEN(D10278)-12,2)&amp;"/"&amp;MID(D10278,LEN(D10278)-14,2)&amp;"/"&amp;MID(D10278,LEN(D10278)-16,2)</f>
        <v>31/10/18</v>
      </c>
      <c r="C10278" t="s">
        <v>1144</v>
      </c>
      <c r="D10278" t="s">
        <v>1609</v>
      </c>
      <c r="E10278">
        <v>9300</v>
      </c>
      <c r="F10278" s="2">
        <f>$I$1</f>
        <v>11257.160549292194</v>
      </c>
    </row>
    <row r="10279" spans="1:6" x14ac:dyDescent="0.35">
      <c r="A10279" s="1">
        <v>43404</v>
      </c>
      <c r="B10279" t="str">
        <f>MID(D10279,LEN(D10279)-12,2)&amp;"/"&amp;MID(D10279,LEN(D10279)-14,2)&amp;"/"&amp;MID(D10279,LEN(D10279)-16,2)</f>
        <v>31/10/18</v>
      </c>
      <c r="C10279" t="s">
        <v>449</v>
      </c>
      <c r="D10279" t="s">
        <v>1736</v>
      </c>
      <c r="E10279">
        <v>9357</v>
      </c>
      <c r="F10279" s="2">
        <f>$I$1</f>
        <v>11257.160549292194</v>
      </c>
    </row>
    <row r="10280" spans="1:6" x14ac:dyDescent="0.35">
      <c r="A10280" s="1">
        <v>43404</v>
      </c>
      <c r="B10280" t="str">
        <f>MID(D10280,LEN(D10280)-12,2)&amp;"/"&amp;MID(D10280,LEN(D10280)-14,2)&amp;"/"&amp;MID(D10280,LEN(D10280)-16,2)</f>
        <v>31/10/18</v>
      </c>
      <c r="C10280" t="s">
        <v>93</v>
      </c>
      <c r="D10280" t="s">
        <v>1902</v>
      </c>
      <c r="E10280">
        <v>9366</v>
      </c>
      <c r="F10280" s="2">
        <f>$I$1</f>
        <v>11257.160549292194</v>
      </c>
    </row>
    <row r="10281" spans="1:6" x14ac:dyDescent="0.35">
      <c r="A10281" s="1">
        <v>43404</v>
      </c>
      <c r="B10281" t="str">
        <f>MID(D10281,LEN(D10281)-12,2)&amp;"/"&amp;MID(D10281,LEN(D10281)-14,2)&amp;"/"&amp;MID(D10281,LEN(D10281)-16,2)</f>
        <v>31/10/18</v>
      </c>
      <c r="C10281" t="s">
        <v>123</v>
      </c>
      <c r="D10281" t="s">
        <v>1580</v>
      </c>
      <c r="E10281">
        <v>9416</v>
      </c>
      <c r="F10281" s="2">
        <f>$I$1</f>
        <v>11257.160549292194</v>
      </c>
    </row>
    <row r="10282" spans="1:6" x14ac:dyDescent="0.35">
      <c r="A10282" s="1">
        <v>43404</v>
      </c>
      <c r="B10282" t="str">
        <f>MID(D10282,LEN(D10282)-12,2)&amp;"/"&amp;MID(D10282,LEN(D10282)-14,2)&amp;"/"&amp;MID(D10282,LEN(D10282)-16,2)</f>
        <v>31/10/18</v>
      </c>
      <c r="C10282" t="s">
        <v>1903</v>
      </c>
      <c r="D10282" t="s">
        <v>1904</v>
      </c>
      <c r="E10282">
        <v>9428</v>
      </c>
      <c r="F10282" s="2">
        <f>$I$1</f>
        <v>11257.160549292194</v>
      </c>
    </row>
    <row r="10283" spans="1:6" x14ac:dyDescent="0.35">
      <c r="A10283" s="1">
        <v>43404</v>
      </c>
      <c r="B10283" t="str">
        <f>MID(D10283,LEN(D10283)-12,2)&amp;"/"&amp;MID(D10283,LEN(D10283)-14,2)&amp;"/"&amp;MID(D10283,LEN(D10283)-16,2)</f>
        <v>31/10/18</v>
      </c>
      <c r="C10283" t="s">
        <v>1113</v>
      </c>
      <c r="D10283" t="s">
        <v>1901</v>
      </c>
      <c r="E10283">
        <v>9460</v>
      </c>
      <c r="F10283" s="2">
        <f>$I$1</f>
        <v>11257.160549292194</v>
      </c>
    </row>
    <row r="10284" spans="1:6" x14ac:dyDescent="0.35">
      <c r="A10284" s="1">
        <v>43404</v>
      </c>
      <c r="B10284" t="str">
        <f>MID(D10284,LEN(D10284)-12,2)&amp;"/"&amp;MID(D10284,LEN(D10284)-14,2)&amp;"/"&amp;MID(D10284,LEN(D10284)-16,2)</f>
        <v>31/10/18</v>
      </c>
      <c r="C10284" t="s">
        <v>1576</v>
      </c>
      <c r="D10284" t="s">
        <v>1577</v>
      </c>
      <c r="E10284">
        <v>9720</v>
      </c>
      <c r="F10284" s="2">
        <f>$I$1</f>
        <v>11257.160549292194</v>
      </c>
    </row>
    <row r="10285" spans="1:6" x14ac:dyDescent="0.35">
      <c r="A10285" s="1">
        <v>43404</v>
      </c>
      <c r="B10285" t="str">
        <f>MID(D10285,LEN(D10285)-12,2)&amp;"/"&amp;MID(D10285,LEN(D10285)-14,2)&amp;"/"&amp;MID(D10285,LEN(D10285)-16,2)</f>
        <v>31/10/18</v>
      </c>
      <c r="C10285" t="s">
        <v>1472</v>
      </c>
      <c r="D10285" t="s">
        <v>1473</v>
      </c>
      <c r="E10285">
        <v>9880</v>
      </c>
      <c r="F10285" s="2">
        <f>$I$1</f>
        <v>11257.160549292194</v>
      </c>
    </row>
    <row r="10286" spans="1:6" x14ac:dyDescent="0.35">
      <c r="A10286" s="1">
        <v>43404</v>
      </c>
      <c r="B10286" t="str">
        <f>MID(D10286,LEN(D10286)-12,2)&amp;"/"&amp;MID(D10286,LEN(D10286)-14,2)&amp;"/"&amp;MID(D10286,LEN(D10286)-16,2)</f>
        <v>31/10/18</v>
      </c>
      <c r="C10286" t="s">
        <v>131</v>
      </c>
      <c r="D10286" t="s">
        <v>1584</v>
      </c>
      <c r="E10286">
        <v>9913</v>
      </c>
      <c r="F10286" s="2">
        <f>$I$1</f>
        <v>11257.160549292194</v>
      </c>
    </row>
    <row r="10287" spans="1:6" x14ac:dyDescent="0.35">
      <c r="A10287" s="1">
        <v>43404</v>
      </c>
      <c r="B10287" t="str">
        <f>MID(D10287,LEN(D10287)-12,2)&amp;"/"&amp;MID(D10287,LEN(D10287)-14,2)&amp;"/"&amp;MID(D10287,LEN(D10287)-16,2)</f>
        <v>31/10/18</v>
      </c>
      <c r="C10287" t="s">
        <v>1383</v>
      </c>
      <c r="D10287" t="s">
        <v>1725</v>
      </c>
      <c r="E10287">
        <v>9960</v>
      </c>
      <c r="F10287" s="2">
        <f>$I$1</f>
        <v>11257.160549292194</v>
      </c>
    </row>
    <row r="10288" spans="1:6" x14ac:dyDescent="0.35">
      <c r="A10288" s="1">
        <v>43404</v>
      </c>
      <c r="B10288" t="str">
        <f>MID(D10288,LEN(D10288)-12,2)&amp;"/"&amp;MID(D10288,LEN(D10288)-14,2)&amp;"/"&amp;MID(D10288,LEN(D10288)-16,2)</f>
        <v>31/10/18</v>
      </c>
      <c r="C10288" t="s">
        <v>21</v>
      </c>
      <c r="D10288" t="s">
        <v>1825</v>
      </c>
      <c r="E10288">
        <v>10010</v>
      </c>
      <c r="F10288" s="2">
        <f>$I$1</f>
        <v>11257.160549292194</v>
      </c>
    </row>
    <row r="10289" spans="1:6" x14ac:dyDescent="0.35">
      <c r="A10289" s="1">
        <v>43404</v>
      </c>
      <c r="B10289" t="str">
        <f>MID(D10289,LEN(D10289)-12,2)&amp;"/"&amp;MID(D10289,LEN(D10289)-14,2)&amp;"/"&amp;MID(D10289,LEN(D10289)-16,2)</f>
        <v>31/10/18</v>
      </c>
      <c r="C10289" t="s">
        <v>149</v>
      </c>
      <c r="D10289" t="s">
        <v>1424</v>
      </c>
      <c r="E10289">
        <v>10012</v>
      </c>
      <c r="F10289" s="2">
        <f>$I$1</f>
        <v>11257.160549292194</v>
      </c>
    </row>
    <row r="10290" spans="1:6" x14ac:dyDescent="0.35">
      <c r="A10290" s="1">
        <v>43404</v>
      </c>
      <c r="B10290" t="str">
        <f>MID(D10290,LEN(D10290)-12,2)&amp;"/"&amp;MID(D10290,LEN(D10290)-14,2)&amp;"/"&amp;MID(D10290,LEN(D10290)-16,2)</f>
        <v>31/10/18</v>
      </c>
      <c r="C10290" t="s">
        <v>49</v>
      </c>
      <c r="D10290" t="s">
        <v>1701</v>
      </c>
      <c r="E10290">
        <v>10013</v>
      </c>
      <c r="F10290" s="2">
        <f>$I$1</f>
        <v>11257.160549292194</v>
      </c>
    </row>
    <row r="10291" spans="1:6" x14ac:dyDescent="0.35">
      <c r="A10291" s="1">
        <v>43404</v>
      </c>
      <c r="B10291" t="str">
        <f>MID(D10291,LEN(D10291)-12,2)&amp;"/"&amp;MID(D10291,LEN(D10291)-14,2)&amp;"/"&amp;MID(D10291,LEN(D10291)-16,2)</f>
        <v>31/10/18</v>
      </c>
      <c r="C10291" t="s">
        <v>118</v>
      </c>
      <c r="D10291" t="s">
        <v>1784</v>
      </c>
      <c r="E10291">
        <v>10019</v>
      </c>
      <c r="F10291" s="2">
        <f>$I$1</f>
        <v>11257.160549292194</v>
      </c>
    </row>
    <row r="10292" spans="1:6" x14ac:dyDescent="0.35">
      <c r="A10292" s="1">
        <v>43404</v>
      </c>
      <c r="B10292" t="str">
        <f>MID(D10292,LEN(D10292)-12,2)&amp;"/"&amp;MID(D10292,LEN(D10292)-14,2)&amp;"/"&amp;MID(D10292,LEN(D10292)-16,2)</f>
        <v>31/10/18</v>
      </c>
      <c r="C10292" t="s">
        <v>961</v>
      </c>
      <c r="D10292" t="s">
        <v>1772</v>
      </c>
      <c r="E10292">
        <v>10019</v>
      </c>
      <c r="F10292" s="2">
        <f>$I$1</f>
        <v>11257.160549292194</v>
      </c>
    </row>
    <row r="10293" spans="1:6" x14ac:dyDescent="0.35">
      <c r="A10293" s="1">
        <v>43404</v>
      </c>
      <c r="B10293" t="str">
        <f>MID(D10293,LEN(D10293)-12,2)&amp;"/"&amp;MID(D10293,LEN(D10293)-14,2)&amp;"/"&amp;MID(D10293,LEN(D10293)-16,2)</f>
        <v>31/10/18</v>
      </c>
      <c r="C10293" t="s">
        <v>54</v>
      </c>
      <c r="D10293" t="s">
        <v>1832</v>
      </c>
      <c r="E10293">
        <v>10020</v>
      </c>
      <c r="F10293" s="2">
        <f>$I$1</f>
        <v>11257.160549292194</v>
      </c>
    </row>
    <row r="10294" spans="1:6" x14ac:dyDescent="0.35">
      <c r="A10294" s="1">
        <v>43404</v>
      </c>
      <c r="B10294" t="str">
        <f>MID(D10294,LEN(D10294)-12,2)&amp;"/"&amp;MID(D10294,LEN(D10294)-14,2)&amp;"/"&amp;MID(D10294,LEN(D10294)-16,2)</f>
        <v>31/10/18</v>
      </c>
      <c r="C10294" t="s">
        <v>126</v>
      </c>
      <c r="D10294" t="s">
        <v>1866</v>
      </c>
      <c r="E10294">
        <v>10023</v>
      </c>
      <c r="F10294" s="2">
        <f>$I$1</f>
        <v>11257.160549292194</v>
      </c>
    </row>
    <row r="10295" spans="1:6" x14ac:dyDescent="0.35">
      <c r="A10295" s="1">
        <v>43404</v>
      </c>
      <c r="B10295" t="str">
        <f>MID(D10295,LEN(D10295)-12,2)&amp;"/"&amp;MID(D10295,LEN(D10295)-14,2)&amp;"/"&amp;MID(D10295,LEN(D10295)-16,2)</f>
        <v>31/10/18</v>
      </c>
      <c r="C10295" t="s">
        <v>1529</v>
      </c>
      <c r="D10295" t="s">
        <v>1856</v>
      </c>
      <c r="E10295">
        <v>10040</v>
      </c>
      <c r="F10295" s="2">
        <f>$I$1</f>
        <v>11257.160549292194</v>
      </c>
    </row>
    <row r="10296" spans="1:6" x14ac:dyDescent="0.35">
      <c r="A10296" s="1">
        <v>43404</v>
      </c>
      <c r="B10296" t="str">
        <f>MID(D10296,LEN(D10296)-12,2)&amp;"/"&amp;MID(D10296,LEN(D10296)-14,2)&amp;"/"&amp;MID(D10296,LEN(D10296)-16,2)</f>
        <v>31/10/18</v>
      </c>
      <c r="C10296" t="s">
        <v>1585</v>
      </c>
      <c r="D10296" t="s">
        <v>1785</v>
      </c>
      <c r="E10296">
        <v>10041</v>
      </c>
      <c r="F10296" s="2">
        <f>$I$1</f>
        <v>11257.160549292194</v>
      </c>
    </row>
    <row r="10297" spans="1:6" x14ac:dyDescent="0.35">
      <c r="A10297" s="1">
        <v>43404</v>
      </c>
      <c r="B10297" t="str">
        <f>MID(D10297,LEN(D10297)-12,2)&amp;"/"&amp;MID(D10297,LEN(D10297)-14,2)&amp;"/"&amp;MID(D10297,LEN(D10297)-16,2)</f>
        <v>31/10/18</v>
      </c>
      <c r="C10297" t="s">
        <v>4</v>
      </c>
      <c r="D10297" t="s">
        <v>1349</v>
      </c>
      <c r="E10297">
        <v>10047</v>
      </c>
      <c r="F10297" s="2">
        <f>$I$1</f>
        <v>11257.160549292194</v>
      </c>
    </row>
    <row r="10298" spans="1:6" x14ac:dyDescent="0.35">
      <c r="A10298" s="1">
        <v>43404</v>
      </c>
      <c r="B10298" t="str">
        <f>MID(D10298,LEN(D10298)-12,2)&amp;"/"&amp;MID(D10298,LEN(D10298)-14,2)&amp;"/"&amp;MID(D10298,LEN(D10298)-16,2)</f>
        <v>31/10/18</v>
      </c>
      <c r="C10298" t="s">
        <v>1142</v>
      </c>
      <c r="D10298" t="s">
        <v>1883</v>
      </c>
      <c r="E10298">
        <v>10064</v>
      </c>
      <c r="F10298" s="2">
        <f>$I$1</f>
        <v>11257.160549292194</v>
      </c>
    </row>
    <row r="10299" spans="1:6" x14ac:dyDescent="0.35">
      <c r="A10299" s="1">
        <v>43404</v>
      </c>
      <c r="B10299" t="str">
        <f>MID(D10299,LEN(D10299)-12,2)&amp;"/"&amp;MID(D10299,LEN(D10299)-14,2)&amp;"/"&amp;MID(D10299,LEN(D10299)-16,2)</f>
        <v>31/10/18</v>
      </c>
      <c r="C10299" t="s">
        <v>7</v>
      </c>
      <c r="D10299" t="s">
        <v>1750</v>
      </c>
      <c r="E10299">
        <v>10069</v>
      </c>
      <c r="F10299" s="2">
        <f>$I$1</f>
        <v>11257.160549292194</v>
      </c>
    </row>
    <row r="10300" spans="1:6" x14ac:dyDescent="0.35">
      <c r="A10300" s="1">
        <v>43404</v>
      </c>
      <c r="B10300" t="str">
        <f>MID(D10300,LEN(D10300)-12,2)&amp;"/"&amp;MID(D10300,LEN(D10300)-14,2)&amp;"/"&amp;MID(D10300,LEN(D10300)-16,2)</f>
        <v>31/10/18</v>
      </c>
      <c r="C10300" t="s">
        <v>106</v>
      </c>
      <c r="D10300" t="s">
        <v>1387</v>
      </c>
      <c r="E10300">
        <v>10071</v>
      </c>
      <c r="F10300" s="2">
        <f>$I$1</f>
        <v>11257.160549292194</v>
      </c>
    </row>
    <row r="10301" spans="1:6" x14ac:dyDescent="0.35">
      <c r="A10301" s="1">
        <v>43404</v>
      </c>
      <c r="B10301" t="str">
        <f>MID(D10301,LEN(D10301)-12,2)&amp;"/"&amp;MID(D10301,LEN(D10301)-14,2)&amp;"/"&amp;MID(D10301,LEN(D10301)-16,2)</f>
        <v>31/10/18</v>
      </c>
      <c r="C10301" t="s">
        <v>1088</v>
      </c>
      <c r="D10301" t="s">
        <v>1839</v>
      </c>
      <c r="E10301">
        <v>10101</v>
      </c>
      <c r="F10301" s="2">
        <f>$I$1</f>
        <v>11257.160549292194</v>
      </c>
    </row>
    <row r="10302" spans="1:6" x14ac:dyDescent="0.35">
      <c r="A10302" s="1">
        <v>43404</v>
      </c>
      <c r="B10302" t="str">
        <f>MID(D10302,LEN(D10302)-12,2)&amp;"/"&amp;MID(D10302,LEN(D10302)-14,2)&amp;"/"&amp;MID(D10302,LEN(D10302)-16,2)</f>
        <v>31/10/18</v>
      </c>
      <c r="C10302" t="s">
        <v>82</v>
      </c>
      <c r="D10302" t="s">
        <v>1417</v>
      </c>
      <c r="E10302">
        <v>10102</v>
      </c>
      <c r="F10302" s="2">
        <f>$I$1</f>
        <v>11257.160549292194</v>
      </c>
    </row>
    <row r="10303" spans="1:6" x14ac:dyDescent="0.35">
      <c r="A10303" s="1">
        <v>43404</v>
      </c>
      <c r="B10303" t="str">
        <f>MID(D10303,LEN(D10303)-12,2)&amp;"/"&amp;MID(D10303,LEN(D10303)-14,2)&amp;"/"&amp;MID(D10303,LEN(D10303)-16,2)</f>
        <v>31/10/18</v>
      </c>
      <c r="C10303" t="s">
        <v>1078</v>
      </c>
      <c r="D10303" t="s">
        <v>1849</v>
      </c>
      <c r="E10303">
        <v>10102</v>
      </c>
      <c r="F10303" s="2">
        <f>$I$1</f>
        <v>11257.160549292194</v>
      </c>
    </row>
    <row r="10304" spans="1:6" x14ac:dyDescent="0.35">
      <c r="A10304" s="1">
        <v>43404</v>
      </c>
      <c r="B10304" t="str">
        <f>MID(D10304,LEN(D10304)-12,2)&amp;"/"&amp;MID(D10304,LEN(D10304)-14,2)&amp;"/"&amp;MID(D10304,LEN(D10304)-16,2)</f>
        <v>31/10/18</v>
      </c>
      <c r="C10304" t="s">
        <v>1167</v>
      </c>
      <c r="D10304" t="s">
        <v>1876</v>
      </c>
      <c r="E10304">
        <v>10102</v>
      </c>
      <c r="F10304" s="2">
        <f>$I$1</f>
        <v>11257.160549292194</v>
      </c>
    </row>
    <row r="10305" spans="1:6" x14ac:dyDescent="0.35">
      <c r="A10305" s="1">
        <v>43404</v>
      </c>
      <c r="B10305" t="str">
        <f>MID(D10305,LEN(D10305)-12,2)&amp;"/"&amp;MID(D10305,LEN(D10305)-14,2)&amp;"/"&amp;MID(D10305,LEN(D10305)-16,2)</f>
        <v>31/10/18</v>
      </c>
      <c r="C10305" t="s">
        <v>85</v>
      </c>
      <c r="D10305" t="s">
        <v>1477</v>
      </c>
      <c r="E10305">
        <v>10121</v>
      </c>
      <c r="F10305" s="2">
        <f>$I$1</f>
        <v>11257.160549292194</v>
      </c>
    </row>
    <row r="10306" spans="1:6" x14ac:dyDescent="0.35">
      <c r="A10306" s="1">
        <v>43404</v>
      </c>
      <c r="B10306" t="str">
        <f>MID(D10306,LEN(D10306)-12,2)&amp;"/"&amp;MID(D10306,LEN(D10306)-14,2)&amp;"/"&amp;MID(D10306,LEN(D10306)-16,2)</f>
        <v>31/10/18</v>
      </c>
      <c r="C10306" t="s">
        <v>144</v>
      </c>
      <c r="D10306" t="s">
        <v>1392</v>
      </c>
      <c r="E10306">
        <v>10124</v>
      </c>
      <c r="F10306" s="2">
        <f>$I$1</f>
        <v>11257.160549292194</v>
      </c>
    </row>
    <row r="10307" spans="1:6" x14ac:dyDescent="0.35">
      <c r="A10307" s="1">
        <v>43404</v>
      </c>
      <c r="B10307" t="str">
        <f>MID(D10307,LEN(D10307)-12,2)&amp;"/"&amp;MID(D10307,LEN(D10307)-14,2)&amp;"/"&amp;MID(D10307,LEN(D10307)-16,2)</f>
        <v>31/10/18</v>
      </c>
      <c r="C10307" t="s">
        <v>3</v>
      </c>
      <c r="D10307" t="s">
        <v>1769</v>
      </c>
      <c r="E10307">
        <v>10124</v>
      </c>
      <c r="F10307" s="2">
        <f>$I$1</f>
        <v>11257.160549292194</v>
      </c>
    </row>
    <row r="10308" spans="1:6" x14ac:dyDescent="0.35">
      <c r="A10308" s="1">
        <v>43404</v>
      </c>
      <c r="B10308" t="str">
        <f>MID(D10308,LEN(D10308)-12,2)&amp;"/"&amp;MID(D10308,LEN(D10308)-14,2)&amp;"/"&amp;MID(D10308,LEN(D10308)-16,2)</f>
        <v>31/10/18</v>
      </c>
      <c r="C10308" t="s">
        <v>59</v>
      </c>
      <c r="D10308" t="s">
        <v>1765</v>
      </c>
      <c r="E10308">
        <v>10137</v>
      </c>
      <c r="F10308" s="2">
        <f>$I$1</f>
        <v>11257.160549292194</v>
      </c>
    </row>
    <row r="10309" spans="1:6" x14ac:dyDescent="0.35">
      <c r="A10309" s="1">
        <v>43404</v>
      </c>
      <c r="B10309" t="str">
        <f>MID(D10309,LEN(D10309)-12,2)&amp;"/"&amp;MID(D10309,LEN(D10309)-14,2)&amp;"/"&amp;MID(D10309,LEN(D10309)-16,2)</f>
        <v>31/10/18</v>
      </c>
      <c r="C10309" t="s">
        <v>129</v>
      </c>
      <c r="D10309" t="s">
        <v>1454</v>
      </c>
      <c r="E10309">
        <v>10139</v>
      </c>
      <c r="F10309" s="2">
        <f>$I$1</f>
        <v>11257.160549292194</v>
      </c>
    </row>
    <row r="10310" spans="1:6" x14ac:dyDescent="0.35">
      <c r="A10310" s="1">
        <v>43404</v>
      </c>
      <c r="B10310" t="str">
        <f>MID(D10310,LEN(D10310)-12,2)&amp;"/"&amp;MID(D10310,LEN(D10310)-14,2)&amp;"/"&amp;MID(D10310,LEN(D10310)-16,2)</f>
        <v>31/10/18</v>
      </c>
      <c r="C10310" t="s">
        <v>65</v>
      </c>
      <c r="D10310" t="s">
        <v>1698</v>
      </c>
      <c r="E10310">
        <v>10142</v>
      </c>
      <c r="F10310" s="2">
        <f>$I$1</f>
        <v>11257.160549292194</v>
      </c>
    </row>
    <row r="10311" spans="1:6" x14ac:dyDescent="0.35">
      <c r="A10311" s="1">
        <v>43404</v>
      </c>
      <c r="B10311" t="str">
        <f>MID(D10311,LEN(D10311)-12,2)&amp;"/"&amp;MID(D10311,LEN(D10311)-14,2)&amp;"/"&amp;MID(D10311,LEN(D10311)-16,2)</f>
        <v>31/10/18</v>
      </c>
      <c r="C10311" t="s">
        <v>66</v>
      </c>
      <c r="D10311" t="s">
        <v>1723</v>
      </c>
      <c r="E10311">
        <v>10154</v>
      </c>
      <c r="F10311" s="2">
        <f>$I$1</f>
        <v>11257.160549292194</v>
      </c>
    </row>
    <row r="10312" spans="1:6" x14ac:dyDescent="0.35">
      <c r="A10312" s="1">
        <v>43404</v>
      </c>
      <c r="B10312" t="str">
        <f>MID(D10312,LEN(D10312)-12,2)&amp;"/"&amp;MID(D10312,LEN(D10312)-14,2)&amp;"/"&amp;MID(D10312,LEN(D10312)-16,2)</f>
        <v>31/10/18</v>
      </c>
      <c r="C10312" t="s">
        <v>121</v>
      </c>
      <c r="D10312" t="s">
        <v>1426</v>
      </c>
      <c r="E10312">
        <v>10155</v>
      </c>
      <c r="F10312" s="2">
        <f>$I$1</f>
        <v>11257.160549292194</v>
      </c>
    </row>
    <row r="10313" spans="1:6" x14ac:dyDescent="0.35">
      <c r="A10313" s="1">
        <v>43404</v>
      </c>
      <c r="B10313" t="str">
        <f>MID(D10313,LEN(D10313)-12,2)&amp;"/"&amp;MID(D10313,LEN(D10313)-14,2)&amp;"/"&amp;MID(D10313,LEN(D10313)-16,2)</f>
        <v>31/10/18</v>
      </c>
      <c r="C10313" t="s">
        <v>112</v>
      </c>
      <c r="D10313" t="s">
        <v>1399</v>
      </c>
      <c r="E10313">
        <v>10191</v>
      </c>
      <c r="F10313" s="2">
        <f>$I$1</f>
        <v>11257.160549292194</v>
      </c>
    </row>
    <row r="10314" spans="1:6" x14ac:dyDescent="0.35">
      <c r="A10314" s="1">
        <v>43404</v>
      </c>
      <c r="B10314" t="str">
        <f>MID(D10314,LEN(D10314)-12,2)&amp;"/"&amp;MID(D10314,LEN(D10314)-14,2)&amp;"/"&amp;MID(D10314,LEN(D10314)-16,2)</f>
        <v>31/10/18</v>
      </c>
      <c r="C10314" t="s">
        <v>81</v>
      </c>
      <c r="D10314" t="s">
        <v>1402</v>
      </c>
      <c r="E10314">
        <v>10192</v>
      </c>
      <c r="F10314" s="2">
        <f>$I$1</f>
        <v>11257.160549292194</v>
      </c>
    </row>
    <row r="10315" spans="1:6" x14ac:dyDescent="0.35">
      <c r="A10315" s="1">
        <v>43404</v>
      </c>
      <c r="B10315" t="str">
        <f>MID(D10315,LEN(D10315)-12,2)&amp;"/"&amp;MID(D10315,LEN(D10315)-14,2)&amp;"/"&amp;MID(D10315,LEN(D10315)-16,2)</f>
        <v>31/10/18</v>
      </c>
      <c r="C10315" t="s">
        <v>43</v>
      </c>
      <c r="D10315" t="s">
        <v>1824</v>
      </c>
      <c r="E10315">
        <v>10220</v>
      </c>
      <c r="F10315" s="2">
        <f>$I$1</f>
        <v>11257.160549292194</v>
      </c>
    </row>
    <row r="10316" spans="1:6" x14ac:dyDescent="0.35">
      <c r="A10316" s="1">
        <v>43404</v>
      </c>
      <c r="B10316" t="str">
        <f>MID(D10316,LEN(D10316)-12,2)&amp;"/"&amp;MID(D10316,LEN(D10316)-14,2)&amp;"/"&amp;MID(D10316,LEN(D10316)-16,2)</f>
        <v>31/10/18</v>
      </c>
      <c r="C10316" t="s">
        <v>1884</v>
      </c>
      <c r="D10316" t="s">
        <v>1885</v>
      </c>
      <c r="E10316">
        <v>10225</v>
      </c>
      <c r="F10316" s="2">
        <f>$I$1</f>
        <v>11257.160549292194</v>
      </c>
    </row>
    <row r="10317" spans="1:6" x14ac:dyDescent="0.35">
      <c r="A10317" s="1">
        <v>43404</v>
      </c>
      <c r="B10317" t="str">
        <f>MID(D10317,LEN(D10317)-12,2)&amp;"/"&amp;MID(D10317,LEN(D10317)-14,2)&amp;"/"&amp;MID(D10317,LEN(D10317)-16,2)</f>
        <v>31/10/18</v>
      </c>
      <c r="C10317" t="s">
        <v>15</v>
      </c>
      <c r="D10317" t="s">
        <v>1766</v>
      </c>
      <c r="E10317">
        <v>10236</v>
      </c>
      <c r="F10317" s="2">
        <f>$I$1</f>
        <v>11257.160549292194</v>
      </c>
    </row>
    <row r="10318" spans="1:6" x14ac:dyDescent="0.35">
      <c r="A10318" s="1">
        <v>43404</v>
      </c>
      <c r="B10318" t="str">
        <f>MID(D10318,LEN(D10318)-12,2)&amp;"/"&amp;MID(D10318,LEN(D10318)-14,2)&amp;"/"&amp;MID(D10318,LEN(D10318)-16,2)</f>
        <v>31/10/18</v>
      </c>
      <c r="C10318" t="s">
        <v>1198</v>
      </c>
      <c r="D10318" t="s">
        <v>1338</v>
      </c>
      <c r="E10318">
        <v>10246</v>
      </c>
      <c r="F10318" s="2">
        <f>$I$1</f>
        <v>11257.160549292194</v>
      </c>
    </row>
    <row r="10319" spans="1:6" x14ac:dyDescent="0.35">
      <c r="A10319" s="1">
        <v>43404</v>
      </c>
      <c r="B10319" t="str">
        <f>MID(D10319,LEN(D10319)-12,2)&amp;"/"&amp;MID(D10319,LEN(D10319)-14,2)&amp;"/"&amp;MID(D10319,LEN(D10319)-16,2)</f>
        <v>31/10/18</v>
      </c>
      <c r="C10319" t="s">
        <v>137</v>
      </c>
      <c r="D10319" t="s">
        <v>1330</v>
      </c>
      <c r="E10319">
        <v>10264</v>
      </c>
      <c r="F10319" s="2">
        <f>$I$1</f>
        <v>11257.160549292194</v>
      </c>
    </row>
    <row r="10320" spans="1:6" x14ac:dyDescent="0.35">
      <c r="A10320" s="1">
        <v>43404</v>
      </c>
      <c r="B10320" t="str">
        <f>MID(D10320,LEN(D10320)-12,2)&amp;"/"&amp;MID(D10320,LEN(D10320)-14,2)&amp;"/"&amp;MID(D10320,LEN(D10320)-16,2)</f>
        <v>31/10/18</v>
      </c>
      <c r="C10320" t="s">
        <v>600</v>
      </c>
      <c r="D10320" t="s">
        <v>1693</v>
      </c>
      <c r="E10320">
        <v>10278</v>
      </c>
      <c r="F10320" s="2">
        <f>$I$1</f>
        <v>11257.160549292194</v>
      </c>
    </row>
    <row r="10321" spans="1:6" x14ac:dyDescent="0.35">
      <c r="A10321" s="1">
        <v>43404</v>
      </c>
      <c r="B10321" t="str">
        <f>MID(D10321,LEN(D10321)-12,2)&amp;"/"&amp;MID(D10321,LEN(D10321)-14,2)&amp;"/"&amp;MID(D10321,LEN(D10321)-16,2)</f>
        <v>31/10/18</v>
      </c>
      <c r="C10321" t="s">
        <v>31</v>
      </c>
      <c r="D10321" t="s">
        <v>1844</v>
      </c>
      <c r="E10321">
        <v>10305</v>
      </c>
      <c r="F10321" s="2">
        <f>$I$1</f>
        <v>11257.160549292194</v>
      </c>
    </row>
    <row r="10322" spans="1:6" x14ac:dyDescent="0.35">
      <c r="A10322" s="1">
        <v>43404</v>
      </c>
      <c r="B10322" t="str">
        <f>MID(D10322,LEN(D10322)-12,2)&amp;"/"&amp;MID(D10322,LEN(D10322)-14,2)&amp;"/"&amp;MID(D10322,LEN(D10322)-16,2)</f>
        <v>31/10/18</v>
      </c>
      <c r="C10322" t="s">
        <v>944</v>
      </c>
      <c r="D10322" t="s">
        <v>1744</v>
      </c>
      <c r="E10322">
        <v>10309</v>
      </c>
      <c r="F10322" s="2">
        <f>$I$1</f>
        <v>11257.160549292194</v>
      </c>
    </row>
    <row r="10323" spans="1:6" x14ac:dyDescent="0.35">
      <c r="A10323" s="1">
        <v>43404</v>
      </c>
      <c r="B10323" t="str">
        <f>MID(D10323,LEN(D10323)-12,2)&amp;"/"&amp;MID(D10323,LEN(D10323)-14,2)&amp;"/"&amp;MID(D10323,LEN(D10323)-16,2)</f>
        <v>31/10/18</v>
      </c>
      <c r="C10323" t="s">
        <v>1157</v>
      </c>
      <c r="D10323" t="s">
        <v>1895</v>
      </c>
      <c r="E10323">
        <v>10310</v>
      </c>
      <c r="F10323" s="2">
        <f>$I$1</f>
        <v>11257.160549292194</v>
      </c>
    </row>
    <row r="10324" spans="1:6" x14ac:dyDescent="0.35">
      <c r="A10324" s="1">
        <v>43404</v>
      </c>
      <c r="B10324" t="str">
        <f>MID(D10324,LEN(D10324)-12,2)&amp;"/"&amp;MID(D10324,LEN(D10324)-14,2)&amp;"/"&amp;MID(D10324,LEN(D10324)-16,2)</f>
        <v>31/10/18</v>
      </c>
      <c r="C10324" t="s">
        <v>919</v>
      </c>
      <c r="D10324" t="s">
        <v>1347</v>
      </c>
      <c r="E10324">
        <v>10327</v>
      </c>
      <c r="F10324" s="2">
        <f>$I$1</f>
        <v>11257.160549292194</v>
      </c>
    </row>
    <row r="10325" spans="1:6" x14ac:dyDescent="0.35">
      <c r="A10325" s="1">
        <v>43404</v>
      </c>
      <c r="B10325" t="str">
        <f>MID(D10325,LEN(D10325)-12,2)&amp;"/"&amp;MID(D10325,LEN(D10325)-14,2)&amp;"/"&amp;MID(D10325,LEN(D10325)-16,2)</f>
        <v>31/10/18</v>
      </c>
      <c r="C10325" t="s">
        <v>5</v>
      </c>
      <c r="D10325" t="s">
        <v>1352</v>
      </c>
      <c r="E10325">
        <v>10340</v>
      </c>
      <c r="F10325" s="2">
        <f>$I$1</f>
        <v>11257.160549292194</v>
      </c>
    </row>
    <row r="10326" spans="1:6" x14ac:dyDescent="0.35">
      <c r="A10326" s="1">
        <v>43404</v>
      </c>
      <c r="B10326" t="str">
        <f>MID(D10326,LEN(D10326)-12,2)&amp;"/"&amp;MID(D10326,LEN(D10326)-14,2)&amp;"/"&amp;MID(D10326,LEN(D10326)-16,2)</f>
        <v>31/10/18</v>
      </c>
      <c r="C10326" t="s">
        <v>18</v>
      </c>
      <c r="D10326" t="s">
        <v>1799</v>
      </c>
      <c r="E10326">
        <v>10353</v>
      </c>
      <c r="F10326" s="2">
        <f>$I$1</f>
        <v>11257.160549292194</v>
      </c>
    </row>
    <row r="10327" spans="1:6" x14ac:dyDescent="0.35">
      <c r="A10327" s="1">
        <v>43404</v>
      </c>
      <c r="B10327" t="str">
        <f>MID(D10327,LEN(D10327)-12,2)&amp;"/"&amp;MID(D10327,LEN(D10327)-14,2)&amp;"/"&amp;MID(D10327,LEN(D10327)-16,2)</f>
        <v>31/10/18</v>
      </c>
      <c r="C10327" t="s">
        <v>1123</v>
      </c>
      <c r="D10327" t="s">
        <v>1865</v>
      </c>
      <c r="E10327">
        <v>10387</v>
      </c>
      <c r="F10327" s="2">
        <f>$I$1</f>
        <v>11257.160549292194</v>
      </c>
    </row>
    <row r="10328" spans="1:6" x14ac:dyDescent="0.35">
      <c r="A10328" s="1">
        <v>43404</v>
      </c>
      <c r="B10328" t="str">
        <f>MID(D10328,LEN(D10328)-12,2)&amp;"/"&amp;MID(D10328,LEN(D10328)-14,2)&amp;"/"&amp;MID(D10328,LEN(D10328)-16,2)</f>
        <v>31/10/18</v>
      </c>
      <c r="C10328" t="s">
        <v>1515</v>
      </c>
      <c r="D10328" t="s">
        <v>1516</v>
      </c>
      <c r="E10328">
        <v>10394</v>
      </c>
      <c r="F10328" s="2">
        <f>$I$1</f>
        <v>11257.160549292194</v>
      </c>
    </row>
    <row r="10329" spans="1:6" x14ac:dyDescent="0.35">
      <c r="A10329" s="1">
        <v>43404</v>
      </c>
      <c r="B10329" t="str">
        <f>MID(D10329,LEN(D10329)-12,2)&amp;"/"&amp;MID(D10329,LEN(D10329)-14,2)&amp;"/"&amp;MID(D10329,LEN(D10329)-16,2)</f>
        <v>31/10/18</v>
      </c>
      <c r="C10329" t="s">
        <v>1125</v>
      </c>
      <c r="D10329" t="s">
        <v>1857</v>
      </c>
      <c r="E10329">
        <v>10440</v>
      </c>
      <c r="F10329" s="2">
        <f>$I$1</f>
        <v>11257.160549292194</v>
      </c>
    </row>
    <row r="10330" spans="1:6" x14ac:dyDescent="0.35">
      <c r="A10330" s="1">
        <v>43404</v>
      </c>
      <c r="B10330" t="str">
        <f>MID(D10330,LEN(D10330)-12,2)&amp;"/"&amp;MID(D10330,LEN(D10330)-14,2)&amp;"/"&amp;MID(D10330,LEN(D10330)-16,2)</f>
        <v>31/10/18</v>
      </c>
      <c r="C10330" t="s">
        <v>1185</v>
      </c>
      <c r="D10330" t="s">
        <v>1870</v>
      </c>
      <c r="E10330">
        <v>10462</v>
      </c>
      <c r="F10330" s="2">
        <f>$I$1</f>
        <v>11257.160549292194</v>
      </c>
    </row>
    <row r="10331" spans="1:6" x14ac:dyDescent="0.35">
      <c r="A10331" s="1">
        <v>43404</v>
      </c>
      <c r="B10331" t="str">
        <f>MID(D10331,LEN(D10331)-12,2)&amp;"/"&amp;MID(D10331,LEN(D10331)-14,2)&amp;"/"&amp;MID(D10331,LEN(D10331)-16,2)</f>
        <v>31/10/18</v>
      </c>
      <c r="C10331" t="s">
        <v>1613</v>
      </c>
      <c r="D10331" t="s">
        <v>1862</v>
      </c>
      <c r="E10331">
        <v>10488</v>
      </c>
      <c r="F10331" s="2">
        <f>$I$1</f>
        <v>11257.160549292194</v>
      </c>
    </row>
    <row r="10332" spans="1:6" x14ac:dyDescent="0.35">
      <c r="A10332" s="1">
        <v>43404</v>
      </c>
      <c r="B10332" t="str">
        <f>MID(D10332,LEN(D10332)-12,2)&amp;"/"&amp;MID(D10332,LEN(D10332)-14,2)&amp;"/"&amp;MID(D10332,LEN(D10332)-16,2)</f>
        <v>31/10/18</v>
      </c>
      <c r="C10332" t="s">
        <v>1105</v>
      </c>
      <c r="D10332" t="s">
        <v>1423</v>
      </c>
      <c r="E10332">
        <v>10535</v>
      </c>
      <c r="F10332" s="2">
        <f>$I$1</f>
        <v>11257.160549292194</v>
      </c>
    </row>
    <row r="10333" spans="1:6" x14ac:dyDescent="0.35">
      <c r="A10333" s="1">
        <v>43404</v>
      </c>
      <c r="B10333" t="str">
        <f>MID(D10333,LEN(D10333)-12,2)&amp;"/"&amp;MID(D10333,LEN(D10333)-14,2)&amp;"/"&amp;MID(D10333,LEN(D10333)-16,2)</f>
        <v>31/10/18</v>
      </c>
      <c r="C10333" t="s">
        <v>80</v>
      </c>
      <c r="D10333" t="s">
        <v>1371</v>
      </c>
      <c r="E10333">
        <v>10536</v>
      </c>
      <c r="F10333" s="2">
        <f>$I$1</f>
        <v>11257.160549292194</v>
      </c>
    </row>
    <row r="10334" spans="1:6" x14ac:dyDescent="0.35">
      <c r="A10334" s="1">
        <v>43404</v>
      </c>
      <c r="B10334" t="str">
        <f>MID(D10334,LEN(D10334)-12,2)&amp;"/"&amp;MID(D10334,LEN(D10334)-14,2)&amp;"/"&amp;MID(D10334,LEN(D10334)-16,2)</f>
        <v>31/10/18</v>
      </c>
      <c r="C10334" t="s">
        <v>35</v>
      </c>
      <c r="D10334" t="s">
        <v>1806</v>
      </c>
      <c r="E10334">
        <v>10542</v>
      </c>
      <c r="F10334" s="2">
        <f>$I$1</f>
        <v>11257.160549292194</v>
      </c>
    </row>
    <row r="10335" spans="1:6" x14ac:dyDescent="0.35">
      <c r="A10335" s="1">
        <v>43404</v>
      </c>
      <c r="B10335" t="str">
        <f>MID(D10335,LEN(D10335)-12,2)&amp;"/"&amp;MID(D10335,LEN(D10335)-14,2)&amp;"/"&amp;MID(D10335,LEN(D10335)-16,2)</f>
        <v>31/10/18</v>
      </c>
      <c r="C10335" t="s">
        <v>83</v>
      </c>
      <c r="D10335" t="s">
        <v>1443</v>
      </c>
      <c r="E10335">
        <v>10549</v>
      </c>
      <c r="F10335" s="2">
        <f>$I$1</f>
        <v>11257.160549292194</v>
      </c>
    </row>
    <row r="10336" spans="1:6" x14ac:dyDescent="0.35">
      <c r="A10336" s="1">
        <v>43404</v>
      </c>
      <c r="B10336" t="str">
        <f>MID(D10336,LEN(D10336)-12,2)&amp;"/"&amp;MID(D10336,LEN(D10336)-14,2)&amp;"/"&amp;MID(D10336,LEN(D10336)-16,2)</f>
        <v>31/10/18</v>
      </c>
      <c r="C10336" t="s">
        <v>214</v>
      </c>
      <c r="D10336" t="s">
        <v>1704</v>
      </c>
      <c r="E10336">
        <v>10552</v>
      </c>
      <c r="F10336" s="2">
        <f>$I$1</f>
        <v>11257.160549292194</v>
      </c>
    </row>
    <row r="10337" spans="1:6" x14ac:dyDescent="0.35">
      <c r="A10337" s="1">
        <v>43404</v>
      </c>
      <c r="B10337" t="str">
        <f>MID(D10337,LEN(D10337)-12,2)&amp;"/"&amp;MID(D10337,LEN(D10337)-14,2)&amp;"/"&amp;MID(D10337,LEN(D10337)-16,2)</f>
        <v>31/10/18</v>
      </c>
      <c r="C10337" t="s">
        <v>1479</v>
      </c>
      <c r="D10337" t="s">
        <v>1480</v>
      </c>
      <c r="E10337">
        <v>10556</v>
      </c>
      <c r="F10337" s="2">
        <f>$I$1</f>
        <v>11257.160549292194</v>
      </c>
    </row>
    <row r="10338" spans="1:6" x14ac:dyDescent="0.35">
      <c r="A10338" s="1">
        <v>43404</v>
      </c>
      <c r="B10338" t="str">
        <f>MID(D10338,LEN(D10338)-12,2)&amp;"/"&amp;MID(D10338,LEN(D10338)-14,2)&amp;"/"&amp;MID(D10338,LEN(D10338)-16,2)</f>
        <v>31/10/18</v>
      </c>
      <c r="C10338" t="s">
        <v>23</v>
      </c>
      <c r="D10338" t="s">
        <v>1682</v>
      </c>
      <c r="E10338">
        <v>10599</v>
      </c>
      <c r="F10338" s="2">
        <f>$I$1</f>
        <v>11257.160549292194</v>
      </c>
    </row>
    <row r="10339" spans="1:6" x14ac:dyDescent="0.35">
      <c r="A10339" s="1">
        <v>43404</v>
      </c>
      <c r="B10339" t="str">
        <f>MID(D10339,LEN(D10339)-12,2)&amp;"/"&amp;MID(D10339,LEN(D10339)-14,2)&amp;"/"&amp;MID(D10339,LEN(D10339)-16,2)</f>
        <v>31/10/18</v>
      </c>
      <c r="C10339" t="s">
        <v>1042</v>
      </c>
      <c r="D10339" t="s">
        <v>1505</v>
      </c>
      <c r="E10339">
        <v>10617</v>
      </c>
      <c r="F10339" s="2">
        <f>$I$1</f>
        <v>11257.160549292194</v>
      </c>
    </row>
    <row r="10340" spans="1:6" x14ac:dyDescent="0.35">
      <c r="A10340" s="1">
        <v>43404</v>
      </c>
      <c r="B10340" t="str">
        <f>MID(D10340,LEN(D10340)-12,2)&amp;"/"&amp;MID(D10340,LEN(D10340)-14,2)&amp;"/"&amp;MID(D10340,LEN(D10340)-16,2)</f>
        <v>31/10/18</v>
      </c>
      <c r="C10340" t="s">
        <v>1795</v>
      </c>
      <c r="D10340" t="s">
        <v>1796</v>
      </c>
      <c r="E10340">
        <v>10620</v>
      </c>
      <c r="F10340" s="2">
        <f>$I$1</f>
        <v>11257.160549292194</v>
      </c>
    </row>
    <row r="10341" spans="1:6" x14ac:dyDescent="0.35">
      <c r="A10341" s="1">
        <v>43404</v>
      </c>
      <c r="B10341" t="str">
        <f>MID(D10341,LEN(D10341)-12,2)&amp;"/"&amp;MID(D10341,LEN(D10341)-14,2)&amp;"/"&amp;MID(D10341,LEN(D10341)-16,2)</f>
        <v>31/10/18</v>
      </c>
      <c r="C10341" t="s">
        <v>96</v>
      </c>
      <c r="D10341" t="s">
        <v>1512</v>
      </c>
      <c r="E10341">
        <v>10660</v>
      </c>
      <c r="F10341" s="2">
        <f>$I$1</f>
        <v>11257.160549292194</v>
      </c>
    </row>
    <row r="10342" spans="1:6" x14ac:dyDescent="0.35">
      <c r="A10342" s="1">
        <v>43404</v>
      </c>
      <c r="B10342" t="str">
        <f>MID(D10342,LEN(D10342)-12,2)&amp;"/"&amp;MID(D10342,LEN(D10342)-14,2)&amp;"/"&amp;MID(D10342,LEN(D10342)-16,2)</f>
        <v>31/10/18</v>
      </c>
      <c r="C10342" t="s">
        <v>130</v>
      </c>
      <c r="D10342" t="s">
        <v>1556</v>
      </c>
      <c r="E10342">
        <v>10732</v>
      </c>
      <c r="F10342" s="2">
        <f>$I$1</f>
        <v>11257.160549292194</v>
      </c>
    </row>
    <row r="10343" spans="1:6" x14ac:dyDescent="0.35">
      <c r="A10343" s="1">
        <v>43404</v>
      </c>
      <c r="B10343" t="str">
        <f>MID(D10343,LEN(D10343)-12,2)&amp;"/"&amp;MID(D10343,LEN(D10343)-14,2)&amp;"/"&amp;MID(D10343,LEN(D10343)-16,2)</f>
        <v>31/10/18</v>
      </c>
      <c r="C10343" t="s">
        <v>109</v>
      </c>
      <c r="D10343" t="s">
        <v>1367</v>
      </c>
      <c r="E10343">
        <v>10740</v>
      </c>
      <c r="F10343" s="2">
        <f>$I$1</f>
        <v>11257.160549292194</v>
      </c>
    </row>
    <row r="10344" spans="1:6" x14ac:dyDescent="0.35">
      <c r="A10344" s="1">
        <v>43404</v>
      </c>
      <c r="B10344" t="str">
        <f>MID(D10344,LEN(D10344)-12,2)&amp;"/"&amp;MID(D10344,LEN(D10344)-14,2)&amp;"/"&amp;MID(D10344,LEN(D10344)-16,2)</f>
        <v>31/10/18</v>
      </c>
      <c r="C10344" t="s">
        <v>996</v>
      </c>
      <c r="D10344" t="s">
        <v>1482</v>
      </c>
      <c r="E10344">
        <v>10832</v>
      </c>
      <c r="F10344" s="2">
        <f>$I$1</f>
        <v>11257.160549292194</v>
      </c>
    </row>
    <row r="10345" spans="1:6" x14ac:dyDescent="0.35">
      <c r="A10345" s="1">
        <v>43404</v>
      </c>
      <c r="B10345" t="str">
        <f>MID(D10345,LEN(D10345)-12,2)&amp;"/"&amp;MID(D10345,LEN(D10345)-14,2)&amp;"/"&amp;MID(D10345,LEN(D10345)-16,2)</f>
        <v>31/10/18</v>
      </c>
      <c r="C10345" t="s">
        <v>1003</v>
      </c>
      <c r="D10345" t="s">
        <v>1768</v>
      </c>
      <c r="E10345">
        <v>10852</v>
      </c>
      <c r="F10345" s="2">
        <f>$I$1</f>
        <v>11257.160549292194</v>
      </c>
    </row>
    <row r="10346" spans="1:6" x14ac:dyDescent="0.35">
      <c r="A10346" s="1">
        <v>43404</v>
      </c>
      <c r="B10346" t="str">
        <f>MID(D10346,LEN(D10346)-12,2)&amp;"/"&amp;MID(D10346,LEN(D10346)-14,2)&amp;"/"&amp;MID(D10346,LEN(D10346)-16,2)</f>
        <v>31/10/18</v>
      </c>
      <c r="C10346" t="s">
        <v>60</v>
      </c>
      <c r="D10346" t="s">
        <v>1461</v>
      </c>
      <c r="E10346">
        <v>10903</v>
      </c>
      <c r="F10346" s="2">
        <f>$I$1</f>
        <v>11257.160549292194</v>
      </c>
    </row>
    <row r="10347" spans="1:6" x14ac:dyDescent="0.35">
      <c r="A10347" s="1">
        <v>43404</v>
      </c>
      <c r="B10347" t="str">
        <f>MID(D10347,LEN(D10347)-12,2)&amp;"/"&amp;MID(D10347,LEN(D10347)-14,2)&amp;"/"&amp;MID(D10347,LEN(D10347)-16,2)</f>
        <v>31/10/18</v>
      </c>
      <c r="C10347" t="s">
        <v>197</v>
      </c>
      <c r="D10347" t="s">
        <v>1732</v>
      </c>
      <c r="E10347">
        <v>10946</v>
      </c>
      <c r="F10347" s="2">
        <f>$I$1</f>
        <v>11257.160549292194</v>
      </c>
    </row>
    <row r="10348" spans="1:6" x14ac:dyDescent="0.35">
      <c r="A10348" s="1">
        <v>43404</v>
      </c>
      <c r="B10348" t="str">
        <f>MID(D10348,LEN(D10348)-12,2)&amp;"/"&amp;MID(D10348,LEN(D10348)-14,2)&amp;"/"&amp;MID(D10348,LEN(D10348)-16,2)</f>
        <v>31/10/18</v>
      </c>
      <c r="C10348" t="s">
        <v>147</v>
      </c>
      <c r="D10348" t="s">
        <v>1412</v>
      </c>
      <c r="E10348">
        <v>10952</v>
      </c>
      <c r="F10348" s="2">
        <f>$I$1</f>
        <v>11257.160549292194</v>
      </c>
    </row>
    <row r="10349" spans="1:6" x14ac:dyDescent="0.35">
      <c r="A10349" s="1">
        <v>43404</v>
      </c>
      <c r="B10349" t="str">
        <f>MID(D10349,LEN(D10349)-12,2)&amp;"/"&amp;MID(D10349,LEN(D10349)-14,2)&amp;"/"&amp;MID(D10349,LEN(D10349)-16,2)</f>
        <v>31/10/18</v>
      </c>
      <c r="C10349" t="s">
        <v>44</v>
      </c>
      <c r="D10349" t="s">
        <v>1718</v>
      </c>
      <c r="E10349">
        <v>10954</v>
      </c>
      <c r="F10349" s="2">
        <f>$I$1</f>
        <v>11257.160549292194</v>
      </c>
    </row>
    <row r="10350" spans="1:6" x14ac:dyDescent="0.35">
      <c r="A10350" s="1">
        <v>43404</v>
      </c>
      <c r="B10350" t="str">
        <f>MID(D10350,LEN(D10350)-12,2)&amp;"/"&amp;MID(D10350,LEN(D10350)-14,2)&amp;"/"&amp;MID(D10350,LEN(D10350)-16,2)</f>
        <v>31/10/18</v>
      </c>
      <c r="C10350" t="s">
        <v>142</v>
      </c>
      <c r="D10350" t="s">
        <v>1378</v>
      </c>
      <c r="E10350">
        <v>11012</v>
      </c>
      <c r="F10350" s="2">
        <f>$I$1</f>
        <v>11257.160549292194</v>
      </c>
    </row>
    <row r="10351" spans="1:6" x14ac:dyDescent="0.35">
      <c r="A10351" s="1">
        <v>43404</v>
      </c>
      <c r="B10351" t="str">
        <f>MID(D10351,LEN(D10351)-12,2)&amp;"/"&amp;MID(D10351,LEN(D10351)-14,2)&amp;"/"&amp;MID(D10351,LEN(D10351)-16,2)</f>
        <v>31/10/18</v>
      </c>
      <c r="C10351" t="s">
        <v>119</v>
      </c>
      <c r="D10351" t="s">
        <v>1438</v>
      </c>
      <c r="E10351">
        <v>11081</v>
      </c>
      <c r="F10351" s="2">
        <f>$I$1</f>
        <v>11257.160549292194</v>
      </c>
    </row>
    <row r="10352" spans="1:6" x14ac:dyDescent="0.35">
      <c r="A10352" s="1">
        <v>43404</v>
      </c>
      <c r="B10352" t="str">
        <f>MID(D10352,LEN(D10352)-12,2)&amp;"/"&amp;MID(D10352,LEN(D10352)-14,2)&amp;"/"&amp;MID(D10352,LEN(D10352)-16,2)</f>
        <v>31/10/18</v>
      </c>
      <c r="C10352" t="s">
        <v>1027</v>
      </c>
      <c r="D10352" t="s">
        <v>1739</v>
      </c>
      <c r="E10352">
        <v>11090</v>
      </c>
      <c r="F10352" s="2">
        <f>$I$1</f>
        <v>11257.160549292194</v>
      </c>
    </row>
    <row r="10353" spans="1:6" x14ac:dyDescent="0.35">
      <c r="A10353" s="1">
        <v>43404</v>
      </c>
      <c r="B10353" t="str">
        <f>MID(D10353,LEN(D10353)-12,2)&amp;"/"&amp;MID(D10353,LEN(D10353)-14,2)&amp;"/"&amp;MID(D10353,LEN(D10353)-16,2)</f>
        <v>31/10/18</v>
      </c>
      <c r="C10353" t="s">
        <v>102</v>
      </c>
      <c r="D10353" t="s">
        <v>1333</v>
      </c>
      <c r="E10353">
        <v>11158</v>
      </c>
      <c r="F10353" s="2">
        <f>$I$1</f>
        <v>11257.160549292194</v>
      </c>
    </row>
    <row r="10354" spans="1:6" x14ac:dyDescent="0.35">
      <c r="A10354" s="1">
        <v>43404</v>
      </c>
      <c r="B10354" t="str">
        <f>MID(D10354,LEN(D10354)-12,2)&amp;"/"&amp;MID(D10354,LEN(D10354)-14,2)&amp;"/"&amp;MID(D10354,LEN(D10354)-16,2)</f>
        <v>31/10/18</v>
      </c>
      <c r="C10354" t="s">
        <v>98</v>
      </c>
      <c r="D10354" t="s">
        <v>1490</v>
      </c>
      <c r="E10354">
        <v>11191</v>
      </c>
      <c r="F10354" s="2">
        <f>$I$1</f>
        <v>11257.160549292194</v>
      </c>
    </row>
    <row r="10355" spans="1:6" x14ac:dyDescent="0.35">
      <c r="A10355" s="1">
        <v>43404</v>
      </c>
      <c r="B10355" t="str">
        <f>MID(D10355,LEN(D10355)-12,2)&amp;"/"&amp;MID(D10355,LEN(D10355)-14,2)&amp;"/"&amp;MID(D10355,LEN(D10355)-16,2)</f>
        <v>31/10/18</v>
      </c>
      <c r="C10355" t="s">
        <v>1497</v>
      </c>
      <c r="D10355" t="s">
        <v>1498</v>
      </c>
      <c r="E10355">
        <v>11220</v>
      </c>
      <c r="F10355" s="2">
        <f>$I$1</f>
        <v>11257.160549292194</v>
      </c>
    </row>
    <row r="10356" spans="1:6" x14ac:dyDescent="0.35">
      <c r="A10356" s="1">
        <v>43404</v>
      </c>
      <c r="B10356" t="str">
        <f>MID(D10356,LEN(D10356)-12,2)&amp;"/"&amp;MID(D10356,LEN(D10356)-14,2)&amp;"/"&amp;MID(D10356,LEN(D10356)-16,2)</f>
        <v>31/10/18</v>
      </c>
      <c r="C10356" t="s">
        <v>1013</v>
      </c>
      <c r="D10356" t="s">
        <v>1534</v>
      </c>
      <c r="E10356">
        <v>11221</v>
      </c>
      <c r="F10356" s="2">
        <f>$I$1</f>
        <v>11257.160549292194</v>
      </c>
    </row>
    <row r="10357" spans="1:6" x14ac:dyDescent="0.35">
      <c r="A10357" s="1">
        <v>43404</v>
      </c>
      <c r="B10357" t="str">
        <f>MID(D10357,LEN(D10357)-12,2)&amp;"/"&amp;MID(D10357,LEN(D10357)-14,2)&amp;"/"&amp;MID(D10357,LEN(D10357)-16,2)</f>
        <v>31/10/18</v>
      </c>
      <c r="C10357" t="s">
        <v>122</v>
      </c>
      <c r="D10357" t="s">
        <v>1484</v>
      </c>
      <c r="E10357">
        <v>11301</v>
      </c>
      <c r="F10357" s="2">
        <f>$I$1</f>
        <v>11257.160549292194</v>
      </c>
    </row>
    <row r="10358" spans="1:6" x14ac:dyDescent="0.35">
      <c r="A10358" s="1">
        <v>43404</v>
      </c>
      <c r="B10358" t="str">
        <f>MID(D10358,LEN(D10358)-12,2)&amp;"/"&amp;MID(D10358,LEN(D10358)-14,2)&amp;"/"&amp;MID(D10358,LEN(D10358)-16,2)</f>
        <v>31/10/18</v>
      </c>
      <c r="C10358" t="s">
        <v>86</v>
      </c>
      <c r="D10358" t="s">
        <v>1751</v>
      </c>
      <c r="E10358">
        <v>11305</v>
      </c>
      <c r="F10358" s="2">
        <f>$I$1</f>
        <v>11257.160549292194</v>
      </c>
    </row>
    <row r="10359" spans="1:6" x14ac:dyDescent="0.35">
      <c r="A10359" s="1">
        <v>43404</v>
      </c>
      <c r="B10359" t="str">
        <f>MID(D10359,LEN(D10359)-12,2)&amp;"/"&amp;MID(D10359,LEN(D10359)-14,2)&amp;"/"&amp;MID(D10359,LEN(D10359)-16,2)</f>
        <v>31/10/18</v>
      </c>
      <c r="C10359" t="s">
        <v>113</v>
      </c>
      <c r="D10359" t="s">
        <v>1754</v>
      </c>
      <c r="E10359">
        <v>11354</v>
      </c>
      <c r="F10359" s="2">
        <f>$I$1</f>
        <v>11257.160549292194</v>
      </c>
    </row>
    <row r="10360" spans="1:6" x14ac:dyDescent="0.35">
      <c r="A10360" s="1">
        <v>43404</v>
      </c>
      <c r="B10360" t="str">
        <f>MID(D10360,LEN(D10360)-12,2)&amp;"/"&amp;MID(D10360,LEN(D10360)-14,2)&amp;"/"&amp;MID(D10360,LEN(D10360)-16,2)</f>
        <v>31/10/18</v>
      </c>
      <c r="C10360" t="s">
        <v>14</v>
      </c>
      <c r="D10360" t="s">
        <v>1788</v>
      </c>
      <c r="E10360">
        <v>11416</v>
      </c>
      <c r="F10360" s="2">
        <f>$I$1</f>
        <v>11257.160549292194</v>
      </c>
    </row>
    <row r="10361" spans="1:6" x14ac:dyDescent="0.35">
      <c r="A10361" s="1">
        <v>43404</v>
      </c>
      <c r="B10361" t="str">
        <f>MID(D10361,LEN(D10361)-12,2)&amp;"/"&amp;MID(D10361,LEN(D10361)-14,2)&amp;"/"&amp;MID(D10361,LEN(D10361)-16,2)</f>
        <v>31/10/18</v>
      </c>
      <c r="C10361" t="s">
        <v>1061</v>
      </c>
      <c r="D10361" t="s">
        <v>1777</v>
      </c>
      <c r="E10361">
        <v>11534</v>
      </c>
      <c r="F10361" s="2">
        <f>$I$1</f>
        <v>11257.160549292194</v>
      </c>
    </row>
    <row r="10362" spans="1:6" x14ac:dyDescent="0.35">
      <c r="A10362" s="1">
        <v>43404</v>
      </c>
      <c r="B10362" t="str">
        <f>MID(D10362,LEN(D10362)-12,2)&amp;"/"&amp;MID(D10362,LEN(D10362)-14,2)&amp;"/"&amp;MID(D10362,LEN(D10362)-16,2)</f>
        <v>31/10/18</v>
      </c>
      <c r="C10362" t="s">
        <v>1268</v>
      </c>
      <c r="D10362" t="s">
        <v>1843</v>
      </c>
      <c r="E10362">
        <v>11616</v>
      </c>
      <c r="F10362" s="2">
        <f>$I$1</f>
        <v>11257.160549292194</v>
      </c>
    </row>
    <row r="10363" spans="1:6" x14ac:dyDescent="0.35">
      <c r="A10363" s="1">
        <v>43404</v>
      </c>
      <c r="B10363" t="str">
        <f>MID(D10363,LEN(D10363)-12,2)&amp;"/"&amp;MID(D10363,LEN(D10363)-14,2)&amp;"/"&amp;MID(D10363,LEN(D10363)-16,2)</f>
        <v>31/10/18</v>
      </c>
      <c r="C10363" t="s">
        <v>670</v>
      </c>
      <c r="D10363" t="s">
        <v>1709</v>
      </c>
      <c r="E10363">
        <v>11652</v>
      </c>
      <c r="F10363" s="2">
        <f>$I$1</f>
        <v>11257.160549292194</v>
      </c>
    </row>
    <row r="10364" spans="1:6" x14ac:dyDescent="0.35">
      <c r="A10364" s="1">
        <v>43404</v>
      </c>
      <c r="B10364" t="str">
        <f>MID(D10364,LEN(D10364)-12,2)&amp;"/"&amp;MID(D10364,LEN(D10364)-14,2)&amp;"/"&amp;MID(D10364,LEN(D10364)-16,2)</f>
        <v>31/10/18</v>
      </c>
      <c r="C10364" t="s">
        <v>154</v>
      </c>
      <c r="D10364" t="s">
        <v>1499</v>
      </c>
      <c r="E10364">
        <v>11687</v>
      </c>
      <c r="F10364" s="2">
        <f>$I$1</f>
        <v>11257.160549292194</v>
      </c>
    </row>
    <row r="10365" spans="1:6" x14ac:dyDescent="0.35">
      <c r="A10365" s="1">
        <v>43404</v>
      </c>
      <c r="B10365" t="str">
        <f>MID(D10365,LEN(D10365)-12,2)&amp;"/"&amp;MID(D10365,LEN(D10365)-14,2)&amp;"/"&amp;MID(D10365,LEN(D10365)-16,2)</f>
        <v>31/10/18</v>
      </c>
      <c r="C10365" t="s">
        <v>1587</v>
      </c>
      <c r="D10365" t="s">
        <v>1588</v>
      </c>
      <c r="E10365">
        <v>11709</v>
      </c>
      <c r="F10365" s="2">
        <f>$I$1</f>
        <v>11257.160549292194</v>
      </c>
    </row>
    <row r="10366" spans="1:6" x14ac:dyDescent="0.35">
      <c r="A10366" s="1">
        <v>43404</v>
      </c>
      <c r="B10366" t="str">
        <f>MID(D10366,LEN(D10366)-12,2)&amp;"/"&amp;MID(D10366,LEN(D10366)-14,2)&amp;"/"&amp;MID(D10366,LEN(D10366)-16,2)</f>
        <v>31/10/18</v>
      </c>
      <c r="C10366" t="s">
        <v>107</v>
      </c>
      <c r="D10366" t="s">
        <v>1406</v>
      </c>
      <c r="E10366">
        <v>11726</v>
      </c>
      <c r="F10366" s="2">
        <f>$I$1</f>
        <v>11257.160549292194</v>
      </c>
    </row>
    <row r="10367" spans="1:6" x14ac:dyDescent="0.35">
      <c r="A10367" s="1">
        <v>43404</v>
      </c>
      <c r="B10367" t="str">
        <f>MID(D10367,LEN(D10367)-12,2)&amp;"/"&amp;MID(D10367,LEN(D10367)-14,2)&amp;"/"&amp;MID(D10367,LEN(D10367)-16,2)</f>
        <v>31/10/18</v>
      </c>
      <c r="C10367" t="s">
        <v>143</v>
      </c>
      <c r="D10367" t="s">
        <v>1390</v>
      </c>
      <c r="E10367">
        <v>11800</v>
      </c>
      <c r="F10367" s="2">
        <f>$I$1</f>
        <v>11257.160549292194</v>
      </c>
    </row>
    <row r="10368" spans="1:6" x14ac:dyDescent="0.35">
      <c r="A10368" s="1">
        <v>43404</v>
      </c>
      <c r="B10368" t="str">
        <f>MID(D10368,LEN(D10368)-12,2)&amp;"/"&amp;MID(D10368,LEN(D10368)-14,2)&amp;"/"&amp;MID(D10368,LEN(D10368)-16,2)</f>
        <v>31/10/18</v>
      </c>
      <c r="C10368" t="s">
        <v>1044</v>
      </c>
      <c r="D10368" t="s">
        <v>1708</v>
      </c>
      <c r="E10368">
        <v>11881</v>
      </c>
      <c r="F10368" s="2">
        <f>$I$1</f>
        <v>11257.160549292194</v>
      </c>
    </row>
    <row r="10369" spans="1:6" x14ac:dyDescent="0.35">
      <c r="A10369" s="1">
        <v>43404</v>
      </c>
      <c r="B10369" t="str">
        <f>MID(D10369,LEN(D10369)-12,2)&amp;"/"&amp;MID(D10369,LEN(D10369)-14,2)&amp;"/"&amp;MID(D10369,LEN(D10369)-16,2)</f>
        <v>31/10/18</v>
      </c>
      <c r="C10369" t="s">
        <v>1053</v>
      </c>
      <c r="D10369" t="s">
        <v>1475</v>
      </c>
      <c r="E10369">
        <v>12036</v>
      </c>
      <c r="F10369" s="2">
        <f>$I$1</f>
        <v>11257.160549292194</v>
      </c>
    </row>
    <row r="10370" spans="1:6" x14ac:dyDescent="0.35">
      <c r="A10370" s="1">
        <v>43404</v>
      </c>
      <c r="B10370" t="str">
        <f>MID(D10370,LEN(D10370)-12,2)&amp;"/"&amp;MID(D10370,LEN(D10370)-14,2)&amp;"/"&amp;MID(D10370,LEN(D10370)-16,2)</f>
        <v>31/10/18</v>
      </c>
      <c r="C10370" t="s">
        <v>69</v>
      </c>
      <c r="D10370" t="s">
        <v>1851</v>
      </c>
      <c r="E10370">
        <v>12070</v>
      </c>
      <c r="F10370" s="2">
        <f>$I$1</f>
        <v>11257.160549292194</v>
      </c>
    </row>
    <row r="10371" spans="1:6" x14ac:dyDescent="0.35">
      <c r="A10371" s="1">
        <v>43404</v>
      </c>
      <c r="B10371" t="str">
        <f>MID(D10371,LEN(D10371)-12,2)&amp;"/"&amp;MID(D10371,LEN(D10371)-14,2)&amp;"/"&amp;MID(D10371,LEN(D10371)-16,2)</f>
        <v>31/10/18</v>
      </c>
      <c r="C10371" t="s">
        <v>114</v>
      </c>
      <c r="D10371" t="s">
        <v>1435</v>
      </c>
      <c r="E10371">
        <v>12091</v>
      </c>
      <c r="F10371" s="2">
        <f>$I$1</f>
        <v>11257.160549292194</v>
      </c>
    </row>
    <row r="10372" spans="1:6" x14ac:dyDescent="0.35">
      <c r="A10372" s="1">
        <v>43404</v>
      </c>
      <c r="B10372" t="str">
        <f>MID(D10372,LEN(D10372)-12,2)&amp;"/"&amp;MID(D10372,LEN(D10372)-14,2)&amp;"/"&amp;MID(D10372,LEN(D10372)-16,2)</f>
        <v>31/10/18</v>
      </c>
      <c r="C10372" t="s">
        <v>105</v>
      </c>
      <c r="D10372" t="s">
        <v>1361</v>
      </c>
      <c r="E10372">
        <v>12106</v>
      </c>
      <c r="F10372" s="2">
        <f>$I$1</f>
        <v>11257.160549292194</v>
      </c>
    </row>
    <row r="10373" spans="1:6" x14ac:dyDescent="0.35">
      <c r="A10373" s="1">
        <v>43404</v>
      </c>
      <c r="B10373" t="str">
        <f>MID(D10373,LEN(D10373)-12,2)&amp;"/"&amp;MID(D10373,LEN(D10373)-14,2)&amp;"/"&amp;MID(D10373,LEN(D10373)-16,2)</f>
        <v>31/10/18</v>
      </c>
      <c r="C10373" t="s">
        <v>51</v>
      </c>
      <c r="D10373" t="s">
        <v>1697</v>
      </c>
      <c r="E10373">
        <v>12108</v>
      </c>
      <c r="F10373" s="2">
        <f>$I$1</f>
        <v>11257.160549292194</v>
      </c>
    </row>
    <row r="10374" spans="1:6" x14ac:dyDescent="0.35">
      <c r="A10374" s="1">
        <v>43404</v>
      </c>
      <c r="B10374" t="str">
        <f>MID(D10374,LEN(D10374)-12,2)&amp;"/"&amp;MID(D10374,LEN(D10374)-14,2)&amp;"/"&amp;MID(D10374,LEN(D10374)-16,2)</f>
        <v>31/10/18</v>
      </c>
      <c r="C10374" t="s">
        <v>755</v>
      </c>
      <c r="D10374" t="s">
        <v>1853</v>
      </c>
      <c r="E10374">
        <v>12168</v>
      </c>
      <c r="F10374" s="2">
        <f>$I$1</f>
        <v>11257.160549292194</v>
      </c>
    </row>
    <row r="10375" spans="1:6" x14ac:dyDescent="0.35">
      <c r="A10375" s="1">
        <v>43404</v>
      </c>
      <c r="B10375" t="str">
        <f>MID(D10375,LEN(D10375)-12,2)&amp;"/"&amp;MID(D10375,LEN(D10375)-14,2)&amp;"/"&amp;MID(D10375,LEN(D10375)-16,2)</f>
        <v>31/10/18</v>
      </c>
      <c r="C10375" t="s">
        <v>62</v>
      </c>
      <c r="D10375" t="s">
        <v>1781</v>
      </c>
      <c r="E10375">
        <v>12256</v>
      </c>
      <c r="F10375" s="2">
        <f>$I$1</f>
        <v>11257.160549292194</v>
      </c>
    </row>
    <row r="10376" spans="1:6" x14ac:dyDescent="0.35">
      <c r="A10376" s="1">
        <v>43404</v>
      </c>
      <c r="B10376" t="str">
        <f>MID(D10376,LEN(D10376)-12,2)&amp;"/"&amp;MID(D10376,LEN(D10376)-14,2)&amp;"/"&amp;MID(D10376,LEN(D10376)-16,2)</f>
        <v>31/10/18</v>
      </c>
      <c r="C10376" t="s">
        <v>38</v>
      </c>
      <c r="D10376" t="s">
        <v>1763</v>
      </c>
      <c r="E10376">
        <v>12268</v>
      </c>
      <c r="F10376" s="2">
        <f>$I$1</f>
        <v>11257.160549292194</v>
      </c>
    </row>
    <row r="10377" spans="1:6" x14ac:dyDescent="0.35">
      <c r="A10377" s="1">
        <v>43404</v>
      </c>
      <c r="B10377" t="str">
        <f>MID(D10377,LEN(D10377)-12,2)&amp;"/"&amp;MID(D10377,LEN(D10377)-14,2)&amp;"/"&amp;MID(D10377,LEN(D10377)-16,2)</f>
        <v>31/10/18</v>
      </c>
      <c r="C10377" t="s">
        <v>1075</v>
      </c>
      <c r="D10377" t="s">
        <v>1848</v>
      </c>
      <c r="E10377">
        <v>12295</v>
      </c>
      <c r="F10377" s="2">
        <f>$I$1</f>
        <v>11257.160549292194</v>
      </c>
    </row>
    <row r="10378" spans="1:6" x14ac:dyDescent="0.35">
      <c r="A10378" s="1">
        <v>43404</v>
      </c>
      <c r="B10378" t="str">
        <f>MID(D10378,LEN(D10378)-12,2)&amp;"/"&amp;MID(D10378,LEN(D10378)-14,2)&amp;"/"&amp;MID(D10378,LEN(D10378)-16,2)</f>
        <v>31/10/18</v>
      </c>
      <c r="C10378" t="s">
        <v>12</v>
      </c>
      <c r="D10378" t="s">
        <v>1817</v>
      </c>
      <c r="E10378">
        <v>12327</v>
      </c>
      <c r="F10378" s="2">
        <f>$I$1</f>
        <v>11257.160549292194</v>
      </c>
    </row>
    <row r="10379" spans="1:6" x14ac:dyDescent="0.35">
      <c r="A10379" s="1">
        <v>43404</v>
      </c>
      <c r="B10379" t="str">
        <f>MID(D10379,LEN(D10379)-12,2)&amp;"/"&amp;MID(D10379,LEN(D10379)-14,2)&amp;"/"&amp;MID(D10379,LEN(D10379)-16,2)</f>
        <v>31/10/18</v>
      </c>
      <c r="C10379" t="s">
        <v>84</v>
      </c>
      <c r="D10379" t="s">
        <v>1496</v>
      </c>
      <c r="E10379">
        <v>12328</v>
      </c>
      <c r="F10379" s="2">
        <f>$I$1</f>
        <v>11257.160549292194</v>
      </c>
    </row>
    <row r="10380" spans="1:6" x14ac:dyDescent="0.35">
      <c r="A10380" s="1">
        <v>43404</v>
      </c>
      <c r="B10380" t="str">
        <f>MID(D10380,LEN(D10380)-12,2)&amp;"/"&amp;MID(D10380,LEN(D10380)-14,2)&amp;"/"&amp;MID(D10380,LEN(D10380)-16,2)</f>
        <v>31/10/18</v>
      </c>
      <c r="C10380" t="s">
        <v>991</v>
      </c>
      <c r="D10380" t="s">
        <v>1794</v>
      </c>
      <c r="E10380">
        <v>12418</v>
      </c>
      <c r="F10380" s="2">
        <f>$I$1</f>
        <v>11257.160549292194</v>
      </c>
    </row>
    <row r="10381" spans="1:6" x14ac:dyDescent="0.35">
      <c r="A10381" s="1">
        <v>43404</v>
      </c>
      <c r="B10381" t="str">
        <f>MID(D10381,LEN(D10381)-12,2)&amp;"/"&amp;MID(D10381,LEN(D10381)-14,2)&amp;"/"&amp;MID(D10381,LEN(D10381)-16,2)</f>
        <v>31/10/18</v>
      </c>
      <c r="C10381" t="s">
        <v>120</v>
      </c>
      <c r="D10381" t="s">
        <v>1805</v>
      </c>
      <c r="E10381">
        <v>12444</v>
      </c>
      <c r="F10381" s="2">
        <f>$I$1</f>
        <v>11257.160549292194</v>
      </c>
    </row>
    <row r="10382" spans="1:6" x14ac:dyDescent="0.35">
      <c r="A10382" s="1">
        <v>43404</v>
      </c>
      <c r="B10382" t="str">
        <f>MID(D10382,LEN(D10382)-12,2)&amp;"/"&amp;MID(D10382,LEN(D10382)-14,2)&amp;"/"&amp;MID(D10382,LEN(D10382)-16,2)</f>
        <v>31/10/18</v>
      </c>
      <c r="C10382" t="s">
        <v>42</v>
      </c>
      <c r="D10382" t="s">
        <v>1761</v>
      </c>
      <c r="E10382">
        <v>12466</v>
      </c>
      <c r="F10382" s="2">
        <f>$I$1</f>
        <v>11257.160549292194</v>
      </c>
    </row>
    <row r="10383" spans="1:6" x14ac:dyDescent="0.35">
      <c r="A10383" s="1">
        <v>43404</v>
      </c>
      <c r="B10383" t="str">
        <f>MID(D10383,LEN(D10383)-12,2)&amp;"/"&amp;MID(D10383,LEN(D10383)-14,2)&amp;"/"&amp;MID(D10383,LEN(D10383)-16,2)</f>
        <v>31/10/18</v>
      </c>
      <c r="C10383" t="s">
        <v>58</v>
      </c>
      <c r="D10383" t="s">
        <v>1735</v>
      </c>
      <c r="E10383">
        <v>12656</v>
      </c>
      <c r="F10383" s="2">
        <f>$I$1</f>
        <v>11257.160549292194</v>
      </c>
    </row>
    <row r="10384" spans="1:6" x14ac:dyDescent="0.35">
      <c r="A10384" s="1">
        <v>43404</v>
      </c>
      <c r="B10384" t="str">
        <f>MID(D10384,LEN(D10384)-12,2)&amp;"/"&amp;MID(D10384,LEN(D10384)-14,2)&amp;"/"&amp;MID(D10384,LEN(D10384)-16,2)</f>
        <v>31/10/18</v>
      </c>
      <c r="C10384" t="s">
        <v>1107</v>
      </c>
      <c r="D10384" t="s">
        <v>1370</v>
      </c>
      <c r="E10384">
        <v>12668</v>
      </c>
      <c r="F10384" s="2">
        <f>$I$1</f>
        <v>11257.160549292194</v>
      </c>
    </row>
    <row r="10385" spans="1:6" x14ac:dyDescent="0.35">
      <c r="A10385" s="1">
        <v>43404</v>
      </c>
      <c r="B10385" t="str">
        <f>MID(D10385,LEN(D10385)-12,2)&amp;"/"&amp;MID(D10385,LEN(D10385)-14,2)&amp;"/"&amp;MID(D10385,LEN(D10385)-16,2)</f>
        <v>31/10/18</v>
      </c>
      <c r="C10385" t="s">
        <v>1081</v>
      </c>
      <c r="D10385" t="s">
        <v>1801</v>
      </c>
      <c r="E10385">
        <v>12681</v>
      </c>
      <c r="F10385" s="2">
        <f>$I$1</f>
        <v>11257.160549292194</v>
      </c>
    </row>
    <row r="10386" spans="1:6" x14ac:dyDescent="0.35">
      <c r="A10386" s="1">
        <v>43404</v>
      </c>
      <c r="B10386" t="str">
        <f>MID(D10386,LEN(D10386)-12,2)&amp;"/"&amp;MID(D10386,LEN(D10386)-14,2)&amp;"/"&amp;MID(D10386,LEN(D10386)-16,2)</f>
        <v>31/10/18</v>
      </c>
      <c r="C10386" t="s">
        <v>1110</v>
      </c>
      <c r="D10386" t="s">
        <v>1847</v>
      </c>
      <c r="E10386">
        <v>12717</v>
      </c>
      <c r="F10386" s="2">
        <f>$I$1</f>
        <v>11257.160549292194</v>
      </c>
    </row>
    <row r="10387" spans="1:6" x14ac:dyDescent="0.35">
      <c r="A10387" s="1">
        <v>43404</v>
      </c>
      <c r="B10387" t="str">
        <f>MID(D10387,LEN(D10387)-12,2)&amp;"/"&amp;MID(D10387,LEN(D10387)-14,2)&amp;"/"&amp;MID(D10387,LEN(D10387)-16,2)</f>
        <v>31/10/18</v>
      </c>
      <c r="C10387" t="s">
        <v>88</v>
      </c>
      <c r="D10387" t="s">
        <v>1504</v>
      </c>
      <c r="E10387">
        <v>12727</v>
      </c>
      <c r="F10387" s="2">
        <f>$I$1</f>
        <v>11257.160549292194</v>
      </c>
    </row>
    <row r="10388" spans="1:6" x14ac:dyDescent="0.35">
      <c r="A10388" s="1">
        <v>43404</v>
      </c>
      <c r="B10388" t="str">
        <f>MID(D10388,LEN(D10388)-12,2)&amp;"/"&amp;MID(D10388,LEN(D10388)-14,2)&amp;"/"&amp;MID(D10388,LEN(D10388)-16,2)</f>
        <v>31/10/18</v>
      </c>
      <c r="C10388" t="s">
        <v>1451</v>
      </c>
      <c r="D10388" t="s">
        <v>1452</v>
      </c>
      <c r="E10388">
        <v>12746</v>
      </c>
      <c r="F10388" s="2">
        <f>$I$1</f>
        <v>11257.160549292194</v>
      </c>
    </row>
    <row r="10389" spans="1:6" x14ac:dyDescent="0.35">
      <c r="A10389" s="1">
        <v>43404</v>
      </c>
      <c r="B10389" t="str">
        <f>MID(D10389,LEN(D10389)-12,2)&amp;"/"&amp;MID(D10389,LEN(D10389)-14,2)&amp;"/"&amp;MID(D10389,LEN(D10389)-16,2)</f>
        <v>31/10/18</v>
      </c>
      <c r="C10389" t="s">
        <v>1873</v>
      </c>
      <c r="D10389" t="s">
        <v>1874</v>
      </c>
      <c r="E10389">
        <v>12759</v>
      </c>
      <c r="F10389" s="2">
        <f>$I$1</f>
        <v>11257.160549292194</v>
      </c>
    </row>
    <row r="10390" spans="1:6" x14ac:dyDescent="0.35">
      <c r="A10390" s="1">
        <v>43404</v>
      </c>
      <c r="B10390" t="str">
        <f>MID(D10390,LEN(D10390)-12,2)&amp;"/"&amp;MID(D10390,LEN(D10390)-14,2)&amp;"/"&amp;MID(D10390,LEN(D10390)-16,2)</f>
        <v>31/10/18</v>
      </c>
      <c r="C10390" t="s">
        <v>977</v>
      </c>
      <c r="D10390" t="s">
        <v>1398</v>
      </c>
      <c r="E10390">
        <v>12964</v>
      </c>
      <c r="F10390" s="2">
        <f>$I$1</f>
        <v>11257.160549292194</v>
      </c>
    </row>
    <row r="10391" spans="1:6" x14ac:dyDescent="0.35">
      <c r="A10391" s="1">
        <v>43404</v>
      </c>
      <c r="B10391" t="str">
        <f>MID(D10391,LEN(D10391)-12,2)&amp;"/"&amp;MID(D10391,LEN(D10391)-14,2)&amp;"/"&amp;MID(D10391,LEN(D10391)-16,2)</f>
        <v>31/10/18</v>
      </c>
      <c r="C10391" t="s">
        <v>1388</v>
      </c>
      <c r="D10391" t="s">
        <v>1389</v>
      </c>
      <c r="E10391">
        <v>13116</v>
      </c>
      <c r="F10391" s="2">
        <f>$I$1</f>
        <v>11257.160549292194</v>
      </c>
    </row>
    <row r="10392" spans="1:6" x14ac:dyDescent="0.35">
      <c r="A10392" s="1">
        <v>43404</v>
      </c>
      <c r="B10392" t="str">
        <f>MID(D10392,LEN(D10392)-12,2)&amp;"/"&amp;MID(D10392,LEN(D10392)-14,2)&amp;"/"&amp;MID(D10392,LEN(D10392)-16,2)</f>
        <v>31/10/18</v>
      </c>
      <c r="C10392" t="s">
        <v>13</v>
      </c>
      <c r="D10392" t="s">
        <v>1746</v>
      </c>
      <c r="E10392">
        <v>13298</v>
      </c>
      <c r="F10392" s="2">
        <f>$I$1</f>
        <v>11257.160549292194</v>
      </c>
    </row>
    <row r="10393" spans="1:6" x14ac:dyDescent="0.35">
      <c r="A10393" s="1">
        <v>43404</v>
      </c>
      <c r="B10393" t="str">
        <f>MID(D10393,LEN(D10393)-12,2)&amp;"/"&amp;MID(D10393,LEN(D10393)-14,2)&amp;"/"&amp;MID(D10393,LEN(D10393)-16,2)</f>
        <v>31/10/18</v>
      </c>
      <c r="C10393" t="s">
        <v>37</v>
      </c>
      <c r="D10393" t="s">
        <v>1721</v>
      </c>
      <c r="E10393">
        <v>13335</v>
      </c>
      <c r="F10393" s="2">
        <f>$I$1</f>
        <v>11257.160549292194</v>
      </c>
    </row>
    <row r="10394" spans="1:6" x14ac:dyDescent="0.35">
      <c r="A10394" s="1">
        <v>43404</v>
      </c>
      <c r="B10394" t="str">
        <f>MID(D10394,LEN(D10394)-12,2)&amp;"/"&amp;MID(D10394,LEN(D10394)-14,2)&amp;"/"&amp;MID(D10394,LEN(D10394)-16,2)</f>
        <v>31/10/18</v>
      </c>
      <c r="C10394" t="s">
        <v>9</v>
      </c>
      <c r="D10394" t="s">
        <v>1734</v>
      </c>
      <c r="E10394">
        <v>13377</v>
      </c>
      <c r="F10394" s="2">
        <f>$I$1</f>
        <v>11257.160549292194</v>
      </c>
    </row>
    <row r="10395" spans="1:6" x14ac:dyDescent="0.35">
      <c r="A10395" s="1">
        <v>43404</v>
      </c>
      <c r="B10395" t="str">
        <f>MID(D10395,LEN(D10395)-12,2)&amp;"/"&amp;MID(D10395,LEN(D10395)-14,2)&amp;"/"&amp;MID(D10395,LEN(D10395)-16,2)</f>
        <v>31/10/18</v>
      </c>
      <c r="C10395" t="s">
        <v>41</v>
      </c>
      <c r="D10395" t="s">
        <v>1819</v>
      </c>
      <c r="E10395">
        <v>13401</v>
      </c>
      <c r="F10395" s="2">
        <f>$I$1</f>
        <v>11257.160549292194</v>
      </c>
    </row>
    <row r="10396" spans="1:6" x14ac:dyDescent="0.35">
      <c r="A10396" s="1">
        <v>43404</v>
      </c>
      <c r="B10396" t="str">
        <f>MID(D10396,LEN(D10396)-12,2)&amp;"/"&amp;MID(D10396,LEN(D10396)-14,2)&amp;"/"&amp;MID(D10396,LEN(D10396)-16,2)</f>
        <v>31/10/18</v>
      </c>
      <c r="C10396" t="s">
        <v>150</v>
      </c>
      <c r="D10396" t="s">
        <v>1439</v>
      </c>
      <c r="E10396">
        <v>13472</v>
      </c>
      <c r="F10396" s="2">
        <f>$I$1</f>
        <v>11257.160549292194</v>
      </c>
    </row>
    <row r="10397" spans="1:6" x14ac:dyDescent="0.35">
      <c r="A10397" s="1">
        <v>43404</v>
      </c>
      <c r="B10397" t="str">
        <f>MID(D10397,LEN(D10397)-12,2)&amp;"/"&amp;MID(D10397,LEN(D10397)-14,2)&amp;"/"&amp;MID(D10397,LEN(D10397)-16,2)</f>
        <v>31/10/18</v>
      </c>
      <c r="C10397" t="s">
        <v>75</v>
      </c>
      <c r="D10397" t="s">
        <v>1336</v>
      </c>
      <c r="E10397">
        <v>13527</v>
      </c>
      <c r="F10397" s="2">
        <f>$I$1</f>
        <v>11257.160549292194</v>
      </c>
    </row>
    <row r="10398" spans="1:6" x14ac:dyDescent="0.35">
      <c r="A10398" s="1">
        <v>43404</v>
      </c>
      <c r="B10398" t="str">
        <f>MID(D10398,LEN(D10398)-12,2)&amp;"/"&amp;MID(D10398,LEN(D10398)-14,2)&amp;"/"&amp;MID(D10398,LEN(D10398)-16,2)</f>
        <v>31/10/18</v>
      </c>
      <c r="C10398" t="s">
        <v>30</v>
      </c>
      <c r="D10398" t="s">
        <v>1745</v>
      </c>
      <c r="E10398">
        <v>13530</v>
      </c>
      <c r="F10398" s="2">
        <f>$I$1</f>
        <v>11257.160549292194</v>
      </c>
    </row>
    <row r="10399" spans="1:6" x14ac:dyDescent="0.35">
      <c r="A10399" s="1">
        <v>43404</v>
      </c>
      <c r="B10399" t="str">
        <f>MID(D10399,LEN(D10399)-12,2)&amp;"/"&amp;MID(D10399,LEN(D10399)-14,2)&amp;"/"&amp;MID(D10399,LEN(D10399)-16,2)</f>
        <v>31/10/18</v>
      </c>
      <c r="C10399" t="s">
        <v>17</v>
      </c>
      <c r="D10399" t="s">
        <v>1790</v>
      </c>
      <c r="E10399">
        <v>13630</v>
      </c>
      <c r="F10399" s="2">
        <f>$I$1</f>
        <v>11257.160549292194</v>
      </c>
    </row>
    <row r="10400" spans="1:6" x14ac:dyDescent="0.35">
      <c r="A10400" s="1">
        <v>43404</v>
      </c>
      <c r="B10400" t="str">
        <f>MID(D10400,LEN(D10400)-12,2)&amp;"/"&amp;MID(D10400,LEN(D10400)-14,2)&amp;"/"&amp;MID(D10400,LEN(D10400)-16,2)</f>
        <v>31/10/18</v>
      </c>
      <c r="C10400" t="s">
        <v>240</v>
      </c>
      <c r="D10400" t="s">
        <v>1786</v>
      </c>
      <c r="E10400">
        <v>13659</v>
      </c>
      <c r="F10400" s="2">
        <f>$I$1</f>
        <v>11257.160549292194</v>
      </c>
    </row>
    <row r="10401" spans="1:6" x14ac:dyDescent="0.35">
      <c r="A10401" s="1">
        <v>43404</v>
      </c>
      <c r="B10401" t="str">
        <f>MID(D10401,LEN(D10401)-12,2)&amp;"/"&amp;MID(D10401,LEN(D10401)-14,2)&amp;"/"&amp;MID(D10401,LEN(D10401)-16,2)</f>
        <v>31/10/18</v>
      </c>
      <c r="C10401" t="s">
        <v>911</v>
      </c>
      <c r="D10401" t="s">
        <v>1740</v>
      </c>
      <c r="E10401">
        <v>13682</v>
      </c>
      <c r="F10401" s="2">
        <f>$I$1</f>
        <v>11257.160549292194</v>
      </c>
    </row>
    <row r="10402" spans="1:6" x14ac:dyDescent="0.35">
      <c r="A10402" s="1">
        <v>43404</v>
      </c>
      <c r="B10402" t="str">
        <f>MID(D10402,LEN(D10402)-12,2)&amp;"/"&amp;MID(D10402,LEN(D10402)-14,2)&amp;"/"&amp;MID(D10402,LEN(D10402)-16,2)</f>
        <v>31/10/18</v>
      </c>
      <c r="C10402" t="s">
        <v>159</v>
      </c>
      <c r="D10402" t="s">
        <v>1539</v>
      </c>
      <c r="E10402">
        <v>13733</v>
      </c>
      <c r="F10402" s="2">
        <f>$I$1</f>
        <v>11257.160549292194</v>
      </c>
    </row>
    <row r="10403" spans="1:6" x14ac:dyDescent="0.35">
      <c r="A10403" s="1">
        <v>43404</v>
      </c>
      <c r="B10403" t="str">
        <f>MID(D10403,LEN(D10403)-12,2)&amp;"/"&amp;MID(D10403,LEN(D10403)-14,2)&amp;"/"&amp;MID(D10403,LEN(D10403)-16,2)</f>
        <v>31/10/18</v>
      </c>
      <c r="C10403" t="s">
        <v>29</v>
      </c>
      <c r="D10403" t="s">
        <v>1702</v>
      </c>
      <c r="E10403">
        <v>14030</v>
      </c>
      <c r="F10403" s="2">
        <f>$I$1</f>
        <v>11257.160549292194</v>
      </c>
    </row>
    <row r="10404" spans="1:6" x14ac:dyDescent="0.35">
      <c r="A10404" s="1">
        <v>43404</v>
      </c>
      <c r="B10404" t="str">
        <f>MID(D10404,LEN(D10404)-12,2)&amp;"/"&amp;MID(D10404,LEN(D10404)-14,2)&amp;"/"&amp;MID(D10404,LEN(D10404)-16,2)</f>
        <v>31/10/18</v>
      </c>
      <c r="C10404" t="s">
        <v>90</v>
      </c>
      <c r="D10404" t="s">
        <v>1506</v>
      </c>
      <c r="E10404">
        <v>14059</v>
      </c>
      <c r="F10404" s="2">
        <f>$I$1</f>
        <v>11257.160549292194</v>
      </c>
    </row>
    <row r="10405" spans="1:6" x14ac:dyDescent="0.35">
      <c r="A10405" s="1">
        <v>43404</v>
      </c>
      <c r="B10405" t="str">
        <f>MID(D10405,LEN(D10405)-12,2)&amp;"/"&amp;MID(D10405,LEN(D10405)-14,2)&amp;"/"&amp;MID(D10405,LEN(D10405)-16,2)</f>
        <v>31/10/18</v>
      </c>
      <c r="C10405" t="s">
        <v>963</v>
      </c>
      <c r="D10405" t="s">
        <v>1360</v>
      </c>
      <c r="E10405">
        <v>14068</v>
      </c>
      <c r="F10405" s="2">
        <f>$I$1</f>
        <v>11257.160549292194</v>
      </c>
    </row>
    <row r="10406" spans="1:6" x14ac:dyDescent="0.35">
      <c r="A10406" s="1">
        <v>43404</v>
      </c>
      <c r="B10406" t="str">
        <f>MID(D10406,LEN(D10406)-12,2)&amp;"/"&amp;MID(D10406,LEN(D10406)-14,2)&amp;"/"&amp;MID(D10406,LEN(D10406)-16,2)</f>
        <v>31/10/18</v>
      </c>
      <c r="C10406" t="s">
        <v>906</v>
      </c>
      <c r="D10406" t="s">
        <v>1442</v>
      </c>
      <c r="E10406">
        <v>14123</v>
      </c>
      <c r="F10406" s="2">
        <f>$I$1</f>
        <v>11257.160549292194</v>
      </c>
    </row>
    <row r="10407" spans="1:6" x14ac:dyDescent="0.35">
      <c r="A10407" s="1">
        <v>43404</v>
      </c>
      <c r="B10407" t="str">
        <f>MID(D10407,LEN(D10407)-12,2)&amp;"/"&amp;MID(D10407,LEN(D10407)-14,2)&amp;"/"&amp;MID(D10407,LEN(D10407)-16,2)</f>
        <v>31/10/18</v>
      </c>
      <c r="C10407" t="s">
        <v>46</v>
      </c>
      <c r="D10407" t="s">
        <v>1713</v>
      </c>
      <c r="E10407">
        <v>14184</v>
      </c>
      <c r="F10407" s="2">
        <f>$I$1</f>
        <v>11257.160549292194</v>
      </c>
    </row>
    <row r="10408" spans="1:6" x14ac:dyDescent="0.35">
      <c r="A10408" s="1">
        <v>43404</v>
      </c>
      <c r="B10408" t="str">
        <f>MID(D10408,LEN(D10408)-12,2)&amp;"/"&amp;MID(D10408,LEN(D10408)-14,2)&amp;"/"&amp;MID(D10408,LEN(D10408)-16,2)</f>
        <v>31/10/18</v>
      </c>
      <c r="C10408" t="s">
        <v>104</v>
      </c>
      <c r="D10408" t="s">
        <v>1332</v>
      </c>
      <c r="E10408">
        <v>14239</v>
      </c>
      <c r="F10408" s="2">
        <f>$I$1</f>
        <v>11257.160549292194</v>
      </c>
    </row>
    <row r="10409" spans="1:6" x14ac:dyDescent="0.35">
      <c r="A10409" s="1">
        <v>43404</v>
      </c>
      <c r="B10409" t="str">
        <f>MID(D10409,LEN(D10409)-12,2)&amp;"/"&amp;MID(D10409,LEN(D10409)-14,2)&amp;"/"&amp;MID(D10409,LEN(D10409)-16,2)</f>
        <v>31/10/18</v>
      </c>
      <c r="C10409" t="s">
        <v>1136</v>
      </c>
      <c r="D10409" t="s">
        <v>1864</v>
      </c>
      <c r="E10409">
        <v>14302</v>
      </c>
      <c r="F10409" s="2">
        <f>$I$1</f>
        <v>11257.160549292194</v>
      </c>
    </row>
    <row r="10410" spans="1:6" x14ac:dyDescent="0.35">
      <c r="A10410" s="1">
        <v>43404</v>
      </c>
      <c r="B10410" t="str">
        <f>MID(D10410,LEN(D10410)-12,2)&amp;"/"&amp;MID(D10410,LEN(D10410)-14,2)&amp;"/"&amp;MID(D10410,LEN(D10410)-16,2)</f>
        <v>31/10/18</v>
      </c>
      <c r="C10410" t="s">
        <v>922</v>
      </c>
      <c r="D10410" t="s">
        <v>1814</v>
      </c>
      <c r="E10410">
        <v>14412</v>
      </c>
      <c r="F10410" s="2">
        <f>$I$1</f>
        <v>11257.160549292194</v>
      </c>
    </row>
    <row r="10411" spans="1:6" x14ac:dyDescent="0.35">
      <c r="A10411" s="1">
        <v>43404</v>
      </c>
      <c r="B10411" t="str">
        <f>MID(D10411,LEN(D10411)-12,2)&amp;"/"&amp;MID(D10411,LEN(D10411)-14,2)&amp;"/"&amp;MID(D10411,LEN(D10411)-16,2)</f>
        <v>31/10/18</v>
      </c>
      <c r="C10411" t="s">
        <v>931</v>
      </c>
      <c r="D10411" t="s">
        <v>1711</v>
      </c>
      <c r="E10411">
        <v>14646</v>
      </c>
      <c r="F10411" s="2">
        <f>$I$1</f>
        <v>11257.160549292194</v>
      </c>
    </row>
    <row r="10412" spans="1:6" x14ac:dyDescent="0.35">
      <c r="A10412" s="1">
        <v>43404</v>
      </c>
      <c r="B10412" t="str">
        <f>MID(D10412,LEN(D10412)-12,2)&amp;"/"&amp;MID(D10412,LEN(D10412)-14,2)&amp;"/"&amp;MID(D10412,LEN(D10412)-16,2)</f>
        <v>31/10/18</v>
      </c>
      <c r="C10412" t="s">
        <v>79</v>
      </c>
      <c r="D10412" t="s">
        <v>1356</v>
      </c>
      <c r="E10412">
        <v>14755</v>
      </c>
      <c r="F10412" s="2">
        <f>$I$1</f>
        <v>11257.160549292194</v>
      </c>
    </row>
    <row r="10413" spans="1:6" x14ac:dyDescent="0.35">
      <c r="A10413" s="1">
        <v>43404</v>
      </c>
      <c r="B10413" t="str">
        <f>MID(D10413,LEN(D10413)-12,2)&amp;"/"&amp;MID(D10413,LEN(D10413)-14,2)&amp;"/"&amp;MID(D10413,LEN(D10413)-16,2)</f>
        <v>31/10/18</v>
      </c>
      <c r="C10413" t="s">
        <v>125</v>
      </c>
      <c r="D10413" t="s">
        <v>1537</v>
      </c>
      <c r="E10413">
        <v>14829</v>
      </c>
      <c r="F10413" s="2">
        <f>$I$1</f>
        <v>11257.160549292194</v>
      </c>
    </row>
    <row r="10414" spans="1:6" x14ac:dyDescent="0.35">
      <c r="A10414" s="1">
        <v>43404</v>
      </c>
      <c r="B10414" t="str">
        <f>MID(D10414,LEN(D10414)-12,2)&amp;"/"&amp;MID(D10414,LEN(D10414)-14,2)&amp;"/"&amp;MID(D10414,LEN(D10414)-16,2)</f>
        <v>31/10/18</v>
      </c>
      <c r="C10414" t="s">
        <v>1778</v>
      </c>
      <c r="D10414" t="s">
        <v>1779</v>
      </c>
      <c r="E10414">
        <v>14938</v>
      </c>
      <c r="F10414" s="2">
        <f>$I$1</f>
        <v>11257.160549292194</v>
      </c>
    </row>
    <row r="10415" spans="1:6" x14ac:dyDescent="0.35">
      <c r="A10415" s="1">
        <v>43404</v>
      </c>
      <c r="B10415" t="str">
        <f>MID(D10415,LEN(D10415)-12,2)&amp;"/"&amp;MID(D10415,LEN(D10415)-14,2)&amp;"/"&amp;MID(D10415,LEN(D10415)-16,2)</f>
        <v>31/10/18</v>
      </c>
      <c r="C10415" t="s">
        <v>1470</v>
      </c>
      <c r="D10415" t="s">
        <v>1471</v>
      </c>
      <c r="E10415">
        <v>15014</v>
      </c>
      <c r="F10415" s="2">
        <f>$I$1</f>
        <v>11257.160549292194</v>
      </c>
    </row>
    <row r="10416" spans="1:6" x14ac:dyDescent="0.35">
      <c r="A10416" s="1">
        <v>43404</v>
      </c>
      <c r="B10416" t="str">
        <f>MID(D10416,LEN(D10416)-12,2)&amp;"/"&amp;MID(D10416,LEN(D10416)-14,2)&amp;"/"&amp;MID(D10416,LEN(D10416)-16,2)</f>
        <v>31/10/18</v>
      </c>
      <c r="C10416" t="s">
        <v>77</v>
      </c>
      <c r="D10416" t="s">
        <v>1335</v>
      </c>
      <c r="E10416">
        <v>15104</v>
      </c>
      <c r="F10416" s="2">
        <f>$I$1</f>
        <v>11257.160549292194</v>
      </c>
    </row>
    <row r="10417" spans="1:6" x14ac:dyDescent="0.35">
      <c r="A10417" s="1">
        <v>43404</v>
      </c>
      <c r="B10417" t="str">
        <f>MID(D10417,LEN(D10417)-12,2)&amp;"/"&amp;MID(D10417,LEN(D10417)-14,2)&amp;"/"&amp;MID(D10417,LEN(D10417)-16,2)</f>
        <v>31/10/18</v>
      </c>
      <c r="C10417" t="s">
        <v>1098</v>
      </c>
      <c r="D10417" t="s">
        <v>1808</v>
      </c>
      <c r="E10417">
        <v>15192</v>
      </c>
      <c r="F10417" s="2">
        <f>$I$1</f>
        <v>11257.160549292194</v>
      </c>
    </row>
    <row r="10418" spans="1:6" x14ac:dyDescent="0.35">
      <c r="A10418" s="1">
        <v>43404</v>
      </c>
      <c r="B10418" t="str">
        <f>MID(D10418,LEN(D10418)-12,2)&amp;"/"&amp;MID(D10418,LEN(D10418)-14,2)&amp;"/"&amp;MID(D10418,LEN(D10418)-16,2)</f>
        <v>31/10/18</v>
      </c>
      <c r="C10418" t="s">
        <v>103</v>
      </c>
      <c r="D10418" t="s">
        <v>1703</v>
      </c>
      <c r="E10418">
        <v>15214</v>
      </c>
      <c r="F10418" s="2">
        <f>$I$1</f>
        <v>11257.160549292194</v>
      </c>
    </row>
    <row r="10419" spans="1:6" x14ac:dyDescent="0.35">
      <c r="A10419" s="1">
        <v>43404</v>
      </c>
      <c r="B10419" t="str">
        <f>MID(D10419,LEN(D10419)-12,2)&amp;"/"&amp;MID(D10419,LEN(D10419)-14,2)&amp;"/"&amp;MID(D10419,LEN(D10419)-16,2)</f>
        <v>31/10/18</v>
      </c>
      <c r="C10419" t="s">
        <v>1094</v>
      </c>
      <c r="D10419" t="s">
        <v>1852</v>
      </c>
      <c r="E10419">
        <v>15262</v>
      </c>
      <c r="F10419" s="2">
        <f>$I$1</f>
        <v>11257.160549292194</v>
      </c>
    </row>
    <row r="10420" spans="1:6" x14ac:dyDescent="0.35">
      <c r="A10420" s="1">
        <v>43404</v>
      </c>
      <c r="B10420" t="str">
        <f>MID(D10420,LEN(D10420)-12,2)&amp;"/"&amp;MID(D10420,LEN(D10420)-14,2)&amp;"/"&amp;MID(D10420,LEN(D10420)-16,2)</f>
        <v>31/10/18</v>
      </c>
      <c r="C10420" t="s">
        <v>1565</v>
      </c>
      <c r="D10420" t="s">
        <v>1566</v>
      </c>
      <c r="E10420">
        <v>15493</v>
      </c>
      <c r="F10420" s="2">
        <f>$I$1</f>
        <v>11257.160549292194</v>
      </c>
    </row>
    <row r="10421" spans="1:6" x14ac:dyDescent="0.35">
      <c r="A10421" s="1">
        <v>43404</v>
      </c>
      <c r="B10421" t="str">
        <f>MID(D10421,LEN(D10421)-12,2)&amp;"/"&amp;MID(D10421,LEN(D10421)-14,2)&amp;"/"&amp;MID(D10421,LEN(D10421)-16,2)</f>
        <v>31/10/18</v>
      </c>
      <c r="C10421" t="s">
        <v>25</v>
      </c>
      <c r="D10421" t="s">
        <v>1689</v>
      </c>
      <c r="E10421">
        <v>15502</v>
      </c>
      <c r="F10421" s="2">
        <f>$I$1</f>
        <v>11257.160549292194</v>
      </c>
    </row>
    <row r="10422" spans="1:6" x14ac:dyDescent="0.35">
      <c r="A10422" s="1">
        <v>43404</v>
      </c>
      <c r="B10422" t="str">
        <f>MID(D10422,LEN(D10422)-12,2)&amp;"/"&amp;MID(D10422,LEN(D10422)-14,2)&amp;"/"&amp;MID(D10422,LEN(D10422)-16,2)</f>
        <v>31/10/18</v>
      </c>
      <c r="C10422" t="s">
        <v>1046</v>
      </c>
      <c r="D10422" t="s">
        <v>1859</v>
      </c>
      <c r="E10422">
        <v>15505</v>
      </c>
      <c r="F10422" s="2">
        <f>$I$1</f>
        <v>11257.160549292194</v>
      </c>
    </row>
    <row r="10423" spans="1:6" x14ac:dyDescent="0.35">
      <c r="A10423" s="1">
        <v>43404</v>
      </c>
      <c r="B10423" t="str">
        <f>MID(D10423,LEN(D10423)-12,2)&amp;"/"&amp;MID(D10423,LEN(D10423)-14,2)&amp;"/"&amp;MID(D10423,LEN(D10423)-16,2)</f>
        <v>31/10/18</v>
      </c>
      <c r="C10423" t="s">
        <v>50</v>
      </c>
      <c r="D10423" t="s">
        <v>1411</v>
      </c>
      <c r="E10423">
        <v>15557</v>
      </c>
      <c r="F10423" s="2">
        <f>$I$1</f>
        <v>11257.160549292194</v>
      </c>
    </row>
    <row r="10424" spans="1:6" x14ac:dyDescent="0.35">
      <c r="A10424" s="1">
        <v>43404</v>
      </c>
      <c r="B10424" t="str">
        <f>MID(D10424,LEN(D10424)-12,2)&amp;"/"&amp;MID(D10424,LEN(D10424)-14,2)&amp;"/"&amp;MID(D10424,LEN(D10424)-16,2)</f>
        <v>31/10/18</v>
      </c>
      <c r="C10424" t="s">
        <v>116</v>
      </c>
      <c r="D10424" t="s">
        <v>1427</v>
      </c>
      <c r="E10424">
        <v>15707</v>
      </c>
      <c r="F10424" s="2">
        <f>$I$1</f>
        <v>11257.160549292194</v>
      </c>
    </row>
    <row r="10425" spans="1:6" x14ac:dyDescent="0.35">
      <c r="A10425" s="1">
        <v>43404</v>
      </c>
      <c r="B10425" t="str">
        <f>MID(D10425,LEN(D10425)-12,2)&amp;"/"&amp;MID(D10425,LEN(D10425)-14,2)&amp;"/"&amp;MID(D10425,LEN(D10425)-16,2)</f>
        <v>31/10/18</v>
      </c>
      <c r="C10425" t="s">
        <v>71</v>
      </c>
      <c r="D10425" t="s">
        <v>1415</v>
      </c>
      <c r="E10425">
        <v>16263</v>
      </c>
      <c r="F10425" s="2">
        <f>$I$1</f>
        <v>11257.160549292194</v>
      </c>
    </row>
    <row r="10426" spans="1:6" x14ac:dyDescent="0.35">
      <c r="A10426" s="1">
        <v>43404</v>
      </c>
      <c r="B10426" t="str">
        <f>MID(D10426,LEN(D10426)-12,2)&amp;"/"&amp;MID(D10426,LEN(D10426)-14,2)&amp;"/"&amp;MID(D10426,LEN(D10426)-16,2)</f>
        <v>31/10/18</v>
      </c>
      <c r="C10426" t="s">
        <v>148</v>
      </c>
      <c r="D10426" t="s">
        <v>1413</v>
      </c>
      <c r="E10426">
        <v>16514</v>
      </c>
      <c r="F10426" s="2">
        <f>$I$1</f>
        <v>11257.160549292194</v>
      </c>
    </row>
    <row r="10427" spans="1:6" x14ac:dyDescent="0.35">
      <c r="A10427" s="1">
        <v>43404</v>
      </c>
      <c r="B10427" t="str">
        <f>MID(D10427,LEN(D10427)-12,2)&amp;"/"&amp;MID(D10427,LEN(D10427)-14,2)&amp;"/"&amp;MID(D10427,LEN(D10427)-16,2)</f>
        <v>31/10/18</v>
      </c>
      <c r="C10427" t="s">
        <v>99</v>
      </c>
      <c r="D10427" t="s">
        <v>1493</v>
      </c>
      <c r="E10427">
        <v>16525</v>
      </c>
      <c r="F10427" s="2">
        <f>$I$1</f>
        <v>11257.160549292194</v>
      </c>
    </row>
    <row r="10428" spans="1:6" x14ac:dyDescent="0.35">
      <c r="A10428" s="1">
        <v>43404</v>
      </c>
      <c r="B10428" t="str">
        <f>MID(D10428,LEN(D10428)-12,2)&amp;"/"&amp;MID(D10428,LEN(D10428)-14,2)&amp;"/"&amp;MID(D10428,LEN(D10428)-16,2)</f>
        <v>31/10/18</v>
      </c>
      <c r="C10428" t="s">
        <v>124</v>
      </c>
      <c r="D10428" t="s">
        <v>1508</v>
      </c>
      <c r="E10428">
        <v>16618</v>
      </c>
      <c r="F10428" s="2">
        <f>$I$1</f>
        <v>11257.160549292194</v>
      </c>
    </row>
    <row r="10429" spans="1:6" x14ac:dyDescent="0.35">
      <c r="A10429" s="1">
        <v>43404</v>
      </c>
      <c r="B10429" t="str">
        <f>MID(D10429,LEN(D10429)-12,2)&amp;"/"&amp;MID(D10429,LEN(D10429)-14,2)&amp;"/"&amp;MID(D10429,LEN(D10429)-16,2)</f>
        <v>31/10/18</v>
      </c>
      <c r="C10429" t="s">
        <v>16</v>
      </c>
      <c r="D10429" t="s">
        <v>1433</v>
      </c>
      <c r="E10429">
        <v>16647</v>
      </c>
      <c r="F10429" s="2">
        <f>$I$1</f>
        <v>11257.160549292194</v>
      </c>
    </row>
    <row r="10430" spans="1:6" x14ac:dyDescent="0.35">
      <c r="A10430" s="1">
        <v>43404</v>
      </c>
      <c r="B10430" t="str">
        <f>MID(D10430,LEN(D10430)-12,2)&amp;"/"&amp;MID(D10430,LEN(D10430)-14,2)&amp;"/"&amp;MID(D10430,LEN(D10430)-16,2)</f>
        <v>31/10/18</v>
      </c>
      <c r="C10430" t="s">
        <v>157</v>
      </c>
      <c r="D10430" t="s">
        <v>1517</v>
      </c>
      <c r="E10430">
        <v>16688</v>
      </c>
      <c r="F10430" s="2">
        <f>$I$1</f>
        <v>11257.160549292194</v>
      </c>
    </row>
    <row r="10431" spans="1:6" x14ac:dyDescent="0.35">
      <c r="A10431" s="1">
        <v>43404</v>
      </c>
      <c r="B10431" t="str">
        <f>MID(D10431,LEN(D10431)-12,2)&amp;"/"&amp;MID(D10431,LEN(D10431)-14,2)&amp;"/"&amp;MID(D10431,LEN(D10431)-16,2)</f>
        <v>31/10/18</v>
      </c>
      <c r="C10431" t="s">
        <v>20</v>
      </c>
      <c r="D10431" t="s">
        <v>1760</v>
      </c>
      <c r="E10431">
        <v>16928</v>
      </c>
      <c r="F10431" s="2">
        <f>$I$1</f>
        <v>11257.160549292194</v>
      </c>
    </row>
    <row r="10432" spans="1:6" x14ac:dyDescent="0.35">
      <c r="A10432" s="1">
        <v>43404</v>
      </c>
      <c r="B10432" t="str">
        <f>MID(D10432,LEN(D10432)-12,2)&amp;"/"&amp;MID(D10432,LEN(D10432)-14,2)&amp;"/"&amp;MID(D10432,LEN(D10432)-16,2)</f>
        <v>31/10/18</v>
      </c>
      <c r="C10432" t="s">
        <v>52</v>
      </c>
      <c r="D10432" t="s">
        <v>1798</v>
      </c>
      <c r="E10432">
        <v>17174</v>
      </c>
      <c r="F10432" s="2">
        <f>$I$1</f>
        <v>11257.160549292194</v>
      </c>
    </row>
    <row r="10433" spans="1:6" x14ac:dyDescent="0.35">
      <c r="A10433" s="1">
        <v>43404</v>
      </c>
      <c r="B10433" t="str">
        <f>MID(D10433,LEN(D10433)-12,2)&amp;"/"&amp;MID(D10433,LEN(D10433)-14,2)&amp;"/"&amp;MID(D10433,LEN(D10433)-16,2)</f>
        <v>31/10/18</v>
      </c>
      <c r="C10433" t="s">
        <v>1421</v>
      </c>
      <c r="D10433" t="s">
        <v>1733</v>
      </c>
      <c r="E10433">
        <v>17288</v>
      </c>
      <c r="F10433" s="2">
        <f>$I$1</f>
        <v>11257.160549292194</v>
      </c>
    </row>
    <row r="10434" spans="1:6" x14ac:dyDescent="0.35">
      <c r="A10434" s="1">
        <v>43404</v>
      </c>
      <c r="B10434" t="str">
        <f>MID(D10434,LEN(D10434)-12,2)&amp;"/"&amp;MID(D10434,LEN(D10434)-14,2)&amp;"/"&amp;MID(D10434,LEN(D10434)-16,2)</f>
        <v>31/10/18</v>
      </c>
      <c r="C10434" t="s">
        <v>140</v>
      </c>
      <c r="D10434" t="s">
        <v>1375</v>
      </c>
      <c r="E10434">
        <v>17615</v>
      </c>
      <c r="F10434" s="2">
        <f>$I$1</f>
        <v>11257.160549292194</v>
      </c>
    </row>
    <row r="10435" spans="1:6" x14ac:dyDescent="0.35">
      <c r="A10435" s="1">
        <v>43404</v>
      </c>
      <c r="B10435" t="str">
        <f>MID(D10435,LEN(D10435)-12,2)&amp;"/"&amp;MID(D10435,LEN(D10435)-14,2)&amp;"/"&amp;MID(D10435,LEN(D10435)-16,2)</f>
        <v>31/10/18</v>
      </c>
      <c r="C10435" t="s">
        <v>60</v>
      </c>
      <c r="D10435" t="s">
        <v>1791</v>
      </c>
      <c r="E10435">
        <v>17694</v>
      </c>
      <c r="F10435" s="2">
        <f>$I$1</f>
        <v>11257.160549292194</v>
      </c>
    </row>
    <row r="10436" spans="1:6" x14ac:dyDescent="0.35">
      <c r="A10436" s="1">
        <v>43404</v>
      </c>
      <c r="B10436" t="str">
        <f>MID(D10436,LEN(D10436)-12,2)&amp;"/"&amp;MID(D10436,LEN(D10436)-14,2)&amp;"/"&amp;MID(D10436,LEN(D10436)-16,2)</f>
        <v>31/10/18</v>
      </c>
      <c r="C10436" t="s">
        <v>97</v>
      </c>
      <c r="D10436" t="s">
        <v>1455</v>
      </c>
      <c r="E10436">
        <v>18226</v>
      </c>
      <c r="F10436" s="2">
        <f>$I$1</f>
        <v>11257.160549292194</v>
      </c>
    </row>
    <row r="10437" spans="1:6" x14ac:dyDescent="0.35">
      <c r="A10437" s="1">
        <v>43404</v>
      </c>
      <c r="B10437" t="str">
        <f>MID(D10437,LEN(D10437)-12,2)&amp;"/"&amp;MID(D10437,LEN(D10437)-14,2)&amp;"/"&amp;MID(D10437,LEN(D10437)-16,2)</f>
        <v>31/10/18</v>
      </c>
      <c r="C10437" t="s">
        <v>925</v>
      </c>
      <c r="D10437" t="s">
        <v>1364</v>
      </c>
      <c r="E10437">
        <v>18759</v>
      </c>
      <c r="F10437" s="2">
        <f>$I$1</f>
        <v>11257.160549292194</v>
      </c>
    </row>
    <row r="10438" spans="1:6" x14ac:dyDescent="0.35">
      <c r="A10438" s="1">
        <v>43404</v>
      </c>
      <c r="B10438" t="str">
        <f>MID(D10438,LEN(D10438)-12,2)&amp;"/"&amp;MID(D10438,LEN(D10438)-14,2)&amp;"/"&amp;MID(D10438,LEN(D10438)-16,2)</f>
        <v>31/10/18</v>
      </c>
      <c r="C10438" t="s">
        <v>6</v>
      </c>
      <c r="D10438" t="s">
        <v>1373</v>
      </c>
      <c r="E10438">
        <v>19019</v>
      </c>
      <c r="F10438" s="2">
        <f>$I$1</f>
        <v>11257.160549292194</v>
      </c>
    </row>
    <row r="10439" spans="1:6" x14ac:dyDescent="0.35">
      <c r="A10439" s="1">
        <v>43404</v>
      </c>
      <c r="B10439" t="str">
        <f>MID(D10439,LEN(D10439)-12,2)&amp;"/"&amp;MID(D10439,LEN(D10439)-14,2)&amp;"/"&amp;MID(D10439,LEN(D10439)-16,2)</f>
        <v>31/10/18</v>
      </c>
      <c r="C10439" t="s">
        <v>40</v>
      </c>
      <c r="D10439" t="s">
        <v>1787</v>
      </c>
      <c r="E10439">
        <v>19459</v>
      </c>
      <c r="F10439" s="2">
        <f>$I$1</f>
        <v>11257.160549292194</v>
      </c>
    </row>
    <row r="10440" spans="1:6" x14ac:dyDescent="0.35">
      <c r="A10440" s="1">
        <v>43404</v>
      </c>
      <c r="B10440" t="str">
        <f>MID(D10440,LEN(D10440)-12,2)&amp;"/"&amp;MID(D10440,LEN(D10440)-14,2)&amp;"/"&amp;MID(D10440,LEN(D10440)-16,2)</f>
        <v>31/10/18</v>
      </c>
      <c r="C10440" t="s">
        <v>19</v>
      </c>
      <c r="D10440" t="s">
        <v>1748</v>
      </c>
      <c r="E10440">
        <v>19532</v>
      </c>
      <c r="F10440" s="2">
        <f>$I$1</f>
        <v>11257.160549292194</v>
      </c>
    </row>
    <row r="10441" spans="1:6" x14ac:dyDescent="0.35">
      <c r="A10441" s="1">
        <v>43404</v>
      </c>
      <c r="B10441" t="str">
        <f>MID(D10441,LEN(D10441)-12,2)&amp;"/"&amp;MID(D10441,LEN(D10441)-14,2)&amp;"/"&amp;MID(D10441,LEN(D10441)-16,2)</f>
        <v>31/10/18</v>
      </c>
      <c r="C10441" t="s">
        <v>10</v>
      </c>
      <c r="D10441" t="s">
        <v>1695</v>
      </c>
      <c r="E10441">
        <v>19731</v>
      </c>
      <c r="F10441" s="2">
        <f>$I$1</f>
        <v>11257.160549292194</v>
      </c>
    </row>
    <row r="10442" spans="1:6" x14ac:dyDescent="0.35">
      <c r="A10442" s="1">
        <v>43404</v>
      </c>
      <c r="B10442" t="str">
        <f>MID(D10442,LEN(D10442)-12,2)&amp;"/"&amp;MID(D10442,LEN(D10442)-14,2)&amp;"/"&amp;MID(D10442,LEN(D10442)-16,2)</f>
        <v>31/10/18</v>
      </c>
      <c r="C10442" t="s">
        <v>63</v>
      </c>
      <c r="D10442" t="s">
        <v>1690</v>
      </c>
      <c r="E10442">
        <v>20050</v>
      </c>
      <c r="F10442" s="2">
        <f>$I$1</f>
        <v>11257.160549292194</v>
      </c>
    </row>
    <row r="10443" spans="1:6" x14ac:dyDescent="0.35">
      <c r="A10443" s="1">
        <v>43404</v>
      </c>
      <c r="B10443" t="str">
        <f>MID(D10443,LEN(D10443)-12,2)&amp;"/"&amp;MID(D10443,LEN(D10443)-14,2)&amp;"/"&amp;MID(D10443,LEN(D10443)-16,2)</f>
        <v>31/10/18</v>
      </c>
      <c r="C10443" t="s">
        <v>138</v>
      </c>
      <c r="D10443" t="s">
        <v>1362</v>
      </c>
      <c r="E10443">
        <v>20099</v>
      </c>
      <c r="F10443" s="2">
        <f>$I$1</f>
        <v>11257.160549292194</v>
      </c>
    </row>
    <row r="10444" spans="1:6" x14ac:dyDescent="0.35">
      <c r="A10444" s="1">
        <v>43404</v>
      </c>
      <c r="B10444" t="str">
        <f>MID(D10444,LEN(D10444)-12,2)&amp;"/"&amp;MID(D10444,LEN(D10444)-14,2)&amp;"/"&amp;MID(D10444,LEN(D10444)-16,2)</f>
        <v>31/10/18</v>
      </c>
      <c r="C10444" t="s">
        <v>1121</v>
      </c>
      <c r="D10444" t="s">
        <v>1863</v>
      </c>
      <c r="E10444">
        <v>20167</v>
      </c>
      <c r="F10444" s="2">
        <f>$I$1</f>
        <v>11257.160549292194</v>
      </c>
    </row>
    <row r="10445" spans="1:6" x14ac:dyDescent="0.35">
      <c r="A10445" s="1">
        <v>43404</v>
      </c>
      <c r="B10445" t="str">
        <f>MID(D10445,LEN(D10445)-12,2)&amp;"/"&amp;MID(D10445,LEN(D10445)-14,2)&amp;"/"&amp;MID(D10445,LEN(D10445)-16,2)</f>
        <v>31/10/18</v>
      </c>
      <c r="C10445" t="s">
        <v>39</v>
      </c>
      <c r="D10445" t="s">
        <v>1775</v>
      </c>
      <c r="E10445">
        <v>20377</v>
      </c>
      <c r="F10445" s="2">
        <f>$I$1</f>
        <v>11257.160549292194</v>
      </c>
    </row>
    <row r="10446" spans="1:6" x14ac:dyDescent="0.35">
      <c r="A10446" s="1">
        <v>43404</v>
      </c>
      <c r="B10446" t="str">
        <f>MID(D10446,LEN(D10446)-12,2)&amp;"/"&amp;MID(D10446,LEN(D10446)-14,2)&amp;"/"&amp;MID(D10446,LEN(D10446)-16,2)</f>
        <v>31/10/18</v>
      </c>
      <c r="C10446" t="s">
        <v>110</v>
      </c>
      <c r="D10446" t="s">
        <v>1737</v>
      </c>
      <c r="E10446">
        <v>20390</v>
      </c>
      <c r="F10446" s="2">
        <f>$I$1</f>
        <v>11257.160549292194</v>
      </c>
    </row>
    <row r="10447" spans="1:6" x14ac:dyDescent="0.35">
      <c r="A10447" s="1">
        <v>43404</v>
      </c>
      <c r="B10447" t="str">
        <f>MID(D10447,LEN(D10447)-12,2)&amp;"/"&amp;MID(D10447,LEN(D10447)-14,2)&amp;"/"&amp;MID(D10447,LEN(D10447)-16,2)</f>
        <v>31/10/18</v>
      </c>
      <c r="C10447" t="s">
        <v>11</v>
      </c>
      <c r="D10447" t="s">
        <v>1381</v>
      </c>
      <c r="E10447">
        <v>20804</v>
      </c>
      <c r="F10447" s="2">
        <f>$I$1</f>
        <v>11257.160549292194</v>
      </c>
    </row>
    <row r="10448" spans="1:6" x14ac:dyDescent="0.35">
      <c r="A10448" s="1">
        <v>43404</v>
      </c>
      <c r="B10448" t="str">
        <f>MID(D10448,LEN(D10448)-12,2)&amp;"/"&amp;MID(D10448,LEN(D10448)-14,2)&amp;"/"&amp;MID(D10448,LEN(D10448)-16,2)</f>
        <v>31/10/18</v>
      </c>
      <c r="C10448" t="s">
        <v>1040</v>
      </c>
      <c r="D10448" t="s">
        <v>1714</v>
      </c>
      <c r="E10448">
        <v>21024</v>
      </c>
      <c r="F10448" s="2">
        <f>$I$1</f>
        <v>11257.160549292194</v>
      </c>
    </row>
    <row r="10449" spans="1:6" x14ac:dyDescent="0.35">
      <c r="A10449" s="1">
        <v>43404</v>
      </c>
      <c r="B10449" t="str">
        <f>MID(D10449,LEN(D10449)-12,2)&amp;"/"&amp;MID(D10449,LEN(D10449)-14,2)&amp;"/"&amp;MID(D10449,LEN(D10449)-16,2)</f>
        <v>31/10/18</v>
      </c>
      <c r="C10449" t="s">
        <v>1459</v>
      </c>
      <c r="D10449" t="s">
        <v>1460</v>
      </c>
      <c r="E10449">
        <v>21358</v>
      </c>
      <c r="F10449" s="2">
        <f>$I$1</f>
        <v>11257.160549292194</v>
      </c>
    </row>
    <row r="10450" spans="1:6" x14ac:dyDescent="0.35">
      <c r="A10450" s="1">
        <v>43404</v>
      </c>
      <c r="B10450" t="str">
        <f>MID(D10450,LEN(D10450)-12,2)&amp;"/"&amp;MID(D10450,LEN(D10450)-14,2)&amp;"/"&amp;MID(D10450,LEN(D10450)-16,2)</f>
        <v>31/10/18</v>
      </c>
      <c r="C10450" t="s">
        <v>1059</v>
      </c>
      <c r="D10450" t="s">
        <v>1501</v>
      </c>
      <c r="E10450">
        <v>22055</v>
      </c>
      <c r="F10450" s="2">
        <f>$I$1</f>
        <v>11257.160549292194</v>
      </c>
    </row>
    <row r="10451" spans="1:6" x14ac:dyDescent="0.35">
      <c r="A10451" s="1">
        <v>43404</v>
      </c>
      <c r="B10451" t="str">
        <f>MID(D10451,LEN(D10451)-12,2)&amp;"/"&amp;MID(D10451,LEN(D10451)-14,2)&amp;"/"&amp;MID(D10451,LEN(D10451)-16,2)</f>
        <v>31/10/18</v>
      </c>
      <c r="C10451" t="s">
        <v>152</v>
      </c>
      <c r="D10451" t="s">
        <v>1457</v>
      </c>
      <c r="E10451">
        <v>22544</v>
      </c>
      <c r="F10451" s="2">
        <f>$I$1</f>
        <v>11257.160549292194</v>
      </c>
    </row>
    <row r="10452" spans="1:6" x14ac:dyDescent="0.35">
      <c r="A10452" s="1">
        <v>43404</v>
      </c>
      <c r="B10452" t="str">
        <f>MID(D10452,LEN(D10452)-12,2)&amp;"/"&amp;MID(D10452,LEN(D10452)-14,2)&amp;"/"&amp;MID(D10452,LEN(D10452)-16,2)</f>
        <v>31/10/18</v>
      </c>
      <c r="C10452" t="s">
        <v>45</v>
      </c>
      <c r="D10452" t="s">
        <v>1783</v>
      </c>
      <c r="E10452">
        <v>22600</v>
      </c>
      <c r="F10452" s="2">
        <f>$I$1</f>
        <v>11257.160549292194</v>
      </c>
    </row>
    <row r="10453" spans="1:6" x14ac:dyDescent="0.35">
      <c r="A10453" s="1">
        <v>43404</v>
      </c>
      <c r="B10453" t="str">
        <f>MID(D10453,LEN(D10453)-12,2)&amp;"/"&amp;MID(D10453,LEN(D10453)-14,2)&amp;"/"&amp;MID(D10453,LEN(D10453)-16,2)</f>
        <v>31/10/18</v>
      </c>
      <c r="C10453" t="s">
        <v>108</v>
      </c>
      <c r="D10453" t="s">
        <v>1404</v>
      </c>
      <c r="E10453">
        <v>23107</v>
      </c>
      <c r="F10453" s="2">
        <f>$I$1</f>
        <v>11257.160549292194</v>
      </c>
    </row>
    <row r="10454" spans="1:6" x14ac:dyDescent="0.35">
      <c r="A10454" s="1">
        <v>43404</v>
      </c>
      <c r="B10454" t="str">
        <f>MID(D10454,LEN(D10454)-12,2)&amp;"/"&amp;MID(D10454,LEN(D10454)-14,2)&amp;"/"&amp;MID(D10454,LEN(D10454)-16,2)</f>
        <v>31/10/18</v>
      </c>
      <c r="C10454" t="s">
        <v>57</v>
      </c>
      <c r="D10454" t="s">
        <v>1696</v>
      </c>
      <c r="E10454">
        <v>24582</v>
      </c>
      <c r="F10454" s="2">
        <f>$I$1</f>
        <v>11257.160549292194</v>
      </c>
    </row>
    <row r="10455" spans="1:6" x14ac:dyDescent="0.35">
      <c r="A10455" s="1">
        <v>43404</v>
      </c>
      <c r="B10455" t="str">
        <f>MID(D10455,LEN(D10455)-12,2)&amp;"/"&amp;MID(D10455,LEN(D10455)-14,2)&amp;"/"&amp;MID(D10455,LEN(D10455)-16,2)</f>
        <v>31/10/18</v>
      </c>
      <c r="C10455" t="s">
        <v>915</v>
      </c>
      <c r="D10455" t="s">
        <v>1348</v>
      </c>
      <c r="E10455">
        <v>26052</v>
      </c>
      <c r="F10455" s="2">
        <f>$I$1</f>
        <v>11257.160549292194</v>
      </c>
    </row>
    <row r="10456" spans="1:6" x14ac:dyDescent="0.35">
      <c r="A10456" s="1">
        <v>43404</v>
      </c>
      <c r="B10456" t="str">
        <f>MID(D10456,LEN(D10456)-12,2)&amp;"/"&amp;MID(D10456,LEN(D10456)-14,2)&amp;"/"&amp;MID(D10456,LEN(D10456)-16,2)</f>
        <v>31/10/18</v>
      </c>
      <c r="C10456" t="s">
        <v>1064</v>
      </c>
      <c r="D10456" t="s">
        <v>1837</v>
      </c>
      <c r="E10456">
        <v>27113</v>
      </c>
      <c r="F10456" s="2">
        <f>$I$1</f>
        <v>11257.160549292194</v>
      </c>
    </row>
    <row r="10457" spans="1:6" x14ac:dyDescent="0.35">
      <c r="A10457" s="1">
        <v>43404</v>
      </c>
      <c r="B10457" t="str">
        <f>MID(D10457,LEN(D10457)-12,2)&amp;"/"&amp;MID(D10457,LEN(D10457)-14,2)&amp;"/"&amp;MID(D10457,LEN(D10457)-16,2)</f>
        <v>31/10/18</v>
      </c>
      <c r="C10457" t="s">
        <v>961</v>
      </c>
      <c r="D10457" t="s">
        <v>1382</v>
      </c>
      <c r="E10457">
        <v>27742</v>
      </c>
      <c r="F10457" s="2">
        <f>$I$1</f>
        <v>11257.160549292194</v>
      </c>
    </row>
    <row r="10458" spans="1:6" x14ac:dyDescent="0.35">
      <c r="A10458" s="1">
        <v>43404</v>
      </c>
      <c r="B10458" t="str">
        <f>MID(D10458,LEN(D10458)-12,2)&amp;"/"&amp;MID(D10458,LEN(D10458)-14,2)&amp;"/"&amp;MID(D10458,LEN(D10458)-16,2)</f>
        <v>31/10/18</v>
      </c>
      <c r="C10458" t="s">
        <v>1117</v>
      </c>
      <c r="D10458" t="s">
        <v>1841</v>
      </c>
      <c r="E10458">
        <v>28368</v>
      </c>
      <c r="F10458" s="2">
        <f>$I$1</f>
        <v>11257.160549292194</v>
      </c>
    </row>
    <row r="10459" spans="1:6" x14ac:dyDescent="0.35">
      <c r="A10459" s="1">
        <v>43404</v>
      </c>
      <c r="B10459" t="str">
        <f>MID(D10459,LEN(D10459)-12,2)&amp;"/"&amp;MID(D10459,LEN(D10459)-14,2)&amp;"/"&amp;MID(D10459,LEN(D10459)-16,2)</f>
        <v>31/10/18</v>
      </c>
      <c r="C10459" t="s">
        <v>139</v>
      </c>
      <c r="D10459" t="s">
        <v>1369</v>
      </c>
      <c r="E10459">
        <v>28429</v>
      </c>
      <c r="F10459" s="2">
        <f>$I$1</f>
        <v>11257.160549292194</v>
      </c>
    </row>
    <row r="10460" spans="1:6" x14ac:dyDescent="0.35">
      <c r="A10460" s="1">
        <v>43404</v>
      </c>
      <c r="B10460" t="str">
        <f>MID(D10460,LEN(D10460)-12,2)&amp;"/"&amp;MID(D10460,LEN(D10460)-14,2)&amp;"/"&amp;MID(D10460,LEN(D10460)-16,2)</f>
        <v>31/10/18</v>
      </c>
      <c r="C10460" t="s">
        <v>1115</v>
      </c>
      <c r="D10460" t="s">
        <v>1476</v>
      </c>
      <c r="E10460">
        <v>30008</v>
      </c>
      <c r="F10460" s="2">
        <f>$I$1</f>
        <v>11257.160549292194</v>
      </c>
    </row>
    <row r="10461" spans="1:6" x14ac:dyDescent="0.35">
      <c r="A10461" s="1">
        <v>43404</v>
      </c>
      <c r="B10461" t="str">
        <f>MID(D10461,LEN(D10461)-12,2)&amp;"/"&amp;MID(D10461,LEN(D10461)-14,2)&amp;"/"&amp;MID(D10461,LEN(D10461)-16,2)</f>
        <v>31/10/18</v>
      </c>
      <c r="C10461" t="s">
        <v>48</v>
      </c>
      <c r="D10461" t="s">
        <v>1684</v>
      </c>
      <c r="E10461">
        <v>32767</v>
      </c>
      <c r="F10461" s="2">
        <f>$I$1</f>
        <v>11257.160549292194</v>
      </c>
    </row>
    <row r="10462" spans="1:6" x14ac:dyDescent="0.35">
      <c r="A10462" s="1">
        <v>43404</v>
      </c>
      <c r="B10462" t="str">
        <f>MID(D10462,LEN(D10462)-12,2)&amp;"/"&amp;MID(D10462,LEN(D10462)-14,2)&amp;"/"&amp;MID(D10462,LEN(D10462)-16,2)</f>
        <v>31/10/18</v>
      </c>
      <c r="C10462" t="s">
        <v>26</v>
      </c>
      <c r="D10462" t="s">
        <v>1818</v>
      </c>
      <c r="E10462">
        <v>34897</v>
      </c>
      <c r="F10462" s="2">
        <f>$I$1</f>
        <v>11257.160549292194</v>
      </c>
    </row>
    <row r="10463" spans="1:6" x14ac:dyDescent="0.35">
      <c r="A10463" s="1">
        <v>43404</v>
      </c>
      <c r="B10463" t="str">
        <f>MID(D10463,LEN(D10463)-12,2)&amp;"/"&amp;MID(D10463,LEN(D10463)-14,2)&amp;"/"&amp;MID(D10463,LEN(D10463)-16,2)</f>
        <v>31/10/18</v>
      </c>
      <c r="C10463" t="s">
        <v>1354</v>
      </c>
      <c r="D10463" t="s">
        <v>1355</v>
      </c>
      <c r="E10463">
        <v>36024</v>
      </c>
      <c r="F10463" s="2">
        <f>$I$1</f>
        <v>11257.160549292194</v>
      </c>
    </row>
    <row r="10464" spans="1:6" x14ac:dyDescent="0.35">
      <c r="A10464" s="1">
        <v>43404</v>
      </c>
      <c r="B10464" t="str">
        <f>MID(D10464,LEN(D10464)-12,2)&amp;"/"&amp;MID(D10464,LEN(D10464)-14,2)&amp;"/"&amp;MID(D10464,LEN(D10464)-16,2)</f>
        <v>31/10/18</v>
      </c>
      <c r="C10464" t="s">
        <v>1</v>
      </c>
      <c r="D10464" t="s">
        <v>1418</v>
      </c>
      <c r="E10464">
        <v>37628</v>
      </c>
      <c r="F10464" s="2">
        <f>$I$1</f>
        <v>11257.160549292194</v>
      </c>
    </row>
    <row r="10465" spans="1:6" x14ac:dyDescent="0.35">
      <c r="A10465" s="1">
        <v>43404</v>
      </c>
      <c r="B10465" t="str">
        <f>MID(D10465,LEN(D10465)-12,2)&amp;"/"&amp;MID(D10465,LEN(D10465)-14,2)&amp;"/"&amp;MID(D10465,LEN(D10465)-16,2)</f>
        <v>31/10/18</v>
      </c>
      <c r="C10465" t="s">
        <v>934</v>
      </c>
      <c r="D10465" t="s">
        <v>1811</v>
      </c>
      <c r="E10465">
        <v>38246</v>
      </c>
      <c r="F10465" s="2">
        <f>$I$1</f>
        <v>11257.160549292194</v>
      </c>
    </row>
    <row r="10466" spans="1:6" x14ac:dyDescent="0.35">
      <c r="A10466" s="1">
        <v>43405</v>
      </c>
      <c r="B10466" t="str">
        <f>MID(D10466,LEN(D10466)-12,2)&amp;"/"&amp;MID(D10466,LEN(D10466)-14,2)&amp;"/"&amp;MID(D10466,LEN(D10466)-16,2)</f>
        <v>01/11/18</v>
      </c>
      <c r="C10466" t="s">
        <v>92</v>
      </c>
      <c r="D10466" t="s">
        <v>1174</v>
      </c>
      <c r="E10466">
        <v>5002</v>
      </c>
      <c r="F10466" s="2">
        <f>$I$1</f>
        <v>11257.160549292194</v>
      </c>
    </row>
    <row r="10467" spans="1:6" x14ac:dyDescent="0.35">
      <c r="A10467" s="1">
        <v>43405</v>
      </c>
      <c r="B10467" t="str">
        <f>MID(D10467,LEN(D10467)-12,2)&amp;"/"&amp;MID(D10467,LEN(D10467)-14,2)&amp;"/"&amp;MID(D10467,LEN(D10467)-16,2)</f>
        <v>01/11/18</v>
      </c>
      <c r="C10467" t="s">
        <v>1677</v>
      </c>
      <c r="D10467" t="s">
        <v>1678</v>
      </c>
      <c r="E10467">
        <v>5003</v>
      </c>
      <c r="F10467" s="2">
        <f>$I$1</f>
        <v>11257.160549292194</v>
      </c>
    </row>
    <row r="10468" spans="1:6" x14ac:dyDescent="0.35">
      <c r="A10468" s="1">
        <v>43405</v>
      </c>
      <c r="B10468" t="str">
        <f>MID(D10468,LEN(D10468)-12,2)&amp;"/"&amp;MID(D10468,LEN(D10468)-14,2)&amp;"/"&amp;MID(D10468,LEN(D10468)-16,2)</f>
        <v>01/11/18</v>
      </c>
      <c r="C10468" t="s">
        <v>178</v>
      </c>
      <c r="D10468" t="s">
        <v>1662</v>
      </c>
      <c r="E10468">
        <v>5010</v>
      </c>
      <c r="F10468" s="2">
        <f>$I$1</f>
        <v>11257.160549292194</v>
      </c>
    </row>
    <row r="10469" spans="1:6" x14ac:dyDescent="0.35">
      <c r="A10469" s="1">
        <v>43405</v>
      </c>
      <c r="B10469" t="str">
        <f>MID(D10469,LEN(D10469)-12,2)&amp;"/"&amp;MID(D10469,LEN(D10469)-14,2)&amp;"/"&amp;MID(D10469,LEN(D10469)-16,2)</f>
        <v>01/11/18</v>
      </c>
      <c r="C10469" t="s">
        <v>61</v>
      </c>
      <c r="D10469" t="s">
        <v>1665</v>
      </c>
      <c r="E10469">
        <v>5017</v>
      </c>
      <c r="F10469" s="2">
        <f>$I$1</f>
        <v>11257.160549292194</v>
      </c>
    </row>
    <row r="10470" spans="1:6" x14ac:dyDescent="0.35">
      <c r="A10470" s="1">
        <v>43405</v>
      </c>
      <c r="B10470" t="str">
        <f>MID(D10470,LEN(D10470)-12,2)&amp;"/"&amp;MID(D10470,LEN(D10470)-14,2)&amp;"/"&amp;MID(D10470,LEN(D10470)-16,2)</f>
        <v>01/11/18</v>
      </c>
      <c r="C10470" t="s">
        <v>953</v>
      </c>
      <c r="D10470" t="s">
        <v>1675</v>
      </c>
      <c r="E10470">
        <v>5020</v>
      </c>
      <c r="F10470" s="2">
        <f>$I$1</f>
        <v>11257.160549292194</v>
      </c>
    </row>
    <row r="10471" spans="1:6" x14ac:dyDescent="0.35">
      <c r="A10471" s="1">
        <v>43405</v>
      </c>
      <c r="B10471" t="str">
        <f>MID(D10471,LEN(D10471)-12,2)&amp;"/"&amp;MID(D10471,LEN(D10471)-14,2)&amp;"/"&amp;MID(D10471,LEN(D10471)-16,2)</f>
        <v>01/11/18</v>
      </c>
      <c r="C10471" t="s">
        <v>1311</v>
      </c>
      <c r="D10471" t="s">
        <v>1667</v>
      </c>
      <c r="E10471">
        <v>5024</v>
      </c>
      <c r="F10471" s="2">
        <f>$I$1</f>
        <v>11257.160549292194</v>
      </c>
    </row>
    <row r="10472" spans="1:6" x14ac:dyDescent="0.35">
      <c r="A10472" s="1">
        <v>43405</v>
      </c>
      <c r="B10472" t="str">
        <f>MID(D10472,LEN(D10472)-12,2)&amp;"/"&amp;MID(D10472,LEN(D10472)-14,2)&amp;"/"&amp;MID(D10472,LEN(D10472)-16,2)</f>
        <v>01/11/18</v>
      </c>
      <c r="C10472" t="s">
        <v>76</v>
      </c>
      <c r="D10472" t="s">
        <v>1221</v>
      </c>
      <c r="E10472">
        <v>5035</v>
      </c>
      <c r="F10472" s="2">
        <f>$I$1</f>
        <v>11257.160549292194</v>
      </c>
    </row>
    <row r="10473" spans="1:6" x14ac:dyDescent="0.35">
      <c r="A10473" s="1">
        <v>43405</v>
      </c>
      <c r="B10473" t="str">
        <f>MID(D10473,LEN(D10473)-12,2)&amp;"/"&amp;MID(D10473,LEN(D10473)-14,2)&amp;"/"&amp;MID(D10473,LEN(D10473)-16,2)</f>
        <v>01/11/18</v>
      </c>
      <c r="C10473" t="s">
        <v>153</v>
      </c>
      <c r="D10473" t="s">
        <v>1474</v>
      </c>
      <c r="E10473">
        <v>5062</v>
      </c>
      <c r="F10473" s="2">
        <f>$I$1</f>
        <v>11257.160549292194</v>
      </c>
    </row>
    <row r="10474" spans="1:6" x14ac:dyDescent="0.35">
      <c r="A10474" s="1">
        <v>43405</v>
      </c>
      <c r="B10474" t="str">
        <f>MID(D10474,LEN(D10474)-12,2)&amp;"/"&amp;MID(D10474,LEN(D10474)-14,2)&amp;"/"&amp;MID(D10474,LEN(D10474)-16,2)</f>
        <v>01/11/18</v>
      </c>
      <c r="C10474" t="s">
        <v>1303</v>
      </c>
      <c r="D10474" t="s">
        <v>1304</v>
      </c>
      <c r="E10474">
        <v>5075</v>
      </c>
      <c r="F10474" s="2">
        <f>$I$1</f>
        <v>11257.160549292194</v>
      </c>
    </row>
    <row r="10475" spans="1:6" x14ac:dyDescent="0.35">
      <c r="A10475" s="1">
        <v>43405</v>
      </c>
      <c r="B10475" t="str">
        <f>MID(D10475,LEN(D10475)-12,2)&amp;"/"&amp;MID(D10475,LEN(D10475)-14,2)&amp;"/"&amp;MID(D10475,LEN(D10475)-16,2)</f>
        <v>01/11/18</v>
      </c>
      <c r="C10475" t="s">
        <v>351</v>
      </c>
      <c r="D10475" t="s">
        <v>1292</v>
      </c>
      <c r="E10475">
        <v>5139</v>
      </c>
      <c r="F10475" s="2">
        <f>$I$1</f>
        <v>11257.160549292194</v>
      </c>
    </row>
    <row r="10476" spans="1:6" x14ac:dyDescent="0.35">
      <c r="A10476" s="1">
        <v>43405</v>
      </c>
      <c r="B10476" t="str">
        <f>MID(D10476,LEN(D10476)-12,2)&amp;"/"&amp;MID(D10476,LEN(D10476)-14,2)&amp;"/"&amp;MID(D10476,LEN(D10476)-16,2)</f>
        <v>01/11/18</v>
      </c>
      <c r="C10476" t="s">
        <v>1600</v>
      </c>
      <c r="D10476" t="s">
        <v>1601</v>
      </c>
      <c r="E10476">
        <v>5156</v>
      </c>
      <c r="F10476" s="2">
        <f>$I$1</f>
        <v>11257.160549292194</v>
      </c>
    </row>
    <row r="10477" spans="1:6" x14ac:dyDescent="0.35">
      <c r="A10477" s="1">
        <v>43405</v>
      </c>
      <c r="B10477" t="str">
        <f>MID(D10477,LEN(D10477)-12,2)&amp;"/"&amp;MID(D10477,LEN(D10477)-14,2)&amp;"/"&amp;MID(D10477,LEN(D10477)-16,2)</f>
        <v>01/11/18</v>
      </c>
      <c r="C10477" t="s">
        <v>1198</v>
      </c>
      <c r="D10477" t="s">
        <v>1199</v>
      </c>
      <c r="E10477">
        <v>5171</v>
      </c>
      <c r="F10477" s="2">
        <f>$I$1</f>
        <v>11257.160549292194</v>
      </c>
    </row>
    <row r="10478" spans="1:6" x14ac:dyDescent="0.35">
      <c r="A10478" s="1">
        <v>43405</v>
      </c>
      <c r="B10478" t="str">
        <f>MID(D10478,LEN(D10478)-12,2)&amp;"/"&amp;MID(D10478,LEN(D10478)-14,2)&amp;"/"&amp;MID(D10478,LEN(D10478)-16,2)</f>
        <v>01/11/18</v>
      </c>
      <c r="C10478" t="s">
        <v>111</v>
      </c>
      <c r="D10478" t="s">
        <v>1553</v>
      </c>
      <c r="E10478">
        <v>5173</v>
      </c>
      <c r="F10478" s="2">
        <f>$I$1</f>
        <v>11257.160549292194</v>
      </c>
    </row>
    <row r="10479" spans="1:6" x14ac:dyDescent="0.35">
      <c r="A10479" s="1">
        <v>43405</v>
      </c>
      <c r="B10479" t="str">
        <f>MID(D10479,LEN(D10479)-12,2)&amp;"/"&amp;MID(D10479,LEN(D10479)-14,2)&amp;"/"&amp;MID(D10479,LEN(D10479)-16,2)</f>
        <v>01/11/18</v>
      </c>
      <c r="C10479" t="s">
        <v>1672</v>
      </c>
      <c r="D10479" t="s">
        <v>1673</v>
      </c>
      <c r="E10479">
        <v>5187</v>
      </c>
      <c r="F10479" s="2">
        <f>$I$1</f>
        <v>11257.160549292194</v>
      </c>
    </row>
    <row r="10480" spans="1:6" x14ac:dyDescent="0.35">
      <c r="A10480" s="1">
        <v>43405</v>
      </c>
      <c r="B10480" t="str">
        <f>MID(D10480,LEN(D10480)-12,2)&amp;"/"&amp;MID(D10480,LEN(D10480)-14,2)&amp;"/"&amp;MID(D10480,LEN(D10480)-16,2)</f>
        <v>01/11/18</v>
      </c>
      <c r="C10480" t="s">
        <v>412</v>
      </c>
      <c r="D10480" t="s">
        <v>1256</v>
      </c>
      <c r="E10480">
        <v>5220</v>
      </c>
      <c r="F10480" s="2">
        <f>$I$1</f>
        <v>11257.160549292194</v>
      </c>
    </row>
    <row r="10481" spans="1:6" x14ac:dyDescent="0.35">
      <c r="A10481" s="1">
        <v>43405</v>
      </c>
      <c r="B10481" t="str">
        <f>MID(D10481,LEN(D10481)-12,2)&amp;"/"&amp;MID(D10481,LEN(D10481)-14,2)&amp;"/"&amp;MID(D10481,LEN(D10481)-16,2)</f>
        <v>01/11/18</v>
      </c>
      <c r="C10481" t="s">
        <v>53</v>
      </c>
      <c r="D10481" t="s">
        <v>1657</v>
      </c>
      <c r="E10481">
        <v>5220</v>
      </c>
      <c r="F10481" s="2">
        <f>$I$1</f>
        <v>11257.160549292194</v>
      </c>
    </row>
    <row r="10482" spans="1:6" x14ac:dyDescent="0.35">
      <c r="A10482" s="1">
        <v>43405</v>
      </c>
      <c r="B10482" t="str">
        <f>MID(D10482,LEN(D10482)-12,2)&amp;"/"&amp;MID(D10482,LEN(D10482)-14,2)&amp;"/"&amp;MID(D10482,LEN(D10482)-16,2)</f>
        <v>01/11/18</v>
      </c>
      <c r="C10482" t="s">
        <v>1297</v>
      </c>
      <c r="D10482" t="s">
        <v>1298</v>
      </c>
      <c r="E10482">
        <v>5286</v>
      </c>
      <c r="F10482" s="2">
        <f>$I$1</f>
        <v>11257.160549292194</v>
      </c>
    </row>
    <row r="10483" spans="1:6" x14ac:dyDescent="0.35">
      <c r="A10483" s="1">
        <v>43405</v>
      </c>
      <c r="B10483" t="str">
        <f>MID(D10483,LEN(D10483)-12,2)&amp;"/"&amp;MID(D10483,LEN(D10483)-14,2)&amp;"/"&amp;MID(D10483,LEN(D10483)-16,2)</f>
        <v>01/11/18</v>
      </c>
      <c r="C10483" t="s">
        <v>182</v>
      </c>
      <c r="D10483" t="s">
        <v>1676</v>
      </c>
      <c r="E10483">
        <v>5311</v>
      </c>
      <c r="F10483" s="2">
        <f>$I$1</f>
        <v>11257.160549292194</v>
      </c>
    </row>
    <row r="10484" spans="1:6" x14ac:dyDescent="0.35">
      <c r="A10484" s="1">
        <v>43405</v>
      </c>
      <c r="B10484" t="str">
        <f>MID(D10484,LEN(D10484)-12,2)&amp;"/"&amp;MID(D10484,LEN(D10484)-14,2)&amp;"/"&amp;MID(D10484,LEN(D10484)-16,2)</f>
        <v>01/11/18</v>
      </c>
      <c r="C10484" t="s">
        <v>1290</v>
      </c>
      <c r="D10484" t="s">
        <v>1291</v>
      </c>
      <c r="E10484">
        <v>5323</v>
      </c>
      <c r="F10484" s="2">
        <f>$I$1</f>
        <v>11257.160549292194</v>
      </c>
    </row>
    <row r="10485" spans="1:6" x14ac:dyDescent="0.35">
      <c r="A10485" s="1">
        <v>43405</v>
      </c>
      <c r="B10485" t="str">
        <f>MID(D10485,LEN(D10485)-12,2)&amp;"/"&amp;MID(D10485,LEN(D10485)-14,2)&amp;"/"&amp;MID(D10485,LEN(D10485)-16,2)</f>
        <v>01/11/18</v>
      </c>
      <c r="C10485" t="s">
        <v>1240</v>
      </c>
      <c r="D10485" t="s">
        <v>1241</v>
      </c>
      <c r="E10485">
        <v>5356</v>
      </c>
      <c r="F10485" s="2">
        <f>$I$1</f>
        <v>11257.160549292194</v>
      </c>
    </row>
    <row r="10486" spans="1:6" x14ac:dyDescent="0.35">
      <c r="A10486" s="1">
        <v>43405</v>
      </c>
      <c r="B10486" t="str">
        <f>MID(D10486,LEN(D10486)-12,2)&amp;"/"&amp;MID(D10486,LEN(D10486)-14,2)&amp;"/"&amp;MID(D10486,LEN(D10486)-16,2)</f>
        <v>01/11/18</v>
      </c>
      <c r="C10486" t="s">
        <v>969</v>
      </c>
      <c r="D10486" t="s">
        <v>1395</v>
      </c>
      <c r="E10486">
        <v>5387</v>
      </c>
      <c r="F10486" s="2">
        <f>$I$1</f>
        <v>11257.160549292194</v>
      </c>
    </row>
    <row r="10487" spans="1:6" x14ac:dyDescent="0.35">
      <c r="A10487" s="1">
        <v>43405</v>
      </c>
      <c r="B10487" t="str">
        <f>MID(D10487,LEN(D10487)-12,2)&amp;"/"&amp;MID(D10487,LEN(D10487)-14,2)&amp;"/"&amp;MID(D10487,LEN(D10487)-16,2)</f>
        <v>01/11/18</v>
      </c>
      <c r="C10487" t="s">
        <v>158</v>
      </c>
      <c r="D10487" t="s">
        <v>1519</v>
      </c>
      <c r="E10487">
        <v>5426</v>
      </c>
      <c r="F10487" s="2">
        <f>$I$1</f>
        <v>11257.160549292194</v>
      </c>
    </row>
    <row r="10488" spans="1:6" x14ac:dyDescent="0.35">
      <c r="A10488" s="1">
        <v>43405</v>
      </c>
      <c r="B10488" t="str">
        <f>MID(D10488,LEN(D10488)-12,2)&amp;"/"&amp;MID(D10488,LEN(D10488)-14,2)&amp;"/"&amp;MID(D10488,LEN(D10488)-16,2)</f>
        <v>01/11/18</v>
      </c>
      <c r="C10488" t="s">
        <v>1138</v>
      </c>
      <c r="D10488" t="s">
        <v>1679</v>
      </c>
      <c r="E10488">
        <v>5492</v>
      </c>
      <c r="F10488" s="2">
        <f>$I$1</f>
        <v>11257.160549292194</v>
      </c>
    </row>
    <row r="10489" spans="1:6" x14ac:dyDescent="0.35">
      <c r="A10489" s="1">
        <v>43405</v>
      </c>
      <c r="B10489" t="str">
        <f>MID(D10489,LEN(D10489)-12,2)&amp;"/"&amp;MID(D10489,LEN(D10489)-14,2)&amp;"/"&amp;MID(D10489,LEN(D10489)-16,2)</f>
        <v>01/11/18</v>
      </c>
      <c r="C10489" t="s">
        <v>1306</v>
      </c>
      <c r="D10489" t="s">
        <v>1307</v>
      </c>
      <c r="E10489">
        <v>5513</v>
      </c>
      <c r="F10489" s="2">
        <f>$I$1</f>
        <v>11257.160549292194</v>
      </c>
    </row>
    <row r="10490" spans="1:6" x14ac:dyDescent="0.35">
      <c r="A10490" s="1">
        <v>43405</v>
      </c>
      <c r="B10490" t="str">
        <f>MID(D10490,LEN(D10490)-12,2)&amp;"/"&amp;MID(D10490,LEN(D10490)-14,2)&amp;"/"&amp;MID(D10490,LEN(D10490)-16,2)</f>
        <v>01/11/18</v>
      </c>
      <c r="C10490" t="s">
        <v>1222</v>
      </c>
      <c r="D10490" t="s">
        <v>1632</v>
      </c>
      <c r="E10490">
        <v>5529</v>
      </c>
      <c r="F10490" s="2">
        <f>$I$1</f>
        <v>11257.160549292194</v>
      </c>
    </row>
    <row r="10491" spans="1:6" x14ac:dyDescent="0.35">
      <c r="A10491" s="1">
        <v>43405</v>
      </c>
      <c r="B10491" t="str">
        <f>MID(D10491,LEN(D10491)-12,2)&amp;"/"&amp;MID(D10491,LEN(D10491)-14,2)&amp;"/"&amp;MID(D10491,LEN(D10491)-16,2)</f>
        <v>01/11/18</v>
      </c>
      <c r="C10491" t="s">
        <v>47</v>
      </c>
      <c r="D10491" t="s">
        <v>1633</v>
      </c>
      <c r="E10491">
        <v>5536</v>
      </c>
      <c r="F10491" s="2">
        <f>$I$1</f>
        <v>11257.160549292194</v>
      </c>
    </row>
    <row r="10492" spans="1:6" x14ac:dyDescent="0.35">
      <c r="A10492" s="1">
        <v>43405</v>
      </c>
      <c r="B10492" t="str">
        <f>MID(D10492,LEN(D10492)-12,2)&amp;"/"&amp;MID(D10492,LEN(D10492)-14,2)&amp;"/"&amp;MID(D10492,LEN(D10492)-16,2)</f>
        <v>01/11/18</v>
      </c>
      <c r="C10492" t="s">
        <v>54</v>
      </c>
      <c r="D10492" t="s">
        <v>1666</v>
      </c>
      <c r="E10492">
        <v>5553</v>
      </c>
      <c r="F10492" s="2">
        <f>$I$1</f>
        <v>11257.160549292194</v>
      </c>
    </row>
    <row r="10493" spans="1:6" x14ac:dyDescent="0.35">
      <c r="A10493" s="1">
        <v>43405</v>
      </c>
      <c r="B10493" t="str">
        <f>MID(D10493,LEN(D10493)-12,2)&amp;"/"&amp;MID(D10493,LEN(D10493)-14,2)&amp;"/"&amp;MID(D10493,LEN(D10493)-16,2)</f>
        <v>01/11/18</v>
      </c>
      <c r="C10493" t="s">
        <v>1</v>
      </c>
      <c r="D10493" t="s">
        <v>1258</v>
      </c>
      <c r="E10493">
        <v>5565</v>
      </c>
      <c r="F10493" s="2">
        <f>$I$1</f>
        <v>11257.160549292194</v>
      </c>
    </row>
    <row r="10494" spans="1:6" x14ac:dyDescent="0.35">
      <c r="A10494" s="1">
        <v>43405</v>
      </c>
      <c r="B10494" t="str">
        <f>MID(D10494,LEN(D10494)-12,2)&amp;"/"&amp;MID(D10494,LEN(D10494)-14,2)&amp;"/"&amp;MID(D10494,LEN(D10494)-16,2)</f>
        <v>01/11/18</v>
      </c>
      <c r="C10494" t="s">
        <v>1660</v>
      </c>
      <c r="D10494" t="s">
        <v>1661</v>
      </c>
      <c r="E10494">
        <v>5612</v>
      </c>
      <c r="F10494" s="2">
        <f>$I$1</f>
        <v>11257.160549292194</v>
      </c>
    </row>
    <row r="10495" spans="1:6" x14ac:dyDescent="0.35">
      <c r="A10495" s="1">
        <v>43405</v>
      </c>
      <c r="B10495" t="str">
        <f>MID(D10495,LEN(D10495)-12,2)&amp;"/"&amp;MID(D10495,LEN(D10495)-14,2)&amp;"/"&amp;MID(D10495,LEN(D10495)-16,2)</f>
        <v>01/11/18</v>
      </c>
      <c r="C10495" t="s">
        <v>1315</v>
      </c>
      <c r="D10495" t="s">
        <v>1316</v>
      </c>
      <c r="E10495">
        <v>5640</v>
      </c>
      <c r="F10495" s="2">
        <f>$I$1</f>
        <v>11257.160549292194</v>
      </c>
    </row>
    <row r="10496" spans="1:6" x14ac:dyDescent="0.35">
      <c r="A10496" s="1">
        <v>43405</v>
      </c>
      <c r="B10496" t="str">
        <f>MID(D10496,LEN(D10496)-12,2)&amp;"/"&amp;MID(D10496,LEN(D10496)-14,2)&amp;"/"&amp;MID(D10496,LEN(D10496)-16,2)</f>
        <v>01/11/18</v>
      </c>
      <c r="C10496" t="s">
        <v>172</v>
      </c>
      <c r="D10496" t="s">
        <v>1643</v>
      </c>
      <c r="E10496">
        <v>5662</v>
      </c>
      <c r="F10496" s="2">
        <f>$I$1</f>
        <v>11257.160549292194</v>
      </c>
    </row>
    <row r="10497" spans="1:6" x14ac:dyDescent="0.35">
      <c r="A10497" s="1">
        <v>43405</v>
      </c>
      <c r="B10497" t="str">
        <f>MID(D10497,LEN(D10497)-12,2)&amp;"/"&amp;MID(D10497,LEN(D10497)-14,2)&amp;"/"&amp;MID(D10497,LEN(D10497)-16,2)</f>
        <v>01/11/18</v>
      </c>
      <c r="C10497" t="s">
        <v>1132</v>
      </c>
      <c r="D10497" t="s">
        <v>1281</v>
      </c>
      <c r="E10497">
        <v>5697</v>
      </c>
      <c r="F10497" s="2">
        <f>$I$1</f>
        <v>11257.160549292194</v>
      </c>
    </row>
    <row r="10498" spans="1:6" x14ac:dyDescent="0.35">
      <c r="A10498" s="1">
        <v>43405</v>
      </c>
      <c r="B10498" t="str">
        <f>MID(D10498,LEN(D10498)-12,2)&amp;"/"&amp;MID(D10498,LEN(D10498)-14,2)&amp;"/"&amp;MID(D10498,LEN(D10498)-16,2)</f>
        <v>01/11/18</v>
      </c>
      <c r="C10498" t="s">
        <v>72</v>
      </c>
      <c r="D10498" t="s">
        <v>1656</v>
      </c>
      <c r="E10498">
        <v>5716</v>
      </c>
      <c r="F10498" s="2">
        <f>$I$1</f>
        <v>11257.160549292194</v>
      </c>
    </row>
    <row r="10499" spans="1:6" x14ac:dyDescent="0.35">
      <c r="A10499" s="1">
        <v>43405</v>
      </c>
      <c r="B10499" t="str">
        <f>MID(D10499,LEN(D10499)-12,2)&amp;"/"&amp;MID(D10499,LEN(D10499)-14,2)&amp;"/"&amp;MID(D10499,LEN(D10499)-16,2)</f>
        <v>01/11/18</v>
      </c>
      <c r="C10499" t="s">
        <v>181</v>
      </c>
      <c r="D10499" t="s">
        <v>1674</v>
      </c>
      <c r="E10499">
        <v>5752</v>
      </c>
      <c r="F10499" s="2">
        <f>$I$1</f>
        <v>11257.160549292194</v>
      </c>
    </row>
    <row r="10500" spans="1:6" x14ac:dyDescent="0.35">
      <c r="A10500" s="1">
        <v>43405</v>
      </c>
      <c r="B10500" t="str">
        <f>MID(D10500,LEN(D10500)-12,2)&amp;"/"&amp;MID(D10500,LEN(D10500)-14,2)&amp;"/"&amp;MID(D10500,LEN(D10500)-16,2)</f>
        <v>01/11/18</v>
      </c>
      <c r="C10500" t="s">
        <v>1295</v>
      </c>
      <c r="D10500" t="s">
        <v>1296</v>
      </c>
      <c r="E10500">
        <v>5769</v>
      </c>
      <c r="F10500" s="2">
        <f>$I$1</f>
        <v>11257.160549292194</v>
      </c>
    </row>
    <row r="10501" spans="1:6" x14ac:dyDescent="0.35">
      <c r="A10501" s="1">
        <v>43405</v>
      </c>
      <c r="B10501" t="str">
        <f>MID(D10501,LEN(D10501)-12,2)&amp;"/"&amp;MID(D10501,LEN(D10501)-14,2)&amp;"/"&amp;MID(D10501,LEN(D10501)-16,2)</f>
        <v>01/11/18</v>
      </c>
      <c r="C10501" t="s">
        <v>1270</v>
      </c>
      <c r="D10501" t="s">
        <v>1314</v>
      </c>
      <c r="E10501">
        <v>5810</v>
      </c>
      <c r="F10501" s="2">
        <f>$I$1</f>
        <v>11257.160549292194</v>
      </c>
    </row>
    <row r="10502" spans="1:6" x14ac:dyDescent="0.35">
      <c r="A10502" s="1">
        <v>43405</v>
      </c>
      <c r="B10502" t="str">
        <f>MID(D10502,LEN(D10502)-12,2)&amp;"/"&amp;MID(D10502,LEN(D10502)-14,2)&amp;"/"&amp;MID(D10502,LEN(D10502)-16,2)</f>
        <v>01/11/18</v>
      </c>
      <c r="C10502" t="s">
        <v>140</v>
      </c>
      <c r="D10502" t="s">
        <v>1267</v>
      </c>
      <c r="E10502">
        <v>5818</v>
      </c>
      <c r="F10502" s="2">
        <f>$I$1</f>
        <v>11257.160549292194</v>
      </c>
    </row>
    <row r="10503" spans="1:6" x14ac:dyDescent="0.35">
      <c r="A10503" s="1">
        <v>43405</v>
      </c>
      <c r="B10503" t="str">
        <f>MID(D10503,LEN(D10503)-12,2)&amp;"/"&amp;MID(D10503,LEN(D10503)-14,2)&amp;"/"&amp;MID(D10503,LEN(D10503)-16,2)</f>
        <v>01/11/18</v>
      </c>
      <c r="C10503" t="s">
        <v>1101</v>
      </c>
      <c r="D10503" t="s">
        <v>1615</v>
      </c>
      <c r="E10503">
        <v>6022</v>
      </c>
      <c r="F10503" s="2">
        <f>$I$1</f>
        <v>11257.160549292194</v>
      </c>
    </row>
    <row r="10504" spans="1:6" x14ac:dyDescent="0.35">
      <c r="A10504" s="1">
        <v>43405</v>
      </c>
      <c r="B10504" t="str">
        <f>MID(D10504,LEN(D10504)-12,2)&amp;"/"&amp;MID(D10504,LEN(D10504)-14,2)&amp;"/"&amp;MID(D10504,LEN(D10504)-16,2)</f>
        <v>01/11/18</v>
      </c>
      <c r="C10504" t="s">
        <v>105</v>
      </c>
      <c r="D10504" t="s">
        <v>1119</v>
      </c>
      <c r="E10504">
        <v>6054</v>
      </c>
      <c r="F10504" s="2">
        <f>$I$1</f>
        <v>11257.160549292194</v>
      </c>
    </row>
    <row r="10505" spans="1:6" x14ac:dyDescent="0.35">
      <c r="A10505" s="1">
        <v>43405</v>
      </c>
      <c r="B10505" t="str">
        <f>MID(D10505,LEN(D10505)-12,2)&amp;"/"&amp;MID(D10505,LEN(D10505)-14,2)&amp;"/"&amp;MID(D10505,LEN(D10505)-16,2)</f>
        <v>01/11/18</v>
      </c>
      <c r="C10505" t="s">
        <v>87</v>
      </c>
      <c r="D10505" t="s">
        <v>1156</v>
      </c>
      <c r="E10505">
        <v>6063</v>
      </c>
      <c r="F10505" s="2">
        <f>$I$1</f>
        <v>11257.160549292194</v>
      </c>
    </row>
    <row r="10506" spans="1:6" x14ac:dyDescent="0.35">
      <c r="A10506" s="1">
        <v>43405</v>
      </c>
      <c r="B10506" t="str">
        <f>MID(D10506,LEN(D10506)-12,2)&amp;"/"&amp;MID(D10506,LEN(D10506)-14,2)&amp;"/"&amp;MID(D10506,LEN(D10506)-16,2)</f>
        <v>01/11/18</v>
      </c>
      <c r="C10506" t="s">
        <v>56</v>
      </c>
      <c r="D10506" t="s">
        <v>1642</v>
      </c>
      <c r="E10506">
        <v>6096</v>
      </c>
      <c r="F10506" s="2">
        <f>$I$1</f>
        <v>11257.160549292194</v>
      </c>
    </row>
    <row r="10507" spans="1:6" x14ac:dyDescent="0.35">
      <c r="A10507" s="1">
        <v>43405</v>
      </c>
      <c r="B10507" t="str">
        <f>MID(D10507,LEN(D10507)-12,2)&amp;"/"&amp;MID(D10507,LEN(D10507)-14,2)&amp;"/"&amp;MID(D10507,LEN(D10507)-16,2)</f>
        <v>01/11/18</v>
      </c>
      <c r="C10507" t="s">
        <v>471</v>
      </c>
      <c r="D10507" t="s">
        <v>1252</v>
      </c>
      <c r="E10507">
        <v>6122</v>
      </c>
      <c r="F10507" s="2">
        <f>$I$1</f>
        <v>11257.160549292194</v>
      </c>
    </row>
    <row r="10508" spans="1:6" x14ac:dyDescent="0.35">
      <c r="A10508" s="1">
        <v>43405</v>
      </c>
      <c r="B10508" t="str">
        <f>MID(D10508,LEN(D10508)-12,2)&amp;"/"&amp;MID(D10508,LEN(D10508)-14,2)&amp;"/"&amp;MID(D10508,LEN(D10508)-16,2)</f>
        <v>01/11/18</v>
      </c>
      <c r="C10508" t="s">
        <v>169</v>
      </c>
      <c r="D10508" t="s">
        <v>1631</v>
      </c>
      <c r="E10508">
        <v>6307</v>
      </c>
      <c r="F10508" s="2">
        <f>$I$1</f>
        <v>11257.160549292194</v>
      </c>
    </row>
    <row r="10509" spans="1:6" x14ac:dyDescent="0.35">
      <c r="A10509" s="1">
        <v>43405</v>
      </c>
      <c r="B10509" t="str">
        <f>MID(D10509,LEN(D10509)-12,2)&amp;"/"&amp;MID(D10509,LEN(D10509)-14,2)&amp;"/"&amp;MID(D10509,LEN(D10509)-16,2)</f>
        <v>01/11/18</v>
      </c>
      <c r="C10509" t="s">
        <v>165</v>
      </c>
      <c r="D10509" t="s">
        <v>1604</v>
      </c>
      <c r="E10509">
        <v>6320</v>
      </c>
      <c r="F10509" s="2">
        <f>$I$1</f>
        <v>11257.160549292194</v>
      </c>
    </row>
    <row r="10510" spans="1:6" x14ac:dyDescent="0.35">
      <c r="A10510" s="1">
        <v>43405</v>
      </c>
      <c r="B10510" t="str">
        <f>MID(D10510,LEN(D10510)-12,2)&amp;"/"&amp;MID(D10510,LEN(D10510)-14,2)&amp;"/"&amp;MID(D10510,LEN(D10510)-16,2)</f>
        <v>01/11/18</v>
      </c>
      <c r="C10510" t="s">
        <v>1235</v>
      </c>
      <c r="D10510" t="s">
        <v>1636</v>
      </c>
      <c r="E10510">
        <v>6381</v>
      </c>
      <c r="F10510" s="2">
        <f>$I$1</f>
        <v>11257.160549292194</v>
      </c>
    </row>
    <row r="10511" spans="1:6" x14ac:dyDescent="0.35">
      <c r="A10511" s="1">
        <v>43405</v>
      </c>
      <c r="B10511" t="str">
        <f>MID(D10511,LEN(D10511)-12,2)&amp;"/"&amp;MID(D10511,LEN(D10511)-14,2)&amp;"/"&amp;MID(D10511,LEN(D10511)-16,2)</f>
        <v>01/11/18</v>
      </c>
      <c r="C10511" t="s">
        <v>177</v>
      </c>
      <c r="D10511" t="s">
        <v>1274</v>
      </c>
      <c r="E10511">
        <v>6390</v>
      </c>
      <c r="F10511" s="2">
        <f>$I$1</f>
        <v>11257.160549292194</v>
      </c>
    </row>
    <row r="10512" spans="1:6" x14ac:dyDescent="0.35">
      <c r="A10512" s="1">
        <v>43405</v>
      </c>
      <c r="B10512" t="str">
        <f>MID(D10512,LEN(D10512)-12,2)&amp;"/"&amp;MID(D10512,LEN(D10512)-14,2)&amp;"/"&amp;MID(D10512,LEN(D10512)-16,2)</f>
        <v>01/11/18</v>
      </c>
      <c r="C10512" t="s">
        <v>128</v>
      </c>
      <c r="D10512" t="s">
        <v>1606</v>
      </c>
      <c r="E10512">
        <v>6474</v>
      </c>
      <c r="F10512" s="2">
        <f>$I$1</f>
        <v>11257.160549292194</v>
      </c>
    </row>
    <row r="10513" spans="1:6" x14ac:dyDescent="0.35">
      <c r="A10513" s="1">
        <v>43405</v>
      </c>
      <c r="B10513" t="str">
        <f>MID(D10513,LEN(D10513)-12,2)&amp;"/"&amp;MID(D10513,LEN(D10513)-14,2)&amp;"/"&amp;MID(D10513,LEN(D10513)-16,2)</f>
        <v>01/11/18</v>
      </c>
      <c r="C10513" t="s">
        <v>1207</v>
      </c>
      <c r="D10513" t="s">
        <v>1627</v>
      </c>
      <c r="E10513">
        <v>6532</v>
      </c>
      <c r="F10513" s="2">
        <f>$I$1</f>
        <v>11257.160549292194</v>
      </c>
    </row>
    <row r="10514" spans="1:6" x14ac:dyDescent="0.35">
      <c r="A10514" s="1">
        <v>43405</v>
      </c>
      <c r="B10514" t="str">
        <f>MID(D10514,LEN(D10514)-12,2)&amp;"/"&amp;MID(D10514,LEN(D10514)-14,2)&amp;"/"&amp;MID(D10514,LEN(D10514)-16,2)</f>
        <v>01/11/18</v>
      </c>
      <c r="C10514" t="s">
        <v>1282</v>
      </c>
      <c r="D10514" t="s">
        <v>1671</v>
      </c>
      <c r="E10514">
        <v>6535</v>
      </c>
      <c r="F10514" s="2">
        <f>$I$1</f>
        <v>11257.160549292194</v>
      </c>
    </row>
    <row r="10515" spans="1:6" x14ac:dyDescent="0.35">
      <c r="A10515" s="1">
        <v>43405</v>
      </c>
      <c r="B10515" t="str">
        <f>MID(D10515,LEN(D10515)-12,2)&amp;"/"&amp;MID(D10515,LEN(D10515)-14,2)&amp;"/"&amp;MID(D10515,LEN(D10515)-16,2)</f>
        <v>01/11/18</v>
      </c>
      <c r="C10515" t="s">
        <v>170</v>
      </c>
      <c r="D10515" t="s">
        <v>1638</v>
      </c>
      <c r="E10515">
        <v>6537</v>
      </c>
      <c r="F10515" s="2">
        <f>$I$1</f>
        <v>11257.160549292194</v>
      </c>
    </row>
    <row r="10516" spans="1:6" x14ac:dyDescent="0.35">
      <c r="A10516" s="1">
        <v>43405</v>
      </c>
      <c r="B10516" t="str">
        <f>MID(D10516,LEN(D10516)-12,2)&amp;"/"&amp;MID(D10516,LEN(D10516)-14,2)&amp;"/"&amp;MID(D10516,LEN(D10516)-16,2)</f>
        <v>01/11/18</v>
      </c>
      <c r="C10516" t="s">
        <v>175</v>
      </c>
      <c r="D10516" t="s">
        <v>1651</v>
      </c>
      <c r="E10516">
        <v>6645</v>
      </c>
      <c r="F10516" s="2">
        <f>$I$1</f>
        <v>11257.160549292194</v>
      </c>
    </row>
    <row r="10517" spans="1:6" x14ac:dyDescent="0.35">
      <c r="A10517" s="1">
        <v>43405</v>
      </c>
      <c r="B10517" t="str">
        <f>MID(D10517,LEN(D10517)-12,2)&amp;"/"&amp;MID(D10517,LEN(D10517)-14,2)&amp;"/"&amp;MID(D10517,LEN(D10517)-16,2)</f>
        <v>01/11/18</v>
      </c>
      <c r="C10517" t="s">
        <v>1260</v>
      </c>
      <c r="D10517" t="s">
        <v>1652</v>
      </c>
      <c r="E10517">
        <v>6666</v>
      </c>
      <c r="F10517" s="2">
        <f>$I$1</f>
        <v>11257.160549292194</v>
      </c>
    </row>
    <row r="10518" spans="1:6" x14ac:dyDescent="0.35">
      <c r="A10518" s="1">
        <v>43405</v>
      </c>
      <c r="B10518" t="str">
        <f>MID(D10518,LEN(D10518)-12,2)&amp;"/"&amp;MID(D10518,LEN(D10518)-14,2)&amp;"/"&amp;MID(D10518,LEN(D10518)-16,2)</f>
        <v>01/11/18</v>
      </c>
      <c r="C10518" t="s">
        <v>1272</v>
      </c>
      <c r="D10518" t="s">
        <v>1273</v>
      </c>
      <c r="E10518">
        <v>6751</v>
      </c>
      <c r="F10518" s="2">
        <f>$I$1</f>
        <v>11257.160549292194</v>
      </c>
    </row>
    <row r="10519" spans="1:6" x14ac:dyDescent="0.35">
      <c r="A10519" s="1">
        <v>43405</v>
      </c>
      <c r="B10519" t="str">
        <f>MID(D10519,LEN(D10519)-12,2)&amp;"/"&amp;MID(D10519,LEN(D10519)-14,2)&amp;"/"&amp;MID(D10519,LEN(D10519)-16,2)</f>
        <v>01/11/18</v>
      </c>
      <c r="C10519" t="s">
        <v>1634</v>
      </c>
      <c r="D10519" t="s">
        <v>1635</v>
      </c>
      <c r="E10519">
        <v>6810</v>
      </c>
      <c r="F10519" s="2">
        <f>$I$1</f>
        <v>11257.160549292194</v>
      </c>
    </row>
    <row r="10520" spans="1:6" x14ac:dyDescent="0.35">
      <c r="A10520" s="1">
        <v>43405</v>
      </c>
      <c r="B10520" t="str">
        <f>MID(D10520,LEN(D10520)-12,2)&amp;"/"&amp;MID(D10520,LEN(D10520)-14,2)&amp;"/"&amp;MID(D10520,LEN(D10520)-16,2)</f>
        <v>01/11/18</v>
      </c>
      <c r="C10520" t="s">
        <v>166</v>
      </c>
      <c r="D10520" t="s">
        <v>1612</v>
      </c>
      <c r="E10520">
        <v>6844</v>
      </c>
      <c r="F10520" s="2">
        <f>$I$1</f>
        <v>11257.160549292194</v>
      </c>
    </row>
    <row r="10521" spans="1:6" x14ac:dyDescent="0.35">
      <c r="A10521" s="1">
        <v>43405</v>
      </c>
      <c r="B10521" t="str">
        <f>MID(D10521,LEN(D10521)-12,2)&amp;"/"&amp;MID(D10521,LEN(D10521)-14,2)&amp;"/"&amp;MID(D10521,LEN(D10521)-16,2)</f>
        <v>01/11/18</v>
      </c>
      <c r="C10521" t="s">
        <v>98</v>
      </c>
      <c r="D10521" t="s">
        <v>1244</v>
      </c>
      <c r="E10521">
        <v>6898</v>
      </c>
      <c r="F10521" s="2">
        <f>$I$1</f>
        <v>11257.160549292194</v>
      </c>
    </row>
    <row r="10522" spans="1:6" x14ac:dyDescent="0.35">
      <c r="A10522" s="1">
        <v>43405</v>
      </c>
      <c r="B10522" t="str">
        <f>MID(D10522,LEN(D10522)-12,2)&amp;"/"&amp;MID(D10522,LEN(D10522)-14,2)&amp;"/"&amp;MID(D10522,LEN(D10522)-16,2)</f>
        <v>01/11/18</v>
      </c>
      <c r="C10522" t="s">
        <v>32</v>
      </c>
      <c r="D10522" t="s">
        <v>1545</v>
      </c>
      <c r="E10522">
        <v>6901</v>
      </c>
      <c r="F10522" s="2">
        <f>$I$1</f>
        <v>11257.160549292194</v>
      </c>
    </row>
    <row r="10523" spans="1:6" x14ac:dyDescent="0.35">
      <c r="A10523" s="1">
        <v>43405</v>
      </c>
      <c r="B10523" t="str">
        <f>MID(D10523,LEN(D10523)-12,2)&amp;"/"&amp;MID(D10523,LEN(D10523)-14,2)&amp;"/"&amp;MID(D10523,LEN(D10523)-16,2)</f>
        <v>01/11/18</v>
      </c>
      <c r="C10523" t="s">
        <v>1285</v>
      </c>
      <c r="D10523" t="s">
        <v>1637</v>
      </c>
      <c r="E10523">
        <v>6904</v>
      </c>
      <c r="F10523" s="2">
        <f>$I$1</f>
        <v>11257.160549292194</v>
      </c>
    </row>
    <row r="10524" spans="1:6" x14ac:dyDescent="0.35">
      <c r="A10524" s="1">
        <v>43405</v>
      </c>
      <c r="B10524" t="str">
        <f>MID(D10524,LEN(D10524)-12,2)&amp;"/"&amp;MID(D10524,LEN(D10524)-14,2)&amp;"/"&amp;MID(D10524,LEN(D10524)-16,2)</f>
        <v>01/11/18</v>
      </c>
      <c r="C10524" t="s">
        <v>137</v>
      </c>
      <c r="D10524" t="s">
        <v>1340</v>
      </c>
      <c r="E10524">
        <v>7025</v>
      </c>
      <c r="F10524" s="2">
        <f>$I$1</f>
        <v>11257.160549292194</v>
      </c>
    </row>
    <row r="10525" spans="1:6" x14ac:dyDescent="0.35">
      <c r="A10525" s="1">
        <v>43405</v>
      </c>
      <c r="B10525" t="str">
        <f>MID(D10525,LEN(D10525)-12,2)&amp;"/"&amp;MID(D10525,LEN(D10525)-14,2)&amp;"/"&amp;MID(D10525,LEN(D10525)-16,2)</f>
        <v>01/11/18</v>
      </c>
      <c r="C10525" t="s">
        <v>89</v>
      </c>
      <c r="D10525" t="s">
        <v>1339</v>
      </c>
      <c r="E10525">
        <v>7056</v>
      </c>
      <c r="F10525" s="2">
        <f>$I$1</f>
        <v>11257.160549292194</v>
      </c>
    </row>
    <row r="10526" spans="1:6" x14ac:dyDescent="0.35">
      <c r="A10526" s="1">
        <v>43405</v>
      </c>
      <c r="B10526" t="str">
        <f>MID(D10526,LEN(D10526)-12,2)&amp;"/"&amp;MID(D10526,LEN(D10526)-14,2)&amp;"/"&amp;MID(D10526,LEN(D10526)-16,2)</f>
        <v>01/11/18</v>
      </c>
      <c r="C10526" t="s">
        <v>88</v>
      </c>
      <c r="D10526" t="s">
        <v>1217</v>
      </c>
      <c r="E10526">
        <v>7148</v>
      </c>
      <c r="F10526" s="2">
        <f>$I$1</f>
        <v>11257.160549292194</v>
      </c>
    </row>
    <row r="10527" spans="1:6" x14ac:dyDescent="0.35">
      <c r="A10527" s="1">
        <v>43405</v>
      </c>
      <c r="B10527" t="str">
        <f>MID(D10527,LEN(D10527)-12,2)&amp;"/"&amp;MID(D10527,LEN(D10527)-14,2)&amp;"/"&amp;MID(D10527,LEN(D10527)-16,2)</f>
        <v>01/11/18</v>
      </c>
      <c r="C10527" t="s">
        <v>1246</v>
      </c>
      <c r="D10527" t="s">
        <v>1247</v>
      </c>
      <c r="E10527">
        <v>7153</v>
      </c>
      <c r="F10527" s="2">
        <f>$I$1</f>
        <v>11257.160549292194</v>
      </c>
    </row>
    <row r="10528" spans="1:6" x14ac:dyDescent="0.35">
      <c r="A10528" s="1">
        <v>43405</v>
      </c>
      <c r="B10528" t="str">
        <f>MID(D10528,LEN(D10528)-12,2)&amp;"/"&amp;MID(D10528,LEN(D10528)-14,2)&amp;"/"&amp;MID(D10528,LEN(D10528)-16,2)</f>
        <v>01/11/18</v>
      </c>
      <c r="C10528" t="s">
        <v>23</v>
      </c>
      <c r="D10528" t="s">
        <v>1342</v>
      </c>
      <c r="E10528">
        <v>7221</v>
      </c>
      <c r="F10528" s="2">
        <f>$I$1</f>
        <v>11257.160549292194</v>
      </c>
    </row>
    <row r="10529" spans="1:6" x14ac:dyDescent="0.35">
      <c r="A10529" s="1">
        <v>43405</v>
      </c>
      <c r="B10529" t="str">
        <f>MID(D10529,LEN(D10529)-12,2)&amp;"/"&amp;MID(D10529,LEN(D10529)-14,2)&amp;"/"&amp;MID(D10529,LEN(D10529)-16,2)</f>
        <v>01/11/18</v>
      </c>
      <c r="C10529" t="s">
        <v>1183</v>
      </c>
      <c r="D10529" t="s">
        <v>1184</v>
      </c>
      <c r="E10529">
        <v>7230</v>
      </c>
      <c r="F10529" s="2">
        <f>$I$1</f>
        <v>11257.160549292194</v>
      </c>
    </row>
    <row r="10530" spans="1:6" x14ac:dyDescent="0.35">
      <c r="A10530" s="1">
        <v>43405</v>
      </c>
      <c r="B10530" t="str">
        <f>MID(D10530,LEN(D10530)-12,2)&amp;"/"&amp;MID(D10530,LEN(D10530)-14,2)&amp;"/"&amp;MID(D10530,LEN(D10530)-16,2)</f>
        <v>01/11/18</v>
      </c>
      <c r="C10530" t="s">
        <v>96</v>
      </c>
      <c r="D10530" t="s">
        <v>1218</v>
      </c>
      <c r="E10530">
        <v>7280</v>
      </c>
      <c r="F10530" s="2">
        <f>$I$1</f>
        <v>11257.160549292194</v>
      </c>
    </row>
    <row r="10531" spans="1:6" x14ac:dyDescent="0.35">
      <c r="A10531" s="1">
        <v>43405</v>
      </c>
      <c r="B10531" t="str">
        <f>MID(D10531,LEN(D10531)-12,2)&amp;"/"&amp;MID(D10531,LEN(D10531)-14,2)&amp;"/"&amp;MID(D10531,LEN(D10531)-16,2)</f>
        <v>01/11/18</v>
      </c>
      <c r="C10531" t="s">
        <v>149</v>
      </c>
      <c r="D10531" t="s">
        <v>1209</v>
      </c>
      <c r="E10531">
        <v>7294</v>
      </c>
      <c r="F10531" s="2">
        <f>$I$1</f>
        <v>11257.160549292194</v>
      </c>
    </row>
    <row r="10532" spans="1:6" x14ac:dyDescent="0.35">
      <c r="A10532" s="1">
        <v>43405</v>
      </c>
      <c r="B10532" t="str">
        <f>MID(D10532,LEN(D10532)-12,2)&amp;"/"&amp;MID(D10532,LEN(D10532)-14,2)&amp;"/"&amp;MID(D10532,LEN(D10532)-16,2)</f>
        <v>01/11/18</v>
      </c>
      <c r="C10532" t="s">
        <v>94</v>
      </c>
      <c r="D10532" t="s">
        <v>1197</v>
      </c>
      <c r="E10532">
        <v>7339</v>
      </c>
      <c r="F10532" s="2">
        <f>$I$1</f>
        <v>11257.160549292194</v>
      </c>
    </row>
    <row r="10533" spans="1:6" x14ac:dyDescent="0.35">
      <c r="A10533" s="1">
        <v>43405</v>
      </c>
      <c r="B10533" t="str">
        <f>MID(D10533,LEN(D10533)-12,2)&amp;"/"&amp;MID(D10533,LEN(D10533)-14,2)&amp;"/"&amp;MID(D10533,LEN(D10533)-16,2)</f>
        <v>01/11/18</v>
      </c>
      <c r="C10533" t="s">
        <v>73</v>
      </c>
      <c r="D10533" t="s">
        <v>1245</v>
      </c>
      <c r="E10533">
        <v>7371</v>
      </c>
      <c r="F10533" s="2">
        <f>$I$1</f>
        <v>11257.160549292194</v>
      </c>
    </row>
    <row r="10534" spans="1:6" x14ac:dyDescent="0.35">
      <c r="A10534" s="1">
        <v>43405</v>
      </c>
      <c r="B10534" t="str">
        <f>MID(D10534,LEN(D10534)-12,2)&amp;"/"&amp;MID(D10534,LEN(D10534)-14,2)&amp;"/"&amp;MID(D10534,LEN(D10534)-16,2)</f>
        <v>01/11/18</v>
      </c>
      <c r="C10534" t="s">
        <v>1078</v>
      </c>
      <c r="D10534" t="s">
        <v>1625</v>
      </c>
      <c r="E10534">
        <v>7468</v>
      </c>
      <c r="F10534" s="2">
        <f>$I$1</f>
        <v>11257.160549292194</v>
      </c>
    </row>
    <row r="10535" spans="1:6" x14ac:dyDescent="0.35">
      <c r="A10535" s="1">
        <v>43405</v>
      </c>
      <c r="B10535" t="str">
        <f>MID(D10535,LEN(D10535)-12,2)&amp;"/"&amp;MID(D10535,LEN(D10535)-14,2)&amp;"/"&amp;MID(D10535,LEN(D10535)-16,2)</f>
        <v>01/11/18</v>
      </c>
      <c r="C10535" t="s">
        <v>1107</v>
      </c>
      <c r="D10535" t="s">
        <v>1108</v>
      </c>
      <c r="E10535">
        <v>7522</v>
      </c>
      <c r="F10535" s="2">
        <f>$I$1</f>
        <v>11257.160549292194</v>
      </c>
    </row>
    <row r="10536" spans="1:6" x14ac:dyDescent="0.35">
      <c r="A10536" s="1">
        <v>43405</v>
      </c>
      <c r="B10536" t="str">
        <f>MID(D10536,LEN(D10536)-12,2)&amp;"/"&amp;MID(D10536,LEN(D10536)-14,2)&amp;"/"&amp;MID(D10536,LEN(D10536)-16,2)</f>
        <v>01/11/18</v>
      </c>
      <c r="C10536" t="s">
        <v>1229</v>
      </c>
      <c r="D10536" t="s">
        <v>1230</v>
      </c>
      <c r="E10536">
        <v>7748</v>
      </c>
      <c r="F10536" s="2">
        <f>$I$1</f>
        <v>11257.160549292194</v>
      </c>
    </row>
    <row r="10537" spans="1:6" x14ac:dyDescent="0.35">
      <c r="A10537" s="1">
        <v>43405</v>
      </c>
      <c r="B10537" t="str">
        <f>MID(D10537,LEN(D10537)-12,2)&amp;"/"&amp;MID(D10537,LEN(D10537)-14,2)&amp;"/"&amp;MID(D10537,LEN(D10537)-16,2)</f>
        <v>01/11/18</v>
      </c>
      <c r="C10537" t="s">
        <v>132</v>
      </c>
      <c r="D10537" t="s">
        <v>1592</v>
      </c>
      <c r="E10537">
        <v>7812</v>
      </c>
      <c r="F10537" s="2">
        <f>$I$1</f>
        <v>11257.160549292194</v>
      </c>
    </row>
    <row r="10538" spans="1:6" x14ac:dyDescent="0.35">
      <c r="A10538" s="1">
        <v>43405</v>
      </c>
      <c r="B10538" t="str">
        <f>MID(D10538,LEN(D10538)-12,2)&amp;"/"&amp;MID(D10538,LEN(D10538)-14,2)&amp;"/"&amp;MID(D10538,LEN(D10538)-16,2)</f>
        <v>01/11/18</v>
      </c>
      <c r="C10538" t="s">
        <v>163</v>
      </c>
      <c r="D10538" t="s">
        <v>1597</v>
      </c>
      <c r="E10538">
        <v>7943</v>
      </c>
      <c r="F10538" s="2">
        <f>$I$1</f>
        <v>11257.160549292194</v>
      </c>
    </row>
    <row r="10539" spans="1:6" x14ac:dyDescent="0.35">
      <c r="A10539" s="1">
        <v>43405</v>
      </c>
      <c r="B10539" t="str">
        <f>MID(D10539,LEN(D10539)-12,2)&amp;"/"&amp;MID(D10539,LEN(D10539)-14,2)&amp;"/"&amp;MID(D10539,LEN(D10539)-16,2)</f>
        <v>01/11/18</v>
      </c>
      <c r="C10539" t="s">
        <v>167</v>
      </c>
      <c r="D10539" t="s">
        <v>1620</v>
      </c>
      <c r="E10539">
        <v>8015</v>
      </c>
      <c r="F10539" s="2">
        <f>$I$1</f>
        <v>11257.160549292194</v>
      </c>
    </row>
    <row r="10540" spans="1:6" x14ac:dyDescent="0.35">
      <c r="A10540" s="1">
        <v>43405</v>
      </c>
      <c r="B10540" t="str">
        <f>MID(D10540,LEN(D10540)-12,2)&amp;"/"&amp;MID(D10540,LEN(D10540)-14,2)&amp;"/"&amp;MID(D10540,LEN(D10540)-16,2)</f>
        <v>01/11/18</v>
      </c>
      <c r="C10540" t="s">
        <v>59</v>
      </c>
      <c r="D10540" t="s">
        <v>1570</v>
      </c>
      <c r="E10540">
        <v>8021</v>
      </c>
      <c r="F10540" s="2">
        <f>$I$1</f>
        <v>11257.160549292194</v>
      </c>
    </row>
    <row r="10541" spans="1:6" x14ac:dyDescent="0.35">
      <c r="A10541" s="1">
        <v>43405</v>
      </c>
      <c r="B10541" t="str">
        <f>MID(D10541,LEN(D10541)-12,2)&amp;"/"&amp;MID(D10541,LEN(D10541)-14,2)&amp;"/"&amp;MID(D10541,LEN(D10541)-16,2)</f>
        <v>01/11/18</v>
      </c>
      <c r="C10541" t="s">
        <v>1204</v>
      </c>
      <c r="D10541" t="s">
        <v>1571</v>
      </c>
      <c r="E10541">
        <v>8049</v>
      </c>
      <c r="F10541" s="2">
        <f>$I$1</f>
        <v>11257.160549292194</v>
      </c>
    </row>
    <row r="10542" spans="1:6" x14ac:dyDescent="0.35">
      <c r="A10542" s="1">
        <v>43405</v>
      </c>
      <c r="B10542" t="str">
        <f>MID(D10542,LEN(D10542)-12,2)&amp;"/"&amp;MID(D10542,LEN(D10542)-14,2)&amp;"/"&amp;MID(D10542,LEN(D10542)-16,2)</f>
        <v>01/11/18</v>
      </c>
      <c r="C10542" t="s">
        <v>133</v>
      </c>
      <c r="D10542" t="s">
        <v>1603</v>
      </c>
      <c r="E10542">
        <v>8055</v>
      </c>
      <c r="F10542" s="2">
        <f>$I$1</f>
        <v>11257.160549292194</v>
      </c>
    </row>
    <row r="10543" spans="1:6" x14ac:dyDescent="0.35">
      <c r="A10543" s="1">
        <v>43405</v>
      </c>
      <c r="B10543" t="str">
        <f>MID(D10543,LEN(D10543)-12,2)&amp;"/"&amp;MID(D10543,LEN(D10543)-14,2)&amp;"/"&amp;MID(D10543,LEN(D10543)-16,2)</f>
        <v>01/11/18</v>
      </c>
      <c r="C10543" t="s">
        <v>979</v>
      </c>
      <c r="D10543" t="s">
        <v>1447</v>
      </c>
      <c r="E10543">
        <v>8069</v>
      </c>
      <c r="F10543" s="2">
        <f>$I$1</f>
        <v>11257.160549292194</v>
      </c>
    </row>
    <row r="10544" spans="1:6" x14ac:dyDescent="0.35">
      <c r="A10544" s="1">
        <v>43405</v>
      </c>
      <c r="B10544" t="str">
        <f>MID(D10544,LEN(D10544)-12,2)&amp;"/"&amp;MID(D10544,LEN(D10544)-14,2)&amp;"/"&amp;MID(D10544,LEN(D10544)-16,2)</f>
        <v>01/11/18</v>
      </c>
      <c r="C10544" t="s">
        <v>135</v>
      </c>
      <c r="D10544" t="s">
        <v>1599</v>
      </c>
      <c r="E10544">
        <v>8083</v>
      </c>
      <c r="F10544" s="2">
        <f>$I$1</f>
        <v>11257.160549292194</v>
      </c>
    </row>
    <row r="10545" spans="1:6" x14ac:dyDescent="0.35">
      <c r="A10545" s="1">
        <v>43405</v>
      </c>
      <c r="B10545" t="str">
        <f>MID(D10545,LEN(D10545)-12,2)&amp;"/"&amp;MID(D10545,LEN(D10545)-14,2)&amp;"/"&amp;MID(D10545,LEN(D10545)-16,2)</f>
        <v>01/11/18</v>
      </c>
      <c r="C10545" t="s">
        <v>136</v>
      </c>
      <c r="D10545" t="s">
        <v>1610</v>
      </c>
      <c r="E10545">
        <v>8144</v>
      </c>
      <c r="F10545" s="2">
        <f>$I$1</f>
        <v>11257.160549292194</v>
      </c>
    </row>
    <row r="10546" spans="1:6" x14ac:dyDescent="0.35">
      <c r="A10546" s="1">
        <v>43405</v>
      </c>
      <c r="B10546" t="str">
        <f>MID(D10546,LEN(D10546)-12,2)&amp;"/"&amp;MID(D10546,LEN(D10546)-14,2)&amp;"/"&amp;MID(D10546,LEN(D10546)-16,2)</f>
        <v>01/11/18</v>
      </c>
      <c r="C10546" t="s">
        <v>1264</v>
      </c>
      <c r="D10546" t="s">
        <v>1607</v>
      </c>
      <c r="E10546">
        <v>8198</v>
      </c>
      <c r="F10546" s="2">
        <f>$I$1</f>
        <v>11257.160549292194</v>
      </c>
    </row>
    <row r="10547" spans="1:6" x14ac:dyDescent="0.35">
      <c r="A10547" s="1">
        <v>43405</v>
      </c>
      <c r="B10547" t="str">
        <f>MID(D10547,LEN(D10547)-12,2)&amp;"/"&amp;MID(D10547,LEN(D10547)-14,2)&amp;"/"&amp;MID(D10547,LEN(D10547)-16,2)</f>
        <v>01/11/18</v>
      </c>
      <c r="C10547" t="s">
        <v>1585</v>
      </c>
      <c r="D10547" t="s">
        <v>1586</v>
      </c>
      <c r="E10547">
        <v>8212</v>
      </c>
      <c r="F10547" s="2">
        <f>$I$1</f>
        <v>11257.160549292194</v>
      </c>
    </row>
    <row r="10548" spans="1:6" x14ac:dyDescent="0.35">
      <c r="A10548" s="1">
        <v>43405</v>
      </c>
      <c r="B10548" t="str">
        <f>MID(D10548,LEN(D10548)-12,2)&amp;"/"&amp;MID(D10548,LEN(D10548)-14,2)&amp;"/"&amp;MID(D10548,LEN(D10548)-16,2)</f>
        <v>01/11/18</v>
      </c>
      <c r="C10548" t="s">
        <v>1293</v>
      </c>
      <c r="D10548" t="s">
        <v>1611</v>
      </c>
      <c r="E10548">
        <v>8222</v>
      </c>
      <c r="F10548" s="2">
        <f>$I$1</f>
        <v>11257.160549292194</v>
      </c>
    </row>
    <row r="10549" spans="1:6" x14ac:dyDescent="0.35">
      <c r="A10549" s="1">
        <v>43405</v>
      </c>
      <c r="B10549" t="str">
        <f>MID(D10549,LEN(D10549)-12,2)&amp;"/"&amp;MID(D10549,LEN(D10549)-14,2)&amp;"/"&amp;MID(D10549,LEN(D10549)-16,2)</f>
        <v>01/11/18</v>
      </c>
      <c r="C10549" t="s">
        <v>1613</v>
      </c>
      <c r="D10549" t="s">
        <v>1614</v>
      </c>
      <c r="E10549">
        <v>8236</v>
      </c>
      <c r="F10549" s="2">
        <f>$I$1</f>
        <v>11257.160549292194</v>
      </c>
    </row>
    <row r="10550" spans="1:6" x14ac:dyDescent="0.35">
      <c r="A10550" s="1">
        <v>43405</v>
      </c>
      <c r="B10550" t="str">
        <f>MID(D10550,LEN(D10550)-12,2)&amp;"/"&amp;MID(D10550,LEN(D10550)-14,2)&amp;"/"&amp;MID(D10550,LEN(D10550)-16,2)</f>
        <v>01/11/18</v>
      </c>
      <c r="C10550" t="s">
        <v>1190</v>
      </c>
      <c r="D10550" t="s">
        <v>1191</v>
      </c>
      <c r="E10550">
        <v>8275</v>
      </c>
      <c r="F10550" s="2">
        <f>$I$1</f>
        <v>11257.160549292194</v>
      </c>
    </row>
    <row r="10551" spans="1:6" x14ac:dyDescent="0.35">
      <c r="A10551" s="1">
        <v>43405</v>
      </c>
      <c r="B10551" t="str">
        <f>MID(D10551,LEN(D10551)-12,2)&amp;"/"&amp;MID(D10551,LEN(D10551)-14,2)&amp;"/"&amp;MID(D10551,LEN(D10551)-16,2)</f>
        <v>01/11/18</v>
      </c>
      <c r="C10551" t="s">
        <v>162</v>
      </c>
      <c r="D10551" t="s">
        <v>1594</v>
      </c>
      <c r="E10551">
        <v>8302</v>
      </c>
      <c r="F10551" s="2">
        <f>$I$1</f>
        <v>11257.160549292194</v>
      </c>
    </row>
    <row r="10552" spans="1:6" x14ac:dyDescent="0.35">
      <c r="A10552" s="1">
        <v>43405</v>
      </c>
      <c r="B10552" t="str">
        <f>MID(D10552,LEN(D10552)-12,2)&amp;"/"&amp;MID(D10552,LEN(D10552)-14,2)&amp;"/"&amp;MID(D10552,LEN(D10552)-16,2)</f>
        <v>01/11/18</v>
      </c>
      <c r="C10552" t="s">
        <v>150</v>
      </c>
      <c r="D10552" t="s">
        <v>1589</v>
      </c>
      <c r="E10552">
        <v>8305</v>
      </c>
      <c r="F10552" s="2">
        <f>$I$1</f>
        <v>11257.160549292194</v>
      </c>
    </row>
    <row r="10553" spans="1:6" x14ac:dyDescent="0.35">
      <c r="A10553" s="1">
        <v>43405</v>
      </c>
      <c r="B10553" t="str">
        <f>MID(D10553,LEN(D10553)-12,2)&amp;"/"&amp;MID(D10553,LEN(D10553)-14,2)&amp;"/"&amp;MID(D10553,LEN(D10553)-16,2)</f>
        <v>01/11/18</v>
      </c>
      <c r="C10553" t="s">
        <v>70</v>
      </c>
      <c r="D10553" t="s">
        <v>1605</v>
      </c>
      <c r="E10553">
        <v>8334</v>
      </c>
      <c r="F10553" s="2">
        <f>$I$1</f>
        <v>11257.160549292194</v>
      </c>
    </row>
    <row r="10554" spans="1:6" x14ac:dyDescent="0.35">
      <c r="A10554" s="1">
        <v>43405</v>
      </c>
      <c r="B10554" t="str">
        <f>MID(D10554,LEN(D10554)-12,2)&amp;"/"&amp;MID(D10554,LEN(D10554)-14,2)&amp;"/"&amp;MID(D10554,LEN(D10554)-16,2)</f>
        <v>01/11/18</v>
      </c>
      <c r="C10554" t="s">
        <v>1187</v>
      </c>
      <c r="D10554" t="s">
        <v>1575</v>
      </c>
      <c r="E10554">
        <v>8360</v>
      </c>
      <c r="F10554" s="2">
        <f>$I$1</f>
        <v>11257.160549292194</v>
      </c>
    </row>
    <row r="10555" spans="1:6" x14ac:dyDescent="0.35">
      <c r="A10555" s="1">
        <v>43405</v>
      </c>
      <c r="B10555" t="str">
        <f>MID(D10555,LEN(D10555)-12,2)&amp;"/"&amp;MID(D10555,LEN(D10555)-14,2)&amp;"/"&amp;MID(D10555,LEN(D10555)-16,2)</f>
        <v>01/11/18</v>
      </c>
      <c r="C10555" t="s">
        <v>161</v>
      </c>
      <c r="D10555" t="s">
        <v>1134</v>
      </c>
      <c r="E10555">
        <v>8601</v>
      </c>
      <c r="F10555" s="2">
        <f>$I$1</f>
        <v>11257.160549292194</v>
      </c>
    </row>
    <row r="10556" spans="1:6" x14ac:dyDescent="0.35">
      <c r="A10556" s="1">
        <v>43405</v>
      </c>
      <c r="B10556" t="str">
        <f>MID(D10556,LEN(D10556)-12,2)&amp;"/"&amp;MID(D10556,LEN(D10556)-14,2)&amp;"/"&amp;MID(D10556,LEN(D10556)-16,2)</f>
        <v>01/11/18</v>
      </c>
      <c r="C10556" t="s">
        <v>155</v>
      </c>
      <c r="D10556" t="s">
        <v>1502</v>
      </c>
      <c r="E10556">
        <v>8803</v>
      </c>
      <c r="F10556" s="2">
        <f>$I$1</f>
        <v>11257.160549292194</v>
      </c>
    </row>
    <row r="10557" spans="1:6" x14ac:dyDescent="0.35">
      <c r="A10557" s="1">
        <v>43405</v>
      </c>
      <c r="B10557" t="str">
        <f>MID(D10557,LEN(D10557)-12,2)&amp;"/"&amp;MID(D10557,LEN(D10557)-14,2)&amp;"/"&amp;MID(D10557,LEN(D10557)-16,2)</f>
        <v>01/11/18</v>
      </c>
      <c r="C10557" t="s">
        <v>1628</v>
      </c>
      <c r="D10557" t="s">
        <v>1629</v>
      </c>
      <c r="E10557">
        <v>8827</v>
      </c>
      <c r="F10557" s="2">
        <f>$I$1</f>
        <v>11257.160549292194</v>
      </c>
    </row>
    <row r="10558" spans="1:6" x14ac:dyDescent="0.35">
      <c r="A10558" s="1">
        <v>43405</v>
      </c>
      <c r="B10558" t="str">
        <f>MID(D10558,LEN(D10558)-12,2)&amp;"/"&amp;MID(D10558,LEN(D10558)-14,2)&amp;"/"&amp;MID(D10558,LEN(D10558)-16,2)</f>
        <v>01/11/18</v>
      </c>
      <c r="C10558" t="s">
        <v>168</v>
      </c>
      <c r="D10558" t="s">
        <v>1024</v>
      </c>
      <c r="E10558">
        <v>8956</v>
      </c>
      <c r="F10558" s="2">
        <f>$I$1</f>
        <v>11257.160549292194</v>
      </c>
    </row>
    <row r="10559" spans="1:6" x14ac:dyDescent="0.35">
      <c r="A10559" s="1">
        <v>43405</v>
      </c>
      <c r="B10559" t="str">
        <f>MID(D10559,LEN(D10559)-12,2)&amp;"/"&amp;MID(D10559,LEN(D10559)-14,2)&amp;"/"&amp;MID(D10559,LEN(D10559)-16,2)</f>
        <v>01/11/18</v>
      </c>
      <c r="C10559" t="s">
        <v>1202</v>
      </c>
      <c r="D10559" t="s">
        <v>1203</v>
      </c>
      <c r="E10559">
        <v>8984</v>
      </c>
      <c r="F10559" s="2">
        <f>$I$1</f>
        <v>11257.160549292194</v>
      </c>
    </row>
    <row r="10560" spans="1:6" x14ac:dyDescent="0.35">
      <c r="A10560" s="1">
        <v>43405</v>
      </c>
      <c r="B10560" t="str">
        <f>MID(D10560,LEN(D10560)-12,2)&amp;"/"&amp;MID(D10560,LEN(D10560)-14,2)&amp;"/"&amp;MID(D10560,LEN(D10560)-16,2)</f>
        <v>01/11/18</v>
      </c>
      <c r="C10560" t="s">
        <v>100</v>
      </c>
      <c r="D10560" t="s">
        <v>1533</v>
      </c>
      <c r="E10560">
        <v>9175</v>
      </c>
      <c r="F10560" s="2">
        <f>$I$1</f>
        <v>11257.160549292194</v>
      </c>
    </row>
    <row r="10561" spans="1:6" x14ac:dyDescent="0.35">
      <c r="A10561" s="1">
        <v>43405</v>
      </c>
      <c r="B10561" t="str">
        <f>MID(D10561,LEN(D10561)-12,2)&amp;"/"&amp;MID(D10561,LEN(D10561)-14,2)&amp;"/"&amp;MID(D10561,LEN(D10561)-16,2)</f>
        <v>01/11/18</v>
      </c>
      <c r="C10561" t="s">
        <v>118</v>
      </c>
      <c r="D10561" t="s">
        <v>1552</v>
      </c>
      <c r="E10561">
        <v>9350</v>
      </c>
      <c r="F10561" s="2">
        <f>$I$1</f>
        <v>11257.160549292194</v>
      </c>
    </row>
    <row r="10562" spans="1:6" x14ac:dyDescent="0.35">
      <c r="A10562" s="1">
        <v>43405</v>
      </c>
      <c r="B10562" t="str">
        <f>MID(D10562,LEN(D10562)-12,2)&amp;"/"&amp;MID(D10562,LEN(D10562)-14,2)&amp;"/"&amp;MID(D10562,LEN(D10562)-16,2)</f>
        <v>01/11/18</v>
      </c>
      <c r="C10562" t="s">
        <v>1468</v>
      </c>
      <c r="D10562" t="s">
        <v>1469</v>
      </c>
      <c r="E10562">
        <v>9361</v>
      </c>
      <c r="F10562" s="2">
        <f>$I$1</f>
        <v>11257.160549292194</v>
      </c>
    </row>
    <row r="10563" spans="1:6" x14ac:dyDescent="0.35">
      <c r="A10563" s="1">
        <v>43405</v>
      </c>
      <c r="B10563" t="str">
        <f>MID(D10563,LEN(D10563)-12,2)&amp;"/"&amp;MID(D10563,LEN(D10563)-14,2)&amp;"/"&amp;MID(D10563,LEN(D10563)-16,2)</f>
        <v>01/11/18</v>
      </c>
      <c r="C10563" t="s">
        <v>1225</v>
      </c>
      <c r="D10563" t="s">
        <v>1226</v>
      </c>
      <c r="E10563">
        <v>9398</v>
      </c>
      <c r="F10563" s="2">
        <f>$I$1</f>
        <v>11257.160549292194</v>
      </c>
    </row>
    <row r="10564" spans="1:6" x14ac:dyDescent="0.35">
      <c r="A10564" s="1">
        <v>43405</v>
      </c>
      <c r="B10564" t="str">
        <f>MID(D10564,LEN(D10564)-12,2)&amp;"/"&amp;MID(D10564,LEN(D10564)-14,2)&amp;"/"&amp;MID(D10564,LEN(D10564)-16,2)</f>
        <v>01/11/18</v>
      </c>
      <c r="C10564" t="s">
        <v>1165</v>
      </c>
      <c r="D10564" t="s">
        <v>1619</v>
      </c>
      <c r="E10564">
        <v>9412</v>
      </c>
      <c r="F10564" s="2">
        <f>$I$1</f>
        <v>11257.160549292194</v>
      </c>
    </row>
    <row r="10565" spans="1:6" x14ac:dyDescent="0.35">
      <c r="A10565" s="1">
        <v>43405</v>
      </c>
      <c r="B10565" t="str">
        <f>MID(D10565,LEN(D10565)-12,2)&amp;"/"&amp;MID(D10565,LEN(D10565)-14,2)&amp;"/"&amp;MID(D10565,LEN(D10565)-16,2)</f>
        <v>01/11/18</v>
      </c>
      <c r="C10565" t="s">
        <v>1383</v>
      </c>
      <c r="D10565" t="s">
        <v>1384</v>
      </c>
      <c r="E10565">
        <v>9413</v>
      </c>
      <c r="F10565" s="2">
        <f>$I$1</f>
        <v>11257.160549292194</v>
      </c>
    </row>
    <row r="10566" spans="1:6" x14ac:dyDescent="0.35">
      <c r="A10566" s="1">
        <v>43405</v>
      </c>
      <c r="B10566" t="str">
        <f>MID(D10566,LEN(D10566)-12,2)&amp;"/"&amp;MID(D10566,LEN(D10566)-14,2)&amp;"/"&amp;MID(D10566,LEN(D10566)-16,2)</f>
        <v>01/11/18</v>
      </c>
      <c r="C10566" t="s">
        <v>1541</v>
      </c>
      <c r="D10566" t="s">
        <v>1542</v>
      </c>
      <c r="E10566">
        <v>9597</v>
      </c>
      <c r="F10566" s="2">
        <f>$I$1</f>
        <v>11257.160549292194</v>
      </c>
    </row>
    <row r="10567" spans="1:6" x14ac:dyDescent="0.35">
      <c r="A10567" s="1">
        <v>43405</v>
      </c>
      <c r="B10567" t="str">
        <f>MID(D10567,LEN(D10567)-12,2)&amp;"/"&amp;MID(D10567,LEN(D10567)-14,2)&amp;"/"&amp;MID(D10567,LEN(D10567)-16,2)</f>
        <v>01/11/18</v>
      </c>
      <c r="C10567" t="s">
        <v>1066</v>
      </c>
      <c r="D10567" t="s">
        <v>1503</v>
      </c>
      <c r="E10567">
        <v>9636</v>
      </c>
      <c r="F10567" s="2">
        <f>$I$1</f>
        <v>11257.160549292194</v>
      </c>
    </row>
    <row r="10568" spans="1:6" x14ac:dyDescent="0.35">
      <c r="A10568" s="1">
        <v>43405</v>
      </c>
      <c r="B10568" t="str">
        <f>MID(D10568,LEN(D10568)-12,2)&amp;"/"&amp;MID(D10568,LEN(D10568)-14,2)&amp;"/"&amp;MID(D10568,LEN(D10568)-16,2)</f>
        <v>01/11/18</v>
      </c>
      <c r="C10568" t="s">
        <v>1301</v>
      </c>
      <c r="D10568" t="s">
        <v>1608</v>
      </c>
      <c r="E10568">
        <v>9642</v>
      </c>
      <c r="F10568" s="2">
        <f>$I$1</f>
        <v>11257.160549292194</v>
      </c>
    </row>
    <row r="10569" spans="1:6" x14ac:dyDescent="0.35">
      <c r="A10569" s="1">
        <v>43405</v>
      </c>
      <c r="B10569" t="str">
        <f>MID(D10569,LEN(D10569)-12,2)&amp;"/"&amp;MID(D10569,LEN(D10569)-14,2)&amp;"/"&amp;MID(D10569,LEN(D10569)-16,2)</f>
        <v>01/11/18</v>
      </c>
      <c r="C10569" t="s">
        <v>1595</v>
      </c>
      <c r="D10569" t="s">
        <v>1596</v>
      </c>
      <c r="E10569">
        <v>9763</v>
      </c>
      <c r="F10569" s="2">
        <f>$I$1</f>
        <v>11257.160549292194</v>
      </c>
    </row>
    <row r="10570" spans="1:6" x14ac:dyDescent="0.35">
      <c r="A10570" s="1">
        <v>43405</v>
      </c>
      <c r="B10570" t="str">
        <f>MID(D10570,LEN(D10570)-12,2)&amp;"/"&amp;MID(D10570,LEN(D10570)-14,2)&amp;"/"&amp;MID(D10570,LEN(D10570)-16,2)</f>
        <v>01/11/18</v>
      </c>
      <c r="C10570" t="s">
        <v>93</v>
      </c>
      <c r="D10570" t="s">
        <v>1593</v>
      </c>
      <c r="E10570">
        <v>9832</v>
      </c>
      <c r="F10570" s="2">
        <f>$I$1</f>
        <v>11257.160549292194</v>
      </c>
    </row>
    <row r="10571" spans="1:6" x14ac:dyDescent="0.35">
      <c r="A10571" s="1">
        <v>43405</v>
      </c>
      <c r="B10571" t="str">
        <f>MID(D10571,LEN(D10571)-12,2)&amp;"/"&amp;MID(D10571,LEN(D10571)-14,2)&amp;"/"&amp;MID(D10571,LEN(D10571)-16,2)</f>
        <v>01/11/18</v>
      </c>
      <c r="C10571" t="s">
        <v>1487</v>
      </c>
      <c r="D10571" t="s">
        <v>1488</v>
      </c>
      <c r="E10571">
        <v>10005</v>
      </c>
      <c r="F10571" s="2">
        <f>$I$1</f>
        <v>11257.160549292194</v>
      </c>
    </row>
    <row r="10572" spans="1:6" x14ac:dyDescent="0.35">
      <c r="A10572" s="1">
        <v>43405</v>
      </c>
      <c r="B10572" t="str">
        <f>MID(D10572,LEN(D10572)-12,2)&amp;"/"&amp;MID(D10572,LEN(D10572)-14,2)&amp;"/"&amp;MID(D10572,LEN(D10572)-16,2)</f>
        <v>01/11/18</v>
      </c>
      <c r="C10572" t="s">
        <v>49</v>
      </c>
      <c r="D10572" t="s">
        <v>1491</v>
      </c>
      <c r="E10572">
        <v>10013</v>
      </c>
      <c r="F10572" s="2">
        <f>$I$1</f>
        <v>11257.160549292194</v>
      </c>
    </row>
    <row r="10573" spans="1:6" x14ac:dyDescent="0.35">
      <c r="A10573" s="1">
        <v>43405</v>
      </c>
      <c r="B10573" t="str">
        <f>MID(D10573,LEN(D10573)-12,2)&amp;"/"&amp;MID(D10573,LEN(D10573)-14,2)&amp;"/"&amp;MID(D10573,LEN(D10573)-16,2)</f>
        <v>01/11/18</v>
      </c>
      <c r="C10573" t="s">
        <v>103</v>
      </c>
      <c r="D10573" t="s">
        <v>1351</v>
      </c>
      <c r="E10573">
        <v>10013</v>
      </c>
      <c r="F10573" s="2">
        <f>$I$1</f>
        <v>11257.160549292194</v>
      </c>
    </row>
    <row r="10574" spans="1:6" x14ac:dyDescent="0.35">
      <c r="A10574" s="1">
        <v>43405</v>
      </c>
      <c r="B10574" t="str">
        <f>MID(D10574,LEN(D10574)-12,2)&amp;"/"&amp;MID(D10574,LEN(D10574)-14,2)&amp;"/"&amp;MID(D10574,LEN(D10574)-16,2)</f>
        <v>01/11/18</v>
      </c>
      <c r="C10574" t="s">
        <v>101</v>
      </c>
      <c r="D10574" t="s">
        <v>943</v>
      </c>
      <c r="E10574">
        <v>10016</v>
      </c>
      <c r="F10574" s="2">
        <f>$I$1</f>
        <v>11257.160549292194</v>
      </c>
    </row>
    <row r="10575" spans="1:6" x14ac:dyDescent="0.35">
      <c r="A10575" s="1">
        <v>43405</v>
      </c>
      <c r="B10575" t="str">
        <f>MID(D10575,LEN(D10575)-12,2)&amp;"/"&amp;MID(D10575,LEN(D10575)-14,2)&amp;"/"&amp;MID(D10575,LEN(D10575)-16,2)</f>
        <v>01/11/18</v>
      </c>
      <c r="C10575" t="s">
        <v>103</v>
      </c>
      <c r="D10575" t="s">
        <v>909</v>
      </c>
      <c r="E10575">
        <v>10018</v>
      </c>
      <c r="F10575" s="2">
        <f>$I$1</f>
        <v>11257.160549292194</v>
      </c>
    </row>
    <row r="10576" spans="1:6" x14ac:dyDescent="0.35">
      <c r="A10576" s="1">
        <v>43405</v>
      </c>
      <c r="B10576" t="str">
        <f>MID(D10576,LEN(D10576)-12,2)&amp;"/"&amp;MID(D10576,LEN(D10576)-14,2)&amp;"/"&amp;MID(D10576,LEN(D10576)-16,2)</f>
        <v>01/11/18</v>
      </c>
      <c r="C10576" t="s">
        <v>109</v>
      </c>
      <c r="D10576" t="s">
        <v>951</v>
      </c>
      <c r="E10576">
        <v>10035</v>
      </c>
      <c r="F10576" s="2">
        <f>$I$1</f>
        <v>11257.160549292194</v>
      </c>
    </row>
    <row r="10577" spans="1:6" x14ac:dyDescent="0.35">
      <c r="A10577" s="1">
        <v>43405</v>
      </c>
      <c r="B10577" t="str">
        <f>MID(D10577,LEN(D10577)-12,2)&amp;"/"&amp;MID(D10577,LEN(D10577)-14,2)&amp;"/"&amp;MID(D10577,LEN(D10577)-16,2)</f>
        <v>01/11/18</v>
      </c>
      <c r="C10577" t="s">
        <v>141</v>
      </c>
      <c r="D10577" t="s">
        <v>1376</v>
      </c>
      <c r="E10577">
        <v>10035</v>
      </c>
      <c r="F10577" s="2">
        <f>$I$1</f>
        <v>11257.160549292194</v>
      </c>
    </row>
    <row r="10578" spans="1:6" x14ac:dyDescent="0.35">
      <c r="A10578" s="1">
        <v>43405</v>
      </c>
      <c r="B10578" t="str">
        <f>MID(D10578,LEN(D10578)-12,2)&amp;"/"&amp;MID(D10578,LEN(D10578)-14,2)&amp;"/"&amp;MID(D10578,LEN(D10578)-16,2)</f>
        <v>01/11/18</v>
      </c>
      <c r="C10578" t="s">
        <v>1400</v>
      </c>
      <c r="D10578" t="s">
        <v>1401</v>
      </c>
      <c r="E10578">
        <v>10039</v>
      </c>
      <c r="F10578" s="2">
        <f>$I$1</f>
        <v>11257.160549292194</v>
      </c>
    </row>
    <row r="10579" spans="1:6" x14ac:dyDescent="0.35">
      <c r="A10579" s="1">
        <v>43405</v>
      </c>
      <c r="B10579" t="str">
        <f>MID(D10579,LEN(D10579)-12,2)&amp;"/"&amp;MID(D10579,LEN(D10579)-14,2)&amp;"/"&amp;MID(D10579,LEN(D10579)-16,2)</f>
        <v>01/11/18</v>
      </c>
      <c r="C10579" t="s">
        <v>27</v>
      </c>
      <c r="D10579" t="s">
        <v>1377</v>
      </c>
      <c r="E10579">
        <v>10039</v>
      </c>
      <c r="F10579" s="2">
        <f>$I$1</f>
        <v>11257.160549292194</v>
      </c>
    </row>
    <row r="10580" spans="1:6" x14ac:dyDescent="0.35">
      <c r="A10580" s="1">
        <v>43405</v>
      </c>
      <c r="B10580" t="str">
        <f>MID(D10580,LEN(D10580)-12,2)&amp;"/"&amp;MID(D10580,LEN(D10580)-14,2)&amp;"/"&amp;MID(D10580,LEN(D10580)-16,2)</f>
        <v>01/11/18</v>
      </c>
      <c r="C10580" t="s">
        <v>1268</v>
      </c>
      <c r="D10580" t="s">
        <v>1513</v>
      </c>
      <c r="E10580">
        <v>10040</v>
      </c>
      <c r="F10580" s="2">
        <f>$I$1</f>
        <v>11257.160549292194</v>
      </c>
    </row>
    <row r="10581" spans="1:6" x14ac:dyDescent="0.35">
      <c r="A10581" s="1">
        <v>43405</v>
      </c>
      <c r="B10581" t="str">
        <f>MID(D10581,LEN(D10581)-12,2)&amp;"/"&amp;MID(D10581,LEN(D10581)-14,2)&amp;"/"&amp;MID(D10581,LEN(D10581)-16,2)</f>
        <v>01/11/18</v>
      </c>
      <c r="C10581" t="s">
        <v>126</v>
      </c>
      <c r="D10581" t="s">
        <v>1531</v>
      </c>
      <c r="E10581">
        <v>10045</v>
      </c>
      <c r="F10581" s="2">
        <f>$I$1</f>
        <v>11257.160549292194</v>
      </c>
    </row>
    <row r="10582" spans="1:6" x14ac:dyDescent="0.35">
      <c r="A10582" s="1">
        <v>43405</v>
      </c>
      <c r="B10582" t="str">
        <f>MID(D10582,LEN(D10582)-12,2)&amp;"/"&amp;MID(D10582,LEN(D10582)-14,2)&amp;"/"&amp;MID(D10582,LEN(D10582)-16,2)</f>
        <v>01/11/18</v>
      </c>
      <c r="C10582" t="s">
        <v>64</v>
      </c>
      <c r="D10582" t="s">
        <v>1325</v>
      </c>
      <c r="E10582">
        <v>10066</v>
      </c>
      <c r="F10582" s="2">
        <f>$I$1</f>
        <v>11257.160549292194</v>
      </c>
    </row>
    <row r="10583" spans="1:6" x14ac:dyDescent="0.35">
      <c r="A10583" s="1">
        <v>43405</v>
      </c>
      <c r="B10583" t="str">
        <f>MID(D10583,LEN(D10583)-12,2)&amp;"/"&amp;MID(D10583,LEN(D10583)-14,2)&amp;"/"&amp;MID(D10583,LEN(D10583)-16,2)</f>
        <v>01/11/18</v>
      </c>
      <c r="C10583" t="s">
        <v>80</v>
      </c>
      <c r="D10583" t="s">
        <v>1350</v>
      </c>
      <c r="E10583">
        <v>10069</v>
      </c>
      <c r="F10583" s="2">
        <f>$I$1</f>
        <v>11257.160549292194</v>
      </c>
    </row>
    <row r="10584" spans="1:6" x14ac:dyDescent="0.35">
      <c r="A10584" s="1">
        <v>43405</v>
      </c>
      <c r="B10584" t="str">
        <f>MID(D10584,LEN(D10584)-12,2)&amp;"/"&amp;MID(D10584,LEN(D10584)-14,2)&amp;"/"&amp;MID(D10584,LEN(D10584)-16,2)</f>
        <v>01/11/18</v>
      </c>
      <c r="C10584" t="s">
        <v>35</v>
      </c>
      <c r="D10584" t="s">
        <v>1523</v>
      </c>
      <c r="E10584">
        <v>10074</v>
      </c>
      <c r="F10584" s="2">
        <f>$I$1</f>
        <v>11257.160549292194</v>
      </c>
    </row>
    <row r="10585" spans="1:6" x14ac:dyDescent="0.35">
      <c r="A10585" s="1">
        <v>43405</v>
      </c>
      <c r="B10585" t="str">
        <f>MID(D10585,LEN(D10585)-12,2)&amp;"/"&amp;MID(D10585,LEN(D10585)-14,2)&amp;"/"&amp;MID(D10585,LEN(D10585)-16,2)</f>
        <v>01/11/18</v>
      </c>
      <c r="C10585" t="s">
        <v>142</v>
      </c>
      <c r="D10585" t="s">
        <v>929</v>
      </c>
      <c r="E10585">
        <v>10088</v>
      </c>
      <c r="F10585" s="2">
        <f>$I$1</f>
        <v>11257.160549292194</v>
      </c>
    </row>
    <row r="10586" spans="1:6" x14ac:dyDescent="0.35">
      <c r="A10586" s="1">
        <v>43405</v>
      </c>
      <c r="B10586" t="str">
        <f>MID(D10586,LEN(D10586)-12,2)&amp;"/"&amp;MID(D10586,LEN(D10586)-14,2)&amp;"/"&amp;MID(D10586,LEN(D10586)-16,2)</f>
        <v>01/11/18</v>
      </c>
      <c r="C10586" t="s">
        <v>51</v>
      </c>
      <c r="D10586" t="s">
        <v>1341</v>
      </c>
      <c r="E10586">
        <v>10088</v>
      </c>
      <c r="F10586" s="2">
        <f>$I$1</f>
        <v>11257.160549292194</v>
      </c>
    </row>
    <row r="10587" spans="1:6" x14ac:dyDescent="0.35">
      <c r="A10587" s="1">
        <v>43405</v>
      </c>
      <c r="B10587" t="str">
        <f>MID(D10587,LEN(D10587)-12,2)&amp;"/"&amp;MID(D10587,LEN(D10587)-14,2)&amp;"/"&amp;MID(D10587,LEN(D10587)-16,2)</f>
        <v>01/11/18</v>
      </c>
      <c r="C10587" t="s">
        <v>1163</v>
      </c>
      <c r="D10587" t="s">
        <v>1581</v>
      </c>
      <c r="E10587">
        <v>10110</v>
      </c>
      <c r="F10587" s="2">
        <f>$I$1</f>
        <v>11257.160549292194</v>
      </c>
    </row>
    <row r="10588" spans="1:6" x14ac:dyDescent="0.35">
      <c r="A10588" s="1">
        <v>43405</v>
      </c>
      <c r="B10588" t="str">
        <f>MID(D10588,LEN(D10588)-12,2)&amp;"/"&amp;MID(D10588,LEN(D10588)-14,2)&amp;"/"&amp;MID(D10588,LEN(D10588)-16,2)</f>
        <v>01/11/18</v>
      </c>
      <c r="C10588" t="s">
        <v>121</v>
      </c>
      <c r="D10588" t="s">
        <v>1025</v>
      </c>
      <c r="E10588">
        <v>10116</v>
      </c>
      <c r="F10588" s="2">
        <f>$I$1</f>
        <v>11257.160549292194</v>
      </c>
    </row>
    <row r="10589" spans="1:6" x14ac:dyDescent="0.35">
      <c r="A10589" s="1">
        <v>43405</v>
      </c>
      <c r="B10589" t="str">
        <f>MID(D10589,LEN(D10589)-12,2)&amp;"/"&amp;MID(D10589,LEN(D10589)-14,2)&amp;"/"&amp;MID(D10589,LEN(D10589)-16,2)</f>
        <v>01/11/18</v>
      </c>
      <c r="C10589" t="s">
        <v>20</v>
      </c>
      <c r="D10589" t="s">
        <v>1430</v>
      </c>
      <c r="E10589">
        <v>10118</v>
      </c>
      <c r="F10589" s="2">
        <f>$I$1</f>
        <v>11257.160549292194</v>
      </c>
    </row>
    <row r="10590" spans="1:6" x14ac:dyDescent="0.35">
      <c r="A10590" s="1">
        <v>43405</v>
      </c>
      <c r="B10590" t="str">
        <f>MID(D10590,LEN(D10590)-12,2)&amp;"/"&amp;MID(D10590,LEN(D10590)-14,2)&amp;"/"&amp;MID(D10590,LEN(D10590)-16,2)</f>
        <v>01/11/18</v>
      </c>
      <c r="C10590" t="s">
        <v>85</v>
      </c>
      <c r="D10590" t="s">
        <v>1055</v>
      </c>
      <c r="E10590">
        <v>10119</v>
      </c>
      <c r="F10590" s="2">
        <f>$I$1</f>
        <v>11257.160549292194</v>
      </c>
    </row>
    <row r="10591" spans="1:6" x14ac:dyDescent="0.35">
      <c r="A10591" s="1">
        <v>43405</v>
      </c>
      <c r="B10591" t="str">
        <f>MID(D10591,LEN(D10591)-12,2)&amp;"/"&amp;MID(D10591,LEN(D10591)-14,2)&amp;"/"&amp;MID(D10591,LEN(D10591)-16,2)</f>
        <v>01/11/18</v>
      </c>
      <c r="C10591" t="s">
        <v>480</v>
      </c>
      <c r="D10591" t="s">
        <v>1021</v>
      </c>
      <c r="E10591">
        <v>10131</v>
      </c>
      <c r="F10591" s="2">
        <f>$I$1</f>
        <v>11257.160549292194</v>
      </c>
    </row>
    <row r="10592" spans="1:6" x14ac:dyDescent="0.35">
      <c r="A10592" s="1">
        <v>43405</v>
      </c>
      <c r="B10592" t="str">
        <f>MID(D10592,LEN(D10592)-12,2)&amp;"/"&amp;MID(D10592,LEN(D10592)-14,2)&amp;"/"&amp;MID(D10592,LEN(D10592)-16,2)</f>
        <v>01/11/18</v>
      </c>
      <c r="C10592" t="s">
        <v>116</v>
      </c>
      <c r="D10592" t="s">
        <v>1026</v>
      </c>
      <c r="E10592">
        <v>10133</v>
      </c>
      <c r="F10592" s="2">
        <f>$I$1</f>
        <v>11257.160549292194</v>
      </c>
    </row>
    <row r="10593" spans="1:6" x14ac:dyDescent="0.35">
      <c r="A10593" s="1">
        <v>43405</v>
      </c>
      <c r="B10593" t="str">
        <f>MID(D10593,LEN(D10593)-12,2)&amp;"/"&amp;MID(D10593,LEN(D10593)-14,2)&amp;"/"&amp;MID(D10593,LEN(D10593)-16,2)</f>
        <v>01/11/18</v>
      </c>
      <c r="C10593" t="s">
        <v>1027</v>
      </c>
      <c r="D10593" t="s">
        <v>1492</v>
      </c>
      <c r="E10593">
        <v>10140</v>
      </c>
      <c r="F10593" s="2">
        <f>$I$1</f>
        <v>11257.160549292194</v>
      </c>
    </row>
    <row r="10594" spans="1:6" x14ac:dyDescent="0.35">
      <c r="A10594" s="1">
        <v>43405</v>
      </c>
      <c r="B10594" t="str">
        <f>MID(D10594,LEN(D10594)-12,2)&amp;"/"&amp;MID(D10594,LEN(D10594)-14,2)&amp;"/"&amp;MID(D10594,LEN(D10594)-16,2)</f>
        <v>01/11/18</v>
      </c>
      <c r="C10594" t="s">
        <v>65</v>
      </c>
      <c r="D10594" t="s">
        <v>1344</v>
      </c>
      <c r="E10594">
        <v>10149</v>
      </c>
      <c r="F10594" s="2">
        <f>$I$1</f>
        <v>11257.160549292194</v>
      </c>
    </row>
    <row r="10595" spans="1:6" x14ac:dyDescent="0.35">
      <c r="A10595" s="1">
        <v>43405</v>
      </c>
      <c r="B10595" t="str">
        <f>MID(D10595,LEN(D10595)-12,2)&amp;"/"&amp;MID(D10595,LEN(D10595)-14,2)&amp;"/"&amp;MID(D10595,LEN(D10595)-16,2)</f>
        <v>01/11/18</v>
      </c>
      <c r="C10595" t="s">
        <v>1529</v>
      </c>
      <c r="D10595" t="s">
        <v>1530</v>
      </c>
      <c r="E10595">
        <v>10149</v>
      </c>
      <c r="F10595" s="2">
        <f>$I$1</f>
        <v>11257.160549292194</v>
      </c>
    </row>
    <row r="10596" spans="1:6" x14ac:dyDescent="0.35">
      <c r="A10596" s="1">
        <v>43405</v>
      </c>
      <c r="B10596" t="str">
        <f>MID(D10596,LEN(D10596)-12,2)&amp;"/"&amp;MID(D10596,LEN(D10596)-14,2)&amp;"/"&amp;MID(D10596,LEN(D10596)-16,2)</f>
        <v>01/11/18</v>
      </c>
      <c r="C10596" t="s">
        <v>1125</v>
      </c>
      <c r="D10596" t="s">
        <v>1548</v>
      </c>
      <c r="E10596">
        <v>10157</v>
      </c>
      <c r="F10596" s="2">
        <f>$I$1</f>
        <v>11257.160549292194</v>
      </c>
    </row>
    <row r="10597" spans="1:6" x14ac:dyDescent="0.35">
      <c r="A10597" s="1">
        <v>43405</v>
      </c>
      <c r="B10597" t="str">
        <f>MID(D10597,LEN(D10597)-12,2)&amp;"/"&amp;MID(D10597,LEN(D10597)-14,2)&amp;"/"&amp;MID(D10597,LEN(D10597)-16,2)</f>
        <v>01/11/18</v>
      </c>
      <c r="C10597" t="s">
        <v>81</v>
      </c>
      <c r="D10597" t="s">
        <v>967</v>
      </c>
      <c r="E10597">
        <v>10179</v>
      </c>
      <c r="F10597" s="2">
        <f>$I$1</f>
        <v>11257.160549292194</v>
      </c>
    </row>
    <row r="10598" spans="1:6" x14ac:dyDescent="0.35">
      <c r="A10598" s="1">
        <v>43405</v>
      </c>
      <c r="B10598" t="str">
        <f>MID(D10598,LEN(D10598)-12,2)&amp;"/"&amp;MID(D10598,LEN(D10598)-14,2)&amp;"/"&amp;MID(D10598,LEN(D10598)-16,2)</f>
        <v>01/11/18</v>
      </c>
      <c r="C10598" t="s">
        <v>21</v>
      </c>
      <c r="D10598" t="s">
        <v>1485</v>
      </c>
      <c r="E10598">
        <v>10194</v>
      </c>
      <c r="F10598" s="2">
        <f>$I$1</f>
        <v>11257.160549292194</v>
      </c>
    </row>
    <row r="10599" spans="1:6" x14ac:dyDescent="0.35">
      <c r="A10599" s="1">
        <v>43405</v>
      </c>
      <c r="B10599" t="str">
        <f>MID(D10599,LEN(D10599)-12,2)&amp;"/"&amp;MID(D10599,LEN(D10599)-14,2)&amp;"/"&amp;MID(D10599,LEN(D10599)-16,2)</f>
        <v>01/11/18</v>
      </c>
      <c r="C10599" t="s">
        <v>1421</v>
      </c>
      <c r="D10599" t="s">
        <v>1422</v>
      </c>
      <c r="E10599">
        <v>10215</v>
      </c>
      <c r="F10599" s="2">
        <f>$I$1</f>
        <v>11257.160549292194</v>
      </c>
    </row>
    <row r="10600" spans="1:6" x14ac:dyDescent="0.35">
      <c r="A10600" s="1">
        <v>43405</v>
      </c>
      <c r="B10600" t="str">
        <f>MID(D10600,LEN(D10600)-12,2)&amp;"/"&amp;MID(D10600,LEN(D10600)-14,2)&amp;"/"&amp;MID(D10600,LEN(D10600)-16,2)</f>
        <v>01/11/18</v>
      </c>
      <c r="C10600" t="s">
        <v>996</v>
      </c>
      <c r="D10600" t="s">
        <v>997</v>
      </c>
      <c r="E10600">
        <v>10229</v>
      </c>
      <c r="F10600" s="2">
        <f>$I$1</f>
        <v>11257.160549292194</v>
      </c>
    </row>
    <row r="10601" spans="1:6" x14ac:dyDescent="0.35">
      <c r="A10601" s="1">
        <v>43405</v>
      </c>
      <c r="B10601" t="str">
        <f>MID(D10601,LEN(D10601)-12,2)&amp;"/"&amp;MID(D10601,LEN(D10601)-14,2)&amp;"/"&amp;MID(D10601,LEN(D10601)-16,2)</f>
        <v>01/11/18</v>
      </c>
      <c r="C10601" t="s">
        <v>66</v>
      </c>
      <c r="D10601" t="s">
        <v>1353</v>
      </c>
      <c r="E10601">
        <v>10231</v>
      </c>
      <c r="F10601" s="2">
        <f>$I$1</f>
        <v>11257.160549292194</v>
      </c>
    </row>
    <row r="10602" spans="1:6" x14ac:dyDescent="0.35">
      <c r="A10602" s="1">
        <v>43405</v>
      </c>
      <c r="B10602" t="str">
        <f>MID(D10602,LEN(D10602)-12,2)&amp;"/"&amp;MID(D10602,LEN(D10602)-14,2)&amp;"/"&amp;MID(D10602,LEN(D10602)-16,2)</f>
        <v>01/11/18</v>
      </c>
      <c r="C10602" t="s">
        <v>129</v>
      </c>
      <c r="D10602" t="s">
        <v>1072</v>
      </c>
      <c r="E10602">
        <v>10240</v>
      </c>
      <c r="F10602" s="2">
        <f>$I$1</f>
        <v>11257.160549292194</v>
      </c>
    </row>
    <row r="10603" spans="1:6" x14ac:dyDescent="0.35">
      <c r="A10603" s="1">
        <v>43405</v>
      </c>
      <c r="B10603" t="str">
        <f>MID(D10603,LEN(D10603)-12,2)&amp;"/"&amp;MID(D10603,LEN(D10603)-14,2)&amp;"/"&amp;MID(D10603,LEN(D10603)-16,2)</f>
        <v>01/11/18</v>
      </c>
      <c r="C10603" t="s">
        <v>3</v>
      </c>
      <c r="D10603" t="s">
        <v>1407</v>
      </c>
      <c r="E10603">
        <v>10254</v>
      </c>
      <c r="F10603" s="2">
        <f>$I$1</f>
        <v>11257.160549292194</v>
      </c>
    </row>
    <row r="10604" spans="1:6" x14ac:dyDescent="0.35">
      <c r="A10604" s="1">
        <v>43405</v>
      </c>
      <c r="B10604" t="str">
        <f>MID(D10604,LEN(D10604)-12,2)&amp;"/"&amp;MID(D10604,LEN(D10604)-14,2)&amp;"/"&amp;MID(D10604,LEN(D10604)-16,2)</f>
        <v>01/11/18</v>
      </c>
      <c r="C10604" t="s">
        <v>1573</v>
      </c>
      <c r="D10604" t="s">
        <v>1574</v>
      </c>
      <c r="E10604">
        <v>10266</v>
      </c>
      <c r="F10604" s="2">
        <f>$I$1</f>
        <v>11257.160549292194</v>
      </c>
    </row>
    <row r="10605" spans="1:6" x14ac:dyDescent="0.35">
      <c r="A10605" s="1">
        <v>43405</v>
      </c>
      <c r="B10605" t="str">
        <f>MID(D10605,LEN(D10605)-12,2)&amp;"/"&amp;MID(D10605,LEN(D10605)-14,2)&amp;"/"&amp;MID(D10605,LEN(D10605)-16,2)</f>
        <v>01/11/18</v>
      </c>
      <c r="C10605" t="s">
        <v>7</v>
      </c>
      <c r="D10605" t="s">
        <v>1436</v>
      </c>
      <c r="E10605">
        <v>10283</v>
      </c>
      <c r="F10605" s="2">
        <f>$I$1</f>
        <v>11257.160549292194</v>
      </c>
    </row>
    <row r="10606" spans="1:6" x14ac:dyDescent="0.35">
      <c r="A10606" s="1">
        <v>43405</v>
      </c>
      <c r="B10606" t="str">
        <f>MID(D10606,LEN(D10606)-12,2)&amp;"/"&amp;MID(D10606,LEN(D10606)-14,2)&amp;"/"&amp;MID(D10606,LEN(D10606)-16,2)</f>
        <v>01/11/18</v>
      </c>
      <c r="C10606" t="s">
        <v>1142</v>
      </c>
      <c r="D10606" t="s">
        <v>1550</v>
      </c>
      <c r="E10606">
        <v>10299</v>
      </c>
      <c r="F10606" s="2">
        <f>$I$1</f>
        <v>11257.160549292194</v>
      </c>
    </row>
    <row r="10607" spans="1:6" x14ac:dyDescent="0.35">
      <c r="A10607" s="1">
        <v>43405</v>
      </c>
      <c r="B10607" t="str">
        <f>MID(D10607,LEN(D10607)-12,2)&amp;"/"&amp;MID(D10607,LEN(D10607)-14,2)&amp;"/"&amp;MID(D10607,LEN(D10607)-16,2)</f>
        <v>01/11/18</v>
      </c>
      <c r="C10607" t="s">
        <v>1123</v>
      </c>
      <c r="D10607" t="s">
        <v>1538</v>
      </c>
      <c r="E10607">
        <v>10306</v>
      </c>
      <c r="F10607" s="2">
        <f>$I$1</f>
        <v>11257.160549292194</v>
      </c>
    </row>
    <row r="10608" spans="1:6" x14ac:dyDescent="0.35">
      <c r="A10608" s="1">
        <v>43405</v>
      </c>
      <c r="B10608" t="str">
        <f>MID(D10608,LEN(D10608)-12,2)&amp;"/"&amp;MID(D10608,LEN(D10608)-14,2)&amp;"/"&amp;MID(D10608,LEN(D10608)-16,2)</f>
        <v>01/11/18</v>
      </c>
      <c r="C10608" t="s">
        <v>563</v>
      </c>
      <c r="D10608" t="s">
        <v>1120</v>
      </c>
      <c r="E10608">
        <v>10354</v>
      </c>
      <c r="F10608" s="2">
        <f>$I$1</f>
        <v>11257.160549292194</v>
      </c>
    </row>
    <row r="10609" spans="1:6" x14ac:dyDescent="0.35">
      <c r="A10609" s="1">
        <v>43405</v>
      </c>
      <c r="B10609" t="str">
        <f>MID(D10609,LEN(D10609)-12,2)&amp;"/"&amp;MID(D10609,LEN(D10609)-14,2)&amp;"/"&amp;MID(D10609,LEN(D10609)-16,2)</f>
        <v>01/11/18</v>
      </c>
      <c r="C10609" t="s">
        <v>1003</v>
      </c>
      <c r="D10609" t="s">
        <v>1494</v>
      </c>
      <c r="E10609">
        <v>10379</v>
      </c>
      <c r="F10609" s="2">
        <f>$I$1</f>
        <v>11257.160549292194</v>
      </c>
    </row>
    <row r="10610" spans="1:6" x14ac:dyDescent="0.35">
      <c r="A10610" s="1">
        <v>43405</v>
      </c>
      <c r="B10610" t="str">
        <f>MID(D10610,LEN(D10610)-12,2)&amp;"/"&amp;MID(D10610,LEN(D10610)-14,2)&amp;"/"&amp;MID(D10610,LEN(D10610)-16,2)</f>
        <v>01/11/18</v>
      </c>
      <c r="C10610" t="s">
        <v>1167</v>
      </c>
      <c r="D10610" t="s">
        <v>1583</v>
      </c>
      <c r="E10610">
        <v>10387</v>
      </c>
      <c r="F10610" s="2">
        <f>$I$1</f>
        <v>11257.160549292194</v>
      </c>
    </row>
    <row r="10611" spans="1:6" x14ac:dyDescent="0.35">
      <c r="A10611" s="1">
        <v>43405</v>
      </c>
      <c r="B10611" t="str">
        <f>MID(D10611,LEN(D10611)-12,2)&amp;"/"&amp;MID(D10611,LEN(D10611)-14,2)&amp;"/"&amp;MID(D10611,LEN(D10611)-16,2)</f>
        <v>01/11/18</v>
      </c>
      <c r="C10611" t="s">
        <v>147</v>
      </c>
      <c r="D10611" t="s">
        <v>1444</v>
      </c>
      <c r="E10611">
        <v>10389</v>
      </c>
      <c r="F10611" s="2">
        <f>$I$1</f>
        <v>11257.160549292194</v>
      </c>
    </row>
    <row r="10612" spans="1:6" x14ac:dyDescent="0.35">
      <c r="A10612" s="1">
        <v>43405</v>
      </c>
      <c r="B10612" t="str">
        <f>MID(D10612,LEN(D10612)-12,2)&amp;"/"&amp;MID(D10612,LEN(D10612)-14,2)&amp;"/"&amp;MID(D10612,LEN(D10612)-16,2)</f>
        <v>01/11/18</v>
      </c>
      <c r="C10612" t="s">
        <v>1554</v>
      </c>
      <c r="D10612" t="s">
        <v>1555</v>
      </c>
      <c r="E10612">
        <v>10398</v>
      </c>
      <c r="F10612" s="2">
        <f>$I$1</f>
        <v>11257.160549292194</v>
      </c>
    </row>
    <row r="10613" spans="1:6" x14ac:dyDescent="0.35">
      <c r="A10613" s="1">
        <v>43405</v>
      </c>
      <c r="B10613" t="str">
        <f>MID(D10613,LEN(D10613)-12,2)&amp;"/"&amp;MID(D10613,LEN(D10613)-14,2)&amp;"/"&amp;MID(D10613,LEN(D10613)-16,2)</f>
        <v>01/11/18</v>
      </c>
      <c r="C10613" t="s">
        <v>31</v>
      </c>
      <c r="D10613" t="s">
        <v>1514</v>
      </c>
      <c r="E10613">
        <v>10401</v>
      </c>
      <c r="F10613" s="2">
        <f>$I$1</f>
        <v>11257.160549292194</v>
      </c>
    </row>
    <row r="10614" spans="1:6" x14ac:dyDescent="0.35">
      <c r="A10614" s="1">
        <v>43405</v>
      </c>
      <c r="B10614" t="str">
        <f>MID(D10614,LEN(D10614)-12,2)&amp;"/"&amp;MID(D10614,LEN(D10614)-14,2)&amp;"/"&amp;MID(D10614,LEN(D10614)-16,2)</f>
        <v>01/11/18</v>
      </c>
      <c r="C10614" t="s">
        <v>1042</v>
      </c>
      <c r="D10614" t="s">
        <v>1086</v>
      </c>
      <c r="E10614">
        <v>10438</v>
      </c>
      <c r="F10614" s="2">
        <f>$I$1</f>
        <v>11257.160549292194</v>
      </c>
    </row>
    <row r="10615" spans="1:6" x14ac:dyDescent="0.35">
      <c r="A10615" s="1">
        <v>43405</v>
      </c>
      <c r="B10615" t="str">
        <f>MID(D10615,LEN(D10615)-12,2)&amp;"/"&amp;MID(D10615,LEN(D10615)-14,2)&amp;"/"&amp;MID(D10615,LEN(D10615)-16,2)</f>
        <v>01/11/18</v>
      </c>
      <c r="C10615" t="s">
        <v>1113</v>
      </c>
      <c r="D10615" t="s">
        <v>1114</v>
      </c>
      <c r="E10615">
        <v>10448</v>
      </c>
      <c r="F10615" s="2">
        <f>$I$1</f>
        <v>11257.160549292194</v>
      </c>
    </row>
    <row r="10616" spans="1:6" x14ac:dyDescent="0.35">
      <c r="A10616" s="1">
        <v>43405</v>
      </c>
      <c r="B10616" t="str">
        <f>MID(D10616,LEN(D10616)-12,2)&amp;"/"&amp;MID(D10616,LEN(D10616)-14,2)&amp;"/"&amp;MID(D10616,LEN(D10616)-16,2)</f>
        <v>01/11/18</v>
      </c>
      <c r="C10616" t="s">
        <v>1185</v>
      </c>
      <c r="D10616" t="s">
        <v>1547</v>
      </c>
      <c r="E10616">
        <v>10462</v>
      </c>
      <c r="F10616" s="2">
        <f>$I$1</f>
        <v>11257.160549292194</v>
      </c>
    </row>
    <row r="10617" spans="1:6" x14ac:dyDescent="0.35">
      <c r="A10617" s="1">
        <v>43405</v>
      </c>
      <c r="B10617" t="str">
        <f>MID(D10617,LEN(D10617)-12,2)&amp;"/"&amp;MID(D10617,LEN(D10617)-14,2)&amp;"/"&amp;MID(D10617,LEN(D10617)-16,2)</f>
        <v>01/11/18</v>
      </c>
      <c r="C10617" t="s">
        <v>1057</v>
      </c>
      <c r="D10617" t="s">
        <v>1058</v>
      </c>
      <c r="E10617">
        <v>10475</v>
      </c>
      <c r="F10617" s="2">
        <f>$I$1</f>
        <v>11257.160549292194</v>
      </c>
    </row>
    <row r="10618" spans="1:6" x14ac:dyDescent="0.35">
      <c r="A10618" s="1">
        <v>43405</v>
      </c>
      <c r="B10618" t="str">
        <f>MID(D10618,LEN(D10618)-12,2)&amp;"/"&amp;MID(D10618,LEN(D10618)-14,2)&amp;"/"&amp;MID(D10618,LEN(D10618)-16,2)</f>
        <v>01/11/18</v>
      </c>
      <c r="C10618" t="s">
        <v>146</v>
      </c>
      <c r="D10618" t="s">
        <v>1408</v>
      </c>
      <c r="E10618">
        <v>10478</v>
      </c>
      <c r="F10618" s="2">
        <f>$I$1</f>
        <v>11257.160549292194</v>
      </c>
    </row>
    <row r="10619" spans="1:6" x14ac:dyDescent="0.35">
      <c r="A10619" s="1">
        <v>43405</v>
      </c>
      <c r="B10619" t="str">
        <f>MID(D10619,LEN(D10619)-12,2)&amp;"/"&amp;MID(D10619,LEN(D10619)-14,2)&amp;"/"&amp;MID(D10619,LEN(D10619)-16,2)</f>
        <v>01/11/18</v>
      </c>
      <c r="C10619" t="s">
        <v>82</v>
      </c>
      <c r="D10619" t="s">
        <v>981</v>
      </c>
      <c r="E10619">
        <v>10543</v>
      </c>
      <c r="F10619" s="2">
        <f>$I$1</f>
        <v>11257.160549292194</v>
      </c>
    </row>
    <row r="10620" spans="1:6" x14ac:dyDescent="0.35">
      <c r="A10620" s="1">
        <v>43405</v>
      </c>
      <c r="B10620" t="str">
        <f>MID(D10620,LEN(D10620)-12,2)&amp;"/"&amp;MID(D10620,LEN(D10620)-14,2)&amp;"/"&amp;MID(D10620,LEN(D10620)-16,2)</f>
        <v>01/11/18</v>
      </c>
      <c r="C10620" t="s">
        <v>670</v>
      </c>
      <c r="D10620" t="s">
        <v>968</v>
      </c>
      <c r="E10620">
        <v>10571</v>
      </c>
      <c r="F10620" s="2">
        <f>$I$1</f>
        <v>11257.160549292194</v>
      </c>
    </row>
    <row r="10621" spans="1:6" x14ac:dyDescent="0.35">
      <c r="A10621" s="1">
        <v>43405</v>
      </c>
      <c r="B10621" t="str">
        <f>MID(D10621,LEN(D10621)-12,2)&amp;"/"&amp;MID(D10621,LEN(D10621)-14,2)&amp;"/"&amp;MID(D10621,LEN(D10621)-16,2)</f>
        <v>01/11/18</v>
      </c>
      <c r="C10621" t="s">
        <v>18</v>
      </c>
      <c r="D10621" t="s">
        <v>1458</v>
      </c>
      <c r="E10621">
        <v>10599</v>
      </c>
      <c r="F10621" s="2">
        <f>$I$1</f>
        <v>11257.160549292194</v>
      </c>
    </row>
    <row r="10622" spans="1:6" x14ac:dyDescent="0.35">
      <c r="A10622" s="1">
        <v>43405</v>
      </c>
      <c r="B10622" t="str">
        <f>MID(D10622,LEN(D10622)-12,2)&amp;"/"&amp;MID(D10622,LEN(D10622)-14,2)&amp;"/"&amp;MID(D10622,LEN(D10622)-16,2)</f>
        <v>01/11/18</v>
      </c>
      <c r="C10622" t="s">
        <v>1013</v>
      </c>
      <c r="D10622" t="s">
        <v>1014</v>
      </c>
      <c r="E10622">
        <v>10674</v>
      </c>
      <c r="F10622" s="2">
        <f>$I$1</f>
        <v>11257.160549292194</v>
      </c>
    </row>
    <row r="10623" spans="1:6" x14ac:dyDescent="0.35">
      <c r="A10623" s="1">
        <v>43405</v>
      </c>
      <c r="B10623" t="str">
        <f>MID(D10623,LEN(D10623)-12,2)&amp;"/"&amp;MID(D10623,LEN(D10623)-14,2)&amp;"/"&amp;MID(D10623,LEN(D10623)-16,2)</f>
        <v>01/11/18</v>
      </c>
      <c r="C10623" t="s">
        <v>998</v>
      </c>
      <c r="D10623" t="s">
        <v>1525</v>
      </c>
      <c r="E10623">
        <v>10746</v>
      </c>
      <c r="F10623" s="2">
        <f>$I$1</f>
        <v>11257.160549292194</v>
      </c>
    </row>
    <row r="10624" spans="1:6" x14ac:dyDescent="0.35">
      <c r="A10624" s="1">
        <v>43405</v>
      </c>
      <c r="B10624" t="str">
        <f>MID(D10624,LEN(D10624)-12,2)&amp;"/"&amp;MID(D10624,LEN(D10624)-14,2)&amp;"/"&amp;MID(D10624,LEN(D10624)-16,2)</f>
        <v>01/11/18</v>
      </c>
      <c r="C10624" t="s">
        <v>12</v>
      </c>
      <c r="D10624" t="s">
        <v>1481</v>
      </c>
      <c r="E10624">
        <v>10770</v>
      </c>
      <c r="F10624" s="2">
        <f>$I$1</f>
        <v>11257.160549292194</v>
      </c>
    </row>
    <row r="10625" spans="1:6" x14ac:dyDescent="0.35">
      <c r="A10625" s="1">
        <v>43405</v>
      </c>
      <c r="B10625" t="str">
        <f>MID(D10625,LEN(D10625)-12,2)&amp;"/"&amp;MID(D10625,LEN(D10625)-14,2)&amp;"/"&amp;MID(D10625,LEN(D10625)-16,2)</f>
        <v>01/11/18</v>
      </c>
      <c r="C10625" t="s">
        <v>956</v>
      </c>
      <c r="D10625" t="s">
        <v>957</v>
      </c>
      <c r="E10625">
        <v>10770</v>
      </c>
      <c r="F10625" s="2">
        <f>$I$1</f>
        <v>11257.160549292194</v>
      </c>
    </row>
    <row r="10626" spans="1:6" x14ac:dyDescent="0.35">
      <c r="A10626" s="1">
        <v>43405</v>
      </c>
      <c r="B10626" t="str">
        <f>MID(D10626,LEN(D10626)-12,2)&amp;"/"&amp;MID(D10626,LEN(D10626)-14,2)&amp;"/"&amp;MID(D10626,LEN(D10626)-16,2)</f>
        <v>01/11/18</v>
      </c>
      <c r="C10626" t="s">
        <v>44</v>
      </c>
      <c r="D10626" t="s">
        <v>1445</v>
      </c>
      <c r="E10626">
        <v>10771</v>
      </c>
      <c r="F10626" s="2">
        <f>$I$1</f>
        <v>11257.160549292194</v>
      </c>
    </row>
    <row r="10627" spans="1:6" x14ac:dyDescent="0.35">
      <c r="A10627" s="1">
        <v>43405</v>
      </c>
      <c r="B10627" t="str">
        <f>MID(D10627,LEN(D10627)-12,2)&amp;"/"&amp;MID(D10627,LEN(D10627)-14,2)&amp;"/"&amp;MID(D10627,LEN(D10627)-16,2)</f>
        <v>01/11/18</v>
      </c>
      <c r="C10627" t="s">
        <v>14</v>
      </c>
      <c r="D10627" t="s">
        <v>1366</v>
      </c>
      <c r="E10627">
        <v>10783</v>
      </c>
      <c r="F10627" s="2">
        <f>$I$1</f>
        <v>11257.160549292194</v>
      </c>
    </row>
    <row r="10628" spans="1:6" x14ac:dyDescent="0.35">
      <c r="A10628" s="1">
        <v>43405</v>
      </c>
      <c r="B10628" t="str">
        <f>MID(D10628,LEN(D10628)-12,2)&amp;"/"&amp;MID(D10628,LEN(D10628)-14,2)&amp;"/"&amp;MID(D10628,LEN(D10628)-16,2)</f>
        <v>01/11/18</v>
      </c>
      <c r="C10628" t="s">
        <v>55</v>
      </c>
      <c r="D10628" t="s">
        <v>1483</v>
      </c>
      <c r="E10628">
        <v>10785</v>
      </c>
      <c r="F10628" s="2">
        <f>$I$1</f>
        <v>11257.160549292194</v>
      </c>
    </row>
    <row r="10629" spans="1:6" x14ac:dyDescent="0.35">
      <c r="A10629" s="1">
        <v>43405</v>
      </c>
      <c r="B10629" t="str">
        <f>MID(D10629,LEN(D10629)-12,2)&amp;"/"&amp;MID(D10629,LEN(D10629)-14,2)&amp;"/"&amp;MID(D10629,LEN(D10629)-16,2)</f>
        <v>01/11/18</v>
      </c>
      <c r="C10629" t="s">
        <v>115</v>
      </c>
      <c r="D10629" t="s">
        <v>1032</v>
      </c>
      <c r="E10629">
        <v>10800</v>
      </c>
      <c r="F10629" s="2">
        <f>$I$1</f>
        <v>11257.160549292194</v>
      </c>
    </row>
    <row r="10630" spans="1:6" x14ac:dyDescent="0.35">
      <c r="A10630" s="1">
        <v>43405</v>
      </c>
      <c r="B10630" t="str">
        <f>MID(D10630,LEN(D10630)-12,2)&amp;"/"&amp;MID(D10630,LEN(D10630)-14,2)&amp;"/"&amp;MID(D10630,LEN(D10630)-16,2)</f>
        <v>01/11/18</v>
      </c>
      <c r="C10630" t="s">
        <v>84</v>
      </c>
      <c r="D10630" t="s">
        <v>1093</v>
      </c>
      <c r="E10630">
        <v>10902</v>
      </c>
      <c r="F10630" s="2">
        <f>$I$1</f>
        <v>11257.160549292194</v>
      </c>
    </row>
    <row r="10631" spans="1:6" x14ac:dyDescent="0.35">
      <c r="A10631" s="1">
        <v>43405</v>
      </c>
      <c r="B10631" t="str">
        <f>MID(D10631,LEN(D10631)-12,2)&amp;"/"&amp;MID(D10631,LEN(D10631)-14,2)&amp;"/"&amp;MID(D10631,LEN(D10631)-16,2)</f>
        <v>01/11/18</v>
      </c>
      <c r="C10631" t="s">
        <v>156</v>
      </c>
      <c r="D10631" t="s">
        <v>1509</v>
      </c>
      <c r="E10631">
        <v>10978</v>
      </c>
      <c r="F10631" s="2">
        <f>$I$1</f>
        <v>11257.160549292194</v>
      </c>
    </row>
    <row r="10632" spans="1:6" x14ac:dyDescent="0.35">
      <c r="A10632" s="1">
        <v>43405</v>
      </c>
      <c r="B10632" t="str">
        <f>MID(D10632,LEN(D10632)-12,2)&amp;"/"&amp;MID(D10632,LEN(D10632)-14,2)&amp;"/"&amp;MID(D10632,LEN(D10632)-16,2)</f>
        <v>01/11/18</v>
      </c>
      <c r="C10632" t="s">
        <v>1011</v>
      </c>
      <c r="D10632" t="s">
        <v>1012</v>
      </c>
      <c r="E10632">
        <v>11011</v>
      </c>
      <c r="F10632" s="2">
        <f>$I$1</f>
        <v>11257.160549292194</v>
      </c>
    </row>
    <row r="10633" spans="1:6" x14ac:dyDescent="0.35">
      <c r="A10633" s="1">
        <v>43405</v>
      </c>
      <c r="B10633" t="str">
        <f>MID(D10633,LEN(D10633)-12,2)&amp;"/"&amp;MID(D10633,LEN(D10633)-14,2)&amp;"/"&amp;MID(D10633,LEN(D10633)-16,2)</f>
        <v>01/11/18</v>
      </c>
      <c r="C10633" t="s">
        <v>1129</v>
      </c>
      <c r="D10633" t="s">
        <v>1130</v>
      </c>
      <c r="E10633">
        <v>11041</v>
      </c>
      <c r="F10633" s="2">
        <f>$I$1</f>
        <v>11257.160549292194</v>
      </c>
    </row>
    <row r="10634" spans="1:6" x14ac:dyDescent="0.35">
      <c r="A10634" s="1">
        <v>43405</v>
      </c>
      <c r="B10634" t="str">
        <f>MID(D10634,LEN(D10634)-12,2)&amp;"/"&amp;MID(D10634,LEN(D10634)-14,2)&amp;"/"&amp;MID(D10634,LEN(D10634)-16,2)</f>
        <v>01/11/18</v>
      </c>
      <c r="C10634" t="s">
        <v>1157</v>
      </c>
      <c r="D10634" t="s">
        <v>1567</v>
      </c>
      <c r="E10634">
        <v>11070</v>
      </c>
      <c r="F10634" s="2">
        <f>$I$1</f>
        <v>11257.160549292194</v>
      </c>
    </row>
    <row r="10635" spans="1:6" x14ac:dyDescent="0.35">
      <c r="A10635" s="1">
        <v>43405</v>
      </c>
      <c r="B10635" t="str">
        <f>MID(D10635,LEN(D10635)-12,2)&amp;"/"&amp;MID(D10635,LEN(D10635)-14,2)&amp;"/"&amp;MID(D10635,LEN(D10635)-16,2)</f>
        <v>01/11/18</v>
      </c>
      <c r="C10635" t="s">
        <v>1144</v>
      </c>
      <c r="D10635" t="s">
        <v>1145</v>
      </c>
      <c r="E10635">
        <v>11081</v>
      </c>
      <c r="F10635" s="2">
        <f>$I$1</f>
        <v>11257.160549292194</v>
      </c>
    </row>
    <row r="10636" spans="1:6" x14ac:dyDescent="0.35">
      <c r="A10636" s="1">
        <v>43405</v>
      </c>
      <c r="B10636" t="str">
        <f>MID(D10636,LEN(D10636)-12,2)&amp;"/"&amp;MID(D10636,LEN(D10636)-14,2)&amp;"/"&amp;MID(D10636,LEN(D10636)-16,2)</f>
        <v>01/11/18</v>
      </c>
      <c r="C10636" t="s">
        <v>5</v>
      </c>
      <c r="D10636" t="s">
        <v>921</v>
      </c>
      <c r="E10636">
        <v>11090</v>
      </c>
      <c r="F10636" s="2">
        <f>$I$1</f>
        <v>11257.160549292194</v>
      </c>
    </row>
    <row r="10637" spans="1:6" x14ac:dyDescent="0.35">
      <c r="A10637" s="1">
        <v>43405</v>
      </c>
      <c r="B10637" t="str">
        <f>MID(D10637,LEN(D10637)-12,2)&amp;"/"&amp;MID(D10637,LEN(D10637)-14,2)&amp;"/"&amp;MID(D10637,LEN(D10637)-16,2)</f>
        <v>01/11/18</v>
      </c>
      <c r="C10637" t="s">
        <v>119</v>
      </c>
      <c r="D10637" t="s">
        <v>1463</v>
      </c>
      <c r="E10637">
        <v>11091</v>
      </c>
      <c r="F10637" s="2">
        <f>$I$1</f>
        <v>11257.160549292194</v>
      </c>
    </row>
    <row r="10638" spans="1:6" x14ac:dyDescent="0.35">
      <c r="A10638" s="1">
        <v>43405</v>
      </c>
      <c r="B10638" t="str">
        <f>MID(D10638,LEN(D10638)-12,2)&amp;"/"&amp;MID(D10638,LEN(D10638)-14,2)&amp;"/"&amp;MID(D10638,LEN(D10638)-16,2)</f>
        <v>01/11/18</v>
      </c>
      <c r="C10638" t="s">
        <v>1560</v>
      </c>
      <c r="D10638" t="s">
        <v>1561</v>
      </c>
      <c r="E10638">
        <v>11097</v>
      </c>
      <c r="F10638" s="2">
        <f>$I$1</f>
        <v>11257.160549292194</v>
      </c>
    </row>
    <row r="10639" spans="1:6" x14ac:dyDescent="0.35">
      <c r="A10639" s="1">
        <v>43405</v>
      </c>
      <c r="B10639" t="str">
        <f>MID(D10639,LEN(D10639)-12,2)&amp;"/"&amp;MID(D10639,LEN(D10639)-14,2)&amp;"/"&amp;MID(D10639,LEN(D10639)-16,2)</f>
        <v>01/11/18</v>
      </c>
      <c r="C10639" t="s">
        <v>731</v>
      </c>
      <c r="D10639" t="s">
        <v>1077</v>
      </c>
      <c r="E10639">
        <v>11176</v>
      </c>
      <c r="F10639" s="2">
        <f>$I$1</f>
        <v>11257.160549292194</v>
      </c>
    </row>
    <row r="10640" spans="1:6" x14ac:dyDescent="0.35">
      <c r="A10640" s="1">
        <v>43405</v>
      </c>
      <c r="B10640" t="str">
        <f>MID(D10640,LEN(D10640)-12,2)&amp;"/"&amp;MID(D10640,LEN(D10640)-14,2)&amp;"/"&amp;MID(D10640,LEN(D10640)-16,2)</f>
        <v>01/11/18</v>
      </c>
      <c r="C10640" t="s">
        <v>1526</v>
      </c>
      <c r="D10640" t="s">
        <v>1527</v>
      </c>
      <c r="E10640">
        <v>11187</v>
      </c>
      <c r="F10640" s="2">
        <f>$I$1</f>
        <v>11257.160549292194</v>
      </c>
    </row>
    <row r="10641" spans="1:6" x14ac:dyDescent="0.35">
      <c r="A10641" s="1">
        <v>43405</v>
      </c>
      <c r="B10641" t="str">
        <f>MID(D10641,LEN(D10641)-12,2)&amp;"/"&amp;MID(D10641,LEN(D10641)-14,2)&amp;"/"&amp;MID(D10641,LEN(D10641)-16,2)</f>
        <v>01/11/18</v>
      </c>
      <c r="C10641" t="s">
        <v>1040</v>
      </c>
      <c r="D10641" t="s">
        <v>1464</v>
      </c>
      <c r="E10641">
        <v>11228</v>
      </c>
      <c r="F10641" s="2">
        <f>$I$1</f>
        <v>11257.160549292194</v>
      </c>
    </row>
    <row r="10642" spans="1:6" x14ac:dyDescent="0.35">
      <c r="A10642" s="1">
        <v>43405</v>
      </c>
      <c r="B10642" t="str">
        <f>MID(D10642,LEN(D10642)-12,2)&amp;"/"&amp;MID(D10642,LEN(D10642)-14,2)&amp;"/"&amp;MID(D10642,LEN(D10642)-16,2)</f>
        <v>01/11/18</v>
      </c>
      <c r="C10642" t="s">
        <v>79</v>
      </c>
      <c r="D10642" t="s">
        <v>966</v>
      </c>
      <c r="E10642">
        <v>11276</v>
      </c>
      <c r="F10642" s="2">
        <f>$I$1</f>
        <v>11257.160549292194</v>
      </c>
    </row>
    <row r="10643" spans="1:6" x14ac:dyDescent="0.35">
      <c r="A10643" s="1">
        <v>43405</v>
      </c>
      <c r="B10643" t="str">
        <f>MID(D10643,LEN(D10643)-12,2)&amp;"/"&amp;MID(D10643,LEN(D10643)-14,2)&amp;"/"&amp;MID(D10643,LEN(D10643)-16,2)</f>
        <v>01/11/18</v>
      </c>
      <c r="C10643" t="s">
        <v>120</v>
      </c>
      <c r="D10643" t="s">
        <v>1467</v>
      </c>
      <c r="E10643">
        <v>11311</v>
      </c>
      <c r="F10643" s="2">
        <f>$I$1</f>
        <v>11257.160549292194</v>
      </c>
    </row>
    <row r="10644" spans="1:6" x14ac:dyDescent="0.35">
      <c r="A10644" s="1">
        <v>43405</v>
      </c>
      <c r="B10644" t="str">
        <f>MID(D10644,LEN(D10644)-12,2)&amp;"/"&amp;MID(D10644,LEN(D10644)-14,2)&amp;"/"&amp;MID(D10644,LEN(D10644)-16,2)</f>
        <v>01/11/18</v>
      </c>
      <c r="C10644" t="s">
        <v>731</v>
      </c>
      <c r="D10644" t="s">
        <v>1080</v>
      </c>
      <c r="E10644">
        <v>11321</v>
      </c>
      <c r="F10644" s="2">
        <f>$I$1</f>
        <v>11257.160549292194</v>
      </c>
    </row>
    <row r="10645" spans="1:6" x14ac:dyDescent="0.35">
      <c r="A10645" s="1">
        <v>43405</v>
      </c>
      <c r="B10645" t="str">
        <f>MID(D10645,LEN(D10645)-12,2)&amp;"/"&amp;MID(D10645,LEN(D10645)-14,2)&amp;"/"&amp;MID(D10645,LEN(D10645)-16,2)</f>
        <v>01/11/18</v>
      </c>
      <c r="C10645" t="s">
        <v>755</v>
      </c>
      <c r="D10645" t="s">
        <v>1109</v>
      </c>
      <c r="E10645">
        <v>11328</v>
      </c>
      <c r="F10645" s="2">
        <f>$I$1</f>
        <v>11257.160549292194</v>
      </c>
    </row>
    <row r="10646" spans="1:6" x14ac:dyDescent="0.35">
      <c r="A10646" s="1">
        <v>43405</v>
      </c>
      <c r="B10646" t="str">
        <f>MID(D10646,LEN(D10646)-12,2)&amp;"/"&amp;MID(D10646,LEN(D10646)-14,2)&amp;"/"&amp;MID(D10646,LEN(D10646)-16,2)</f>
        <v>01/11/18</v>
      </c>
      <c r="C10646" t="s">
        <v>143</v>
      </c>
      <c r="D10646" t="s">
        <v>983</v>
      </c>
      <c r="E10646">
        <v>11388</v>
      </c>
      <c r="F10646" s="2">
        <f>$I$1</f>
        <v>11257.160549292194</v>
      </c>
    </row>
    <row r="10647" spans="1:6" x14ac:dyDescent="0.35">
      <c r="A10647" s="1">
        <v>43405</v>
      </c>
      <c r="B10647" t="str">
        <f>MID(D10647,LEN(D10647)-12,2)&amp;"/"&amp;MID(D10647,LEN(D10647)-14,2)&amp;"/"&amp;MID(D10647,LEN(D10647)-16,2)</f>
        <v>01/11/18</v>
      </c>
      <c r="C10647" t="s">
        <v>106</v>
      </c>
      <c r="D10647" t="s">
        <v>1069</v>
      </c>
      <c r="E10647">
        <v>11389</v>
      </c>
      <c r="F10647" s="2">
        <f>$I$1</f>
        <v>11257.160549292194</v>
      </c>
    </row>
    <row r="10648" spans="1:6" x14ac:dyDescent="0.35">
      <c r="A10648" s="1">
        <v>43405</v>
      </c>
      <c r="B10648" t="str">
        <f>MID(D10648,LEN(D10648)-12,2)&amp;"/"&amp;MID(D10648,LEN(D10648)-14,2)&amp;"/"&amp;MID(D10648,LEN(D10648)-16,2)</f>
        <v>01/11/18</v>
      </c>
      <c r="C10648" t="s">
        <v>138</v>
      </c>
      <c r="D10648" t="s">
        <v>947</v>
      </c>
      <c r="E10648">
        <v>11399</v>
      </c>
      <c r="F10648" s="2">
        <f>$I$1</f>
        <v>11257.160549292194</v>
      </c>
    </row>
    <row r="10649" spans="1:6" x14ac:dyDescent="0.35">
      <c r="A10649" s="1">
        <v>43405</v>
      </c>
      <c r="B10649" t="str">
        <f>MID(D10649,LEN(D10649)-12,2)&amp;"/"&amp;MID(D10649,LEN(D10649)-14,2)&amp;"/"&amp;MID(D10649,LEN(D10649)-16,2)</f>
        <v>01/11/18</v>
      </c>
      <c r="C10649" t="s">
        <v>38</v>
      </c>
      <c r="D10649" t="s">
        <v>1403</v>
      </c>
      <c r="E10649">
        <v>11425</v>
      </c>
      <c r="F10649" s="2">
        <f>$I$1</f>
        <v>11257.160549292194</v>
      </c>
    </row>
    <row r="10650" spans="1:6" x14ac:dyDescent="0.35">
      <c r="A10650" s="1">
        <v>43405</v>
      </c>
      <c r="B10650" t="str">
        <f>MID(D10650,LEN(D10650)-12,2)&amp;"/"&amp;MID(D10650,LEN(D10650)-14,2)&amp;"/"&amp;MID(D10650,LEN(D10650)-16,2)</f>
        <v>01/11/18</v>
      </c>
      <c r="C10650" t="s">
        <v>1590</v>
      </c>
      <c r="D10650" t="s">
        <v>1591</v>
      </c>
      <c r="E10650">
        <v>11432</v>
      </c>
      <c r="F10650" s="2">
        <f>$I$1</f>
        <v>11257.160549292194</v>
      </c>
    </row>
    <row r="10651" spans="1:6" x14ac:dyDescent="0.35">
      <c r="A10651" s="1">
        <v>43405</v>
      </c>
      <c r="B10651" t="str">
        <f>MID(D10651,LEN(D10651)-12,2)&amp;"/"&amp;MID(D10651,LEN(D10651)-14,2)&amp;"/"&amp;MID(D10651,LEN(D10651)-16,2)</f>
        <v>01/11/18</v>
      </c>
      <c r="C10651" t="s">
        <v>42</v>
      </c>
      <c r="D10651" t="s">
        <v>1486</v>
      </c>
      <c r="E10651">
        <v>11472</v>
      </c>
      <c r="F10651" s="2">
        <f>$I$1</f>
        <v>11257.160549292194</v>
      </c>
    </row>
    <row r="10652" spans="1:6" x14ac:dyDescent="0.35">
      <c r="A10652" s="1">
        <v>43405</v>
      </c>
      <c r="B10652" t="str">
        <f>MID(D10652,LEN(D10652)-12,2)&amp;"/"&amp;MID(D10652,LEN(D10652)-14,2)&amp;"/"&amp;MID(D10652,LEN(D10652)-16,2)</f>
        <v>01/11/18</v>
      </c>
      <c r="C10652" t="s">
        <v>1061</v>
      </c>
      <c r="D10652" t="s">
        <v>1062</v>
      </c>
      <c r="E10652">
        <v>11490</v>
      </c>
      <c r="F10652" s="2">
        <f>$I$1</f>
        <v>11257.160549292194</v>
      </c>
    </row>
    <row r="10653" spans="1:6" x14ac:dyDescent="0.35">
      <c r="A10653" s="1">
        <v>43405</v>
      </c>
      <c r="B10653" t="str">
        <f>MID(D10653,LEN(D10653)-12,2)&amp;"/"&amp;MID(D10653,LEN(D10653)-14,2)&amp;"/"&amp;MID(D10653,LEN(D10653)-16,2)</f>
        <v>01/11/18</v>
      </c>
      <c r="C10653" t="s">
        <v>145</v>
      </c>
      <c r="D10653" t="s">
        <v>1405</v>
      </c>
      <c r="E10653">
        <v>11507</v>
      </c>
      <c r="F10653" s="2">
        <f>$I$1</f>
        <v>11257.160549292194</v>
      </c>
    </row>
    <row r="10654" spans="1:6" x14ac:dyDescent="0.35">
      <c r="A10654" s="1">
        <v>43405</v>
      </c>
      <c r="B10654" t="str">
        <f>MID(D10654,LEN(D10654)-12,2)&amp;"/"&amp;MID(D10654,LEN(D10654)-14,2)&amp;"/"&amp;MID(D10654,LEN(D10654)-16,2)</f>
        <v>01/11/18</v>
      </c>
      <c r="C10654" t="s">
        <v>1169</v>
      </c>
      <c r="D10654" t="s">
        <v>1551</v>
      </c>
      <c r="E10654">
        <v>11599</v>
      </c>
      <c r="F10654" s="2">
        <f>$I$1</f>
        <v>11257.160549292194</v>
      </c>
    </row>
    <row r="10655" spans="1:6" x14ac:dyDescent="0.35">
      <c r="A10655" s="1">
        <v>43405</v>
      </c>
      <c r="B10655" t="str">
        <f>MID(D10655,LEN(D10655)-12,2)&amp;"/"&amp;MID(D10655,LEN(D10655)-14,2)&amp;"/"&amp;MID(D10655,LEN(D10655)-16,2)</f>
        <v>01/11/18</v>
      </c>
      <c r="C10655" t="s">
        <v>1053</v>
      </c>
      <c r="D10655" t="s">
        <v>1054</v>
      </c>
      <c r="E10655">
        <v>11622</v>
      </c>
      <c r="F10655" s="2">
        <f>$I$1</f>
        <v>11257.160549292194</v>
      </c>
    </row>
    <row r="10656" spans="1:6" x14ac:dyDescent="0.35">
      <c r="A10656" s="1">
        <v>43405</v>
      </c>
      <c r="B10656" t="str">
        <f>MID(D10656,LEN(D10656)-12,2)&amp;"/"&amp;MID(D10656,LEN(D10656)-14,2)&amp;"/"&amp;MID(D10656,LEN(D10656)-16,2)</f>
        <v>01/11/18</v>
      </c>
      <c r="C10656" t="s">
        <v>141</v>
      </c>
      <c r="D10656" t="s">
        <v>960</v>
      </c>
      <c r="E10656">
        <v>11652</v>
      </c>
      <c r="F10656" s="2">
        <f>$I$1</f>
        <v>11257.160549292194</v>
      </c>
    </row>
    <row r="10657" spans="1:6" x14ac:dyDescent="0.35">
      <c r="A10657" s="1">
        <v>43405</v>
      </c>
      <c r="B10657" t="str">
        <f>MID(D10657,LEN(D10657)-12,2)&amp;"/"&amp;MID(D10657,LEN(D10657)-14,2)&amp;"/"&amp;MID(D10657,LEN(D10657)-16,2)</f>
        <v>01/11/18</v>
      </c>
      <c r="C10657" t="s">
        <v>1083</v>
      </c>
      <c r="D10657" t="s">
        <v>1543</v>
      </c>
      <c r="E10657">
        <v>11696</v>
      </c>
      <c r="F10657" s="2">
        <f>$I$1</f>
        <v>11257.160549292194</v>
      </c>
    </row>
    <row r="10658" spans="1:6" x14ac:dyDescent="0.35">
      <c r="A10658" s="1">
        <v>43405</v>
      </c>
      <c r="B10658" t="str">
        <f>MID(D10658,LEN(D10658)-12,2)&amp;"/"&amp;MID(D10658,LEN(D10658)-14,2)&amp;"/"&amp;MID(D10658,LEN(D10658)-16,2)</f>
        <v>01/11/18</v>
      </c>
      <c r="C10658" t="s">
        <v>1059</v>
      </c>
      <c r="D10658" t="s">
        <v>1060</v>
      </c>
      <c r="E10658">
        <v>11862</v>
      </c>
      <c r="F10658" s="2">
        <f>$I$1</f>
        <v>11257.160549292194</v>
      </c>
    </row>
    <row r="10659" spans="1:6" x14ac:dyDescent="0.35">
      <c r="A10659" s="1">
        <v>43405</v>
      </c>
      <c r="B10659" t="str">
        <f>MID(D10659,LEN(D10659)-12,2)&amp;"/"&amp;MID(D10659,LEN(D10659)-14,2)&amp;"/"&amp;MID(D10659,LEN(D10659)-16,2)</f>
        <v>01/11/18</v>
      </c>
      <c r="C10659" t="s">
        <v>114</v>
      </c>
      <c r="D10659" t="s">
        <v>1357</v>
      </c>
      <c r="E10659">
        <v>11985</v>
      </c>
      <c r="F10659" s="2">
        <f>$I$1</f>
        <v>11257.160549292194</v>
      </c>
    </row>
    <row r="10660" spans="1:6" x14ac:dyDescent="0.35">
      <c r="A10660" s="1">
        <v>43405</v>
      </c>
      <c r="B10660" t="str">
        <f>MID(D10660,LEN(D10660)-12,2)&amp;"/"&amp;MID(D10660,LEN(D10660)-14,2)&amp;"/"&amp;MID(D10660,LEN(D10660)-16,2)</f>
        <v>01/11/18</v>
      </c>
      <c r="C10660" t="s">
        <v>44</v>
      </c>
      <c r="D10660" t="s">
        <v>1015</v>
      </c>
      <c r="E10660">
        <v>11998</v>
      </c>
      <c r="F10660" s="2">
        <f>$I$1</f>
        <v>11257.160549292194</v>
      </c>
    </row>
    <row r="10661" spans="1:6" x14ac:dyDescent="0.35">
      <c r="A10661" s="1">
        <v>43405</v>
      </c>
      <c r="B10661" t="str">
        <f>MID(D10661,LEN(D10661)-12,2)&amp;"/"&amp;MID(D10661,LEN(D10661)-14,2)&amp;"/"&amp;MID(D10661,LEN(D10661)-16,2)</f>
        <v>01/11/18</v>
      </c>
      <c r="C10661" t="s">
        <v>78</v>
      </c>
      <c r="D10661" t="s">
        <v>918</v>
      </c>
      <c r="E10661">
        <v>12097</v>
      </c>
      <c r="F10661" s="2">
        <f>$I$1</f>
        <v>11257.160549292194</v>
      </c>
    </row>
    <row r="10662" spans="1:6" x14ac:dyDescent="0.35">
      <c r="A10662" s="1">
        <v>43405</v>
      </c>
      <c r="B10662" t="str">
        <f>MID(D10662,LEN(D10662)-12,2)&amp;"/"&amp;MID(D10662,LEN(D10662)-14,2)&amp;"/"&amp;MID(D10662,LEN(D10662)-16,2)</f>
        <v>01/11/18</v>
      </c>
      <c r="C10662" t="s">
        <v>86</v>
      </c>
      <c r="D10662" t="s">
        <v>1500</v>
      </c>
      <c r="E10662">
        <v>12115</v>
      </c>
      <c r="F10662" s="2">
        <f>$I$1</f>
        <v>11257.160549292194</v>
      </c>
    </row>
    <row r="10663" spans="1:6" x14ac:dyDescent="0.35">
      <c r="A10663" s="1">
        <v>43405</v>
      </c>
      <c r="B10663" t="str">
        <f>MID(D10663,LEN(D10663)-12,2)&amp;"/"&amp;MID(D10663,LEN(D10663)-14,2)&amp;"/"&amp;MID(D10663,LEN(D10663)-16,2)</f>
        <v>01/11/18</v>
      </c>
      <c r="C10663" t="s">
        <v>913</v>
      </c>
      <c r="D10663" t="s">
        <v>1329</v>
      </c>
      <c r="E10663">
        <v>12123</v>
      </c>
      <c r="F10663" s="2">
        <f>$I$1</f>
        <v>11257.160549292194</v>
      </c>
    </row>
    <row r="10664" spans="1:6" x14ac:dyDescent="0.35">
      <c r="A10664" s="1">
        <v>43405</v>
      </c>
      <c r="B10664" t="str">
        <f>MID(D10664,LEN(D10664)-12,2)&amp;"/"&amp;MID(D10664,LEN(D10664)-14,2)&amp;"/"&amp;MID(D10664,LEN(D10664)-16,2)</f>
        <v>01/11/18</v>
      </c>
      <c r="C10664" t="s">
        <v>148</v>
      </c>
      <c r="D10664" t="s">
        <v>955</v>
      </c>
      <c r="E10664">
        <v>12124</v>
      </c>
      <c r="F10664" s="2">
        <f>$I$1</f>
        <v>11257.160549292194</v>
      </c>
    </row>
    <row r="10665" spans="1:6" x14ac:dyDescent="0.35">
      <c r="A10665" s="1">
        <v>43405</v>
      </c>
      <c r="B10665" t="str">
        <f>MID(D10665,LEN(D10665)-12,2)&amp;"/"&amp;MID(D10665,LEN(D10665)-14,2)&amp;"/"&amp;MID(D10665,LEN(D10665)-16,2)</f>
        <v>01/11/18</v>
      </c>
      <c r="C10665" t="s">
        <v>1105</v>
      </c>
      <c r="D10665" t="s">
        <v>1106</v>
      </c>
      <c r="E10665">
        <v>12162</v>
      </c>
      <c r="F10665" s="2">
        <f>$I$1</f>
        <v>11257.160549292194</v>
      </c>
    </row>
    <row r="10666" spans="1:6" x14ac:dyDescent="0.35">
      <c r="A10666" s="1">
        <v>43405</v>
      </c>
      <c r="B10666" t="str">
        <f>MID(D10666,LEN(D10666)-12,2)&amp;"/"&amp;MID(D10666,LEN(D10666)-14,2)&amp;"/"&amp;MID(D10666,LEN(D10666)-16,2)</f>
        <v>01/11/18</v>
      </c>
      <c r="C10666" t="s">
        <v>757</v>
      </c>
      <c r="D10666" t="s">
        <v>993</v>
      </c>
      <c r="E10666">
        <v>12219</v>
      </c>
      <c r="F10666" s="2">
        <f>$I$1</f>
        <v>11257.160549292194</v>
      </c>
    </row>
    <row r="10667" spans="1:6" x14ac:dyDescent="0.35">
      <c r="A10667" s="1">
        <v>43405</v>
      </c>
      <c r="B10667" t="str">
        <f>MID(D10667,LEN(D10667)-12,2)&amp;"/"&amp;MID(D10667,LEN(D10667)-14,2)&amp;"/"&amp;MID(D10667,LEN(D10667)-16,2)</f>
        <v>01/11/18</v>
      </c>
      <c r="C10667" t="s">
        <v>58</v>
      </c>
      <c r="D10667" t="s">
        <v>1396</v>
      </c>
      <c r="E10667">
        <v>12277</v>
      </c>
      <c r="F10667" s="2">
        <f>$I$1</f>
        <v>11257.160549292194</v>
      </c>
    </row>
    <row r="10668" spans="1:6" x14ac:dyDescent="0.35">
      <c r="A10668" s="1">
        <v>43405</v>
      </c>
      <c r="B10668" t="str">
        <f>MID(D10668,LEN(D10668)-12,2)&amp;"/"&amp;MID(D10668,LEN(D10668)-14,2)&amp;"/"&amp;MID(D10668,LEN(D10668)-16,2)</f>
        <v>01/11/18</v>
      </c>
      <c r="C10668" t="s">
        <v>1098</v>
      </c>
      <c r="D10668" t="s">
        <v>1520</v>
      </c>
      <c r="E10668">
        <v>12280</v>
      </c>
      <c r="F10668" s="2">
        <f>$I$1</f>
        <v>11257.160549292194</v>
      </c>
    </row>
    <row r="10669" spans="1:6" x14ac:dyDescent="0.35">
      <c r="A10669" s="1">
        <v>43405</v>
      </c>
      <c r="B10669" t="str">
        <f>MID(D10669,LEN(D10669)-12,2)&amp;"/"&amp;MID(D10669,LEN(D10669)-14,2)&amp;"/"&amp;MID(D10669,LEN(D10669)-16,2)</f>
        <v>01/11/18</v>
      </c>
      <c r="C10669" t="s">
        <v>19</v>
      </c>
      <c r="D10669" t="s">
        <v>1456</v>
      </c>
      <c r="E10669">
        <v>12299</v>
      </c>
      <c r="F10669" s="2">
        <f>$I$1</f>
        <v>11257.160549292194</v>
      </c>
    </row>
    <row r="10670" spans="1:6" x14ac:dyDescent="0.35">
      <c r="A10670" s="1">
        <v>43405</v>
      </c>
      <c r="B10670" t="str">
        <f>MID(D10670,LEN(D10670)-12,2)&amp;"/"&amp;MID(D10670,LEN(D10670)-14,2)&amp;"/"&amp;MID(D10670,LEN(D10670)-16,2)</f>
        <v>01/11/18</v>
      </c>
      <c r="C10670" t="s">
        <v>972</v>
      </c>
      <c r="D10670" t="s">
        <v>973</v>
      </c>
      <c r="E10670">
        <v>12309</v>
      </c>
      <c r="F10670" s="2">
        <f>$I$1</f>
        <v>11257.160549292194</v>
      </c>
    </row>
    <row r="10671" spans="1:6" x14ac:dyDescent="0.35">
      <c r="A10671" s="1">
        <v>43405</v>
      </c>
      <c r="B10671" t="str">
        <f>MID(D10671,LEN(D10671)-12,2)&amp;"/"&amp;MID(D10671,LEN(D10671)-14,2)&amp;"/"&amp;MID(D10671,LEN(D10671)-16,2)</f>
        <v>01/11/18</v>
      </c>
      <c r="C10671" t="s">
        <v>501</v>
      </c>
      <c r="D10671" t="s">
        <v>1056</v>
      </c>
      <c r="E10671">
        <v>12341</v>
      </c>
      <c r="F10671" s="2">
        <f>$I$1</f>
        <v>11257.160549292194</v>
      </c>
    </row>
    <row r="10672" spans="1:6" x14ac:dyDescent="0.35">
      <c r="A10672" s="1">
        <v>43405</v>
      </c>
      <c r="B10672" t="str">
        <f>MID(D10672,LEN(D10672)-12,2)&amp;"/"&amp;MID(D10672,LEN(D10672)-14,2)&amp;"/"&amp;MID(D10672,LEN(D10672)-16,2)</f>
        <v>01/11/18</v>
      </c>
      <c r="C10672" t="s">
        <v>1379</v>
      </c>
      <c r="D10672" t="s">
        <v>1380</v>
      </c>
      <c r="E10672">
        <v>12376</v>
      </c>
      <c r="F10672" s="2">
        <f>$I$1</f>
        <v>11257.160549292194</v>
      </c>
    </row>
    <row r="10673" spans="1:6" x14ac:dyDescent="0.35">
      <c r="A10673" s="1">
        <v>43405</v>
      </c>
      <c r="B10673" t="str">
        <f>MID(D10673,LEN(D10673)-12,2)&amp;"/"&amp;MID(D10673,LEN(D10673)-14,2)&amp;"/"&amp;MID(D10673,LEN(D10673)-16,2)</f>
        <v>01/11/18</v>
      </c>
      <c r="C10673" t="s">
        <v>99</v>
      </c>
      <c r="D10673" t="s">
        <v>1112</v>
      </c>
      <c r="E10673">
        <v>12378</v>
      </c>
      <c r="F10673" s="2">
        <f>$I$1</f>
        <v>11257.160549292194</v>
      </c>
    </row>
    <row r="10674" spans="1:6" x14ac:dyDescent="0.35">
      <c r="A10674" s="1">
        <v>43405</v>
      </c>
      <c r="B10674" t="str">
        <f>MID(D10674,LEN(D10674)-12,2)&amp;"/"&amp;MID(D10674,LEN(D10674)-14,2)&amp;"/"&amp;MID(D10674,LEN(D10674)-16,2)</f>
        <v>01/11/18</v>
      </c>
      <c r="C10674" t="s">
        <v>1046</v>
      </c>
      <c r="D10674" t="s">
        <v>1524</v>
      </c>
      <c r="E10674">
        <v>12458</v>
      </c>
      <c r="F10674" s="2">
        <f>$I$1</f>
        <v>11257.160549292194</v>
      </c>
    </row>
    <row r="10675" spans="1:6" x14ac:dyDescent="0.35">
      <c r="A10675" s="1">
        <v>43405</v>
      </c>
      <c r="B10675" t="str">
        <f>MID(D10675,LEN(D10675)-12,2)&amp;"/"&amp;MID(D10675,LEN(D10675)-14,2)&amp;"/"&amp;MID(D10675,LEN(D10675)-16,2)</f>
        <v>01/11/18</v>
      </c>
      <c r="C10675" t="s">
        <v>1146</v>
      </c>
      <c r="D10675" t="s">
        <v>1147</v>
      </c>
      <c r="E10675">
        <v>12502</v>
      </c>
      <c r="F10675" s="2">
        <f>$I$1</f>
        <v>11257.160549292194</v>
      </c>
    </row>
    <row r="10676" spans="1:6" x14ac:dyDescent="0.35">
      <c r="A10676" s="1">
        <v>43405</v>
      </c>
      <c r="B10676" t="str">
        <f>MID(D10676,LEN(D10676)-12,2)&amp;"/"&amp;MID(D10676,LEN(D10676)-14,2)&amp;"/"&amp;MID(D10676,LEN(D10676)-16,2)</f>
        <v>01/11/18</v>
      </c>
      <c r="C10676" t="s">
        <v>15</v>
      </c>
      <c r="D10676" t="s">
        <v>1432</v>
      </c>
      <c r="E10676">
        <v>12557</v>
      </c>
      <c r="F10676" s="2">
        <f>$I$1</f>
        <v>11257.160549292194</v>
      </c>
    </row>
    <row r="10677" spans="1:6" x14ac:dyDescent="0.35">
      <c r="A10677" s="1">
        <v>43405</v>
      </c>
      <c r="B10677" t="str">
        <f>MID(D10677,LEN(D10677)-12,2)&amp;"/"&amp;MID(D10677,LEN(D10677)-14,2)&amp;"/"&amp;MID(D10677,LEN(D10677)-16,2)</f>
        <v>01/11/18</v>
      </c>
      <c r="C10677" t="s">
        <v>13</v>
      </c>
      <c r="D10677" t="s">
        <v>1448</v>
      </c>
      <c r="E10677">
        <v>12596</v>
      </c>
      <c r="F10677" s="2">
        <f>$I$1</f>
        <v>11257.160549292194</v>
      </c>
    </row>
    <row r="10678" spans="1:6" x14ac:dyDescent="0.35">
      <c r="A10678" s="1">
        <v>43405</v>
      </c>
      <c r="B10678" t="str">
        <f>MID(D10678,LEN(D10678)-12,2)&amp;"/"&amp;MID(D10678,LEN(D10678)-14,2)&amp;"/"&amp;MID(D10678,LEN(D10678)-16,2)</f>
        <v>01/11/18</v>
      </c>
      <c r="C10678" t="s">
        <v>1449</v>
      </c>
      <c r="D10678" t="s">
        <v>1450</v>
      </c>
      <c r="E10678">
        <v>13015</v>
      </c>
      <c r="F10678" s="2">
        <f>$I$1</f>
        <v>11257.160549292194</v>
      </c>
    </row>
    <row r="10679" spans="1:6" x14ac:dyDescent="0.35">
      <c r="A10679" s="1">
        <v>43405</v>
      </c>
      <c r="B10679" t="str">
        <f>MID(D10679,LEN(D10679)-12,2)&amp;"/"&amp;MID(D10679,LEN(D10679)-14,2)&amp;"/"&amp;MID(D10679,LEN(D10679)-16,2)</f>
        <v>01/11/18</v>
      </c>
      <c r="C10679" t="s">
        <v>37</v>
      </c>
      <c r="D10679" t="s">
        <v>1358</v>
      </c>
      <c r="E10679">
        <v>13037</v>
      </c>
      <c r="F10679" s="2">
        <f>$I$1</f>
        <v>11257.160549292194</v>
      </c>
    </row>
    <row r="10680" spans="1:6" x14ac:dyDescent="0.35">
      <c r="A10680" s="1">
        <v>43405</v>
      </c>
      <c r="B10680" t="str">
        <f>MID(D10680,LEN(D10680)-12,2)&amp;"/"&amp;MID(D10680,LEN(D10680)-14,2)&amp;"/"&amp;MID(D10680,LEN(D10680)-16,2)</f>
        <v>01/11/18</v>
      </c>
      <c r="C10680" t="s">
        <v>199</v>
      </c>
      <c r="D10680" t="s">
        <v>988</v>
      </c>
      <c r="E10680">
        <v>13125</v>
      </c>
      <c r="F10680" s="2">
        <f>$I$1</f>
        <v>11257.160549292194</v>
      </c>
    </row>
    <row r="10681" spans="1:6" x14ac:dyDescent="0.35">
      <c r="A10681" s="1">
        <v>43405</v>
      </c>
      <c r="B10681" t="str">
        <f>MID(D10681,LEN(D10681)-12,2)&amp;"/"&amp;MID(D10681,LEN(D10681)-14,2)&amp;"/"&amp;MID(D10681,LEN(D10681)-16,2)</f>
        <v>01/11/18</v>
      </c>
      <c r="C10681" t="s">
        <v>9</v>
      </c>
      <c r="D10681" t="s">
        <v>1394</v>
      </c>
      <c r="E10681">
        <v>13134</v>
      </c>
      <c r="F10681" s="2">
        <f>$I$1</f>
        <v>11257.160549292194</v>
      </c>
    </row>
    <row r="10682" spans="1:6" x14ac:dyDescent="0.35">
      <c r="A10682" s="1">
        <v>43405</v>
      </c>
      <c r="B10682" t="str">
        <f>MID(D10682,LEN(D10682)-12,2)&amp;"/"&amp;MID(D10682,LEN(D10682)-14,2)&amp;"/"&amp;MID(D10682,LEN(D10682)-16,2)</f>
        <v>01/11/18</v>
      </c>
      <c r="C10682" t="s">
        <v>1440</v>
      </c>
      <c r="D10682" t="s">
        <v>1441</v>
      </c>
      <c r="E10682">
        <v>13160</v>
      </c>
      <c r="F10682" s="2">
        <f>$I$1</f>
        <v>11257.160549292194</v>
      </c>
    </row>
    <row r="10683" spans="1:6" x14ac:dyDescent="0.35">
      <c r="A10683" s="1">
        <v>43405</v>
      </c>
      <c r="B10683" t="str">
        <f>MID(D10683,LEN(D10683)-12,2)&amp;"/"&amp;MID(D10683,LEN(D10683)-14,2)&amp;"/"&amp;MID(D10683,LEN(D10683)-16,2)</f>
        <v>01/11/18</v>
      </c>
      <c r="C10683" t="s">
        <v>69</v>
      </c>
      <c r="D10683" t="s">
        <v>1528</v>
      </c>
      <c r="E10683">
        <v>13191</v>
      </c>
      <c r="F10683" s="2">
        <f>$I$1</f>
        <v>11257.160549292194</v>
      </c>
    </row>
    <row r="10684" spans="1:6" x14ac:dyDescent="0.35">
      <c r="A10684" s="1">
        <v>43405</v>
      </c>
      <c r="B10684" t="str">
        <f>MID(D10684,LEN(D10684)-12,2)&amp;"/"&amp;MID(D10684,LEN(D10684)-14,2)&amp;"/"&amp;MID(D10684,LEN(D10684)-16,2)</f>
        <v>01/11/18</v>
      </c>
      <c r="C10684" t="s">
        <v>77</v>
      </c>
      <c r="D10684" t="s">
        <v>1324</v>
      </c>
      <c r="E10684">
        <v>13304</v>
      </c>
      <c r="F10684" s="2">
        <f>$I$1</f>
        <v>11257.160549292194</v>
      </c>
    </row>
    <row r="10685" spans="1:6" x14ac:dyDescent="0.35">
      <c r="A10685" s="1">
        <v>43405</v>
      </c>
      <c r="B10685" t="str">
        <f>MID(D10685,LEN(D10685)-12,2)&amp;"/"&amp;MID(D10685,LEN(D10685)-14,2)&amp;"/"&amp;MID(D10685,LEN(D10685)-16,2)</f>
        <v>01/11/18</v>
      </c>
      <c r="C10685" t="s">
        <v>102</v>
      </c>
      <c r="D10685" t="s">
        <v>1331</v>
      </c>
      <c r="E10685">
        <v>13396</v>
      </c>
      <c r="F10685" s="2">
        <f>$I$1</f>
        <v>11257.160549292194</v>
      </c>
    </row>
    <row r="10686" spans="1:6" x14ac:dyDescent="0.35">
      <c r="A10686" s="1">
        <v>43405</v>
      </c>
      <c r="B10686" t="str">
        <f>MID(D10686,LEN(D10686)-12,2)&amp;"/"&amp;MID(D10686,LEN(D10686)-14,2)&amp;"/"&amp;MID(D10686,LEN(D10686)-16,2)</f>
        <v>01/11/18</v>
      </c>
      <c r="C10686" t="s">
        <v>1136</v>
      </c>
      <c r="D10686" t="s">
        <v>1549</v>
      </c>
      <c r="E10686">
        <v>13415</v>
      </c>
      <c r="F10686" s="2">
        <f>$I$1</f>
        <v>11257.160549292194</v>
      </c>
    </row>
    <row r="10687" spans="1:6" x14ac:dyDescent="0.35">
      <c r="A10687" s="1">
        <v>43405</v>
      </c>
      <c r="B10687" t="str">
        <f>MID(D10687,LEN(D10687)-12,2)&amp;"/"&amp;MID(D10687,LEN(D10687)-14,2)&amp;"/"&amp;MID(D10687,LEN(D10687)-16,2)</f>
        <v>01/11/18</v>
      </c>
      <c r="C10687" t="s">
        <v>75</v>
      </c>
      <c r="D10687" t="s">
        <v>1323</v>
      </c>
      <c r="E10687">
        <v>13421</v>
      </c>
      <c r="F10687" s="2">
        <f>$I$1</f>
        <v>11257.160549292194</v>
      </c>
    </row>
    <row r="10688" spans="1:6" x14ac:dyDescent="0.35">
      <c r="A10688" s="1">
        <v>43405</v>
      </c>
      <c r="B10688" t="str">
        <f>MID(D10688,LEN(D10688)-12,2)&amp;"/"&amp;MID(D10688,LEN(D10688)-14,2)&amp;"/"&amp;MID(D10688,LEN(D10688)-16,2)</f>
        <v>01/11/18</v>
      </c>
      <c r="C10688" t="s">
        <v>62</v>
      </c>
      <c r="D10688" t="s">
        <v>1437</v>
      </c>
      <c r="E10688">
        <v>13444</v>
      </c>
      <c r="F10688" s="2">
        <f>$I$1</f>
        <v>11257.160549292194</v>
      </c>
    </row>
    <row r="10689" spans="1:6" x14ac:dyDescent="0.35">
      <c r="A10689" s="1">
        <v>43405</v>
      </c>
      <c r="B10689" t="str">
        <f>MID(D10689,LEN(D10689)-12,2)&amp;"/"&amp;MID(D10689,LEN(D10689)-14,2)&amp;"/"&amp;MID(D10689,LEN(D10689)-16,2)</f>
        <v>01/11/18</v>
      </c>
      <c r="C10689" t="s">
        <v>43</v>
      </c>
      <c r="D10689" t="s">
        <v>1489</v>
      </c>
      <c r="E10689">
        <v>13502</v>
      </c>
      <c r="F10689" s="2">
        <f>$I$1</f>
        <v>11257.160549292194</v>
      </c>
    </row>
    <row r="10690" spans="1:6" x14ac:dyDescent="0.35">
      <c r="A10690" s="1">
        <v>43405</v>
      </c>
      <c r="B10690" t="str">
        <f>MID(D10690,LEN(D10690)-12,2)&amp;"/"&amp;MID(D10690,LEN(D10690)-14,2)&amp;"/"&amp;MID(D10690,LEN(D10690)-16,2)</f>
        <v>01/11/18</v>
      </c>
      <c r="C10690" t="s">
        <v>911</v>
      </c>
      <c r="D10690" t="s">
        <v>1414</v>
      </c>
      <c r="E10690">
        <v>13530</v>
      </c>
      <c r="F10690" s="2">
        <f>$I$1</f>
        <v>11257.160549292194</v>
      </c>
    </row>
    <row r="10691" spans="1:6" x14ac:dyDescent="0.35">
      <c r="A10691" s="1">
        <v>43405</v>
      </c>
      <c r="B10691" t="str">
        <f>MID(D10691,LEN(D10691)-12,2)&amp;"/"&amp;MID(D10691,LEN(D10691)-14,2)&amp;"/"&amp;MID(D10691,LEN(D10691)-16,2)</f>
        <v>01/11/18</v>
      </c>
      <c r="C10691" t="s">
        <v>922</v>
      </c>
      <c r="D10691" t="s">
        <v>1391</v>
      </c>
      <c r="E10691">
        <v>13679</v>
      </c>
      <c r="F10691" s="2">
        <f>$I$1</f>
        <v>11257.160549292194</v>
      </c>
    </row>
    <row r="10692" spans="1:6" x14ac:dyDescent="0.35">
      <c r="A10692" s="1">
        <v>43405</v>
      </c>
      <c r="B10692" t="str">
        <f>MID(D10692,LEN(D10692)-12,2)&amp;"/"&amp;MID(D10692,LEN(D10692)-14,2)&amp;"/"&amp;MID(D10692,LEN(D10692)-16,2)</f>
        <v>01/11/18</v>
      </c>
      <c r="C10692" t="s">
        <v>97</v>
      </c>
      <c r="D10692" t="s">
        <v>1006</v>
      </c>
      <c r="E10692">
        <v>13724</v>
      </c>
      <c r="F10692" s="2">
        <f>$I$1</f>
        <v>11257.160549292194</v>
      </c>
    </row>
    <row r="10693" spans="1:6" x14ac:dyDescent="0.35">
      <c r="A10693" s="1">
        <v>43405</v>
      </c>
      <c r="B10693" t="str">
        <f>MID(D10693,LEN(D10693)-12,2)&amp;"/"&amp;MID(D10693,LEN(D10693)-14,2)&amp;"/"&amp;MID(D10693,LEN(D10693)-16,2)</f>
        <v>01/11/18</v>
      </c>
      <c r="C10693" t="s">
        <v>991</v>
      </c>
      <c r="D10693" t="s">
        <v>1397</v>
      </c>
      <c r="E10693">
        <v>13785</v>
      </c>
      <c r="F10693" s="2">
        <f>$I$1</f>
        <v>11257.160549292194</v>
      </c>
    </row>
    <row r="10694" spans="1:6" x14ac:dyDescent="0.35">
      <c r="A10694" s="1">
        <v>43405</v>
      </c>
      <c r="B10694" t="str">
        <f>MID(D10694,LEN(D10694)-12,2)&amp;"/"&amp;MID(D10694,LEN(D10694)-14,2)&amp;"/"&amp;MID(D10694,LEN(D10694)-16,2)</f>
        <v>01/11/18</v>
      </c>
      <c r="C10694" t="s">
        <v>67</v>
      </c>
      <c r="D10694" t="s">
        <v>958</v>
      </c>
      <c r="E10694">
        <v>13802</v>
      </c>
      <c r="F10694" s="2">
        <f>$I$1</f>
        <v>11257.160549292194</v>
      </c>
    </row>
    <row r="10695" spans="1:6" x14ac:dyDescent="0.35">
      <c r="A10695" s="1">
        <v>43405</v>
      </c>
      <c r="B10695" t="str">
        <f>MID(D10695,LEN(D10695)-12,2)&amp;"/"&amp;MID(D10695,LEN(D10695)-14,2)&amp;"/"&amp;MID(D10695,LEN(D10695)-16,2)</f>
        <v>01/11/18</v>
      </c>
      <c r="C10695" t="s">
        <v>17</v>
      </c>
      <c r="D10695" t="s">
        <v>1365</v>
      </c>
      <c r="E10695">
        <v>14090</v>
      </c>
      <c r="F10695" s="2">
        <f>$I$1</f>
        <v>11257.160549292194</v>
      </c>
    </row>
    <row r="10696" spans="1:6" x14ac:dyDescent="0.35">
      <c r="A10696" s="1">
        <v>43405</v>
      </c>
      <c r="B10696" t="str">
        <f>MID(D10696,LEN(D10696)-12,2)&amp;"/"&amp;MID(D10696,LEN(D10696)-14,2)&amp;"/"&amp;MID(D10696,LEN(D10696)-16,2)</f>
        <v>01/11/18</v>
      </c>
      <c r="C10696" t="s">
        <v>30</v>
      </c>
      <c r="D10696" t="s">
        <v>1419</v>
      </c>
      <c r="E10696">
        <v>14113</v>
      </c>
      <c r="F10696" s="2">
        <f>$I$1</f>
        <v>11257.160549292194</v>
      </c>
    </row>
    <row r="10697" spans="1:6" x14ac:dyDescent="0.35">
      <c r="A10697" s="1">
        <v>43405</v>
      </c>
      <c r="B10697" t="str">
        <f>MID(D10697,LEN(D10697)-12,2)&amp;"/"&amp;MID(D10697,LEN(D10697)-14,2)&amp;"/"&amp;MID(D10697,LEN(D10697)-16,2)</f>
        <v>01/11/18</v>
      </c>
      <c r="C10697" t="s">
        <v>1115</v>
      </c>
      <c r="D10697" t="s">
        <v>1116</v>
      </c>
      <c r="E10697">
        <v>14410</v>
      </c>
      <c r="F10697" s="2">
        <f>$I$1</f>
        <v>11257.160549292194</v>
      </c>
    </row>
    <row r="10698" spans="1:6" x14ac:dyDescent="0.35">
      <c r="A10698" s="1">
        <v>43405</v>
      </c>
      <c r="B10698" t="str">
        <f>MID(D10698,LEN(D10698)-12,2)&amp;"/"&amp;MID(D10698,LEN(D10698)-14,2)&amp;"/"&amp;MID(D10698,LEN(D10698)-16,2)</f>
        <v>01/11/18</v>
      </c>
      <c r="C10698" t="s">
        <v>104</v>
      </c>
      <c r="D10698" t="s">
        <v>917</v>
      </c>
      <c r="E10698">
        <v>14411</v>
      </c>
      <c r="F10698" s="2">
        <f>$I$1</f>
        <v>11257.160549292194</v>
      </c>
    </row>
    <row r="10699" spans="1:6" x14ac:dyDescent="0.35">
      <c r="A10699" s="1">
        <v>43405</v>
      </c>
      <c r="B10699" t="str">
        <f>MID(D10699,LEN(D10699)-12,2)&amp;"/"&amp;MID(D10699,LEN(D10699)-14,2)&amp;"/"&amp;MID(D10699,LEN(D10699)-16,2)</f>
        <v>01/11/18</v>
      </c>
      <c r="C10699" t="s">
        <v>16</v>
      </c>
      <c r="D10699" t="s">
        <v>1022</v>
      </c>
      <c r="E10699">
        <v>14501</v>
      </c>
      <c r="F10699" s="2">
        <f>$I$1</f>
        <v>11257.160549292194</v>
      </c>
    </row>
    <row r="10700" spans="1:6" x14ac:dyDescent="0.35">
      <c r="A10700" s="1">
        <v>43405</v>
      </c>
      <c r="B10700" t="str">
        <f>MID(D10700,LEN(D10700)-12,2)&amp;"/"&amp;MID(D10700,LEN(D10700)-14,2)&amp;"/"&amp;MID(D10700,LEN(D10700)-16,2)</f>
        <v>01/11/18</v>
      </c>
      <c r="C10700" t="s">
        <v>4</v>
      </c>
      <c r="D10700" t="s">
        <v>933</v>
      </c>
      <c r="E10700">
        <v>14593</v>
      </c>
      <c r="F10700" s="2">
        <f>$I$1</f>
        <v>11257.160549292194</v>
      </c>
    </row>
    <row r="10701" spans="1:6" x14ac:dyDescent="0.35">
      <c r="A10701" s="1">
        <v>43405</v>
      </c>
      <c r="B10701" t="str">
        <f>MID(D10701,LEN(D10701)-12,2)&amp;"/"&amp;MID(D10701,LEN(D10701)-14,2)&amp;"/"&amp;MID(D10701,LEN(D10701)-16,2)</f>
        <v>01/11/18</v>
      </c>
      <c r="C10701" t="s">
        <v>1233</v>
      </c>
      <c r="D10701" t="s">
        <v>1416</v>
      </c>
      <c r="E10701">
        <v>14605</v>
      </c>
      <c r="F10701" s="2">
        <f>$I$1</f>
        <v>11257.160549292194</v>
      </c>
    </row>
    <row r="10702" spans="1:6" x14ac:dyDescent="0.35">
      <c r="A10702" s="1">
        <v>43405</v>
      </c>
      <c r="B10702" t="str">
        <f>MID(D10702,LEN(D10702)-12,2)&amp;"/"&amp;MID(D10702,LEN(D10702)-14,2)&amp;"/"&amp;MID(D10702,LEN(D10702)-16,2)</f>
        <v>01/11/18</v>
      </c>
      <c r="C10702" t="s">
        <v>83</v>
      </c>
      <c r="D10702" t="s">
        <v>1034</v>
      </c>
      <c r="E10702">
        <v>15073</v>
      </c>
      <c r="F10702" s="2">
        <f>$I$1</f>
        <v>11257.160549292194</v>
      </c>
    </row>
    <row r="10703" spans="1:6" x14ac:dyDescent="0.35">
      <c r="A10703" s="1">
        <v>43405</v>
      </c>
      <c r="B10703" t="str">
        <f>MID(D10703,LEN(D10703)-12,2)&amp;"/"&amp;MID(D10703,LEN(D10703)-14,2)&amp;"/"&amp;MID(D10703,LEN(D10703)-16,2)</f>
        <v>01/11/18</v>
      </c>
      <c r="C10703" t="s">
        <v>1385</v>
      </c>
      <c r="D10703" t="s">
        <v>1386</v>
      </c>
      <c r="E10703">
        <v>15078</v>
      </c>
      <c r="F10703" s="2">
        <f>$I$1</f>
        <v>11257.160549292194</v>
      </c>
    </row>
    <row r="10704" spans="1:6" x14ac:dyDescent="0.35">
      <c r="A10704" s="1">
        <v>43405</v>
      </c>
      <c r="B10704" t="str">
        <f>MID(D10704,LEN(D10704)-12,2)&amp;"/"&amp;MID(D10704,LEN(D10704)-14,2)&amp;"/"&amp;MID(D10704,LEN(D10704)-16,2)</f>
        <v>01/11/18</v>
      </c>
      <c r="C10704" t="s">
        <v>113</v>
      </c>
      <c r="D10704" t="s">
        <v>1409</v>
      </c>
      <c r="E10704">
        <v>15133</v>
      </c>
      <c r="F10704" s="2">
        <f>$I$1</f>
        <v>11257.160549292194</v>
      </c>
    </row>
    <row r="10705" spans="1:6" x14ac:dyDescent="0.35">
      <c r="A10705" s="1">
        <v>43405</v>
      </c>
      <c r="B10705" t="str">
        <f>MID(D10705,LEN(D10705)-12,2)&amp;"/"&amp;MID(D10705,LEN(D10705)-14,2)&amp;"/"&amp;MID(D10705,LEN(D10705)-16,2)</f>
        <v>01/11/18</v>
      </c>
      <c r="C10705" t="s">
        <v>68</v>
      </c>
      <c r="D10705" t="s">
        <v>1420</v>
      </c>
      <c r="E10705">
        <v>15168</v>
      </c>
      <c r="F10705" s="2">
        <f>$I$1</f>
        <v>11257.160549292194</v>
      </c>
    </row>
    <row r="10706" spans="1:6" x14ac:dyDescent="0.35">
      <c r="A10706" s="1">
        <v>43405</v>
      </c>
      <c r="B10706" t="str">
        <f>MID(D10706,LEN(D10706)-12,2)&amp;"/"&amp;MID(D10706,LEN(D10706)-14,2)&amp;"/"&amp;MID(D10706,LEN(D10706)-16,2)</f>
        <v>01/11/18</v>
      </c>
      <c r="C10706" t="s">
        <v>22</v>
      </c>
      <c r="D10706" t="s">
        <v>1372</v>
      </c>
      <c r="E10706">
        <v>15188</v>
      </c>
      <c r="F10706" s="2">
        <f>$I$1</f>
        <v>11257.160549292194</v>
      </c>
    </row>
    <row r="10707" spans="1:6" x14ac:dyDescent="0.35">
      <c r="A10707" s="1">
        <v>43405</v>
      </c>
      <c r="B10707" t="str">
        <f>MID(D10707,LEN(D10707)-12,2)&amp;"/"&amp;MID(D10707,LEN(D10707)-14,2)&amp;"/"&amp;MID(D10707,LEN(D10707)-16,2)</f>
        <v>01/11/18</v>
      </c>
      <c r="C10707" t="s">
        <v>891</v>
      </c>
      <c r="D10707" t="s">
        <v>1151</v>
      </c>
      <c r="E10707">
        <v>15261</v>
      </c>
      <c r="F10707" s="2">
        <f>$I$1</f>
        <v>11257.160549292194</v>
      </c>
    </row>
    <row r="10708" spans="1:6" x14ac:dyDescent="0.35">
      <c r="A10708" s="1">
        <v>43405</v>
      </c>
      <c r="B10708" t="str">
        <f>MID(D10708,LEN(D10708)-12,2)&amp;"/"&amp;MID(D10708,LEN(D10708)-14,2)&amp;"/"&amp;MID(D10708,LEN(D10708)-16,2)</f>
        <v>01/11/18</v>
      </c>
      <c r="C10708" t="s">
        <v>906</v>
      </c>
      <c r="D10708" t="s">
        <v>907</v>
      </c>
      <c r="E10708">
        <v>15445</v>
      </c>
      <c r="F10708" s="2">
        <f>$I$1</f>
        <v>11257.160549292194</v>
      </c>
    </row>
    <row r="10709" spans="1:6" x14ac:dyDescent="0.35">
      <c r="A10709" s="1">
        <v>43405</v>
      </c>
      <c r="B10709" t="str">
        <f>MID(D10709,LEN(D10709)-12,2)&amp;"/"&amp;MID(D10709,LEN(D10709)-14,2)&amp;"/"&amp;MID(D10709,LEN(D10709)-16,2)</f>
        <v>01/11/18</v>
      </c>
      <c r="C10709" t="s">
        <v>1140</v>
      </c>
      <c r="D10709" t="s">
        <v>1562</v>
      </c>
      <c r="E10709">
        <v>15462</v>
      </c>
      <c r="F10709" s="2">
        <f>$I$1</f>
        <v>11257.160549292194</v>
      </c>
    </row>
    <row r="10710" spans="1:6" x14ac:dyDescent="0.35">
      <c r="A10710" s="1">
        <v>43405</v>
      </c>
      <c r="B10710" t="str">
        <f>MID(D10710,LEN(D10710)-12,2)&amp;"/"&amp;MID(D10710,LEN(D10710)-14,2)&amp;"/"&amp;MID(D10710,LEN(D10710)-16,2)</f>
        <v>01/11/18</v>
      </c>
      <c r="C10710" t="s">
        <v>1159</v>
      </c>
      <c r="D10710" t="s">
        <v>1582</v>
      </c>
      <c r="E10710">
        <v>15719</v>
      </c>
      <c r="F10710" s="2">
        <f>$I$1</f>
        <v>11257.160549292194</v>
      </c>
    </row>
    <row r="10711" spans="1:6" x14ac:dyDescent="0.35">
      <c r="A10711" s="1">
        <v>43405</v>
      </c>
      <c r="B10711" t="str">
        <f>MID(D10711,LEN(D10711)-12,2)&amp;"/"&amp;MID(D10711,LEN(D10711)-14,2)&amp;"/"&amp;MID(D10711,LEN(D10711)-16,2)</f>
        <v>01/11/18</v>
      </c>
      <c r="C10711" t="s">
        <v>90</v>
      </c>
      <c r="D10711" t="s">
        <v>1085</v>
      </c>
      <c r="E10711">
        <v>15768</v>
      </c>
      <c r="F10711" s="2">
        <f>$I$1</f>
        <v>11257.160549292194</v>
      </c>
    </row>
    <row r="10712" spans="1:6" x14ac:dyDescent="0.35">
      <c r="A10712" s="1">
        <v>43405</v>
      </c>
      <c r="B10712" t="str">
        <f>MID(D10712,LEN(D10712)-12,2)&amp;"/"&amp;MID(D10712,LEN(D10712)-14,2)&amp;"/"&amp;MID(D10712,LEN(D10712)-16,2)</f>
        <v>01/11/18</v>
      </c>
      <c r="C10712" t="s">
        <v>110</v>
      </c>
      <c r="D10712" t="s">
        <v>1428</v>
      </c>
      <c r="E10712">
        <v>15899</v>
      </c>
      <c r="F10712" s="2">
        <f>$I$1</f>
        <v>11257.160549292194</v>
      </c>
    </row>
    <row r="10713" spans="1:6" x14ac:dyDescent="0.35">
      <c r="A10713" s="1">
        <v>43405</v>
      </c>
      <c r="B10713" t="str">
        <f>MID(D10713,LEN(D10713)-12,2)&amp;"/"&amp;MID(D10713,LEN(D10713)-14,2)&amp;"/"&amp;MID(D10713,LEN(D10713)-16,2)</f>
        <v>01/11/18</v>
      </c>
      <c r="C10713" t="s">
        <v>10</v>
      </c>
      <c r="D10713" t="s">
        <v>1374</v>
      </c>
      <c r="E10713">
        <v>16018</v>
      </c>
      <c r="F10713" s="2">
        <f>$I$1</f>
        <v>11257.160549292194</v>
      </c>
    </row>
    <row r="10714" spans="1:6" x14ac:dyDescent="0.35">
      <c r="A10714" s="1">
        <v>43405</v>
      </c>
      <c r="B10714" t="str">
        <f>MID(D10714,LEN(D10714)-12,2)&amp;"/"&amp;MID(D10714,LEN(D10714)-14,2)&amp;"/"&amp;MID(D10714,LEN(D10714)-16,2)</f>
        <v>01/11/18</v>
      </c>
      <c r="C10714" t="s">
        <v>931</v>
      </c>
      <c r="D10714" t="s">
        <v>1359</v>
      </c>
      <c r="E10714">
        <v>16114</v>
      </c>
      <c r="F10714" s="2">
        <f>$I$1</f>
        <v>11257.160549292194</v>
      </c>
    </row>
    <row r="10715" spans="1:6" x14ac:dyDescent="0.35">
      <c r="A10715" s="1">
        <v>43405</v>
      </c>
      <c r="B10715" t="str">
        <f>MID(D10715,LEN(D10715)-12,2)&amp;"/"&amp;MID(D10715,LEN(D10715)-14,2)&amp;"/"&amp;MID(D10715,LEN(D10715)-16,2)</f>
        <v>01/11/18</v>
      </c>
      <c r="C10715" t="s">
        <v>157</v>
      </c>
      <c r="D10715" t="s">
        <v>1097</v>
      </c>
      <c r="E10715">
        <v>16363</v>
      </c>
      <c r="F10715" s="2">
        <f>$I$1</f>
        <v>11257.160549292194</v>
      </c>
    </row>
    <row r="10716" spans="1:6" x14ac:dyDescent="0.35">
      <c r="A10716" s="1">
        <v>43405</v>
      </c>
      <c r="B10716" t="str">
        <f>MID(D10716,LEN(D10716)-12,2)&amp;"/"&amp;MID(D10716,LEN(D10716)-14,2)&amp;"/"&amp;MID(D10716,LEN(D10716)-16,2)</f>
        <v>01/11/18</v>
      </c>
      <c r="C10716" t="s">
        <v>41</v>
      </c>
      <c r="D10716" t="s">
        <v>1425</v>
      </c>
      <c r="E10716">
        <v>16370</v>
      </c>
      <c r="F10716" s="2">
        <f>$I$1</f>
        <v>11257.160549292194</v>
      </c>
    </row>
    <row r="10717" spans="1:6" x14ac:dyDescent="0.35">
      <c r="A10717" s="1">
        <v>43405</v>
      </c>
      <c r="B10717" t="str">
        <f>MID(D10717,LEN(D10717)-12,2)&amp;"/"&amp;MID(D10717,LEN(D10717)-14,2)&amp;"/"&amp;MID(D10717,LEN(D10717)-16,2)</f>
        <v>01/11/18</v>
      </c>
      <c r="C10717" t="s">
        <v>46</v>
      </c>
      <c r="D10717" t="s">
        <v>1363</v>
      </c>
      <c r="E10717">
        <v>16468</v>
      </c>
      <c r="F10717" s="2">
        <f>$I$1</f>
        <v>11257.160549292194</v>
      </c>
    </row>
    <row r="10718" spans="1:6" x14ac:dyDescent="0.35">
      <c r="A10718" s="1">
        <v>43405</v>
      </c>
      <c r="B10718" t="str">
        <f>MID(D10718,LEN(D10718)-12,2)&amp;"/"&amp;MID(D10718,LEN(D10718)-14,2)&amp;"/"&amp;MID(D10718,LEN(D10718)-16,2)</f>
        <v>01/11/18</v>
      </c>
      <c r="C10718" t="s">
        <v>139</v>
      </c>
      <c r="D10718" t="s">
        <v>987</v>
      </c>
      <c r="E10718">
        <v>16742</v>
      </c>
      <c r="F10718" s="2">
        <f>$I$1</f>
        <v>11257.160549292194</v>
      </c>
    </row>
    <row r="10719" spans="1:6" x14ac:dyDescent="0.35">
      <c r="A10719" s="1">
        <v>43405</v>
      </c>
      <c r="B10719" t="str">
        <f>MID(D10719,LEN(D10719)-12,2)&amp;"/"&amp;MID(D10719,LEN(D10719)-14,2)&amp;"/"&amp;MID(D10719,LEN(D10719)-16,2)</f>
        <v>01/11/18</v>
      </c>
      <c r="C10719" t="s">
        <v>50</v>
      </c>
      <c r="D10719" t="s">
        <v>989</v>
      </c>
      <c r="E10719">
        <v>16867</v>
      </c>
      <c r="F10719" s="2">
        <f>$I$1</f>
        <v>11257.160549292194</v>
      </c>
    </row>
    <row r="10720" spans="1:6" x14ac:dyDescent="0.35">
      <c r="A10720" s="1">
        <v>43405</v>
      </c>
      <c r="B10720" t="str">
        <f>MID(D10720,LEN(D10720)-12,2)&amp;"/"&amp;MID(D10720,LEN(D10720)-14,2)&amp;"/"&amp;MID(D10720,LEN(D10720)-16,2)</f>
        <v>01/11/18</v>
      </c>
      <c r="C10720" t="s">
        <v>2</v>
      </c>
      <c r="D10720" t="s">
        <v>952</v>
      </c>
      <c r="E10720">
        <v>17076</v>
      </c>
      <c r="F10720" s="2">
        <f>$I$1</f>
        <v>11257.160549292194</v>
      </c>
    </row>
    <row r="10721" spans="1:6" x14ac:dyDescent="0.35">
      <c r="A10721" s="1">
        <v>43405</v>
      </c>
      <c r="B10721" t="str">
        <f>MID(D10721,LEN(D10721)-12,2)&amp;"/"&amp;MID(D10721,LEN(D10721)-14,2)&amp;"/"&amp;MID(D10721,LEN(D10721)-16,2)</f>
        <v>01/11/18</v>
      </c>
      <c r="C10721" t="s">
        <v>57</v>
      </c>
      <c r="D10721" t="s">
        <v>1345</v>
      </c>
      <c r="E10721">
        <v>17147</v>
      </c>
      <c r="F10721" s="2">
        <f>$I$1</f>
        <v>11257.160549292194</v>
      </c>
    </row>
    <row r="10722" spans="1:6" x14ac:dyDescent="0.35">
      <c r="A10722" s="1">
        <v>43405</v>
      </c>
      <c r="B10722" t="str">
        <f>MID(D10722,LEN(D10722)-12,2)&amp;"/"&amp;MID(D10722,LEN(D10722)-14,2)&amp;"/"&amp;MID(D10722,LEN(D10722)-16,2)</f>
        <v>01/11/18</v>
      </c>
      <c r="C10722" t="s">
        <v>11</v>
      </c>
      <c r="D10722" t="s">
        <v>1410</v>
      </c>
      <c r="E10722">
        <v>17320</v>
      </c>
      <c r="F10722" s="2">
        <f>$I$1</f>
        <v>11257.160549292194</v>
      </c>
    </row>
    <row r="10723" spans="1:6" x14ac:dyDescent="0.35">
      <c r="A10723" s="1">
        <v>43405</v>
      </c>
      <c r="B10723" t="str">
        <f>MID(D10723,LEN(D10723)-12,2)&amp;"/"&amp;MID(D10723,LEN(D10723)-14,2)&amp;"/"&amp;MID(D10723,LEN(D10723)-16,2)</f>
        <v>01/11/18</v>
      </c>
      <c r="C10723" t="s">
        <v>95</v>
      </c>
      <c r="D10723" t="s">
        <v>1466</v>
      </c>
      <c r="E10723">
        <v>17387</v>
      </c>
      <c r="F10723" s="2">
        <f>$I$1</f>
        <v>11257.160549292194</v>
      </c>
    </row>
    <row r="10724" spans="1:6" x14ac:dyDescent="0.35">
      <c r="A10724" s="1">
        <v>43405</v>
      </c>
      <c r="B10724" t="str">
        <f>MID(D10724,LEN(D10724)-12,2)&amp;"/"&amp;MID(D10724,LEN(D10724)-14,2)&amp;"/"&amp;MID(D10724,LEN(D10724)-16,2)</f>
        <v>01/11/18</v>
      </c>
      <c r="C10724" t="s">
        <v>28</v>
      </c>
      <c r="D10724" t="s">
        <v>1546</v>
      </c>
      <c r="E10724">
        <v>17426</v>
      </c>
      <c r="F10724" s="2">
        <f>$I$1</f>
        <v>11257.160549292194</v>
      </c>
    </row>
    <row r="10725" spans="1:6" x14ac:dyDescent="0.35">
      <c r="A10725" s="1">
        <v>43405</v>
      </c>
      <c r="B10725" t="str">
        <f>MID(D10725,LEN(D10725)-12,2)&amp;"/"&amp;MID(D10725,LEN(D10725)-14,2)&amp;"/"&amp;MID(D10725,LEN(D10725)-16,2)</f>
        <v>01/11/18</v>
      </c>
      <c r="C10725" t="s">
        <v>1227</v>
      </c>
      <c r="D10725" t="s">
        <v>1544</v>
      </c>
      <c r="E10725">
        <v>17487</v>
      </c>
      <c r="F10725" s="2">
        <f>$I$1</f>
        <v>11257.160549292194</v>
      </c>
    </row>
    <row r="10726" spans="1:6" x14ac:dyDescent="0.35">
      <c r="A10726" s="1">
        <v>43405</v>
      </c>
      <c r="B10726" t="str">
        <f>MID(D10726,LEN(D10726)-12,2)&amp;"/"&amp;MID(D10726,LEN(D10726)-14,2)&amp;"/"&amp;MID(D10726,LEN(D10726)-16,2)</f>
        <v>01/11/18</v>
      </c>
      <c r="C10726" t="s">
        <v>977</v>
      </c>
      <c r="D10726" t="s">
        <v>978</v>
      </c>
      <c r="E10726">
        <v>17631</v>
      </c>
      <c r="F10726" s="2">
        <f>$I$1</f>
        <v>11257.160549292194</v>
      </c>
    </row>
    <row r="10727" spans="1:6" x14ac:dyDescent="0.35">
      <c r="A10727" s="1">
        <v>43405</v>
      </c>
      <c r="B10727" t="str">
        <f>MID(D10727,LEN(D10727)-12,2)&amp;"/"&amp;MID(D10727,LEN(D10727)-14,2)&amp;"/"&amp;MID(D10727,LEN(D10727)-16,2)</f>
        <v>01/11/18</v>
      </c>
      <c r="C10727" t="s">
        <v>963</v>
      </c>
      <c r="D10727" t="s">
        <v>1005</v>
      </c>
      <c r="E10727">
        <v>17644</v>
      </c>
      <c r="F10727" s="2">
        <f>$I$1</f>
        <v>11257.160549292194</v>
      </c>
    </row>
    <row r="10728" spans="1:6" x14ac:dyDescent="0.35">
      <c r="A10728" s="1">
        <v>43405</v>
      </c>
      <c r="B10728" t="str">
        <f>MID(D10728,LEN(D10728)-12,2)&amp;"/"&amp;MID(D10728,LEN(D10728)-14,2)&amp;"/"&amp;MID(D10728,LEN(D10728)-16,2)</f>
        <v>01/11/18</v>
      </c>
      <c r="C10728" t="s">
        <v>26</v>
      </c>
      <c r="D10728" t="s">
        <v>1518</v>
      </c>
      <c r="E10728">
        <v>17756</v>
      </c>
      <c r="F10728" s="2">
        <f>$I$1</f>
        <v>11257.160549292194</v>
      </c>
    </row>
    <row r="10729" spans="1:6" x14ac:dyDescent="0.35">
      <c r="A10729" s="1">
        <v>43405</v>
      </c>
      <c r="B10729" t="str">
        <f>MID(D10729,LEN(D10729)-12,2)&amp;"/"&amp;MID(D10729,LEN(D10729)-14,2)&amp;"/"&amp;MID(D10729,LEN(D10729)-16,2)</f>
        <v>01/11/18</v>
      </c>
      <c r="C10729" t="s">
        <v>39</v>
      </c>
      <c r="D10729" t="s">
        <v>1465</v>
      </c>
      <c r="E10729">
        <v>18590</v>
      </c>
      <c r="F10729" s="2">
        <f>$I$1</f>
        <v>11257.160549292194</v>
      </c>
    </row>
    <row r="10730" spans="1:6" x14ac:dyDescent="0.35">
      <c r="A10730" s="1">
        <v>43405</v>
      </c>
      <c r="B10730" t="str">
        <f>MID(D10730,LEN(D10730)-12,2)&amp;"/"&amp;MID(D10730,LEN(D10730)-14,2)&amp;"/"&amp;MID(D10730,LEN(D10730)-16,2)</f>
        <v>01/11/18</v>
      </c>
      <c r="C10730" t="s">
        <v>925</v>
      </c>
      <c r="D10730" t="s">
        <v>926</v>
      </c>
      <c r="E10730">
        <v>18603</v>
      </c>
      <c r="F10730" s="2">
        <f>$I$1</f>
        <v>11257.160549292194</v>
      </c>
    </row>
    <row r="10731" spans="1:6" x14ac:dyDescent="0.35">
      <c r="A10731" s="1">
        <v>43405</v>
      </c>
      <c r="B10731" t="str">
        <f>MID(D10731,LEN(D10731)-12,2)&amp;"/"&amp;MID(D10731,LEN(D10731)-14,2)&amp;"/"&amp;MID(D10731,LEN(D10731)-16,2)</f>
        <v>01/11/18</v>
      </c>
      <c r="C10731" t="s">
        <v>63</v>
      </c>
      <c r="D10731" t="s">
        <v>1343</v>
      </c>
      <c r="E10731">
        <v>18744</v>
      </c>
      <c r="F10731" s="2">
        <f>$I$1</f>
        <v>11257.160549292194</v>
      </c>
    </row>
    <row r="10732" spans="1:6" x14ac:dyDescent="0.35">
      <c r="A10732" s="1">
        <v>43405</v>
      </c>
      <c r="B10732" t="str">
        <f>MID(D10732,LEN(D10732)-12,2)&amp;"/"&amp;MID(D10732,LEN(D10732)-14,2)&amp;"/"&amp;MID(D10732,LEN(D10732)-16,2)</f>
        <v>01/11/18</v>
      </c>
      <c r="C10732" t="s">
        <v>151</v>
      </c>
      <c r="D10732" t="s">
        <v>1453</v>
      </c>
      <c r="E10732">
        <v>19050</v>
      </c>
      <c r="F10732" s="2">
        <f>$I$1</f>
        <v>11257.160549292194</v>
      </c>
    </row>
    <row r="10733" spans="1:6" x14ac:dyDescent="0.35">
      <c r="A10733" s="1">
        <v>43405</v>
      </c>
      <c r="B10733" t="str">
        <f>MID(D10733,LEN(D10733)-12,2)&amp;"/"&amp;MID(D10733,LEN(D10733)-14,2)&amp;"/"&amp;MID(D10733,LEN(D10733)-16,2)</f>
        <v>01/11/18</v>
      </c>
      <c r="C10733" t="s">
        <v>6</v>
      </c>
      <c r="D10733" t="s">
        <v>938</v>
      </c>
      <c r="E10733">
        <v>19561</v>
      </c>
      <c r="F10733" s="2">
        <f>$I$1</f>
        <v>11257.160549292194</v>
      </c>
    </row>
    <row r="10734" spans="1:6" x14ac:dyDescent="0.35">
      <c r="A10734" s="1">
        <v>43405</v>
      </c>
      <c r="B10734" t="str">
        <f>MID(D10734,LEN(D10734)-12,2)&amp;"/"&amp;MID(D10734,LEN(D10734)-14,2)&amp;"/"&amp;MID(D10734,LEN(D10734)-16,2)</f>
        <v>01/11/18</v>
      </c>
      <c r="C10734" t="s">
        <v>152</v>
      </c>
      <c r="D10734" t="s">
        <v>1495</v>
      </c>
      <c r="E10734">
        <v>19655</v>
      </c>
      <c r="F10734" s="2">
        <f>$I$1</f>
        <v>11257.160549292194</v>
      </c>
    </row>
    <row r="10735" spans="1:6" x14ac:dyDescent="0.35">
      <c r="A10735" s="1">
        <v>43405</v>
      </c>
      <c r="B10735" t="str">
        <f>MID(D10735,LEN(D10735)-12,2)&amp;"/"&amp;MID(D10735,LEN(D10735)-14,2)&amp;"/"&amp;MID(D10735,LEN(D10735)-16,2)</f>
        <v>01/11/18</v>
      </c>
      <c r="C10735" t="s">
        <v>40</v>
      </c>
      <c r="D10735" t="s">
        <v>1431</v>
      </c>
      <c r="E10735">
        <v>19748</v>
      </c>
      <c r="F10735" s="2">
        <f>$I$1</f>
        <v>11257.160549292194</v>
      </c>
    </row>
    <row r="10736" spans="1:6" x14ac:dyDescent="0.35">
      <c r="A10736" s="1">
        <v>43405</v>
      </c>
      <c r="B10736" t="str">
        <f>MID(D10736,LEN(D10736)-12,2)&amp;"/"&amp;MID(D10736,LEN(D10736)-14,2)&amp;"/"&amp;MID(D10736,LEN(D10736)-16,2)</f>
        <v>01/11/18</v>
      </c>
      <c r="C10736" t="s">
        <v>1563</v>
      </c>
      <c r="D10736" t="s">
        <v>1564</v>
      </c>
      <c r="E10736">
        <v>20148</v>
      </c>
      <c r="F10736" s="2">
        <f>$I$1</f>
        <v>11257.160549292194</v>
      </c>
    </row>
    <row r="10737" spans="1:6" x14ac:dyDescent="0.35">
      <c r="A10737" s="1">
        <v>43405</v>
      </c>
      <c r="B10737" t="str">
        <f>MID(D10737,LEN(D10737)-12,2)&amp;"/"&amp;MID(D10737,LEN(D10737)-14,2)&amp;"/"&amp;MID(D10737,LEN(D10737)-16,2)</f>
        <v>01/11/18</v>
      </c>
      <c r="C10737" t="s">
        <v>25</v>
      </c>
      <c r="D10737" t="s">
        <v>1334</v>
      </c>
      <c r="E10737">
        <v>21016</v>
      </c>
      <c r="F10737" s="2">
        <f>$I$1</f>
        <v>11257.160549292194</v>
      </c>
    </row>
    <row r="10738" spans="1:6" x14ac:dyDescent="0.35">
      <c r="A10738" s="1">
        <v>43405</v>
      </c>
      <c r="B10738" t="str">
        <f>MID(D10738,LEN(D10738)-12,2)&amp;"/"&amp;MID(D10738,LEN(D10738)-14,2)&amp;"/"&amp;MID(D10738,LEN(D10738)-16,2)</f>
        <v>01/11/18</v>
      </c>
      <c r="C10738" t="s">
        <v>1094</v>
      </c>
      <c r="D10738" t="s">
        <v>1521</v>
      </c>
      <c r="E10738">
        <v>21498</v>
      </c>
      <c r="F10738" s="2">
        <f>$I$1</f>
        <v>11257.160549292194</v>
      </c>
    </row>
    <row r="10739" spans="1:6" x14ac:dyDescent="0.35">
      <c r="A10739" s="1">
        <v>43405</v>
      </c>
      <c r="B10739" t="str">
        <f>MID(D10739,LEN(D10739)-12,2)&amp;"/"&amp;MID(D10739,LEN(D10739)-14,2)&amp;"/"&amp;MID(D10739,LEN(D10739)-16,2)</f>
        <v>01/11/18</v>
      </c>
      <c r="C10739" t="s">
        <v>52</v>
      </c>
      <c r="D10739" t="s">
        <v>1462</v>
      </c>
      <c r="E10739">
        <v>22016</v>
      </c>
      <c r="F10739" s="2">
        <f>$I$1</f>
        <v>11257.160549292194</v>
      </c>
    </row>
    <row r="10740" spans="1:6" x14ac:dyDescent="0.35">
      <c r="A10740" s="1">
        <v>43405</v>
      </c>
      <c r="B10740" t="str">
        <f>MID(D10740,LEN(D10740)-12,2)&amp;"/"&amp;MID(D10740,LEN(D10740)-14,2)&amp;"/"&amp;MID(D10740,LEN(D10740)-16,2)</f>
        <v>01/11/18</v>
      </c>
      <c r="C10740" t="s">
        <v>29</v>
      </c>
      <c r="D10740" t="s">
        <v>1337</v>
      </c>
      <c r="E10740">
        <v>22609</v>
      </c>
      <c r="F10740" s="2">
        <f>$I$1</f>
        <v>11257.160549292194</v>
      </c>
    </row>
    <row r="10741" spans="1:6" x14ac:dyDescent="0.35">
      <c r="A10741" s="1">
        <v>43405</v>
      </c>
      <c r="B10741" t="str">
        <f>MID(D10741,LEN(D10741)-12,2)&amp;"/"&amp;MID(D10741,LEN(D10741)-14,2)&amp;"/"&amp;MID(D10741,LEN(D10741)-16,2)</f>
        <v>01/11/18</v>
      </c>
      <c r="C10741" t="s">
        <v>934</v>
      </c>
      <c r="D10741" t="s">
        <v>1478</v>
      </c>
      <c r="E10741">
        <v>23511</v>
      </c>
      <c r="F10741" s="2">
        <f>$I$1</f>
        <v>11257.160549292194</v>
      </c>
    </row>
    <row r="10742" spans="1:6" x14ac:dyDescent="0.35">
      <c r="A10742" s="1">
        <v>43405</v>
      </c>
      <c r="B10742" t="str">
        <f>MID(D10742,LEN(D10742)-12,2)&amp;"/"&amp;MID(D10742,LEN(D10742)-14,2)&amp;"/"&amp;MID(D10742,LEN(D10742)-16,2)</f>
        <v>01/11/18</v>
      </c>
      <c r="C10742" t="s">
        <v>1121</v>
      </c>
      <c r="D10742" t="s">
        <v>1522</v>
      </c>
      <c r="E10742">
        <v>23988</v>
      </c>
      <c r="F10742" s="2">
        <f>$I$1</f>
        <v>11257.160549292194</v>
      </c>
    </row>
    <row r="10743" spans="1:6" x14ac:dyDescent="0.35">
      <c r="A10743" s="1">
        <v>43405</v>
      </c>
      <c r="B10743" t="str">
        <f>MID(D10743,LEN(D10743)-12,2)&amp;"/"&amp;MID(D10743,LEN(D10743)-14,2)&amp;"/"&amp;MID(D10743,LEN(D10743)-16,2)</f>
        <v>01/11/18</v>
      </c>
      <c r="C10743" t="s">
        <v>919</v>
      </c>
      <c r="D10743" t="s">
        <v>920</v>
      </c>
      <c r="E10743">
        <v>24463</v>
      </c>
      <c r="F10743" s="2">
        <f>$I$1</f>
        <v>11257.160549292194</v>
      </c>
    </row>
    <row r="10744" spans="1:6" x14ac:dyDescent="0.35">
      <c r="A10744" s="1">
        <v>43405</v>
      </c>
      <c r="B10744" t="str">
        <f>MID(D10744,LEN(D10744)-12,2)&amp;"/"&amp;MID(D10744,LEN(D10744)-14,2)&amp;"/"&amp;MID(D10744,LEN(D10744)-16,2)</f>
        <v>01/11/18</v>
      </c>
      <c r="C10744" t="s">
        <v>48</v>
      </c>
      <c r="D10744" t="s">
        <v>1346</v>
      </c>
      <c r="E10744">
        <v>26005</v>
      </c>
      <c r="F10744" s="2">
        <f>$I$1</f>
        <v>11257.160549292194</v>
      </c>
    </row>
    <row r="10745" spans="1:6" x14ac:dyDescent="0.35">
      <c r="A10745" s="1">
        <v>43405</v>
      </c>
      <c r="B10745" t="str">
        <f>MID(D10745,LEN(D10745)-12,2)&amp;"/"&amp;MID(D10745,LEN(D10745)-14,2)&amp;"/"&amp;MID(D10745,LEN(D10745)-16,2)</f>
        <v>01/11/18</v>
      </c>
      <c r="C10745" t="s">
        <v>108</v>
      </c>
      <c r="D10745" t="s">
        <v>1018</v>
      </c>
      <c r="E10745">
        <v>27106</v>
      </c>
      <c r="F10745" s="2">
        <f>$I$1</f>
        <v>11257.160549292194</v>
      </c>
    </row>
    <row r="10746" spans="1:6" x14ac:dyDescent="0.35">
      <c r="A10746" s="1">
        <v>43405</v>
      </c>
      <c r="B10746" t="str">
        <f>MID(D10746,LEN(D10746)-12,2)&amp;"/"&amp;MID(D10746,LEN(D10746)-14,2)&amp;"/"&amp;MID(D10746,LEN(D10746)-16,2)</f>
        <v>01/11/18</v>
      </c>
      <c r="C10746" t="s">
        <v>45</v>
      </c>
      <c r="D10746" t="s">
        <v>1429</v>
      </c>
      <c r="E10746">
        <v>28102</v>
      </c>
      <c r="F10746" s="2">
        <f>$I$1</f>
        <v>11257.160549292194</v>
      </c>
    </row>
    <row r="10747" spans="1:6" x14ac:dyDescent="0.35">
      <c r="A10747" s="1">
        <v>43405</v>
      </c>
      <c r="B10747" t="str">
        <f>MID(D10747,LEN(D10747)-12,2)&amp;"/"&amp;MID(D10747,LEN(D10747)-14,2)&amp;"/"&amp;MID(D10747,LEN(D10747)-16,2)</f>
        <v>01/11/18</v>
      </c>
      <c r="C10747" t="s">
        <v>1535</v>
      </c>
      <c r="D10747" t="s">
        <v>1536</v>
      </c>
      <c r="E10747">
        <v>28922</v>
      </c>
      <c r="F10747" s="2">
        <f>$I$1</f>
        <v>11257.160549292194</v>
      </c>
    </row>
    <row r="10748" spans="1:6" x14ac:dyDescent="0.35">
      <c r="A10748" s="1">
        <v>43405</v>
      </c>
      <c r="B10748" t="str">
        <f>MID(D10748,LEN(D10748)-12,2)&amp;"/"&amp;MID(D10748,LEN(D10748)-14,2)&amp;"/"&amp;MID(D10748,LEN(D10748)-16,2)</f>
        <v>01/11/18</v>
      </c>
      <c r="C10748" t="s">
        <v>1117</v>
      </c>
      <c r="D10748" t="s">
        <v>1507</v>
      </c>
      <c r="E10748">
        <v>29539</v>
      </c>
      <c r="F10748" s="2">
        <f>$I$1</f>
        <v>11257.160549292194</v>
      </c>
    </row>
    <row r="10749" spans="1:6" x14ac:dyDescent="0.35">
      <c r="A10749" s="1">
        <v>43405</v>
      </c>
      <c r="B10749" t="str">
        <f>MID(D10749,LEN(D10749)-12,2)&amp;"/"&amp;MID(D10749,LEN(D10749)-14,2)&amp;"/"&amp;MID(D10749,LEN(D10749)-16,2)</f>
        <v>01/11/18</v>
      </c>
      <c r="C10749" t="s">
        <v>549</v>
      </c>
      <c r="D10749" t="s">
        <v>1019</v>
      </c>
      <c r="E10749">
        <v>29794</v>
      </c>
      <c r="F10749" s="2">
        <f>$I$1</f>
        <v>11257.160549292194</v>
      </c>
    </row>
    <row r="10750" spans="1:6" x14ac:dyDescent="0.35">
      <c r="A10750" s="1">
        <v>43405</v>
      </c>
      <c r="B10750" t="str">
        <f>MID(D10750,LEN(D10750)-12,2)&amp;"/"&amp;MID(D10750,LEN(D10750)-14,2)&amp;"/"&amp;MID(D10750,LEN(D10750)-16,2)</f>
        <v>01/11/18</v>
      </c>
      <c r="C10750" t="s">
        <v>1064</v>
      </c>
      <c r="D10750" t="s">
        <v>1393</v>
      </c>
      <c r="E10750">
        <v>30297</v>
      </c>
      <c r="F10750" s="2">
        <f>$I$1</f>
        <v>11257.160549292194</v>
      </c>
    </row>
    <row r="10751" spans="1:6" x14ac:dyDescent="0.35">
      <c r="A10751" s="1">
        <v>43405</v>
      </c>
      <c r="B10751" t="str">
        <f>MID(D10751,LEN(D10751)-12,2)&amp;"/"&amp;MID(D10751,LEN(D10751)-14,2)&amp;"/"&amp;MID(D10751,LEN(D10751)-16,2)</f>
        <v>01/11/18</v>
      </c>
      <c r="C10751" t="s">
        <v>915</v>
      </c>
      <c r="D10751" t="s">
        <v>916</v>
      </c>
      <c r="E10751">
        <v>31579</v>
      </c>
      <c r="F10751" s="2">
        <f>$I$1</f>
        <v>11257.160549292194</v>
      </c>
    </row>
    <row r="10752" spans="1:6" x14ac:dyDescent="0.35">
      <c r="A10752" s="1">
        <v>43406</v>
      </c>
      <c r="B10752" t="str">
        <f>MID(D10752,LEN(D10752)-12,2)&amp;"/"&amp;MID(D10752,LEN(D10752)-14,2)&amp;"/"&amp;MID(D10752,LEN(D10752)-16,2)</f>
        <v>02/11/18</v>
      </c>
      <c r="C10752" t="s">
        <v>1113</v>
      </c>
      <c r="D10752" t="s">
        <v>1308</v>
      </c>
      <c r="E10752">
        <v>5002</v>
      </c>
      <c r="F10752" s="2">
        <f>$I$1</f>
        <v>11257.160549292194</v>
      </c>
    </row>
    <row r="10753" spans="1:6" x14ac:dyDescent="0.35">
      <c r="A10753" s="1">
        <v>43406</v>
      </c>
      <c r="B10753" t="str">
        <f>MID(D10753,LEN(D10753)-12,2)&amp;"/"&amp;MID(D10753,LEN(D10753)-14,2)&amp;"/"&amp;MID(D10753,LEN(D10753)-16,2)</f>
        <v>02/11/18</v>
      </c>
      <c r="C10753" t="s">
        <v>1319</v>
      </c>
      <c r="D10753" t="s">
        <v>1320</v>
      </c>
      <c r="E10753">
        <v>5007</v>
      </c>
      <c r="F10753" s="2">
        <f>$I$1</f>
        <v>11257.160549292194</v>
      </c>
    </row>
    <row r="10754" spans="1:6" x14ac:dyDescent="0.35">
      <c r="A10754" s="1">
        <v>43406</v>
      </c>
      <c r="B10754" t="str">
        <f>MID(D10754,LEN(D10754)-12,2)&amp;"/"&amp;MID(D10754,LEN(D10754)-14,2)&amp;"/"&amp;MID(D10754,LEN(D10754)-16,2)</f>
        <v>02/11/18</v>
      </c>
      <c r="C10754" t="s">
        <v>89</v>
      </c>
      <c r="D10754" t="s">
        <v>1328</v>
      </c>
      <c r="E10754">
        <v>5010</v>
      </c>
      <c r="F10754" s="2">
        <f>$I$1</f>
        <v>11257.160549292194</v>
      </c>
    </row>
    <row r="10755" spans="1:6" x14ac:dyDescent="0.35">
      <c r="A10755" s="1">
        <v>43406</v>
      </c>
      <c r="B10755" t="str">
        <f>MID(D10755,LEN(D10755)-12,2)&amp;"/"&amp;MID(D10755,LEN(D10755)-14,2)&amp;"/"&amp;MID(D10755,LEN(D10755)-16,2)</f>
        <v>02/11/18</v>
      </c>
      <c r="C10755" t="s">
        <v>1311</v>
      </c>
      <c r="D10755" t="s">
        <v>1312</v>
      </c>
      <c r="E10755">
        <v>5014</v>
      </c>
      <c r="F10755" s="2">
        <f>$I$1</f>
        <v>11257.160549292194</v>
      </c>
    </row>
    <row r="10756" spans="1:6" x14ac:dyDescent="0.35">
      <c r="A10756" s="1">
        <v>43406</v>
      </c>
      <c r="B10756" t="str">
        <f>MID(D10756,LEN(D10756)-12,2)&amp;"/"&amp;MID(D10756,LEN(D10756)-14,2)&amp;"/"&amp;MID(D10756,LEN(D10756)-16,2)</f>
        <v>02/11/18</v>
      </c>
      <c r="C10756" t="s">
        <v>779</v>
      </c>
      <c r="D10756" t="s">
        <v>1305</v>
      </c>
      <c r="E10756">
        <v>5015</v>
      </c>
      <c r="F10756" s="2">
        <f>$I$1</f>
        <v>11257.160549292194</v>
      </c>
    </row>
    <row r="10757" spans="1:6" x14ac:dyDescent="0.35">
      <c r="A10757" s="1">
        <v>43406</v>
      </c>
      <c r="B10757" t="str">
        <f>MID(D10757,LEN(D10757)-12,2)&amp;"/"&amp;MID(D10757,LEN(D10757)-14,2)&amp;"/"&amp;MID(D10757,LEN(D10757)-16,2)</f>
        <v>02/11/18</v>
      </c>
      <c r="C10757" t="s">
        <v>174</v>
      </c>
      <c r="D10757" t="s">
        <v>7333</v>
      </c>
      <c r="E10757">
        <v>5016</v>
      </c>
      <c r="F10757" s="2">
        <f>$I$1</f>
        <v>11257.160549292194</v>
      </c>
    </row>
    <row r="10758" spans="1:6" x14ac:dyDescent="0.35">
      <c r="A10758" s="1">
        <v>43406</v>
      </c>
      <c r="B10758" t="str">
        <f>MID(D10758,LEN(D10758)-12,2)&amp;"/"&amp;MID(D10758,LEN(D10758)-14,2)&amp;"/"&amp;MID(D10758,LEN(D10758)-16,2)</f>
        <v>02/11/18</v>
      </c>
      <c r="C10758" t="s">
        <v>132</v>
      </c>
      <c r="D10758" t="s">
        <v>1255</v>
      </c>
      <c r="E10758">
        <v>5023</v>
      </c>
      <c r="F10758" s="2">
        <f>$I$1</f>
        <v>11257.160549292194</v>
      </c>
    </row>
    <row r="10759" spans="1:6" x14ac:dyDescent="0.35">
      <c r="A10759" s="1">
        <v>43406</v>
      </c>
      <c r="B10759" t="str">
        <f>MID(D10759,LEN(D10759)-12,2)&amp;"/"&amp;MID(D10759,LEN(D10759)-14,2)&amp;"/"&amp;MID(D10759,LEN(D10759)-16,2)</f>
        <v>02/11/18</v>
      </c>
      <c r="C10759" t="s">
        <v>1285</v>
      </c>
      <c r="D10759" t="s">
        <v>1286</v>
      </c>
      <c r="E10759">
        <v>5033</v>
      </c>
      <c r="F10759" s="2">
        <f>$I$1</f>
        <v>11257.160549292194</v>
      </c>
    </row>
    <row r="10760" spans="1:6" x14ac:dyDescent="0.35">
      <c r="A10760" s="1">
        <v>43406</v>
      </c>
      <c r="B10760" t="str">
        <f>MID(D10760,LEN(D10760)-12,2)&amp;"/"&amp;MID(D10760,LEN(D10760)-14,2)&amp;"/"&amp;MID(D10760,LEN(D10760)-16,2)</f>
        <v>02/11/18</v>
      </c>
      <c r="C10760" t="s">
        <v>1293</v>
      </c>
      <c r="D10760" t="s">
        <v>1294</v>
      </c>
      <c r="E10760">
        <v>5034</v>
      </c>
      <c r="F10760" s="2">
        <f>$I$1</f>
        <v>11257.160549292194</v>
      </c>
    </row>
    <row r="10761" spans="1:6" x14ac:dyDescent="0.35">
      <c r="A10761" s="1">
        <v>43406</v>
      </c>
      <c r="B10761" t="str">
        <f>MID(D10761,LEN(D10761)-12,2)&amp;"/"&amp;MID(D10761,LEN(D10761)-14,2)&amp;"/"&amp;MID(D10761,LEN(D10761)-16,2)</f>
        <v>02/11/18</v>
      </c>
      <c r="C10761" t="s">
        <v>1288</v>
      </c>
      <c r="D10761" t="s">
        <v>1289</v>
      </c>
      <c r="E10761">
        <v>5036</v>
      </c>
      <c r="F10761" s="2">
        <f>$I$1</f>
        <v>11257.160549292194</v>
      </c>
    </row>
    <row r="10762" spans="1:6" x14ac:dyDescent="0.35">
      <c r="A10762" s="1">
        <v>43406</v>
      </c>
      <c r="B10762" t="str">
        <f>MID(D10762,LEN(D10762)-12,2)&amp;"/"&amp;MID(D10762,LEN(D10762)-14,2)&amp;"/"&amp;MID(D10762,LEN(D10762)-16,2)</f>
        <v>02/11/18</v>
      </c>
      <c r="C10762" t="s">
        <v>3009</v>
      </c>
      <c r="D10762" t="s">
        <v>7234</v>
      </c>
      <c r="E10762">
        <v>5052</v>
      </c>
      <c r="F10762" s="2">
        <f>$I$1</f>
        <v>11257.160549292194</v>
      </c>
    </row>
    <row r="10763" spans="1:6" x14ac:dyDescent="0.35">
      <c r="A10763" s="1">
        <v>43406</v>
      </c>
      <c r="B10763" t="str">
        <f>MID(D10763,LEN(D10763)-12,2)&amp;"/"&amp;MID(D10763,LEN(D10763)-14,2)&amp;"/"&amp;MID(D10763,LEN(D10763)-16,2)</f>
        <v>02/11/18</v>
      </c>
      <c r="C10763" t="s">
        <v>59</v>
      </c>
      <c r="D10763" t="s">
        <v>1257</v>
      </c>
      <c r="E10763">
        <v>5064</v>
      </c>
      <c r="F10763" s="2">
        <f>$I$1</f>
        <v>11257.160549292194</v>
      </c>
    </row>
    <row r="10764" spans="1:6" x14ac:dyDescent="0.35">
      <c r="A10764" s="1">
        <v>43406</v>
      </c>
      <c r="B10764" t="str">
        <f>MID(D10764,LEN(D10764)-12,2)&amp;"/"&amp;MID(D10764,LEN(D10764)-14,2)&amp;"/"&amp;MID(D10764,LEN(D10764)-16,2)</f>
        <v>02/11/18</v>
      </c>
      <c r="C10764" t="s">
        <v>47</v>
      </c>
      <c r="D10764" t="s">
        <v>1239</v>
      </c>
      <c r="E10764">
        <v>5079</v>
      </c>
      <c r="F10764" s="2">
        <f>$I$1</f>
        <v>11257.160549292194</v>
      </c>
    </row>
    <row r="10765" spans="1:6" x14ac:dyDescent="0.35">
      <c r="A10765" s="1">
        <v>43406</v>
      </c>
      <c r="B10765" t="str">
        <f>MID(D10765,LEN(D10765)-12,2)&amp;"/"&amp;MID(D10765,LEN(D10765)-14,2)&amp;"/"&amp;MID(D10765,LEN(D10765)-16,2)</f>
        <v>02/11/18</v>
      </c>
      <c r="C10765" t="s">
        <v>99</v>
      </c>
      <c r="D10765" t="s">
        <v>7348</v>
      </c>
      <c r="E10765">
        <v>5081</v>
      </c>
      <c r="F10765" s="2">
        <f>$I$1</f>
        <v>11257.160549292194</v>
      </c>
    </row>
    <row r="10766" spans="1:6" x14ac:dyDescent="0.35">
      <c r="A10766" s="1">
        <v>43406</v>
      </c>
      <c r="B10766" t="str">
        <f>MID(D10766,LEN(D10766)-12,2)&amp;"/"&amp;MID(D10766,LEN(D10766)-14,2)&amp;"/"&amp;MID(D10766,LEN(D10766)-16,2)</f>
        <v>02/11/18</v>
      </c>
      <c r="C10766" t="s">
        <v>182</v>
      </c>
      <c r="D10766" t="s">
        <v>7347</v>
      </c>
      <c r="E10766">
        <v>5104</v>
      </c>
      <c r="F10766" s="2">
        <f>$I$1</f>
        <v>11257.160549292194</v>
      </c>
    </row>
    <row r="10767" spans="1:6" x14ac:dyDescent="0.35">
      <c r="A10767" s="1">
        <v>43406</v>
      </c>
      <c r="B10767" t="str">
        <f>MID(D10767,LEN(D10767)-12,2)&amp;"/"&amp;MID(D10767,LEN(D10767)-14,2)&amp;"/"&amp;MID(D10767,LEN(D10767)-16,2)</f>
        <v>02/11/18</v>
      </c>
      <c r="C10767" t="s">
        <v>1600</v>
      </c>
      <c r="D10767" t="s">
        <v>7328</v>
      </c>
      <c r="E10767">
        <v>5150</v>
      </c>
      <c r="F10767" s="2">
        <f>$I$1</f>
        <v>11257.160549292194</v>
      </c>
    </row>
    <row r="10768" spans="1:6" x14ac:dyDescent="0.35">
      <c r="A10768" s="1">
        <v>43406</v>
      </c>
      <c r="B10768" t="str">
        <f>MID(D10768,LEN(D10768)-12,2)&amp;"/"&amp;MID(D10768,LEN(D10768)-14,2)&amp;"/"&amp;MID(D10768,LEN(D10768)-16,2)</f>
        <v>02/11/18</v>
      </c>
      <c r="C10768" t="s">
        <v>1279</v>
      </c>
      <c r="D10768" t="s">
        <v>1280</v>
      </c>
      <c r="E10768">
        <v>5156</v>
      </c>
      <c r="F10768" s="2">
        <f>$I$1</f>
        <v>11257.160549292194</v>
      </c>
    </row>
    <row r="10769" spans="1:6" x14ac:dyDescent="0.35">
      <c r="A10769" s="1">
        <v>43406</v>
      </c>
      <c r="B10769" t="str">
        <f>MID(D10769,LEN(D10769)-12,2)&amp;"/"&amp;MID(D10769,LEN(D10769)-14,2)&amp;"/"&amp;MID(D10769,LEN(D10769)-16,2)</f>
        <v>02/11/18</v>
      </c>
      <c r="C10769" t="s">
        <v>139</v>
      </c>
      <c r="D10769" t="s">
        <v>7284</v>
      </c>
      <c r="E10769">
        <v>5200</v>
      </c>
      <c r="F10769" s="2">
        <f>$I$1</f>
        <v>11257.160549292194</v>
      </c>
    </row>
    <row r="10770" spans="1:6" x14ac:dyDescent="0.35">
      <c r="A10770" s="1">
        <v>43406</v>
      </c>
      <c r="B10770" t="str">
        <f>MID(D10770,LEN(D10770)-12,2)&amp;"/"&amp;MID(D10770,LEN(D10770)-14,2)&amp;"/"&amp;MID(D10770,LEN(D10770)-16,2)</f>
        <v>02/11/18</v>
      </c>
      <c r="C10770" t="s">
        <v>1303</v>
      </c>
      <c r="D10770" t="s">
        <v>1313</v>
      </c>
      <c r="E10770">
        <v>5259</v>
      </c>
      <c r="F10770" s="2">
        <f>$I$1</f>
        <v>11257.160549292194</v>
      </c>
    </row>
    <row r="10771" spans="1:6" x14ac:dyDescent="0.35">
      <c r="A10771" s="1">
        <v>43406</v>
      </c>
      <c r="B10771" t="str">
        <f>MID(D10771,LEN(D10771)-12,2)&amp;"/"&amp;MID(D10771,LEN(D10771)-14,2)&amp;"/"&amp;MID(D10771,LEN(D10771)-16,2)</f>
        <v>02/11/18</v>
      </c>
      <c r="C10771" t="s">
        <v>56</v>
      </c>
      <c r="D10771" t="s">
        <v>1284</v>
      </c>
      <c r="E10771">
        <v>5260</v>
      </c>
      <c r="F10771" s="2">
        <f>$I$1</f>
        <v>11257.160549292194</v>
      </c>
    </row>
    <row r="10772" spans="1:6" x14ac:dyDescent="0.35">
      <c r="A10772" s="1">
        <v>43406</v>
      </c>
      <c r="B10772" t="str">
        <f>MID(D10772,LEN(D10772)-12,2)&amp;"/"&amp;MID(D10772,LEN(D10772)-14,2)&amp;"/"&amp;MID(D10772,LEN(D10772)-16,2)</f>
        <v>02/11/18</v>
      </c>
      <c r="C10772" t="s">
        <v>1276</v>
      </c>
      <c r="D10772" t="s">
        <v>1277</v>
      </c>
      <c r="E10772">
        <v>5263</v>
      </c>
      <c r="F10772" s="2">
        <f>$I$1</f>
        <v>11257.160549292194</v>
      </c>
    </row>
    <row r="10773" spans="1:6" x14ac:dyDescent="0.35">
      <c r="A10773" s="1">
        <v>43406</v>
      </c>
      <c r="B10773" t="str">
        <f>MID(D10773,LEN(D10773)-12,2)&amp;"/"&amp;MID(D10773,LEN(D10773)-14,2)&amp;"/"&amp;MID(D10773,LEN(D10773)-16,2)</f>
        <v>02/11/18</v>
      </c>
      <c r="C10773" t="s">
        <v>1299</v>
      </c>
      <c r="D10773" t="s">
        <v>1300</v>
      </c>
      <c r="E10773">
        <v>5284</v>
      </c>
      <c r="F10773" s="2">
        <f>$I$1</f>
        <v>11257.160549292194</v>
      </c>
    </row>
    <row r="10774" spans="1:6" x14ac:dyDescent="0.35">
      <c r="A10774" s="1">
        <v>43406</v>
      </c>
      <c r="B10774" t="str">
        <f>MID(D10774,LEN(D10774)-12,2)&amp;"/"&amp;MID(D10774,LEN(D10774)-14,2)&amp;"/"&amp;MID(D10774,LEN(D10774)-16,2)</f>
        <v>02/11/18</v>
      </c>
      <c r="C10774" t="s">
        <v>171</v>
      </c>
      <c r="D10774" t="s">
        <v>7312</v>
      </c>
      <c r="E10774">
        <v>5342</v>
      </c>
      <c r="F10774" s="2">
        <f>$I$1</f>
        <v>11257.160549292194</v>
      </c>
    </row>
    <row r="10775" spans="1:6" x14ac:dyDescent="0.35">
      <c r="A10775" s="1">
        <v>43406</v>
      </c>
      <c r="B10775" t="str">
        <f>MID(D10775,LEN(D10775)-12,2)&amp;"/"&amp;MID(D10775,LEN(D10775)-14,2)&amp;"/"&amp;MID(D10775,LEN(D10775)-16,2)</f>
        <v>02/11/18</v>
      </c>
      <c r="C10775" t="s">
        <v>141</v>
      </c>
      <c r="D10775" t="s">
        <v>7297</v>
      </c>
      <c r="E10775">
        <v>5348</v>
      </c>
      <c r="F10775" s="2">
        <f>$I$1</f>
        <v>11257.160549292194</v>
      </c>
    </row>
    <row r="10776" spans="1:6" x14ac:dyDescent="0.35">
      <c r="A10776" s="1">
        <v>43406</v>
      </c>
      <c r="B10776" t="str">
        <f>MID(D10776,LEN(D10776)-12,2)&amp;"/"&amp;MID(D10776,LEN(D10776)-14,2)&amp;"/"&amp;MID(D10776,LEN(D10776)-16,2)</f>
        <v>02/11/18</v>
      </c>
      <c r="C10776" t="s">
        <v>1317</v>
      </c>
      <c r="D10776" t="s">
        <v>1318</v>
      </c>
      <c r="E10776">
        <v>5415</v>
      </c>
      <c r="F10776" s="2">
        <f>$I$1</f>
        <v>11257.160549292194</v>
      </c>
    </row>
    <row r="10777" spans="1:6" x14ac:dyDescent="0.35">
      <c r="A10777" s="1">
        <v>43406</v>
      </c>
      <c r="B10777" t="str">
        <f>MID(D10777,LEN(D10777)-12,2)&amp;"/"&amp;MID(D10777,LEN(D10777)-14,2)&amp;"/"&amp;MID(D10777,LEN(D10777)-16,2)</f>
        <v>02/11/18</v>
      </c>
      <c r="C10777" t="s">
        <v>22</v>
      </c>
      <c r="D10777" t="s">
        <v>1275</v>
      </c>
      <c r="E10777">
        <v>5456</v>
      </c>
      <c r="F10777" s="2">
        <f>$I$1</f>
        <v>11257.160549292194</v>
      </c>
    </row>
    <row r="10778" spans="1:6" x14ac:dyDescent="0.35">
      <c r="A10778" s="1">
        <v>43406</v>
      </c>
      <c r="B10778" t="str">
        <f>MID(D10778,LEN(D10778)-12,2)&amp;"/"&amp;MID(D10778,LEN(D10778)-14,2)&amp;"/"&amp;MID(D10778,LEN(D10778)-16,2)</f>
        <v>02/11/18</v>
      </c>
      <c r="C10778" t="s">
        <v>138</v>
      </c>
      <c r="D10778" t="s">
        <v>7267</v>
      </c>
      <c r="E10778">
        <v>5477</v>
      </c>
      <c r="F10778" s="2">
        <f>$I$1</f>
        <v>11257.160549292194</v>
      </c>
    </row>
    <row r="10779" spans="1:6" x14ac:dyDescent="0.35">
      <c r="A10779" s="1">
        <v>43406</v>
      </c>
      <c r="B10779" t="str">
        <f>MID(D10779,LEN(D10779)-12,2)&amp;"/"&amp;MID(D10779,LEN(D10779)-14,2)&amp;"/"&amp;MID(D10779,LEN(D10779)-16,2)</f>
        <v>02/11/18</v>
      </c>
      <c r="C10779" t="s">
        <v>67</v>
      </c>
      <c r="D10779" t="s">
        <v>7327</v>
      </c>
      <c r="E10779">
        <v>5495</v>
      </c>
      <c r="F10779" s="2">
        <f>$I$1</f>
        <v>11257.160549292194</v>
      </c>
    </row>
    <row r="10780" spans="1:6" x14ac:dyDescent="0.35">
      <c r="A10780" s="1">
        <v>43406</v>
      </c>
      <c r="B10780" t="str">
        <f>MID(D10780,LEN(D10780)-12,2)&amp;"/"&amp;MID(D10780,LEN(D10780)-14,2)&amp;"/"&amp;MID(D10780,LEN(D10780)-16,2)</f>
        <v>02/11/18</v>
      </c>
      <c r="C10780" t="s">
        <v>524</v>
      </c>
      <c r="D10780" t="s">
        <v>1249</v>
      </c>
      <c r="E10780">
        <v>5500</v>
      </c>
      <c r="F10780" s="2">
        <f>$I$1</f>
        <v>11257.160549292194</v>
      </c>
    </row>
    <row r="10781" spans="1:6" x14ac:dyDescent="0.35">
      <c r="A10781" s="1">
        <v>43406</v>
      </c>
      <c r="B10781" t="str">
        <f>MID(D10781,LEN(D10781)-12,2)&amp;"/"&amp;MID(D10781,LEN(D10781)-14,2)&amp;"/"&amp;MID(D10781,LEN(D10781)-16,2)</f>
        <v>02/11/18</v>
      </c>
      <c r="C10781" t="s">
        <v>38</v>
      </c>
      <c r="D10781" t="s">
        <v>1224</v>
      </c>
      <c r="E10781">
        <v>5542</v>
      </c>
      <c r="F10781" s="2">
        <f>$I$1</f>
        <v>11257.160549292194</v>
      </c>
    </row>
    <row r="10782" spans="1:6" x14ac:dyDescent="0.35">
      <c r="A10782" s="1">
        <v>43406</v>
      </c>
      <c r="B10782" t="str">
        <f>MID(D10782,LEN(D10782)-12,2)&amp;"/"&amp;MID(D10782,LEN(D10782)-14,2)&amp;"/"&amp;MID(D10782,LEN(D10782)-16,2)</f>
        <v>02/11/18</v>
      </c>
      <c r="C10782" t="s">
        <v>152</v>
      </c>
      <c r="D10782" t="s">
        <v>1287</v>
      </c>
      <c r="E10782">
        <v>5562</v>
      </c>
      <c r="F10782" s="2">
        <f>$I$1</f>
        <v>11257.160549292194</v>
      </c>
    </row>
    <row r="10783" spans="1:6" x14ac:dyDescent="0.35">
      <c r="A10783" s="1">
        <v>43406</v>
      </c>
      <c r="B10783" t="str">
        <f>MID(D10783,LEN(D10783)-12,2)&amp;"/"&amp;MID(D10783,LEN(D10783)-14,2)&amp;"/"&amp;MID(D10783,LEN(D10783)-16,2)</f>
        <v>02/11/18</v>
      </c>
      <c r="C10783" t="s">
        <v>153</v>
      </c>
      <c r="D10783" t="s">
        <v>1096</v>
      </c>
      <c r="E10783">
        <v>5669</v>
      </c>
      <c r="F10783" s="2">
        <f>$I$1</f>
        <v>11257.160549292194</v>
      </c>
    </row>
    <row r="10784" spans="1:6" x14ac:dyDescent="0.35">
      <c r="A10784" s="1">
        <v>43406</v>
      </c>
      <c r="B10784" t="str">
        <f>MID(D10784,LEN(D10784)-12,2)&amp;"/"&amp;MID(D10784,LEN(D10784)-14,2)&amp;"/"&amp;MID(D10784,LEN(D10784)-16,2)</f>
        <v>02/11/18</v>
      </c>
      <c r="C10784" t="s">
        <v>87</v>
      </c>
      <c r="D10784" t="s">
        <v>7232</v>
      </c>
      <c r="E10784">
        <v>5696</v>
      </c>
      <c r="F10784" s="2">
        <f>$I$1</f>
        <v>11257.160549292194</v>
      </c>
    </row>
    <row r="10785" spans="1:6" x14ac:dyDescent="0.35">
      <c r="A10785" s="1">
        <v>43406</v>
      </c>
      <c r="B10785" t="str">
        <f>MID(D10785,LEN(D10785)-12,2)&amp;"/"&amp;MID(D10785,LEN(D10785)-14,2)&amp;"/"&amp;MID(D10785,LEN(D10785)-16,2)</f>
        <v>02/11/18</v>
      </c>
      <c r="C10785" t="s">
        <v>73</v>
      </c>
      <c r="D10785" t="s">
        <v>7345</v>
      </c>
      <c r="E10785">
        <v>5995</v>
      </c>
      <c r="F10785" s="2">
        <f>$I$1</f>
        <v>11257.160549292194</v>
      </c>
    </row>
    <row r="10786" spans="1:6" x14ac:dyDescent="0.35">
      <c r="A10786" s="1">
        <v>43406</v>
      </c>
      <c r="B10786" t="str">
        <f>MID(D10786,LEN(D10786)-12,2)&amp;"/"&amp;MID(D10786,LEN(D10786)-14,2)&amp;"/"&amp;MID(D10786,LEN(D10786)-16,2)</f>
        <v>02/11/18</v>
      </c>
      <c r="C10786" t="s">
        <v>61</v>
      </c>
      <c r="D10786" t="s">
        <v>1262</v>
      </c>
      <c r="E10786">
        <v>6034</v>
      </c>
      <c r="F10786" s="2">
        <f>$I$1</f>
        <v>11257.160549292194</v>
      </c>
    </row>
    <row r="10787" spans="1:6" x14ac:dyDescent="0.35">
      <c r="A10787" s="1">
        <v>43406</v>
      </c>
      <c r="B10787" t="str">
        <f>MID(D10787,LEN(D10787)-12,2)&amp;"/"&amp;MID(D10787,LEN(D10787)-14,2)&amp;"/"&amp;MID(D10787,LEN(D10787)-16,2)</f>
        <v>02/11/18</v>
      </c>
      <c r="C10787" t="s">
        <v>1301</v>
      </c>
      <c r="D10787" t="s">
        <v>1302</v>
      </c>
      <c r="E10787">
        <v>6052</v>
      </c>
      <c r="F10787" s="2">
        <f>$I$1</f>
        <v>11257.160549292194</v>
      </c>
    </row>
    <row r="10788" spans="1:6" x14ac:dyDescent="0.35">
      <c r="A10788" s="1">
        <v>43406</v>
      </c>
      <c r="B10788" t="str">
        <f>MID(D10788,LEN(D10788)-12,2)&amp;"/"&amp;MID(D10788,LEN(D10788)-14,2)&amp;"/"&amp;MID(D10788,LEN(D10788)-16,2)</f>
        <v>02/11/18</v>
      </c>
      <c r="C10788" t="s">
        <v>1194</v>
      </c>
      <c r="D10788" t="s">
        <v>1195</v>
      </c>
      <c r="E10788">
        <v>6124</v>
      </c>
      <c r="F10788" s="2">
        <f>$I$1</f>
        <v>11257.160549292194</v>
      </c>
    </row>
    <row r="10789" spans="1:6" x14ac:dyDescent="0.35">
      <c r="A10789" s="1">
        <v>43406</v>
      </c>
      <c r="B10789" t="str">
        <f>MID(D10789,LEN(D10789)-12,2)&amp;"/"&amp;MID(D10789,LEN(D10789)-14,2)&amp;"/"&amp;MID(D10789,LEN(D10789)-16,2)</f>
        <v>02/11/18</v>
      </c>
      <c r="C10789" t="s">
        <v>169</v>
      </c>
      <c r="D10789" t="s">
        <v>1266</v>
      </c>
      <c r="E10789">
        <v>6136</v>
      </c>
      <c r="F10789" s="2">
        <f>$I$1</f>
        <v>11257.160549292194</v>
      </c>
    </row>
    <row r="10790" spans="1:6" x14ac:dyDescent="0.35">
      <c r="A10790" s="1">
        <v>43406</v>
      </c>
      <c r="B10790" t="str">
        <f>MID(D10790,LEN(D10790)-12,2)&amp;"/"&amp;MID(D10790,LEN(D10790)-14,2)&amp;"/"&amp;MID(D10790,LEN(D10790)-16,2)</f>
        <v>02/11/18</v>
      </c>
      <c r="C10790" t="s">
        <v>1282</v>
      </c>
      <c r="D10790" t="s">
        <v>1283</v>
      </c>
      <c r="E10790">
        <v>6161</v>
      </c>
      <c r="F10790" s="2">
        <f>$I$1</f>
        <v>11257.160549292194</v>
      </c>
    </row>
    <row r="10791" spans="1:6" x14ac:dyDescent="0.35">
      <c r="A10791" s="1">
        <v>43406</v>
      </c>
      <c r="B10791" t="str">
        <f>MID(D10791,LEN(D10791)-12,2)&amp;"/"&amp;MID(D10791,LEN(D10791)-14,2)&amp;"/"&amp;MID(D10791,LEN(D10791)-16,2)</f>
        <v>02/11/18</v>
      </c>
      <c r="C10791" t="s">
        <v>1229</v>
      </c>
      <c r="D10791" t="s">
        <v>1259</v>
      </c>
      <c r="E10791">
        <v>6202</v>
      </c>
      <c r="F10791" s="2">
        <f>$I$1</f>
        <v>11257.160549292194</v>
      </c>
    </row>
    <row r="10792" spans="1:6" x14ac:dyDescent="0.35">
      <c r="A10792" s="1">
        <v>43406</v>
      </c>
      <c r="B10792" t="str">
        <f>MID(D10792,LEN(D10792)-12,2)&amp;"/"&amp;MID(D10792,LEN(D10792)-14,2)&amp;"/"&amp;MID(D10792,LEN(D10792)-16,2)</f>
        <v>02/11/18</v>
      </c>
      <c r="C10792" t="s">
        <v>167</v>
      </c>
      <c r="D10792" t="s">
        <v>1278</v>
      </c>
      <c r="E10792">
        <v>6213</v>
      </c>
      <c r="F10792" s="2">
        <f>$I$1</f>
        <v>11257.160549292194</v>
      </c>
    </row>
    <row r="10793" spans="1:6" x14ac:dyDescent="0.35">
      <c r="A10793" s="1">
        <v>43406</v>
      </c>
      <c r="B10793" t="str">
        <f>MID(D10793,LEN(D10793)-12,2)&amp;"/"&amp;MID(D10793,LEN(D10793)-14,2)&amp;"/"&amp;MID(D10793,LEN(D10793)-16,2)</f>
        <v>02/11/18</v>
      </c>
      <c r="C10793" t="s">
        <v>1268</v>
      </c>
      <c r="D10793" t="s">
        <v>1269</v>
      </c>
      <c r="E10793">
        <v>6316</v>
      </c>
      <c r="F10793" s="2">
        <f>$I$1</f>
        <v>11257.160549292194</v>
      </c>
    </row>
    <row r="10794" spans="1:6" x14ac:dyDescent="0.35">
      <c r="A10794" s="1">
        <v>43406</v>
      </c>
      <c r="B10794" t="str">
        <f>MID(D10794,LEN(D10794)-12,2)&amp;"/"&amp;MID(D10794,LEN(D10794)-14,2)&amp;"/"&amp;MID(D10794,LEN(D10794)-16,2)</f>
        <v>02/11/18</v>
      </c>
      <c r="C10794" t="s">
        <v>1233</v>
      </c>
      <c r="D10794" t="s">
        <v>1234</v>
      </c>
      <c r="E10794">
        <v>6371</v>
      </c>
      <c r="F10794" s="2">
        <f>$I$1</f>
        <v>11257.160549292194</v>
      </c>
    </row>
    <row r="10795" spans="1:6" x14ac:dyDescent="0.35">
      <c r="A10795" s="1">
        <v>43406</v>
      </c>
      <c r="B10795" t="str">
        <f>MID(D10795,LEN(D10795)-12,2)&amp;"/"&amp;MID(D10795,LEN(D10795)-14,2)&amp;"/"&amp;MID(D10795,LEN(D10795)-16,2)</f>
        <v>02/11/18</v>
      </c>
      <c r="C10795" t="s">
        <v>91</v>
      </c>
      <c r="D10795" t="s">
        <v>7313</v>
      </c>
      <c r="E10795">
        <v>6383</v>
      </c>
      <c r="F10795" s="2">
        <f>$I$1</f>
        <v>11257.160549292194</v>
      </c>
    </row>
    <row r="10796" spans="1:6" x14ac:dyDescent="0.35">
      <c r="A10796" s="1">
        <v>43406</v>
      </c>
      <c r="B10796" t="str">
        <f>MID(D10796,LEN(D10796)-12,2)&amp;"/"&amp;MID(D10796,LEN(D10796)-14,2)&amp;"/"&amp;MID(D10796,LEN(D10796)-16,2)</f>
        <v>02/11/18</v>
      </c>
      <c r="C10796" t="s">
        <v>875</v>
      </c>
      <c r="D10796" t="s">
        <v>7315</v>
      </c>
      <c r="E10796">
        <v>6386</v>
      </c>
      <c r="F10796" s="2">
        <f>$I$1</f>
        <v>11257.160549292194</v>
      </c>
    </row>
    <row r="10797" spans="1:6" x14ac:dyDescent="0.35">
      <c r="A10797" s="1">
        <v>43406</v>
      </c>
      <c r="B10797" t="str">
        <f>MID(D10797,LEN(D10797)-12,2)&amp;"/"&amp;MID(D10797,LEN(D10797)-14,2)&amp;"/"&amp;MID(D10797,LEN(D10797)-16,2)</f>
        <v>02/11/18</v>
      </c>
      <c r="C10797" t="s">
        <v>1264</v>
      </c>
      <c r="D10797" t="s">
        <v>1265</v>
      </c>
      <c r="E10797">
        <v>6389</v>
      </c>
      <c r="F10797" s="2">
        <f>$I$1</f>
        <v>11257.160549292194</v>
      </c>
    </row>
    <row r="10798" spans="1:6" x14ac:dyDescent="0.35">
      <c r="A10798" s="1">
        <v>43406</v>
      </c>
      <c r="B10798" t="str">
        <f>MID(D10798,LEN(D10798)-12,2)&amp;"/"&amp;MID(D10798,LEN(D10798)-14,2)&amp;"/"&amp;MID(D10798,LEN(D10798)-16,2)</f>
        <v>02/11/18</v>
      </c>
      <c r="C10798" t="s">
        <v>1590</v>
      </c>
      <c r="D10798" t="s">
        <v>7334</v>
      </c>
      <c r="E10798">
        <v>6446</v>
      </c>
      <c r="F10798" s="2">
        <f>$I$1</f>
        <v>11257.160549292194</v>
      </c>
    </row>
    <row r="10799" spans="1:6" x14ac:dyDescent="0.35">
      <c r="A10799" s="1">
        <v>43406</v>
      </c>
      <c r="B10799" t="str">
        <f>MID(D10799,LEN(D10799)-12,2)&amp;"/"&amp;MID(D10799,LEN(D10799)-14,2)&amp;"/"&amp;MID(D10799,LEN(D10799)-16,2)</f>
        <v>02/11/18</v>
      </c>
      <c r="C10799" t="s">
        <v>1149</v>
      </c>
      <c r="D10799" t="s">
        <v>1150</v>
      </c>
      <c r="E10799">
        <v>6471</v>
      </c>
      <c r="F10799" s="2">
        <f>$I$1</f>
        <v>11257.160549292194</v>
      </c>
    </row>
    <row r="10800" spans="1:6" x14ac:dyDescent="0.35">
      <c r="A10800" s="1">
        <v>43406</v>
      </c>
      <c r="B10800" t="str">
        <f>MID(D10800,LEN(D10800)-12,2)&amp;"/"&amp;MID(D10800,LEN(D10800)-14,2)&amp;"/"&amp;MID(D10800,LEN(D10800)-16,2)</f>
        <v>02/11/18</v>
      </c>
      <c r="C10800" t="s">
        <v>1309</v>
      </c>
      <c r="D10800" t="s">
        <v>1310</v>
      </c>
      <c r="E10800">
        <v>6495</v>
      </c>
      <c r="F10800" s="2">
        <f>$I$1</f>
        <v>11257.160549292194</v>
      </c>
    </row>
    <row r="10801" spans="1:6" x14ac:dyDescent="0.35">
      <c r="A10801" s="1">
        <v>43406</v>
      </c>
      <c r="B10801" t="str">
        <f>MID(D10801,LEN(D10801)-12,2)&amp;"/"&amp;MID(D10801,LEN(D10801)-14,2)&amp;"/"&amp;MID(D10801,LEN(D10801)-16,2)</f>
        <v>02/11/18</v>
      </c>
      <c r="C10801" t="s">
        <v>114</v>
      </c>
      <c r="D10801" t="s">
        <v>7294</v>
      </c>
      <c r="E10801">
        <v>6615</v>
      </c>
      <c r="F10801" s="2">
        <f>$I$1</f>
        <v>11257.160549292194</v>
      </c>
    </row>
    <row r="10802" spans="1:6" x14ac:dyDescent="0.35">
      <c r="A10802" s="1">
        <v>43406</v>
      </c>
      <c r="B10802" t="str">
        <f>MID(D10802,LEN(D10802)-12,2)&amp;"/"&amp;MID(D10802,LEN(D10802)-14,2)&amp;"/"&amp;MID(D10802,LEN(D10802)-16,2)</f>
        <v>02/11/18</v>
      </c>
      <c r="C10802" t="s">
        <v>488</v>
      </c>
      <c r="D10802" t="s">
        <v>1263</v>
      </c>
      <c r="E10802">
        <v>6630</v>
      </c>
      <c r="F10802" s="2">
        <f>$I$1</f>
        <v>11257.160549292194</v>
      </c>
    </row>
    <row r="10803" spans="1:6" x14ac:dyDescent="0.35">
      <c r="A10803" s="1">
        <v>43406</v>
      </c>
      <c r="B10803" t="str">
        <f>MID(D10803,LEN(D10803)-12,2)&amp;"/"&amp;MID(D10803,LEN(D10803)-14,2)&amp;"/"&amp;MID(D10803,LEN(D10803)-16,2)</f>
        <v>02/11/18</v>
      </c>
      <c r="C10803" t="s">
        <v>177</v>
      </c>
      <c r="D10803" t="s">
        <v>7318</v>
      </c>
      <c r="E10803">
        <v>6647</v>
      </c>
      <c r="F10803" s="2">
        <f>$I$1</f>
        <v>11257.160549292194</v>
      </c>
    </row>
    <row r="10804" spans="1:6" x14ac:dyDescent="0.35">
      <c r="A10804" s="1">
        <v>43406</v>
      </c>
      <c r="B10804" t="str">
        <f>MID(D10804,LEN(D10804)-12,2)&amp;"/"&amp;MID(D10804,LEN(D10804)-14,2)&amp;"/"&amp;MID(D10804,LEN(D10804)-16,2)</f>
        <v>02/11/18</v>
      </c>
      <c r="C10804" t="s">
        <v>1515</v>
      </c>
      <c r="D10804" t="s">
        <v>7324</v>
      </c>
      <c r="E10804">
        <v>6665</v>
      </c>
      <c r="F10804" s="2">
        <f>$I$1</f>
        <v>11257.160549292194</v>
      </c>
    </row>
    <row r="10805" spans="1:6" x14ac:dyDescent="0.35">
      <c r="A10805" s="1">
        <v>43406</v>
      </c>
      <c r="B10805" t="str">
        <f>MID(D10805,LEN(D10805)-12,2)&amp;"/"&amp;MID(D10805,LEN(D10805)-14,2)&amp;"/"&amp;MID(D10805,LEN(D10805)-16,2)</f>
        <v>02/11/18</v>
      </c>
      <c r="C10805" t="s">
        <v>4066</v>
      </c>
      <c r="D10805" t="s">
        <v>7339</v>
      </c>
      <c r="E10805">
        <v>6688</v>
      </c>
      <c r="F10805" s="2">
        <f>$I$1</f>
        <v>11257.160549292194</v>
      </c>
    </row>
    <row r="10806" spans="1:6" x14ac:dyDescent="0.35">
      <c r="A10806" s="1">
        <v>43406</v>
      </c>
      <c r="B10806" t="str">
        <f>MID(D10806,LEN(D10806)-12,2)&amp;"/"&amp;MID(D10806,LEN(D10806)-14,2)&amp;"/"&amp;MID(D10806,LEN(D10806)-16,2)</f>
        <v>02/11/18</v>
      </c>
      <c r="C10806" t="s">
        <v>165</v>
      </c>
      <c r="D10806" t="s">
        <v>1196</v>
      </c>
      <c r="E10806">
        <v>6778</v>
      </c>
      <c r="F10806" s="2">
        <f>$I$1</f>
        <v>11257.160549292194</v>
      </c>
    </row>
    <row r="10807" spans="1:6" x14ac:dyDescent="0.35">
      <c r="A10807" s="1">
        <v>43406</v>
      </c>
      <c r="B10807" t="str">
        <f>MID(D10807,LEN(D10807)-12,2)&amp;"/"&amp;MID(D10807,LEN(D10807)-14,2)&amp;"/"&amp;MID(D10807,LEN(D10807)-16,2)</f>
        <v>02/11/18</v>
      </c>
      <c r="C10807" t="s">
        <v>1260</v>
      </c>
      <c r="D10807" t="s">
        <v>1261</v>
      </c>
      <c r="E10807">
        <v>6792</v>
      </c>
      <c r="F10807" s="2">
        <f>$I$1</f>
        <v>11257.160549292194</v>
      </c>
    </row>
    <row r="10808" spans="1:6" x14ac:dyDescent="0.35">
      <c r="A10808" s="1">
        <v>43406</v>
      </c>
      <c r="B10808" t="str">
        <f>MID(D10808,LEN(D10808)-12,2)&amp;"/"&amp;MID(D10808,LEN(D10808)-14,2)&amp;"/"&amp;MID(D10808,LEN(D10808)-16,2)</f>
        <v>02/11/18</v>
      </c>
      <c r="C10808" t="s">
        <v>1253</v>
      </c>
      <c r="D10808" t="s">
        <v>1254</v>
      </c>
      <c r="E10808">
        <v>6796</v>
      </c>
      <c r="F10808" s="2">
        <f>$I$1</f>
        <v>11257.160549292194</v>
      </c>
    </row>
    <row r="10809" spans="1:6" x14ac:dyDescent="0.35">
      <c r="A10809" s="1">
        <v>43406</v>
      </c>
      <c r="B10809" t="str">
        <f>MID(D10809,LEN(D10809)-12,2)&amp;"/"&amp;MID(D10809,LEN(D10809)-14,2)&amp;"/"&amp;MID(D10809,LEN(D10809)-16,2)</f>
        <v>02/11/18</v>
      </c>
      <c r="C10809" t="s">
        <v>1235</v>
      </c>
      <c r="D10809" t="s">
        <v>1236</v>
      </c>
      <c r="E10809">
        <v>6797</v>
      </c>
      <c r="F10809" s="2">
        <f>$I$1</f>
        <v>11257.160549292194</v>
      </c>
    </row>
    <row r="10810" spans="1:6" x14ac:dyDescent="0.35">
      <c r="A10810" s="1">
        <v>43406</v>
      </c>
      <c r="B10810" t="str">
        <f>MID(D10810,LEN(D10810)-12,2)&amp;"/"&amp;MID(D10810,LEN(D10810)-14,2)&amp;"/"&amp;MID(D10810,LEN(D10810)-16,2)</f>
        <v>02/11/18</v>
      </c>
      <c r="C10810" t="s">
        <v>92</v>
      </c>
      <c r="D10810" t="s">
        <v>7244</v>
      </c>
      <c r="E10810">
        <v>6883</v>
      </c>
      <c r="F10810" s="2">
        <f>$I$1</f>
        <v>11257.160549292194</v>
      </c>
    </row>
    <row r="10811" spans="1:6" x14ac:dyDescent="0.35">
      <c r="A10811" s="1">
        <v>43406</v>
      </c>
      <c r="B10811" t="str">
        <f>MID(D10811,LEN(D10811)-12,2)&amp;"/"&amp;MID(D10811,LEN(D10811)-14,2)&amp;"/"&amp;MID(D10811,LEN(D10811)-16,2)</f>
        <v>02/11/18</v>
      </c>
      <c r="C10811" t="s">
        <v>1222</v>
      </c>
      <c r="D10811" t="s">
        <v>1223</v>
      </c>
      <c r="E10811">
        <v>6894</v>
      </c>
      <c r="F10811" s="2">
        <f>$I$1</f>
        <v>11257.160549292194</v>
      </c>
    </row>
    <row r="10812" spans="1:6" x14ac:dyDescent="0.35">
      <c r="A10812" s="1">
        <v>43406</v>
      </c>
      <c r="B10812" t="str">
        <f>MID(D10812,LEN(D10812)-12,2)&amp;"/"&amp;MID(D10812,LEN(D10812)-14,2)&amp;"/"&amp;MID(D10812,LEN(D10812)-16,2)</f>
        <v>02/11/18</v>
      </c>
      <c r="C10812" t="s">
        <v>1211</v>
      </c>
      <c r="D10812" t="s">
        <v>1212</v>
      </c>
      <c r="E10812">
        <v>7039</v>
      </c>
      <c r="F10812" s="2">
        <f>$I$1</f>
        <v>11257.160549292194</v>
      </c>
    </row>
    <row r="10813" spans="1:6" x14ac:dyDescent="0.35">
      <c r="A10813" s="1">
        <v>43406</v>
      </c>
      <c r="B10813" t="str">
        <f>MID(D10813,LEN(D10813)-12,2)&amp;"/"&amp;MID(D10813,LEN(D10813)-14,2)&amp;"/"&amp;MID(D10813,LEN(D10813)-16,2)</f>
        <v>02/11/18</v>
      </c>
      <c r="C10813" t="s">
        <v>96</v>
      </c>
      <c r="D10813" t="s">
        <v>7287</v>
      </c>
      <c r="E10813">
        <v>7058</v>
      </c>
      <c r="F10813" s="2">
        <f>$I$1</f>
        <v>11257.160549292194</v>
      </c>
    </row>
    <row r="10814" spans="1:6" x14ac:dyDescent="0.35">
      <c r="A10814" s="1">
        <v>43406</v>
      </c>
      <c r="B10814" t="str">
        <f>MID(D10814,LEN(D10814)-12,2)&amp;"/"&amp;MID(D10814,LEN(D10814)-14,2)&amp;"/"&amp;MID(D10814,LEN(D10814)-16,2)</f>
        <v>02/11/18</v>
      </c>
      <c r="C10814" t="s">
        <v>1242</v>
      </c>
      <c r="D10814" t="s">
        <v>1243</v>
      </c>
      <c r="E10814">
        <v>7128</v>
      </c>
      <c r="F10814" s="2">
        <f>$I$1</f>
        <v>11257.160549292194</v>
      </c>
    </row>
    <row r="10815" spans="1:6" x14ac:dyDescent="0.35">
      <c r="A10815" s="1">
        <v>43406</v>
      </c>
      <c r="B10815" t="str">
        <f>MID(D10815,LEN(D10815)-12,2)&amp;"/"&amp;MID(D10815,LEN(D10815)-14,2)&amp;"/"&amp;MID(D10815,LEN(D10815)-16,2)</f>
        <v>02/11/18</v>
      </c>
      <c r="C10815" t="s">
        <v>111</v>
      </c>
      <c r="D10815" t="s">
        <v>1131</v>
      </c>
      <c r="E10815">
        <v>7222</v>
      </c>
      <c r="F10815" s="2">
        <f>$I$1</f>
        <v>11257.160549292194</v>
      </c>
    </row>
    <row r="10816" spans="1:6" x14ac:dyDescent="0.35">
      <c r="A10816" s="1">
        <v>43406</v>
      </c>
      <c r="B10816" t="str">
        <f>MID(D10816,LEN(D10816)-12,2)&amp;"/"&amp;MID(D10816,LEN(D10816)-14,2)&amp;"/"&amp;MID(D10816,LEN(D10816)-16,2)</f>
        <v>02/11/18</v>
      </c>
      <c r="C10816" t="s">
        <v>1204</v>
      </c>
      <c r="D10816" t="s">
        <v>1205</v>
      </c>
      <c r="E10816">
        <v>7302</v>
      </c>
      <c r="F10816" s="2">
        <f>$I$1</f>
        <v>11257.160549292194</v>
      </c>
    </row>
    <row r="10817" spans="1:6" x14ac:dyDescent="0.35">
      <c r="A10817" s="1">
        <v>43406</v>
      </c>
      <c r="B10817" t="str">
        <f>MID(D10817,LEN(D10817)-12,2)&amp;"/"&amp;MID(D10817,LEN(D10817)-14,2)&amp;"/"&amp;MID(D10817,LEN(D10817)-16,2)</f>
        <v>02/11/18</v>
      </c>
      <c r="C10817" t="s">
        <v>42</v>
      </c>
      <c r="D10817" t="s">
        <v>1189</v>
      </c>
      <c r="E10817">
        <v>7326</v>
      </c>
      <c r="F10817" s="2">
        <f>$I$1</f>
        <v>11257.160549292194</v>
      </c>
    </row>
    <row r="10818" spans="1:6" x14ac:dyDescent="0.35">
      <c r="A10818" s="1">
        <v>43406</v>
      </c>
      <c r="B10818" t="str">
        <f>MID(D10818,LEN(D10818)-12,2)&amp;"/"&amp;MID(D10818,LEN(D10818)-14,2)&amp;"/"&amp;MID(D10818,LEN(D10818)-16,2)</f>
        <v>02/11/18</v>
      </c>
      <c r="C10818" t="s">
        <v>1250</v>
      </c>
      <c r="D10818" t="s">
        <v>1251</v>
      </c>
      <c r="E10818">
        <v>7396</v>
      </c>
      <c r="F10818" s="2">
        <f>$I$1</f>
        <v>11257.160549292194</v>
      </c>
    </row>
    <row r="10819" spans="1:6" x14ac:dyDescent="0.35">
      <c r="A10819" s="1">
        <v>43406</v>
      </c>
      <c r="B10819" t="str">
        <f>MID(D10819,LEN(D10819)-12,2)&amp;"/"&amp;MID(D10819,LEN(D10819)-14,2)&amp;"/"&amp;MID(D10819,LEN(D10819)-16,2)</f>
        <v>02/11/18</v>
      </c>
      <c r="C10819" t="s">
        <v>155</v>
      </c>
      <c r="D10819" t="s">
        <v>1172</v>
      </c>
      <c r="E10819">
        <v>7431</v>
      </c>
      <c r="F10819" s="2">
        <f>$I$1</f>
        <v>11257.160549292194</v>
      </c>
    </row>
    <row r="10820" spans="1:6" x14ac:dyDescent="0.35">
      <c r="A10820" s="1">
        <v>43406</v>
      </c>
      <c r="B10820" t="str">
        <f>MID(D10820,LEN(D10820)-12,2)&amp;"/"&amp;MID(D10820,LEN(D10820)-14,2)&amp;"/"&amp;MID(D10820,LEN(D10820)-16,2)</f>
        <v>02/11/18</v>
      </c>
      <c r="C10820" t="s">
        <v>563</v>
      </c>
      <c r="D10820" t="s">
        <v>7310</v>
      </c>
      <c r="E10820">
        <v>7452</v>
      </c>
      <c r="F10820" s="2">
        <f>$I$1</f>
        <v>11257.160549292194</v>
      </c>
    </row>
    <row r="10821" spans="1:6" x14ac:dyDescent="0.35">
      <c r="A10821" s="1">
        <v>43406</v>
      </c>
      <c r="B10821" t="str">
        <f>MID(D10821,LEN(D10821)-12,2)&amp;"/"&amp;MID(D10821,LEN(D10821)-14,2)&amp;"/"&amp;MID(D10821,LEN(D10821)-16,2)</f>
        <v>02/11/18</v>
      </c>
      <c r="C10821" t="s">
        <v>1270</v>
      </c>
      <c r="D10821" t="s">
        <v>1271</v>
      </c>
      <c r="E10821">
        <v>7477</v>
      </c>
      <c r="F10821" s="2">
        <f>$I$1</f>
        <v>11257.160549292194</v>
      </c>
    </row>
    <row r="10822" spans="1:6" x14ac:dyDescent="0.35">
      <c r="A10822" s="1">
        <v>43406</v>
      </c>
      <c r="B10822" t="str">
        <f>MID(D10822,LEN(D10822)-12,2)&amp;"/"&amp;MID(D10822,LEN(D10822)-14,2)&amp;"/"&amp;MID(D10822,LEN(D10822)-16,2)</f>
        <v>02/11/18</v>
      </c>
      <c r="C10822" t="s">
        <v>1293</v>
      </c>
      <c r="D10822" t="s">
        <v>7314</v>
      </c>
      <c r="E10822">
        <v>7493</v>
      </c>
      <c r="F10822" s="2">
        <f>$I$1</f>
        <v>11257.160549292194</v>
      </c>
    </row>
    <row r="10823" spans="1:6" x14ac:dyDescent="0.35">
      <c r="A10823" s="1">
        <v>43406</v>
      </c>
      <c r="B10823" t="str">
        <f>MID(D10823,LEN(D10823)-12,2)&amp;"/"&amp;MID(D10823,LEN(D10823)-14,2)&amp;"/"&amp;MID(D10823,LEN(D10823)-16,2)</f>
        <v>02/11/18</v>
      </c>
      <c r="C10823" t="s">
        <v>7282</v>
      </c>
      <c r="D10823" t="s">
        <v>7283</v>
      </c>
      <c r="E10823">
        <v>7619</v>
      </c>
      <c r="F10823" s="2">
        <f>$I$1</f>
        <v>11257.160549292194</v>
      </c>
    </row>
    <row r="10824" spans="1:6" x14ac:dyDescent="0.35">
      <c r="A10824" s="1">
        <v>43406</v>
      </c>
      <c r="B10824" t="str">
        <f>MID(D10824,LEN(D10824)-12,2)&amp;"/"&amp;MID(D10824,LEN(D10824)-14,2)&amp;"/"&amp;MID(D10824,LEN(D10824)-16,2)</f>
        <v>02/11/18</v>
      </c>
      <c r="C10824" t="s">
        <v>1246</v>
      </c>
      <c r="D10824" t="s">
        <v>7304</v>
      </c>
      <c r="E10824">
        <v>7669</v>
      </c>
      <c r="F10824" s="2">
        <f>$I$1</f>
        <v>11257.160549292194</v>
      </c>
    </row>
    <row r="10825" spans="1:6" x14ac:dyDescent="0.35">
      <c r="A10825" s="1">
        <v>43406</v>
      </c>
      <c r="B10825" t="str">
        <f>MID(D10825,LEN(D10825)-12,2)&amp;"/"&amp;MID(D10825,LEN(D10825)-14,2)&amp;"/"&amp;MID(D10825,LEN(D10825)-16,2)</f>
        <v>02/11/18</v>
      </c>
      <c r="C10825" t="s">
        <v>1237</v>
      </c>
      <c r="D10825" t="s">
        <v>1238</v>
      </c>
      <c r="E10825">
        <v>7709</v>
      </c>
      <c r="F10825" s="2">
        <f>$I$1</f>
        <v>11257.160549292194</v>
      </c>
    </row>
    <row r="10826" spans="1:6" x14ac:dyDescent="0.35">
      <c r="A10826" s="1">
        <v>43406</v>
      </c>
      <c r="B10826" t="str">
        <f>MID(D10826,LEN(D10826)-12,2)&amp;"/"&amp;MID(D10826,LEN(D10826)-14,2)&amp;"/"&amp;MID(D10826,LEN(D10826)-16,2)</f>
        <v>02/11/18</v>
      </c>
      <c r="C10826" t="s">
        <v>969</v>
      </c>
      <c r="D10826" t="s">
        <v>970</v>
      </c>
      <c r="E10826">
        <v>7820</v>
      </c>
      <c r="F10826" s="2">
        <f>$I$1</f>
        <v>11257.160549292194</v>
      </c>
    </row>
    <row r="10827" spans="1:6" x14ac:dyDescent="0.35">
      <c r="A10827" s="1">
        <v>43406</v>
      </c>
      <c r="B10827" t="str">
        <f>MID(D10827,LEN(D10827)-12,2)&amp;"/"&amp;MID(D10827,LEN(D10827)-14,2)&amp;"/"&amp;MID(D10827,LEN(D10827)-16,2)</f>
        <v>02/11/18</v>
      </c>
      <c r="C10827" t="s">
        <v>164</v>
      </c>
      <c r="D10827" t="s">
        <v>1248</v>
      </c>
      <c r="E10827">
        <v>7831</v>
      </c>
      <c r="F10827" s="2">
        <f>$I$1</f>
        <v>11257.160549292194</v>
      </c>
    </row>
    <row r="10828" spans="1:6" x14ac:dyDescent="0.35">
      <c r="A10828" s="1">
        <v>43406</v>
      </c>
      <c r="B10828" t="str">
        <f>MID(D10828,LEN(D10828)-12,2)&amp;"/"&amp;MID(D10828,LEN(D10828)-14,2)&amp;"/"&amp;MID(D10828,LEN(D10828)-16,2)</f>
        <v>02/11/18</v>
      </c>
      <c r="C10828" t="s">
        <v>323</v>
      </c>
      <c r="D10828" t="s">
        <v>1215</v>
      </c>
      <c r="E10828">
        <v>7849</v>
      </c>
      <c r="F10828" s="2">
        <f>$I$1</f>
        <v>11257.160549292194</v>
      </c>
    </row>
    <row r="10829" spans="1:6" x14ac:dyDescent="0.35">
      <c r="A10829" s="1">
        <v>43406</v>
      </c>
      <c r="B10829" t="str">
        <f>MID(D10829,LEN(D10829)-12,2)&amp;"/"&amp;MID(D10829,LEN(D10829)-14,2)&amp;"/"&amp;MID(D10829,LEN(D10829)-16,2)</f>
        <v>02/11/18</v>
      </c>
      <c r="C10829" t="s">
        <v>24</v>
      </c>
      <c r="D10829" t="s">
        <v>1135</v>
      </c>
      <c r="E10829">
        <v>7850</v>
      </c>
      <c r="F10829" s="2">
        <f>$I$1</f>
        <v>11257.160549292194</v>
      </c>
    </row>
    <row r="10830" spans="1:6" x14ac:dyDescent="0.35">
      <c r="A10830" s="1">
        <v>43406</v>
      </c>
      <c r="B10830" t="str">
        <f>MID(D10830,LEN(D10830)-12,2)&amp;"/"&amp;MID(D10830,LEN(D10830)-14,2)&amp;"/"&amp;MID(D10830,LEN(D10830)-16,2)</f>
        <v>02/11/18</v>
      </c>
      <c r="C10830" t="s">
        <v>162</v>
      </c>
      <c r="D10830" t="s">
        <v>1216</v>
      </c>
      <c r="E10830">
        <v>7867</v>
      </c>
      <c r="F10830" s="2">
        <f>$I$1</f>
        <v>11257.160549292194</v>
      </c>
    </row>
    <row r="10831" spans="1:6" x14ac:dyDescent="0.35">
      <c r="A10831" s="1">
        <v>43406</v>
      </c>
      <c r="B10831" t="str">
        <f>MID(D10831,LEN(D10831)-12,2)&amp;"/"&amp;MID(D10831,LEN(D10831)-14,2)&amp;"/"&amp;MID(D10831,LEN(D10831)-16,2)</f>
        <v>02/11/18</v>
      </c>
      <c r="C10831" t="s">
        <v>784</v>
      </c>
      <c r="D10831" t="s">
        <v>1200</v>
      </c>
      <c r="E10831">
        <v>8009</v>
      </c>
      <c r="F10831" s="2">
        <f>$I$1</f>
        <v>11257.160549292194</v>
      </c>
    </row>
    <row r="10832" spans="1:6" x14ac:dyDescent="0.35">
      <c r="A10832" s="1">
        <v>43406</v>
      </c>
      <c r="B10832" t="str">
        <f>MID(D10832,LEN(D10832)-12,2)&amp;"/"&amp;MID(D10832,LEN(D10832)-14,2)&amp;"/"&amp;MID(D10832,LEN(D10832)-16,2)</f>
        <v>02/11/18</v>
      </c>
      <c r="C10832" t="s">
        <v>1613</v>
      </c>
      <c r="D10832" t="s">
        <v>7293</v>
      </c>
      <c r="E10832">
        <v>8041</v>
      </c>
      <c r="F10832" s="2">
        <f>$I$1</f>
        <v>11257.160549292194</v>
      </c>
    </row>
    <row r="10833" spans="1:6" x14ac:dyDescent="0.35">
      <c r="A10833" s="1">
        <v>43406</v>
      </c>
      <c r="B10833" t="str">
        <f>MID(D10833,LEN(D10833)-12,2)&amp;"/"&amp;MID(D10833,LEN(D10833)-14,2)&amp;"/"&amp;MID(D10833,LEN(D10833)-16,2)</f>
        <v>02/11/18</v>
      </c>
      <c r="C10833" t="s">
        <v>107</v>
      </c>
      <c r="D10833" t="s">
        <v>7245</v>
      </c>
      <c r="E10833">
        <v>8041</v>
      </c>
      <c r="F10833" s="2">
        <f>$I$1</f>
        <v>11257.160549292194</v>
      </c>
    </row>
    <row r="10834" spans="1:6" x14ac:dyDescent="0.35">
      <c r="A10834" s="1">
        <v>43406</v>
      </c>
      <c r="B10834" t="str">
        <f>MID(D10834,LEN(D10834)-12,2)&amp;"/"&amp;MID(D10834,LEN(D10834)-14,2)&amp;"/"&amp;MID(D10834,LEN(D10834)-16,2)</f>
        <v>02/11/18</v>
      </c>
      <c r="C10834" t="s">
        <v>50</v>
      </c>
      <c r="D10834" t="s">
        <v>1182</v>
      </c>
      <c r="E10834">
        <v>8050</v>
      </c>
      <c r="F10834" s="2">
        <f>$I$1</f>
        <v>11257.160549292194</v>
      </c>
    </row>
    <row r="10835" spans="1:6" x14ac:dyDescent="0.35">
      <c r="A10835" s="1">
        <v>43406</v>
      </c>
      <c r="B10835" t="str">
        <f>MID(D10835,LEN(D10835)-12,2)&amp;"/"&amp;MID(D10835,LEN(D10835)-14,2)&amp;"/"&amp;MID(D10835,LEN(D10835)-16,2)</f>
        <v>02/11/18</v>
      </c>
      <c r="C10835" t="s">
        <v>181</v>
      </c>
      <c r="D10835" t="s">
        <v>1213</v>
      </c>
      <c r="E10835">
        <v>8082</v>
      </c>
      <c r="F10835" s="2">
        <f>$I$1</f>
        <v>11257.160549292194</v>
      </c>
    </row>
    <row r="10836" spans="1:6" x14ac:dyDescent="0.35">
      <c r="A10836" s="1">
        <v>43406</v>
      </c>
      <c r="B10836" t="str">
        <f>MID(D10836,LEN(D10836)-12,2)&amp;"/"&amp;MID(D10836,LEN(D10836)-14,2)&amp;"/"&amp;MID(D10836,LEN(D10836)-16,2)</f>
        <v>02/11/18</v>
      </c>
      <c r="C10836" t="s">
        <v>2160</v>
      </c>
      <c r="D10836" t="s">
        <v>7307</v>
      </c>
      <c r="E10836">
        <v>8089</v>
      </c>
      <c r="F10836" s="2">
        <f>$I$1</f>
        <v>11257.160549292194</v>
      </c>
    </row>
    <row r="10837" spans="1:6" x14ac:dyDescent="0.35">
      <c r="A10837" s="1">
        <v>43406</v>
      </c>
      <c r="B10837" t="str">
        <f>MID(D10837,LEN(D10837)-12,2)&amp;"/"&amp;MID(D10837,LEN(D10837)-14,2)&amp;"/"&amp;MID(D10837,LEN(D10837)-16,2)</f>
        <v>02/11/18</v>
      </c>
      <c r="C10837" t="s">
        <v>70</v>
      </c>
      <c r="D10837" t="s">
        <v>1171</v>
      </c>
      <c r="E10837">
        <v>8092</v>
      </c>
      <c r="F10837" s="2">
        <f>$I$1</f>
        <v>11257.160549292194</v>
      </c>
    </row>
    <row r="10838" spans="1:6" x14ac:dyDescent="0.35">
      <c r="A10838" s="1">
        <v>43406</v>
      </c>
      <c r="B10838" t="str">
        <f>MID(D10838,LEN(D10838)-12,2)&amp;"/"&amp;MID(D10838,LEN(D10838)-14,2)&amp;"/"&amp;MID(D10838,LEN(D10838)-16,2)</f>
        <v>02/11/18</v>
      </c>
      <c r="C10838" t="s">
        <v>178</v>
      </c>
      <c r="D10838" t="s">
        <v>1206</v>
      </c>
      <c r="E10838">
        <v>8112</v>
      </c>
      <c r="F10838" s="2">
        <f>$I$1</f>
        <v>11257.160549292194</v>
      </c>
    </row>
    <row r="10839" spans="1:6" x14ac:dyDescent="0.35">
      <c r="A10839" s="1">
        <v>43406</v>
      </c>
      <c r="B10839" t="str">
        <f>MID(D10839,LEN(D10839)-12,2)&amp;"/"&amp;MID(D10839,LEN(D10839)-14,2)&amp;"/"&amp;MID(D10839,LEN(D10839)-16,2)</f>
        <v>02/11/18</v>
      </c>
      <c r="C10839" t="s">
        <v>1187</v>
      </c>
      <c r="D10839" t="s">
        <v>1188</v>
      </c>
      <c r="E10839">
        <v>8126</v>
      </c>
      <c r="F10839" s="2">
        <f>$I$1</f>
        <v>11257.160549292194</v>
      </c>
    </row>
    <row r="10840" spans="1:6" x14ac:dyDescent="0.35">
      <c r="A10840" s="1">
        <v>43406</v>
      </c>
      <c r="B10840" t="str">
        <f>MID(D10840,LEN(D10840)-12,2)&amp;"/"&amp;MID(D10840,LEN(D10840)-14,2)&amp;"/"&amp;MID(D10840,LEN(D10840)-16,2)</f>
        <v>02/11/18</v>
      </c>
      <c r="C10840" t="s">
        <v>36</v>
      </c>
      <c r="D10840" t="s">
        <v>1210</v>
      </c>
      <c r="E10840">
        <v>8129</v>
      </c>
      <c r="F10840" s="2">
        <f>$I$1</f>
        <v>11257.160549292194</v>
      </c>
    </row>
    <row r="10841" spans="1:6" x14ac:dyDescent="0.35">
      <c r="A10841" s="1">
        <v>43406</v>
      </c>
      <c r="B10841" t="str">
        <f>MID(D10841,LEN(D10841)-12,2)&amp;"/"&amp;MID(D10841,LEN(D10841)-14,2)&amp;"/"&amp;MID(D10841,LEN(D10841)-16,2)</f>
        <v>02/11/18</v>
      </c>
      <c r="C10841" t="s">
        <v>27</v>
      </c>
      <c r="D10841" t="s">
        <v>1173</v>
      </c>
      <c r="E10841">
        <v>8147</v>
      </c>
      <c r="F10841" s="2">
        <f>$I$1</f>
        <v>11257.160549292194</v>
      </c>
    </row>
    <row r="10842" spans="1:6" x14ac:dyDescent="0.35">
      <c r="A10842" s="1">
        <v>43406</v>
      </c>
      <c r="B10842" t="str">
        <f>MID(D10842,LEN(D10842)-12,2)&amp;"/"&amp;MID(D10842,LEN(D10842)-14,2)&amp;"/"&amp;MID(D10842,LEN(D10842)-16,2)</f>
        <v>02/11/18</v>
      </c>
      <c r="C10842" t="s">
        <v>168</v>
      </c>
      <c r="D10842" t="s">
        <v>7160</v>
      </c>
      <c r="E10842">
        <v>8168</v>
      </c>
      <c r="F10842" s="2">
        <f>$I$1</f>
        <v>11257.160549292194</v>
      </c>
    </row>
    <row r="10843" spans="1:6" x14ac:dyDescent="0.35">
      <c r="A10843" s="1">
        <v>43406</v>
      </c>
      <c r="B10843" t="str">
        <f>MID(D10843,LEN(D10843)-12,2)&amp;"/"&amp;MID(D10843,LEN(D10843)-14,2)&amp;"/"&amp;MID(D10843,LEN(D10843)-16,2)</f>
        <v>02/11/18</v>
      </c>
      <c r="C10843" t="s">
        <v>1231</v>
      </c>
      <c r="D10843" t="s">
        <v>1232</v>
      </c>
      <c r="E10843">
        <v>8179</v>
      </c>
      <c r="F10843" s="2">
        <f>$I$1</f>
        <v>11257.160549292194</v>
      </c>
    </row>
    <row r="10844" spans="1:6" x14ac:dyDescent="0.35">
      <c r="A10844" s="1">
        <v>43406</v>
      </c>
      <c r="B10844" t="str">
        <f>MID(D10844,LEN(D10844)-12,2)&amp;"/"&amp;MID(D10844,LEN(D10844)-14,2)&amp;"/"&amp;MID(D10844,LEN(D10844)-16,2)</f>
        <v>02/11/18</v>
      </c>
      <c r="C10844" t="s">
        <v>78</v>
      </c>
      <c r="D10844" t="s">
        <v>7101</v>
      </c>
      <c r="E10844">
        <v>8202</v>
      </c>
      <c r="F10844" s="2">
        <f>$I$1</f>
        <v>11257.160549292194</v>
      </c>
    </row>
    <row r="10845" spans="1:6" x14ac:dyDescent="0.35">
      <c r="A10845" s="1">
        <v>43406</v>
      </c>
      <c r="B10845" t="str">
        <f>MID(D10845,LEN(D10845)-12,2)&amp;"/"&amp;MID(D10845,LEN(D10845)-14,2)&amp;"/"&amp;MID(D10845,LEN(D10845)-16,2)</f>
        <v>02/11/18</v>
      </c>
      <c r="C10845" t="s">
        <v>449</v>
      </c>
      <c r="D10845" t="s">
        <v>1148</v>
      </c>
      <c r="E10845">
        <v>8245</v>
      </c>
      <c r="F10845" s="2">
        <f>$I$1</f>
        <v>11257.160549292194</v>
      </c>
    </row>
    <row r="10846" spans="1:6" x14ac:dyDescent="0.35">
      <c r="A10846" s="1">
        <v>43406</v>
      </c>
      <c r="B10846" t="str">
        <f>MID(D10846,LEN(D10846)-12,2)&amp;"/"&amp;MID(D10846,LEN(D10846)-14,2)&amp;"/"&amp;MID(D10846,LEN(D10846)-16,2)</f>
        <v>02/11/18</v>
      </c>
      <c r="C10846" t="s">
        <v>1815</v>
      </c>
      <c r="D10846" t="s">
        <v>7214</v>
      </c>
      <c r="E10846">
        <v>8277</v>
      </c>
      <c r="F10846" s="2">
        <f>$I$1</f>
        <v>11257.160549292194</v>
      </c>
    </row>
    <row r="10847" spans="1:6" x14ac:dyDescent="0.35">
      <c r="A10847" s="1">
        <v>43406</v>
      </c>
      <c r="B10847" t="str">
        <f>MID(D10847,LEN(D10847)-12,2)&amp;"/"&amp;MID(D10847,LEN(D10847)-14,2)&amp;"/"&amp;MID(D10847,LEN(D10847)-16,2)</f>
        <v>02/11/18</v>
      </c>
      <c r="C10847" t="s">
        <v>956</v>
      </c>
      <c r="D10847" t="s">
        <v>7279</v>
      </c>
      <c r="E10847">
        <v>8277</v>
      </c>
      <c r="F10847" s="2">
        <f>$I$1</f>
        <v>11257.160549292194</v>
      </c>
    </row>
    <row r="10848" spans="1:6" x14ac:dyDescent="0.35">
      <c r="A10848" s="1">
        <v>43406</v>
      </c>
      <c r="B10848" t="str">
        <f>MID(D10848,LEN(D10848)-12,2)&amp;"/"&amp;MID(D10848,LEN(D10848)-14,2)&amp;"/"&amp;MID(D10848,LEN(D10848)-16,2)</f>
        <v>02/11/18</v>
      </c>
      <c r="C10848" t="s">
        <v>540</v>
      </c>
      <c r="D10848" t="s">
        <v>1214</v>
      </c>
      <c r="E10848">
        <v>8313</v>
      </c>
      <c r="F10848" s="2">
        <f>$I$1</f>
        <v>11257.160549292194</v>
      </c>
    </row>
    <row r="10849" spans="1:6" x14ac:dyDescent="0.35">
      <c r="A10849" s="1">
        <v>43406</v>
      </c>
      <c r="B10849" t="str">
        <f>MID(D10849,LEN(D10849)-12,2)&amp;"/"&amp;MID(D10849,LEN(D10849)-14,2)&amp;"/"&amp;MID(D10849,LEN(D10849)-16,2)</f>
        <v>02/11/18</v>
      </c>
      <c r="C10849" t="s">
        <v>1144</v>
      </c>
      <c r="D10849" t="s">
        <v>7303</v>
      </c>
      <c r="E10849">
        <v>8327</v>
      </c>
      <c r="F10849" s="2">
        <f>$I$1</f>
        <v>11257.160549292194</v>
      </c>
    </row>
    <row r="10850" spans="1:6" x14ac:dyDescent="0.35">
      <c r="A10850" s="1">
        <v>43406</v>
      </c>
      <c r="B10850" t="str">
        <f>MID(D10850,LEN(D10850)-12,2)&amp;"/"&amp;MID(D10850,LEN(D10850)-14,2)&amp;"/"&amp;MID(D10850,LEN(D10850)-16,2)</f>
        <v>02/11/18</v>
      </c>
      <c r="C10850" t="s">
        <v>1227</v>
      </c>
      <c r="D10850" t="s">
        <v>1228</v>
      </c>
      <c r="E10850">
        <v>8329</v>
      </c>
      <c r="F10850" s="2">
        <f>$I$1</f>
        <v>11257.160549292194</v>
      </c>
    </row>
    <row r="10851" spans="1:6" x14ac:dyDescent="0.35">
      <c r="A10851" s="1">
        <v>43406</v>
      </c>
      <c r="B10851" t="str">
        <f>MID(D10851,LEN(D10851)-12,2)&amp;"/"&amp;MID(D10851,LEN(D10851)-14,2)&amp;"/"&amp;MID(D10851,LEN(D10851)-16,2)</f>
        <v>02/11/18</v>
      </c>
      <c r="C10851" t="s">
        <v>115</v>
      </c>
      <c r="D10851" t="s">
        <v>7247</v>
      </c>
      <c r="E10851">
        <v>8518</v>
      </c>
      <c r="F10851" s="2">
        <f>$I$1</f>
        <v>11257.160549292194</v>
      </c>
    </row>
    <row r="10852" spans="1:6" x14ac:dyDescent="0.35">
      <c r="A10852" s="1">
        <v>43406</v>
      </c>
      <c r="B10852" t="str">
        <f>MID(D10852,LEN(D10852)-12,2)&amp;"/"&amp;MID(D10852,LEN(D10852)-14,2)&amp;"/"&amp;MID(D10852,LEN(D10852)-16,2)</f>
        <v>02/11/18</v>
      </c>
      <c r="C10852" t="s">
        <v>161</v>
      </c>
      <c r="D10852" t="s">
        <v>7216</v>
      </c>
      <c r="E10852">
        <v>8557</v>
      </c>
      <c r="F10852" s="2">
        <f>$I$1</f>
        <v>11257.160549292194</v>
      </c>
    </row>
    <row r="10853" spans="1:6" x14ac:dyDescent="0.35">
      <c r="A10853" s="1">
        <v>43406</v>
      </c>
      <c r="B10853" t="str">
        <f>MID(D10853,LEN(D10853)-12,2)&amp;"/"&amp;MID(D10853,LEN(D10853)-14,2)&amp;"/"&amp;MID(D10853,LEN(D10853)-16,2)</f>
        <v>02/11/18</v>
      </c>
      <c r="C10853" t="s">
        <v>55</v>
      </c>
      <c r="D10853" t="s">
        <v>1193</v>
      </c>
      <c r="E10853">
        <v>8559</v>
      </c>
      <c r="F10853" s="2">
        <f>$I$1</f>
        <v>11257.160549292194</v>
      </c>
    </row>
    <row r="10854" spans="1:6" x14ac:dyDescent="0.35">
      <c r="A10854" s="1">
        <v>43406</v>
      </c>
      <c r="B10854" t="str">
        <f>MID(D10854,LEN(D10854)-12,2)&amp;"/"&amp;MID(D10854,LEN(D10854)-14,2)&amp;"/"&amp;MID(D10854,LEN(D10854)-16,2)</f>
        <v>02/11/18</v>
      </c>
      <c r="C10854" t="s">
        <v>1207</v>
      </c>
      <c r="D10854" t="s">
        <v>1208</v>
      </c>
      <c r="E10854">
        <v>8612</v>
      </c>
      <c r="F10854" s="2">
        <f>$I$1</f>
        <v>11257.160549292194</v>
      </c>
    </row>
    <row r="10855" spans="1:6" x14ac:dyDescent="0.35">
      <c r="A10855" s="1">
        <v>43406</v>
      </c>
      <c r="B10855" t="str">
        <f>MID(D10855,LEN(D10855)-12,2)&amp;"/"&amp;MID(D10855,LEN(D10855)-14,2)&amp;"/"&amp;MID(D10855,LEN(D10855)-16,2)</f>
        <v>02/11/18</v>
      </c>
      <c r="C10855" t="s">
        <v>1103</v>
      </c>
      <c r="D10855" t="s">
        <v>1104</v>
      </c>
      <c r="E10855">
        <v>8620</v>
      </c>
      <c r="F10855" s="2">
        <f>$I$1</f>
        <v>11257.160549292194</v>
      </c>
    </row>
    <row r="10856" spans="1:6" x14ac:dyDescent="0.35">
      <c r="A10856" s="1">
        <v>43406</v>
      </c>
      <c r="B10856" t="str">
        <f>MID(D10856,LEN(D10856)-12,2)&amp;"/"&amp;MID(D10856,LEN(D10856)-14,2)&amp;"/"&amp;MID(D10856,LEN(D10856)-16,2)</f>
        <v>02/11/18</v>
      </c>
      <c r="C10856" t="s">
        <v>51</v>
      </c>
      <c r="D10856" t="s">
        <v>985</v>
      </c>
      <c r="E10856">
        <v>8754</v>
      </c>
      <c r="F10856" s="2">
        <f>$I$1</f>
        <v>11257.160549292194</v>
      </c>
    </row>
    <row r="10857" spans="1:6" x14ac:dyDescent="0.35">
      <c r="A10857" s="1">
        <v>43406</v>
      </c>
      <c r="B10857" t="str">
        <f>MID(D10857,LEN(D10857)-12,2)&amp;"/"&amp;MID(D10857,LEN(D10857)-14,2)&amp;"/"&amp;MID(D10857,LEN(D10857)-16,2)</f>
        <v>02/11/18</v>
      </c>
      <c r="C10857" t="s">
        <v>471</v>
      </c>
      <c r="D10857" t="s">
        <v>7268</v>
      </c>
      <c r="E10857">
        <v>8792</v>
      </c>
      <c r="F10857" s="2">
        <f>$I$1</f>
        <v>11257.160549292194</v>
      </c>
    </row>
    <row r="10858" spans="1:6" x14ac:dyDescent="0.35">
      <c r="A10858" s="1">
        <v>43406</v>
      </c>
      <c r="B10858" t="str">
        <f>MID(D10858,LEN(D10858)-12,2)&amp;"/"&amp;MID(D10858,LEN(D10858)-14,2)&amp;"/"&amp;MID(D10858,LEN(D10858)-16,2)</f>
        <v>02/11/18</v>
      </c>
      <c r="C10858" t="s">
        <v>100</v>
      </c>
      <c r="D10858" t="s">
        <v>1201</v>
      </c>
      <c r="E10858">
        <v>8944</v>
      </c>
      <c r="F10858" s="2">
        <f>$I$1</f>
        <v>11257.160549292194</v>
      </c>
    </row>
    <row r="10859" spans="1:6" x14ac:dyDescent="0.35">
      <c r="A10859" s="1">
        <v>43406</v>
      </c>
      <c r="B10859" t="str">
        <f>MID(D10859,LEN(D10859)-12,2)&amp;"/"&amp;MID(D10859,LEN(D10859)-14,2)&amp;"/"&amp;MID(D10859,LEN(D10859)-16,2)</f>
        <v>02/11/18</v>
      </c>
      <c r="C10859" t="s">
        <v>53</v>
      </c>
      <c r="D10859" t="s">
        <v>1192</v>
      </c>
      <c r="E10859">
        <v>8950</v>
      </c>
      <c r="F10859" s="2">
        <f>$I$1</f>
        <v>11257.160549292194</v>
      </c>
    </row>
    <row r="10860" spans="1:6" x14ac:dyDescent="0.35">
      <c r="A10860" s="1">
        <v>43406</v>
      </c>
      <c r="B10860" t="str">
        <f>MID(D10860,LEN(D10860)-12,2)&amp;"/"&amp;MID(D10860,LEN(D10860)-14,2)&amp;"/"&amp;MID(D10860,LEN(D10860)-16,2)</f>
        <v>02/11/18</v>
      </c>
      <c r="C10860" t="s">
        <v>98</v>
      </c>
      <c r="D10860" t="s">
        <v>7265</v>
      </c>
      <c r="E10860">
        <v>9101</v>
      </c>
      <c r="F10860" s="2">
        <f>$I$1</f>
        <v>11257.160549292194</v>
      </c>
    </row>
    <row r="10861" spans="1:6" x14ac:dyDescent="0.35">
      <c r="A10861" s="1">
        <v>43406</v>
      </c>
      <c r="B10861" t="str">
        <f>MID(D10861,LEN(D10861)-12,2)&amp;"/"&amp;MID(D10861,LEN(D10861)-14,2)&amp;"/"&amp;MID(D10861,LEN(D10861)-16,2)</f>
        <v>02/11/18</v>
      </c>
      <c r="C10861" t="s">
        <v>101</v>
      </c>
      <c r="D10861" t="s">
        <v>7254</v>
      </c>
      <c r="E10861">
        <v>9121</v>
      </c>
      <c r="F10861" s="2">
        <f>$I$1</f>
        <v>11257.160549292194</v>
      </c>
    </row>
    <row r="10862" spans="1:6" x14ac:dyDescent="0.35">
      <c r="A10862" s="1">
        <v>43406</v>
      </c>
      <c r="B10862" t="str">
        <f>MID(D10862,LEN(D10862)-12,2)&amp;"/"&amp;MID(D10862,LEN(D10862)-14,2)&amp;"/"&amp;MID(D10862,LEN(D10862)-16,2)</f>
        <v>02/11/18</v>
      </c>
      <c r="C10862" t="s">
        <v>23</v>
      </c>
      <c r="D10862" t="s">
        <v>1327</v>
      </c>
      <c r="E10862">
        <v>9130</v>
      </c>
      <c r="F10862" s="2">
        <f>$I$1</f>
        <v>11257.160549292194</v>
      </c>
    </row>
    <row r="10863" spans="1:6" x14ac:dyDescent="0.35">
      <c r="A10863" s="1">
        <v>43406</v>
      </c>
      <c r="B10863" t="str">
        <f>MID(D10863,LEN(D10863)-12,2)&amp;"/"&amp;MID(D10863,LEN(D10863)-14,2)&amp;"/"&amp;MID(D10863,LEN(D10863)-16,2)</f>
        <v>02/11/18</v>
      </c>
      <c r="C10863" t="s">
        <v>135</v>
      </c>
      <c r="D10863" t="s">
        <v>1152</v>
      </c>
      <c r="E10863">
        <v>9143</v>
      </c>
      <c r="F10863" s="2">
        <f>$I$1</f>
        <v>11257.160549292194</v>
      </c>
    </row>
    <row r="10864" spans="1:6" x14ac:dyDescent="0.35">
      <c r="A10864" s="1">
        <v>43406</v>
      </c>
      <c r="B10864" t="str">
        <f>MID(D10864,LEN(D10864)-12,2)&amp;"/"&amp;MID(D10864,LEN(D10864)-14,2)&amp;"/"&amp;MID(D10864,LEN(D10864)-16,2)</f>
        <v>02/11/18</v>
      </c>
      <c r="C10864" t="s">
        <v>979</v>
      </c>
      <c r="D10864" t="s">
        <v>980</v>
      </c>
      <c r="E10864">
        <v>9225</v>
      </c>
      <c r="F10864" s="2">
        <f>$I$1</f>
        <v>11257.160549292194</v>
      </c>
    </row>
    <row r="10865" spans="1:6" x14ac:dyDescent="0.35">
      <c r="A10865" s="1">
        <v>43406</v>
      </c>
      <c r="B10865" t="str">
        <f>MID(D10865,LEN(D10865)-12,2)&amp;"/"&amp;MID(D10865,LEN(D10865)-14,2)&amp;"/"&amp;MID(D10865,LEN(D10865)-16,2)</f>
        <v>02/11/18</v>
      </c>
      <c r="C10865" t="s">
        <v>442</v>
      </c>
      <c r="D10865" t="s">
        <v>7269</v>
      </c>
      <c r="E10865">
        <v>9238</v>
      </c>
      <c r="F10865" s="2">
        <f>$I$1</f>
        <v>11257.160549292194</v>
      </c>
    </row>
    <row r="10866" spans="1:6" x14ac:dyDescent="0.35">
      <c r="A10866" s="1">
        <v>43406</v>
      </c>
      <c r="B10866" t="str">
        <f>MID(D10866,LEN(D10866)-12,2)&amp;"/"&amp;MID(D10866,LEN(D10866)-14,2)&amp;"/"&amp;MID(D10866,LEN(D10866)-16,2)</f>
        <v>02/11/18</v>
      </c>
      <c r="C10866" t="s">
        <v>1984</v>
      </c>
      <c r="D10866" t="s">
        <v>7281</v>
      </c>
      <c r="E10866">
        <v>9261</v>
      </c>
      <c r="F10866" s="2">
        <f>$I$1</f>
        <v>11257.160549292194</v>
      </c>
    </row>
    <row r="10867" spans="1:6" x14ac:dyDescent="0.35">
      <c r="A10867" s="1">
        <v>43406</v>
      </c>
      <c r="B10867" t="str">
        <f>MID(D10867,LEN(D10867)-12,2)&amp;"/"&amp;MID(D10867,LEN(D10867)-14,2)&amp;"/"&amp;MID(D10867,LEN(D10867)-16,2)</f>
        <v>02/11/18</v>
      </c>
      <c r="C10867" t="s">
        <v>134</v>
      </c>
      <c r="D10867" t="s">
        <v>1153</v>
      </c>
      <c r="E10867">
        <v>9334</v>
      </c>
      <c r="F10867" s="2">
        <f>$I$1</f>
        <v>11257.160549292194</v>
      </c>
    </row>
    <row r="10868" spans="1:6" x14ac:dyDescent="0.35">
      <c r="A10868" s="1">
        <v>43406</v>
      </c>
      <c r="B10868" t="str">
        <f>MID(D10868,LEN(D10868)-12,2)&amp;"/"&amp;MID(D10868,LEN(D10868)-14,2)&amp;"/"&amp;MID(D10868,LEN(D10868)-16,2)</f>
        <v>02/11/18</v>
      </c>
      <c r="C10868" t="s">
        <v>1219</v>
      </c>
      <c r="D10868" t="s">
        <v>1220</v>
      </c>
      <c r="E10868">
        <v>9369</v>
      </c>
      <c r="F10868" s="2">
        <f>$I$1</f>
        <v>11257.160549292194</v>
      </c>
    </row>
    <row r="10869" spans="1:6" x14ac:dyDescent="0.35">
      <c r="A10869" s="1">
        <v>43406</v>
      </c>
      <c r="B10869" t="str">
        <f>MID(D10869,LEN(D10869)-12,2)&amp;"/"&amp;MID(D10869,LEN(D10869)-14,2)&amp;"/"&amp;MID(D10869,LEN(D10869)-16,2)</f>
        <v>02/11/18</v>
      </c>
      <c r="C10869" t="s">
        <v>1176</v>
      </c>
      <c r="D10869" t="s">
        <v>1177</v>
      </c>
      <c r="E10869">
        <v>9483</v>
      </c>
      <c r="F10869" s="2">
        <f>$I$1</f>
        <v>11257.160549292194</v>
      </c>
    </row>
    <row r="10870" spans="1:6" x14ac:dyDescent="0.35">
      <c r="A10870" s="1">
        <v>43406</v>
      </c>
      <c r="B10870" t="str">
        <f>MID(D10870,LEN(D10870)-12,2)&amp;"/"&amp;MID(D10870,LEN(D10870)-14,2)&amp;"/"&amp;MID(D10870,LEN(D10870)-16,2)</f>
        <v>02/11/18</v>
      </c>
      <c r="C10870" t="s">
        <v>996</v>
      </c>
      <c r="D10870" t="s">
        <v>7249</v>
      </c>
      <c r="E10870">
        <v>9505</v>
      </c>
      <c r="F10870" s="2">
        <f>$I$1</f>
        <v>11257.160549292194</v>
      </c>
    </row>
    <row r="10871" spans="1:6" x14ac:dyDescent="0.35">
      <c r="A10871" s="1">
        <v>43406</v>
      </c>
      <c r="B10871" t="str">
        <f>MID(D10871,LEN(D10871)-12,2)&amp;"/"&amp;MID(D10871,LEN(D10871)-14,2)&amp;"/"&amp;MID(D10871,LEN(D10871)-16,2)</f>
        <v>02/11/18</v>
      </c>
      <c r="C10871" t="s">
        <v>1225</v>
      </c>
      <c r="D10871" t="s">
        <v>7275</v>
      </c>
      <c r="E10871">
        <v>9650</v>
      </c>
      <c r="F10871" s="2">
        <f>$I$1</f>
        <v>11257.160549292194</v>
      </c>
    </row>
    <row r="10872" spans="1:6" x14ac:dyDescent="0.35">
      <c r="A10872" s="1">
        <v>43406</v>
      </c>
      <c r="B10872" t="str">
        <f>MID(D10872,LEN(D10872)-12,2)&amp;"/"&amp;MID(D10872,LEN(D10872)-14,2)&amp;"/"&amp;MID(D10872,LEN(D10872)-16,2)</f>
        <v>02/11/18</v>
      </c>
      <c r="C10872" t="s">
        <v>93</v>
      </c>
      <c r="D10872" t="s">
        <v>1175</v>
      </c>
      <c r="E10872">
        <v>9779</v>
      </c>
      <c r="F10872" s="2">
        <f>$I$1</f>
        <v>11257.160549292194</v>
      </c>
    </row>
    <row r="10873" spans="1:6" x14ac:dyDescent="0.35">
      <c r="A10873" s="1">
        <v>43406</v>
      </c>
      <c r="B10873" t="str">
        <f>MID(D10873,LEN(D10873)-12,2)&amp;"/"&amp;MID(D10873,LEN(D10873)-14,2)&amp;"/"&amp;MID(D10873,LEN(D10873)-16,2)</f>
        <v>02/11/18</v>
      </c>
      <c r="C10873" t="s">
        <v>7289</v>
      </c>
      <c r="D10873" t="s">
        <v>7290</v>
      </c>
      <c r="E10873">
        <v>9796</v>
      </c>
      <c r="F10873" s="2">
        <f>$I$1</f>
        <v>11257.160549292194</v>
      </c>
    </row>
    <row r="10874" spans="1:6" x14ac:dyDescent="0.35">
      <c r="A10874" s="1">
        <v>43406</v>
      </c>
      <c r="B10874" t="str">
        <f>MID(D10874,LEN(D10874)-12,2)&amp;"/"&amp;MID(D10874,LEN(D10874)-14,2)&amp;"/"&amp;MID(D10874,LEN(D10874)-16,2)</f>
        <v>02/11/18</v>
      </c>
      <c r="C10874" t="s">
        <v>1185</v>
      </c>
      <c r="D10874" t="s">
        <v>1186</v>
      </c>
      <c r="E10874">
        <v>9899</v>
      </c>
      <c r="F10874" s="2">
        <f>$I$1</f>
        <v>11257.160549292194</v>
      </c>
    </row>
    <row r="10875" spans="1:6" x14ac:dyDescent="0.35">
      <c r="A10875" s="1">
        <v>43406</v>
      </c>
      <c r="B10875" t="str">
        <f>MID(D10875,LEN(D10875)-12,2)&amp;"/"&amp;MID(D10875,LEN(D10875)-14,2)&amp;"/"&amp;MID(D10875,LEN(D10875)-16,2)</f>
        <v>02/11/18</v>
      </c>
      <c r="C10875" t="s">
        <v>118</v>
      </c>
      <c r="D10875" t="s">
        <v>948</v>
      </c>
      <c r="E10875">
        <v>10003</v>
      </c>
      <c r="F10875" s="2">
        <f>$I$1</f>
        <v>11257.160549292194</v>
      </c>
    </row>
    <row r="10876" spans="1:6" x14ac:dyDescent="0.35">
      <c r="A10876" s="1">
        <v>43406</v>
      </c>
      <c r="B10876" t="str">
        <f>MID(D10876,LEN(D10876)-12,2)&amp;"/"&amp;MID(D10876,LEN(D10876)-14,2)&amp;"/"&amp;MID(D10876,LEN(D10876)-16,2)</f>
        <v>02/11/18</v>
      </c>
      <c r="C10876" t="s">
        <v>1078</v>
      </c>
      <c r="D10876" t="s">
        <v>1079</v>
      </c>
      <c r="E10876">
        <v>10008</v>
      </c>
      <c r="F10876" s="2">
        <f>$I$1</f>
        <v>11257.160549292194</v>
      </c>
    </row>
    <row r="10877" spans="1:6" x14ac:dyDescent="0.35">
      <c r="A10877" s="1">
        <v>43406</v>
      </c>
      <c r="B10877" t="str">
        <f>MID(D10877,LEN(D10877)-12,2)&amp;"/"&amp;MID(D10877,LEN(D10877)-14,2)&amp;"/"&amp;MID(D10877,LEN(D10877)-16,2)</f>
        <v>02/11/18</v>
      </c>
      <c r="C10877" t="s">
        <v>43</v>
      </c>
      <c r="D10877" t="s">
        <v>1070</v>
      </c>
      <c r="E10877">
        <v>10013</v>
      </c>
      <c r="F10877" s="2">
        <f>$I$1</f>
        <v>11257.160549292194</v>
      </c>
    </row>
    <row r="10878" spans="1:6" x14ac:dyDescent="0.35">
      <c r="A10878" s="1">
        <v>43406</v>
      </c>
      <c r="B10878" t="str">
        <f>MID(D10878,LEN(D10878)-12,2)&amp;"/"&amp;MID(D10878,LEN(D10878)-14,2)&amp;"/"&amp;MID(D10878,LEN(D10878)-16,2)</f>
        <v>02/11/18</v>
      </c>
      <c r="C10878" t="s">
        <v>1178</v>
      </c>
      <c r="D10878" t="s">
        <v>1179</v>
      </c>
      <c r="E10878">
        <v>10018</v>
      </c>
      <c r="F10878" s="2">
        <f>$I$1</f>
        <v>11257.160549292194</v>
      </c>
    </row>
    <row r="10879" spans="1:6" x14ac:dyDescent="0.35">
      <c r="A10879" s="1">
        <v>43406</v>
      </c>
      <c r="B10879" t="str">
        <f>MID(D10879,LEN(D10879)-12,2)&amp;"/"&amp;MID(D10879,LEN(D10879)-14,2)&amp;"/"&amp;MID(D10879,LEN(D10879)-16,2)</f>
        <v>02/11/18</v>
      </c>
      <c r="C10879" t="s">
        <v>1053</v>
      </c>
      <c r="D10879" t="s">
        <v>7147</v>
      </c>
      <c r="E10879">
        <v>10025</v>
      </c>
      <c r="F10879" s="2">
        <f>$I$1</f>
        <v>11257.160549292194</v>
      </c>
    </row>
    <row r="10880" spans="1:6" x14ac:dyDescent="0.35">
      <c r="A10880" s="1">
        <v>43406</v>
      </c>
      <c r="B10880" t="str">
        <f>MID(D10880,LEN(D10880)-12,2)&amp;"/"&amp;MID(D10880,LEN(D10880)-14,2)&amp;"/"&amp;MID(D10880,LEN(D10880)-16,2)</f>
        <v>02/11/18</v>
      </c>
      <c r="C10880" t="s">
        <v>44</v>
      </c>
      <c r="D10880" t="s">
        <v>7136</v>
      </c>
      <c r="E10880">
        <v>10026</v>
      </c>
      <c r="F10880" s="2">
        <f>$I$1</f>
        <v>11257.160549292194</v>
      </c>
    </row>
    <row r="10881" spans="1:6" x14ac:dyDescent="0.35">
      <c r="A10881" s="1">
        <v>43406</v>
      </c>
      <c r="B10881" t="str">
        <f>MID(D10881,LEN(D10881)-12,2)&amp;"/"&amp;MID(D10881,LEN(D10881)-14,2)&amp;"/"&amp;MID(D10881,LEN(D10881)-16,2)</f>
        <v>02/11/18</v>
      </c>
      <c r="C10881" t="s">
        <v>142</v>
      </c>
      <c r="D10881" t="s">
        <v>7063</v>
      </c>
      <c r="E10881">
        <v>10028</v>
      </c>
      <c r="F10881" s="2">
        <f>$I$1</f>
        <v>11257.160549292194</v>
      </c>
    </row>
    <row r="10882" spans="1:6" x14ac:dyDescent="0.35">
      <c r="A10882" s="1">
        <v>43406</v>
      </c>
      <c r="B10882" t="str">
        <f>MID(D10882,LEN(D10882)-12,2)&amp;"/"&amp;MID(D10882,LEN(D10882)-14,2)&amp;"/"&amp;MID(D10882,LEN(D10882)-16,2)</f>
        <v>02/11/18</v>
      </c>
      <c r="C10882" t="s">
        <v>1011</v>
      </c>
      <c r="D10882" t="s">
        <v>7218</v>
      </c>
      <c r="E10882">
        <v>10029</v>
      </c>
      <c r="F10882" s="2">
        <f>$I$1</f>
        <v>11257.160549292194</v>
      </c>
    </row>
    <row r="10883" spans="1:6" x14ac:dyDescent="0.35">
      <c r="A10883" s="1">
        <v>43406</v>
      </c>
      <c r="B10883" t="str">
        <f>MID(D10883,LEN(D10883)-12,2)&amp;"/"&amp;MID(D10883,LEN(D10883)-14,2)&amp;"/"&amp;MID(D10883,LEN(D10883)-16,2)</f>
        <v>02/11/18</v>
      </c>
      <c r="C10883" t="s">
        <v>83</v>
      </c>
      <c r="D10883" t="s">
        <v>7115</v>
      </c>
      <c r="E10883">
        <v>10031</v>
      </c>
      <c r="F10883" s="2">
        <f>$I$1</f>
        <v>11257.160549292194</v>
      </c>
    </row>
    <row r="10884" spans="1:6" x14ac:dyDescent="0.35">
      <c r="A10884" s="1">
        <v>43406</v>
      </c>
      <c r="B10884" t="str">
        <f>MID(D10884,LEN(D10884)-12,2)&amp;"/"&amp;MID(D10884,LEN(D10884)-14,2)&amp;"/"&amp;MID(D10884,LEN(D10884)-16,2)</f>
        <v>02/11/18</v>
      </c>
      <c r="C10884" t="s">
        <v>4018</v>
      </c>
      <c r="D10884" t="s">
        <v>7257</v>
      </c>
      <c r="E10884">
        <v>10035</v>
      </c>
      <c r="F10884" s="2">
        <f>$I$1</f>
        <v>11257.160549292194</v>
      </c>
    </row>
    <row r="10885" spans="1:6" x14ac:dyDescent="0.35">
      <c r="A10885" s="1">
        <v>43406</v>
      </c>
      <c r="B10885" t="str">
        <f>MID(D10885,LEN(D10885)-12,2)&amp;"/"&amp;MID(D10885,LEN(D10885)-14,2)&amp;"/"&amp;MID(D10885,LEN(D10885)-16,2)</f>
        <v>02/11/18</v>
      </c>
      <c r="C10885" t="s">
        <v>21</v>
      </c>
      <c r="D10885" t="s">
        <v>1071</v>
      </c>
      <c r="E10885">
        <v>10036</v>
      </c>
      <c r="F10885" s="2">
        <f>$I$1</f>
        <v>11257.160549292194</v>
      </c>
    </row>
    <row r="10886" spans="1:6" x14ac:dyDescent="0.35">
      <c r="A10886" s="1">
        <v>43406</v>
      </c>
      <c r="B10886" t="str">
        <f>MID(D10886,LEN(D10886)-12,2)&amp;"/"&amp;MID(D10886,LEN(D10886)-14,2)&amp;"/"&amp;MID(D10886,LEN(D10886)-16,2)</f>
        <v>02/11/18</v>
      </c>
      <c r="C10886" t="s">
        <v>49</v>
      </c>
      <c r="D10886" t="s">
        <v>965</v>
      </c>
      <c r="E10886">
        <v>10037</v>
      </c>
      <c r="F10886" s="2">
        <f>$I$1</f>
        <v>11257.160549292194</v>
      </c>
    </row>
    <row r="10887" spans="1:6" x14ac:dyDescent="0.35">
      <c r="A10887" s="1">
        <v>43406</v>
      </c>
      <c r="B10887" t="str">
        <f>MID(D10887,LEN(D10887)-12,2)&amp;"/"&amp;MID(D10887,LEN(D10887)-14,2)&amp;"/"&amp;MID(D10887,LEN(D10887)-16,2)</f>
        <v>02/11/18</v>
      </c>
      <c r="C10887" t="s">
        <v>1157</v>
      </c>
      <c r="D10887" t="s">
        <v>1158</v>
      </c>
      <c r="E10887">
        <v>10042</v>
      </c>
      <c r="F10887" s="2">
        <f>$I$1</f>
        <v>11257.160549292194</v>
      </c>
    </row>
    <row r="10888" spans="1:6" x14ac:dyDescent="0.35">
      <c r="A10888" s="1">
        <v>43406</v>
      </c>
      <c r="B10888" t="str">
        <f>MID(D10888,LEN(D10888)-12,2)&amp;"/"&amp;MID(D10888,LEN(D10888)-14,2)&amp;"/"&amp;MID(D10888,LEN(D10888)-16,2)</f>
        <v>02/11/18</v>
      </c>
      <c r="C10888" t="s">
        <v>137</v>
      </c>
      <c r="D10888" t="s">
        <v>1326</v>
      </c>
      <c r="E10888">
        <v>10046</v>
      </c>
      <c r="F10888" s="2">
        <f>$I$1</f>
        <v>11257.160549292194</v>
      </c>
    </row>
    <row r="10889" spans="1:6" x14ac:dyDescent="0.35">
      <c r="A10889" s="1">
        <v>43406</v>
      </c>
      <c r="B10889" t="str">
        <f>MID(D10889,LEN(D10889)-12,2)&amp;"/"&amp;MID(D10889,LEN(D10889)-14,2)&amp;"/"&amp;MID(D10889,LEN(D10889)-16,2)</f>
        <v>02/11/18</v>
      </c>
      <c r="C10889" t="s">
        <v>40</v>
      </c>
      <c r="D10889" t="s">
        <v>1029</v>
      </c>
      <c r="E10889">
        <v>10048</v>
      </c>
      <c r="F10889" s="2">
        <f>$I$1</f>
        <v>11257.160549292194</v>
      </c>
    </row>
    <row r="10890" spans="1:6" x14ac:dyDescent="0.35">
      <c r="A10890" s="1">
        <v>43406</v>
      </c>
      <c r="B10890" t="str">
        <f>MID(D10890,LEN(D10890)-12,2)&amp;"/"&amp;MID(D10890,LEN(D10890)-14,2)&amp;"/"&amp;MID(D10890,LEN(D10890)-16,2)</f>
        <v>02/11/18</v>
      </c>
      <c r="C10890" t="s">
        <v>1125</v>
      </c>
      <c r="D10890" t="s">
        <v>1126</v>
      </c>
      <c r="E10890">
        <v>10056</v>
      </c>
      <c r="F10890" s="2">
        <f>$I$1</f>
        <v>11257.160549292194</v>
      </c>
    </row>
    <row r="10891" spans="1:6" x14ac:dyDescent="0.35">
      <c r="A10891" s="1">
        <v>43406</v>
      </c>
      <c r="B10891" t="str">
        <f>MID(D10891,LEN(D10891)-12,2)&amp;"/"&amp;MID(D10891,LEN(D10891)-14,2)&amp;"/"&amp;MID(D10891,LEN(D10891)-16,2)</f>
        <v>02/11/18</v>
      </c>
      <c r="C10891" t="s">
        <v>4018</v>
      </c>
      <c r="D10891" t="s">
        <v>7260</v>
      </c>
      <c r="E10891">
        <v>10060</v>
      </c>
      <c r="F10891" s="2">
        <f>$I$1</f>
        <v>11257.160549292194</v>
      </c>
    </row>
    <row r="10892" spans="1:6" x14ac:dyDescent="0.35">
      <c r="A10892" s="1">
        <v>43406</v>
      </c>
      <c r="B10892" t="str">
        <f>MID(D10892,LEN(D10892)-12,2)&amp;"/"&amp;MID(D10892,LEN(D10892)-14,2)&amp;"/"&amp;MID(D10892,LEN(D10892)-16,2)</f>
        <v>02/11/18</v>
      </c>
      <c r="C10892" t="s">
        <v>136</v>
      </c>
      <c r="D10892" t="s">
        <v>1128</v>
      </c>
      <c r="E10892">
        <v>10062</v>
      </c>
      <c r="F10892" s="2">
        <f>$I$1</f>
        <v>11257.160549292194</v>
      </c>
    </row>
    <row r="10893" spans="1:6" x14ac:dyDescent="0.35">
      <c r="A10893" s="1">
        <v>43406</v>
      </c>
      <c r="B10893" t="str">
        <f>MID(D10893,LEN(D10893)-12,2)&amp;"/"&amp;MID(D10893,LEN(D10893)-14,2)&amp;"/"&amp;MID(D10893,LEN(D10893)-16,2)</f>
        <v>02/11/18</v>
      </c>
      <c r="C10893" t="s">
        <v>454</v>
      </c>
      <c r="D10893" t="s">
        <v>1127</v>
      </c>
      <c r="E10893">
        <v>10068</v>
      </c>
      <c r="F10893" s="2">
        <f>$I$1</f>
        <v>11257.160549292194</v>
      </c>
    </row>
    <row r="10894" spans="1:6" x14ac:dyDescent="0.35">
      <c r="A10894" s="1">
        <v>43406</v>
      </c>
      <c r="B10894" t="str">
        <f>MID(D10894,LEN(D10894)-12,2)&amp;"/"&amp;MID(D10894,LEN(D10894)-14,2)&amp;"/"&amp;MID(D10894,LEN(D10894)-16,2)</f>
        <v>02/11/18</v>
      </c>
      <c r="C10894" t="s">
        <v>1027</v>
      </c>
      <c r="D10894" t="s">
        <v>1028</v>
      </c>
      <c r="E10894">
        <v>10083</v>
      </c>
      <c r="F10894" s="2">
        <f>$I$1</f>
        <v>11257.160549292194</v>
      </c>
    </row>
    <row r="10895" spans="1:6" x14ac:dyDescent="0.35">
      <c r="A10895" s="1">
        <v>43406</v>
      </c>
      <c r="B10895" t="str">
        <f>MID(D10895,LEN(D10895)-12,2)&amp;"/"&amp;MID(D10895,LEN(D10895)-14,2)&amp;"/"&amp;MID(D10895,LEN(D10895)-16,2)</f>
        <v>02/11/18</v>
      </c>
      <c r="C10895" t="s">
        <v>1117</v>
      </c>
      <c r="D10895" t="s">
        <v>1118</v>
      </c>
      <c r="E10895">
        <v>10098</v>
      </c>
      <c r="F10895" s="2">
        <f>$I$1</f>
        <v>11257.160549292194</v>
      </c>
    </row>
    <row r="10896" spans="1:6" x14ac:dyDescent="0.35">
      <c r="A10896" s="1">
        <v>43406</v>
      </c>
      <c r="B10896" t="str">
        <f>MID(D10896,LEN(D10896)-12,2)&amp;"/"&amp;MID(D10896,LEN(D10896)-14,2)&amp;"/"&amp;MID(D10896,LEN(D10896)-16,2)</f>
        <v>02/11/18</v>
      </c>
      <c r="C10896" t="s">
        <v>3290</v>
      </c>
      <c r="D10896" t="s">
        <v>7131</v>
      </c>
      <c r="E10896">
        <v>10110</v>
      </c>
      <c r="F10896" s="2">
        <f>$I$1</f>
        <v>11257.160549292194</v>
      </c>
    </row>
    <row r="10897" spans="1:6" x14ac:dyDescent="0.35">
      <c r="A10897" s="1">
        <v>43406</v>
      </c>
      <c r="B10897" t="str">
        <f>MID(D10897,LEN(D10897)-12,2)&amp;"/"&amp;MID(D10897,LEN(D10897)-14,2)&amp;"/"&amp;MID(D10897,LEN(D10897)-16,2)</f>
        <v>02/11/18</v>
      </c>
      <c r="C10897" t="s">
        <v>519</v>
      </c>
      <c r="D10897" t="s">
        <v>1087</v>
      </c>
      <c r="E10897">
        <v>10124</v>
      </c>
      <c r="F10897" s="2">
        <f>$I$1</f>
        <v>11257.160549292194</v>
      </c>
    </row>
    <row r="10898" spans="1:6" x14ac:dyDescent="0.35">
      <c r="A10898" s="1">
        <v>43406</v>
      </c>
      <c r="B10898" t="str">
        <f>MID(D10898,LEN(D10898)-12,2)&amp;"/"&amp;MID(D10898,LEN(D10898)-14,2)&amp;"/"&amp;MID(D10898,LEN(D10898)-16,2)</f>
        <v>02/11/18</v>
      </c>
      <c r="C10898" t="s">
        <v>941</v>
      </c>
      <c r="D10898" t="s">
        <v>942</v>
      </c>
      <c r="E10898">
        <v>10125</v>
      </c>
      <c r="F10898" s="2">
        <f>$I$1</f>
        <v>11257.160549292194</v>
      </c>
    </row>
    <row r="10899" spans="1:6" x14ac:dyDescent="0.35">
      <c r="A10899" s="1">
        <v>43406</v>
      </c>
      <c r="B10899" t="str">
        <f>MID(D10899,LEN(D10899)-12,2)&amp;"/"&amp;MID(D10899,LEN(D10899)-14,2)&amp;"/"&amp;MID(D10899,LEN(D10899)-16,2)</f>
        <v>02/11/18</v>
      </c>
      <c r="C10899" t="s">
        <v>5</v>
      </c>
      <c r="D10899" t="s">
        <v>7075</v>
      </c>
      <c r="E10899">
        <v>10127</v>
      </c>
      <c r="F10899" s="2">
        <f>$I$1</f>
        <v>11257.160549292194</v>
      </c>
    </row>
    <row r="10900" spans="1:6" x14ac:dyDescent="0.35">
      <c r="A10900" s="1">
        <v>43406</v>
      </c>
      <c r="B10900" t="str">
        <f>MID(D10900,LEN(D10900)-12,2)&amp;"/"&amp;MID(D10900,LEN(D10900)-14,2)&amp;"/"&amp;MID(D10900,LEN(D10900)-16,2)</f>
        <v>02/11/18</v>
      </c>
      <c r="C10900" t="s">
        <v>1161</v>
      </c>
      <c r="D10900" t="s">
        <v>1162</v>
      </c>
      <c r="E10900">
        <v>10135</v>
      </c>
      <c r="F10900" s="2">
        <f>$I$1</f>
        <v>11257.160549292194</v>
      </c>
    </row>
    <row r="10901" spans="1:6" x14ac:dyDescent="0.35">
      <c r="A10901" s="1">
        <v>43406</v>
      </c>
      <c r="B10901" t="str">
        <f>MID(D10901,LEN(D10901)-12,2)&amp;"/"&amp;MID(D10901,LEN(D10901)-14,2)&amp;"/"&amp;MID(D10901,LEN(D10901)-16,2)</f>
        <v>02/11/18</v>
      </c>
      <c r="C10901" t="s">
        <v>20</v>
      </c>
      <c r="D10901" t="s">
        <v>1001</v>
      </c>
      <c r="E10901">
        <v>10142</v>
      </c>
      <c r="F10901" s="2">
        <f>$I$1</f>
        <v>11257.160549292194</v>
      </c>
    </row>
    <row r="10902" spans="1:6" x14ac:dyDescent="0.35">
      <c r="A10902" s="1">
        <v>43406</v>
      </c>
      <c r="B10902" t="str">
        <f>MID(D10902,LEN(D10902)-12,2)&amp;"/"&amp;MID(D10902,LEN(D10902)-14,2)&amp;"/"&amp;MID(D10902,LEN(D10902)-16,2)</f>
        <v>02/11/18</v>
      </c>
      <c r="C10902" t="s">
        <v>1142</v>
      </c>
      <c r="D10902" t="s">
        <v>1143</v>
      </c>
      <c r="E10902">
        <v>10202</v>
      </c>
      <c r="F10902" s="2">
        <f>$I$1</f>
        <v>11257.160549292194</v>
      </c>
    </row>
    <row r="10903" spans="1:6" x14ac:dyDescent="0.35">
      <c r="A10903" s="1">
        <v>43406</v>
      </c>
      <c r="B10903" t="str">
        <f>MID(D10903,LEN(D10903)-12,2)&amp;"/"&amp;MID(D10903,LEN(D10903)-14,2)&amp;"/"&amp;MID(D10903,LEN(D10903)-16,2)</f>
        <v>02/11/18</v>
      </c>
      <c r="C10903" t="s">
        <v>121</v>
      </c>
      <c r="D10903" t="s">
        <v>7164</v>
      </c>
      <c r="E10903">
        <v>10207</v>
      </c>
      <c r="F10903" s="2">
        <f>$I$1</f>
        <v>11257.160549292194</v>
      </c>
    </row>
    <row r="10904" spans="1:6" x14ac:dyDescent="0.35">
      <c r="A10904" s="1">
        <v>43406</v>
      </c>
      <c r="B10904" t="str">
        <f>MID(D10904,LEN(D10904)-12,2)&amp;"/"&amp;MID(D10904,LEN(D10904)-14,2)&amp;"/"&amp;MID(D10904,LEN(D10904)-16,2)</f>
        <v>02/11/18</v>
      </c>
      <c r="C10904" t="s">
        <v>1183</v>
      </c>
      <c r="D10904" t="s">
        <v>7113</v>
      </c>
      <c r="E10904">
        <v>10215</v>
      </c>
      <c r="F10904" s="2">
        <f>$I$1</f>
        <v>11257.160549292194</v>
      </c>
    </row>
    <row r="10905" spans="1:6" x14ac:dyDescent="0.35">
      <c r="A10905" s="1">
        <v>43406</v>
      </c>
      <c r="B10905" t="str">
        <f>MID(D10905,LEN(D10905)-12,2)&amp;"/"&amp;MID(D10905,LEN(D10905)-14,2)&amp;"/"&amp;MID(D10905,LEN(D10905)-16,2)</f>
        <v>02/11/18</v>
      </c>
      <c r="C10905" t="s">
        <v>170</v>
      </c>
      <c r="D10905" t="s">
        <v>995</v>
      </c>
      <c r="E10905">
        <v>10217</v>
      </c>
      <c r="F10905" s="2">
        <f>$I$1</f>
        <v>11257.160549292194</v>
      </c>
    </row>
    <row r="10906" spans="1:6" x14ac:dyDescent="0.35">
      <c r="A10906" s="1">
        <v>43406</v>
      </c>
      <c r="B10906" t="str">
        <f>MID(D10906,LEN(D10906)-12,2)&amp;"/"&amp;MID(D10906,LEN(D10906)-14,2)&amp;"/"&amp;MID(D10906,LEN(D10906)-16,2)</f>
        <v>02/11/18</v>
      </c>
      <c r="C10906" t="s">
        <v>116</v>
      </c>
      <c r="D10906" t="s">
        <v>7166</v>
      </c>
      <c r="E10906">
        <v>10221</v>
      </c>
      <c r="F10906" s="2">
        <f>$I$1</f>
        <v>11257.160549292194</v>
      </c>
    </row>
    <row r="10907" spans="1:6" x14ac:dyDescent="0.35">
      <c r="A10907" s="1">
        <v>43406</v>
      </c>
      <c r="B10907" t="str">
        <f>MID(D10907,LEN(D10907)-12,2)&amp;"/"&amp;MID(D10907,LEN(D10907)-14,2)&amp;"/"&amp;MID(D10907,LEN(D10907)-16,2)</f>
        <v>02/11/18</v>
      </c>
      <c r="C10907" t="s">
        <v>35</v>
      </c>
      <c r="D10907" t="s">
        <v>1052</v>
      </c>
      <c r="E10907">
        <v>10229</v>
      </c>
      <c r="F10907" s="2">
        <f>$I$1</f>
        <v>11257.160549292194</v>
      </c>
    </row>
    <row r="10908" spans="1:6" x14ac:dyDescent="0.35">
      <c r="A10908" s="1">
        <v>43406</v>
      </c>
      <c r="B10908" t="str">
        <f>MID(D10908,LEN(D10908)-12,2)&amp;"/"&amp;MID(D10908,LEN(D10908)-14,2)&amp;"/"&amp;MID(D10908,LEN(D10908)-16,2)</f>
        <v>02/11/18</v>
      </c>
      <c r="C10908" t="s">
        <v>1066</v>
      </c>
      <c r="D10908" t="s">
        <v>1067</v>
      </c>
      <c r="E10908">
        <v>10282</v>
      </c>
      <c r="F10908" s="2">
        <f>$I$1</f>
        <v>11257.160549292194</v>
      </c>
    </row>
    <row r="10909" spans="1:6" x14ac:dyDescent="0.35">
      <c r="A10909" s="1">
        <v>43406</v>
      </c>
      <c r="B10909" t="str">
        <f>MID(D10909,LEN(D10909)-12,2)&amp;"/"&amp;MID(D10909,LEN(D10909)-14,2)&amp;"/"&amp;MID(D10909,LEN(D10909)-16,2)</f>
        <v>02/11/18</v>
      </c>
      <c r="C10909" t="s">
        <v>7177</v>
      </c>
      <c r="D10909" t="s">
        <v>7178</v>
      </c>
      <c r="E10909">
        <v>10339</v>
      </c>
      <c r="F10909" s="2">
        <f>$I$1</f>
        <v>11257.160549292194</v>
      </c>
    </row>
    <row r="10910" spans="1:6" x14ac:dyDescent="0.35">
      <c r="A10910" s="1">
        <v>43406</v>
      </c>
      <c r="B10910" t="str">
        <f>MID(D10910,LEN(D10910)-12,2)&amp;"/"&amp;MID(D10910,LEN(D10910)-14,2)&amp;"/"&amp;MID(D10910,LEN(D10910)-16,2)</f>
        <v>02/11/18</v>
      </c>
      <c r="C10910" t="s">
        <v>1565</v>
      </c>
      <c r="D10910" t="s">
        <v>7252</v>
      </c>
      <c r="E10910">
        <v>10357</v>
      </c>
      <c r="F10910" s="2">
        <f>$I$1</f>
        <v>11257.160549292194</v>
      </c>
    </row>
    <row r="10911" spans="1:6" x14ac:dyDescent="0.35">
      <c r="A10911" s="1">
        <v>43406</v>
      </c>
      <c r="B10911" t="str">
        <f>MID(D10911,LEN(D10911)-12,2)&amp;"/"&amp;MID(D10911,LEN(D10911)-14,2)&amp;"/"&amp;MID(D10911,LEN(D10911)-16,2)</f>
        <v>02/11/18</v>
      </c>
      <c r="C10911" t="s">
        <v>85</v>
      </c>
      <c r="D10911" t="s">
        <v>7219</v>
      </c>
      <c r="E10911">
        <v>10365</v>
      </c>
      <c r="F10911" s="2">
        <f>$I$1</f>
        <v>11257.160549292194</v>
      </c>
    </row>
    <row r="10912" spans="1:6" x14ac:dyDescent="0.35">
      <c r="A10912" s="1">
        <v>43406</v>
      </c>
      <c r="B10912" t="str">
        <f>MID(D10912,LEN(D10912)-12,2)&amp;"/"&amp;MID(D10912,LEN(D10912)-14,2)&amp;"/"&amp;MID(D10912,LEN(D10912)-16,2)</f>
        <v>02/11/18</v>
      </c>
      <c r="C10912" t="s">
        <v>3</v>
      </c>
      <c r="D10912" t="s">
        <v>1007</v>
      </c>
      <c r="E10912">
        <v>10375</v>
      </c>
      <c r="F10912" s="2">
        <f>$I$1</f>
        <v>11257.160549292194</v>
      </c>
    </row>
    <row r="10913" spans="1:6" x14ac:dyDescent="0.35">
      <c r="A10913" s="1">
        <v>43406</v>
      </c>
      <c r="B10913" t="str">
        <f>MID(D10913,LEN(D10913)-12,2)&amp;"/"&amp;MID(D10913,LEN(D10913)-14,2)&amp;"/"&amp;MID(D10913,LEN(D10913)-16,2)</f>
        <v>02/11/18</v>
      </c>
      <c r="C10913" t="s">
        <v>102</v>
      </c>
      <c r="D10913" t="s">
        <v>7060</v>
      </c>
      <c r="E10913">
        <v>10399</v>
      </c>
      <c r="F10913" s="2">
        <f>$I$1</f>
        <v>11257.160549292194</v>
      </c>
    </row>
    <row r="10914" spans="1:6" x14ac:dyDescent="0.35">
      <c r="A10914" s="1">
        <v>43406</v>
      </c>
      <c r="B10914" t="str">
        <f>MID(D10914,LEN(D10914)-12,2)&amp;"/"&amp;MID(D10914,LEN(D10914)-14,2)&amp;"/"&amp;MID(D10914,LEN(D10914)-16,2)</f>
        <v>02/11/18</v>
      </c>
      <c r="C10914" t="s">
        <v>1123</v>
      </c>
      <c r="D10914" t="s">
        <v>1124</v>
      </c>
      <c r="E10914">
        <v>10414</v>
      </c>
      <c r="F10914" s="2">
        <f>$I$1</f>
        <v>11257.160549292194</v>
      </c>
    </row>
    <row r="10915" spans="1:6" x14ac:dyDescent="0.35">
      <c r="A10915" s="1">
        <v>43406</v>
      </c>
      <c r="B10915" t="str">
        <f>MID(D10915,LEN(D10915)-12,2)&amp;"/"&amp;MID(D10915,LEN(D10915)-14,2)&amp;"/"&amp;MID(D10915,LEN(D10915)-16,2)</f>
        <v>02/11/18</v>
      </c>
      <c r="C10915" t="s">
        <v>527</v>
      </c>
      <c r="D10915" t="s">
        <v>959</v>
      </c>
      <c r="E10915">
        <v>10439</v>
      </c>
      <c r="F10915" s="2">
        <f>$I$1</f>
        <v>11257.160549292194</v>
      </c>
    </row>
    <row r="10916" spans="1:6" x14ac:dyDescent="0.35">
      <c r="A10916" s="1">
        <v>43406</v>
      </c>
      <c r="B10916" t="str">
        <f>MID(D10916,LEN(D10916)-12,2)&amp;"/"&amp;MID(D10916,LEN(D10916)-14,2)&amp;"/"&amp;MID(D10916,LEN(D10916)-16,2)</f>
        <v>02/11/18</v>
      </c>
      <c r="C10916" t="s">
        <v>66</v>
      </c>
      <c r="D10916" t="s">
        <v>908</v>
      </c>
      <c r="E10916">
        <v>10441</v>
      </c>
      <c r="F10916" s="2">
        <f>$I$1</f>
        <v>11257.160549292194</v>
      </c>
    </row>
    <row r="10917" spans="1:6" x14ac:dyDescent="0.35">
      <c r="A10917" s="1">
        <v>43406</v>
      </c>
      <c r="B10917" t="str">
        <f>MID(D10917,LEN(D10917)-12,2)&amp;"/"&amp;MID(D10917,LEN(D10917)-14,2)&amp;"/"&amp;MID(D10917,LEN(D10917)-16,2)</f>
        <v>02/11/18</v>
      </c>
      <c r="C10917" t="s">
        <v>69</v>
      </c>
      <c r="D10917" t="s">
        <v>1051</v>
      </c>
      <c r="E10917">
        <v>10444</v>
      </c>
      <c r="F10917" s="2">
        <f>$I$1</f>
        <v>11257.160549292194</v>
      </c>
    </row>
    <row r="10918" spans="1:6" x14ac:dyDescent="0.35">
      <c r="A10918" s="1">
        <v>43406</v>
      </c>
      <c r="B10918" t="str">
        <f>MID(D10918,LEN(D10918)-12,2)&amp;"/"&amp;MID(D10918,LEN(D10918)-14,2)&amp;"/"&amp;MID(D10918,LEN(D10918)-16,2)</f>
        <v>02/11/18</v>
      </c>
      <c r="C10918" t="s">
        <v>1101</v>
      </c>
      <c r="D10918" t="s">
        <v>1102</v>
      </c>
      <c r="E10918">
        <v>10466</v>
      </c>
      <c r="F10918" s="2">
        <f>$I$1</f>
        <v>11257.160549292194</v>
      </c>
    </row>
    <row r="10919" spans="1:6" x14ac:dyDescent="0.35">
      <c r="A10919" s="1">
        <v>43406</v>
      </c>
      <c r="B10919" t="str">
        <f>MID(D10919,LEN(D10919)-12,2)&amp;"/"&amp;MID(D10919,LEN(D10919)-14,2)&amp;"/"&amp;MID(D10919,LEN(D10919)-16,2)</f>
        <v>02/11/18</v>
      </c>
      <c r="C10919" t="s">
        <v>106</v>
      </c>
      <c r="D10919" t="s">
        <v>7081</v>
      </c>
      <c r="E10919">
        <v>10475</v>
      </c>
      <c r="F10919" s="2">
        <f>$I$1</f>
        <v>11257.160549292194</v>
      </c>
    </row>
    <row r="10920" spans="1:6" x14ac:dyDescent="0.35">
      <c r="A10920" s="1">
        <v>43406</v>
      </c>
      <c r="B10920" t="str">
        <f>MID(D10920,LEN(D10920)-12,2)&amp;"/"&amp;MID(D10920,LEN(D10920)-14,2)&amp;"/"&amp;MID(D10920,LEN(D10920)-16,2)</f>
        <v>02/11/18</v>
      </c>
      <c r="C10920" t="s">
        <v>80</v>
      </c>
      <c r="D10920" t="s">
        <v>974</v>
      </c>
      <c r="E10920">
        <v>10485</v>
      </c>
      <c r="F10920" s="2">
        <f>$I$1</f>
        <v>11257.160549292194</v>
      </c>
    </row>
    <row r="10921" spans="1:6" x14ac:dyDescent="0.35">
      <c r="A10921" s="1">
        <v>43406</v>
      </c>
      <c r="B10921" t="str">
        <f>MID(D10921,LEN(D10921)-12,2)&amp;"/"&amp;MID(D10921,LEN(D10921)-14,2)&amp;"/"&amp;MID(D10921,LEN(D10921)-16,2)</f>
        <v>02/11/18</v>
      </c>
      <c r="C10921" t="s">
        <v>461</v>
      </c>
      <c r="D10921" t="s">
        <v>924</v>
      </c>
      <c r="E10921">
        <v>10509</v>
      </c>
      <c r="F10921" s="2">
        <f>$I$1</f>
        <v>11257.160549292194</v>
      </c>
    </row>
    <row r="10922" spans="1:6" x14ac:dyDescent="0.35">
      <c r="A10922" s="1">
        <v>43406</v>
      </c>
      <c r="B10922" t="str">
        <f>MID(D10922,LEN(D10922)-12,2)&amp;"/"&amp;MID(D10922,LEN(D10922)-14,2)&amp;"/"&amp;MID(D10922,LEN(D10922)-16,2)</f>
        <v>02/11/18</v>
      </c>
      <c r="C10922" t="s">
        <v>1061</v>
      </c>
      <c r="D10922" t="s">
        <v>1068</v>
      </c>
      <c r="E10922">
        <v>10536</v>
      </c>
      <c r="F10922" s="2">
        <f>$I$1</f>
        <v>11257.160549292194</v>
      </c>
    </row>
    <row r="10923" spans="1:6" x14ac:dyDescent="0.35">
      <c r="A10923" s="1">
        <v>43406</v>
      </c>
      <c r="B10923" t="str">
        <f>MID(D10923,LEN(D10923)-12,2)&amp;"/"&amp;MID(D10923,LEN(D10923)-14,2)&amp;"/"&amp;MID(D10923,LEN(D10923)-16,2)</f>
        <v>02/11/18</v>
      </c>
      <c r="C10923" t="s">
        <v>97</v>
      </c>
      <c r="D10923" t="s">
        <v>7172</v>
      </c>
      <c r="E10923">
        <v>10536</v>
      </c>
      <c r="F10923" s="2">
        <f>$I$1</f>
        <v>11257.160549292194</v>
      </c>
    </row>
    <row r="10924" spans="1:6" x14ac:dyDescent="0.35">
      <c r="A10924" s="1">
        <v>43406</v>
      </c>
      <c r="B10924" t="str">
        <f>MID(D10924,LEN(D10924)-12,2)&amp;"/"&amp;MID(D10924,LEN(D10924)-14,2)&amp;"/"&amp;MID(D10924,LEN(D10924)-16,2)</f>
        <v>02/11/18</v>
      </c>
      <c r="C10924" t="s">
        <v>1169</v>
      </c>
      <c r="D10924" t="s">
        <v>1170</v>
      </c>
      <c r="E10924">
        <v>10540</v>
      </c>
      <c r="F10924" s="2">
        <f>$I$1</f>
        <v>11257.160549292194</v>
      </c>
    </row>
    <row r="10925" spans="1:6" x14ac:dyDescent="0.35">
      <c r="A10925" s="1">
        <v>43406</v>
      </c>
      <c r="B10925" t="str">
        <f>MID(D10925,LEN(D10925)-12,2)&amp;"/"&amp;MID(D10925,LEN(D10925)-14,2)&amp;"/"&amp;MID(D10925,LEN(D10925)-16,2)</f>
        <v>02/11/18</v>
      </c>
      <c r="C10925" t="s">
        <v>109</v>
      </c>
      <c r="D10925" t="s">
        <v>7085</v>
      </c>
      <c r="E10925">
        <v>10544</v>
      </c>
      <c r="F10925" s="2">
        <f>$I$1</f>
        <v>11257.160549292194</v>
      </c>
    </row>
    <row r="10926" spans="1:6" x14ac:dyDescent="0.35">
      <c r="A10926" s="1">
        <v>43406</v>
      </c>
      <c r="B10926" t="str">
        <f>MID(D10926,LEN(D10926)-12,2)&amp;"/"&amp;MID(D10926,LEN(D10926)-14,2)&amp;"/"&amp;MID(D10926,LEN(D10926)-16,2)</f>
        <v>02/11/18</v>
      </c>
      <c r="C10926" t="s">
        <v>7</v>
      </c>
      <c r="D10926" t="s">
        <v>930</v>
      </c>
      <c r="E10926">
        <v>10553</v>
      </c>
      <c r="F10926" s="2">
        <f>$I$1</f>
        <v>11257.160549292194</v>
      </c>
    </row>
    <row r="10927" spans="1:6" x14ac:dyDescent="0.35">
      <c r="A10927" s="1">
        <v>43406</v>
      </c>
      <c r="B10927" t="str">
        <f>MID(D10927,LEN(D10927)-12,2)&amp;"/"&amp;MID(D10927,LEN(D10927)-14,2)&amp;"/"&amp;MID(D10927,LEN(D10927)-16,2)</f>
        <v>02/11/18</v>
      </c>
      <c r="C10927" t="s">
        <v>1107</v>
      </c>
      <c r="D10927" t="s">
        <v>7077</v>
      </c>
      <c r="E10927">
        <v>10603</v>
      </c>
      <c r="F10927" s="2">
        <f>$I$1</f>
        <v>11257.160549292194</v>
      </c>
    </row>
    <row r="10928" spans="1:6" x14ac:dyDescent="0.35">
      <c r="A10928" s="1">
        <v>43406</v>
      </c>
      <c r="B10928" t="str">
        <f>MID(D10928,LEN(D10928)-12,2)&amp;"/"&amp;MID(D10928,LEN(D10928)-14,2)&amp;"/"&amp;MID(D10928,LEN(D10928)-16,2)</f>
        <v>02/11/18</v>
      </c>
      <c r="C10928" t="s">
        <v>1167</v>
      </c>
      <c r="D10928" t="s">
        <v>1168</v>
      </c>
      <c r="E10928">
        <v>10623</v>
      </c>
      <c r="F10928" s="2">
        <f>$I$1</f>
        <v>11257.160549292194</v>
      </c>
    </row>
    <row r="10929" spans="1:6" x14ac:dyDescent="0.35">
      <c r="A10929" s="1">
        <v>43406</v>
      </c>
      <c r="B10929" t="str">
        <f>MID(D10929,LEN(D10929)-12,2)&amp;"/"&amp;MID(D10929,LEN(D10929)-14,2)&amp;"/"&amp;MID(D10929,LEN(D10929)-16,2)</f>
        <v>02/11/18</v>
      </c>
      <c r="C10929" t="s">
        <v>151</v>
      </c>
      <c r="D10929" t="s">
        <v>1009</v>
      </c>
      <c r="E10929">
        <v>10634</v>
      </c>
      <c r="F10929" s="2">
        <f>$I$1</f>
        <v>11257.160549292194</v>
      </c>
    </row>
    <row r="10930" spans="1:6" x14ac:dyDescent="0.35">
      <c r="A10930" s="1">
        <v>43406</v>
      </c>
      <c r="B10930" t="str">
        <f>MID(D10930,LEN(D10930)-12,2)&amp;"/"&amp;MID(D10930,LEN(D10930)-14,2)&amp;"/"&amp;MID(D10930,LEN(D10930)-16,2)</f>
        <v>02/11/18</v>
      </c>
      <c r="C10930" t="s">
        <v>88</v>
      </c>
      <c r="D10930" t="s">
        <v>7198</v>
      </c>
      <c r="E10930">
        <v>10635</v>
      </c>
      <c r="F10930" s="2">
        <f>$I$1</f>
        <v>11257.160549292194</v>
      </c>
    </row>
    <row r="10931" spans="1:6" x14ac:dyDescent="0.35">
      <c r="A10931" s="1">
        <v>43406</v>
      </c>
      <c r="B10931" t="str">
        <f>MID(D10931,LEN(D10931)-12,2)&amp;"/"&amp;MID(D10931,LEN(D10931)-14,2)&amp;"/"&amp;MID(D10931,LEN(D10931)-16,2)</f>
        <v>02/11/18</v>
      </c>
      <c r="C10931" t="s">
        <v>314</v>
      </c>
      <c r="D10931" t="s">
        <v>7210</v>
      </c>
      <c r="E10931">
        <v>10702</v>
      </c>
      <c r="F10931" s="2">
        <f>$I$1</f>
        <v>11257.160549292194</v>
      </c>
    </row>
    <row r="10932" spans="1:6" x14ac:dyDescent="0.35">
      <c r="A10932" s="1">
        <v>43406</v>
      </c>
      <c r="B10932" t="str">
        <f>MID(D10932,LEN(D10932)-12,2)&amp;"/"&amp;MID(D10932,LEN(D10932)-14,2)&amp;"/"&amp;MID(D10932,LEN(D10932)-16,2)</f>
        <v>02/11/18</v>
      </c>
      <c r="C10932" t="s">
        <v>1180</v>
      </c>
      <c r="D10932" t="s">
        <v>1181</v>
      </c>
      <c r="E10932">
        <v>10708</v>
      </c>
      <c r="F10932" s="2">
        <f>$I$1</f>
        <v>11257.160549292194</v>
      </c>
    </row>
    <row r="10933" spans="1:6" x14ac:dyDescent="0.35">
      <c r="A10933" s="1">
        <v>43406</v>
      </c>
      <c r="B10933" t="str">
        <f>MID(D10933,LEN(D10933)-12,2)&amp;"/"&amp;MID(D10933,LEN(D10933)-14,2)&amp;"/"&amp;MID(D10933,LEN(D10933)-16,2)</f>
        <v>02/11/18</v>
      </c>
      <c r="C10933" t="s">
        <v>953</v>
      </c>
      <c r="D10933" t="s">
        <v>954</v>
      </c>
      <c r="E10933">
        <v>10728</v>
      </c>
      <c r="F10933" s="2">
        <f>$I$1</f>
        <v>11257.160549292194</v>
      </c>
    </row>
    <row r="10934" spans="1:6" x14ac:dyDescent="0.35">
      <c r="A10934" s="1">
        <v>43406</v>
      </c>
      <c r="B10934" t="str">
        <f>MID(D10934,LEN(D10934)-12,2)&amp;"/"&amp;MID(D10934,LEN(D10934)-14,2)&amp;"/"&amp;MID(D10934,LEN(D10934)-16,2)</f>
        <v>02/11/18</v>
      </c>
      <c r="C10934" t="s">
        <v>147</v>
      </c>
      <c r="D10934" t="s">
        <v>1016</v>
      </c>
      <c r="E10934">
        <v>10733</v>
      </c>
      <c r="F10934" s="2">
        <f>$I$1</f>
        <v>11257.160549292194</v>
      </c>
    </row>
    <row r="10935" spans="1:6" x14ac:dyDescent="0.35">
      <c r="A10935" s="1">
        <v>43406</v>
      </c>
      <c r="B10935" t="str">
        <f>MID(D10935,LEN(D10935)-12,2)&amp;"/"&amp;MID(D10935,LEN(D10935)-14,2)&amp;"/"&amp;MID(D10935,LEN(D10935)-16,2)</f>
        <v>02/11/18</v>
      </c>
      <c r="C10935" t="s">
        <v>342</v>
      </c>
      <c r="D10935" t="s">
        <v>1020</v>
      </c>
      <c r="E10935">
        <v>10777</v>
      </c>
      <c r="F10935" s="2">
        <f>$I$1</f>
        <v>11257.160549292194</v>
      </c>
    </row>
    <row r="10936" spans="1:6" x14ac:dyDescent="0.35">
      <c r="A10936" s="1">
        <v>43406</v>
      </c>
      <c r="B10936" t="str">
        <f>MID(D10936,LEN(D10936)-12,2)&amp;"/"&amp;MID(D10936,LEN(D10936)-14,2)&amp;"/"&amp;MID(D10936,LEN(D10936)-16,2)</f>
        <v>02/11/18</v>
      </c>
      <c r="C10936" t="s">
        <v>911</v>
      </c>
      <c r="D10936" t="s">
        <v>912</v>
      </c>
      <c r="E10936">
        <v>10778</v>
      </c>
      <c r="F10936" s="2">
        <f>$I$1</f>
        <v>11257.160549292194</v>
      </c>
    </row>
    <row r="10937" spans="1:6" x14ac:dyDescent="0.35">
      <c r="A10937" s="1">
        <v>43406</v>
      </c>
      <c r="B10937" t="str">
        <f>MID(D10937,LEN(D10937)-12,2)&amp;"/"&amp;MID(D10937,LEN(D10937)-14,2)&amp;"/"&amp;MID(D10937,LEN(D10937)-16,2)</f>
        <v>02/11/18</v>
      </c>
      <c r="C10937" t="s">
        <v>1003</v>
      </c>
      <c r="D10937" t="s">
        <v>1004</v>
      </c>
      <c r="E10937">
        <v>10795</v>
      </c>
      <c r="F10937" s="2">
        <f>$I$1</f>
        <v>11257.160549292194</v>
      </c>
    </row>
    <row r="10938" spans="1:6" x14ac:dyDescent="0.35">
      <c r="A10938" s="1">
        <v>43406</v>
      </c>
      <c r="B10938" t="str">
        <f>MID(D10938,LEN(D10938)-12,2)&amp;"/"&amp;MID(D10938,LEN(D10938)-14,2)&amp;"/"&amp;MID(D10938,LEN(D10938)-16,2)</f>
        <v>02/11/18</v>
      </c>
      <c r="C10938" t="s">
        <v>65</v>
      </c>
      <c r="D10938" t="s">
        <v>910</v>
      </c>
      <c r="E10938">
        <v>10801</v>
      </c>
      <c r="F10938" s="2">
        <f>$I$1</f>
        <v>11257.160549292194</v>
      </c>
    </row>
    <row r="10939" spans="1:6" x14ac:dyDescent="0.35">
      <c r="A10939" s="1">
        <v>43406</v>
      </c>
      <c r="B10939" t="str">
        <f>MID(D10939,LEN(D10939)-12,2)&amp;"/"&amp;MID(D10939,LEN(D10939)-14,2)&amp;"/"&amp;MID(D10939,LEN(D10939)-16,2)</f>
        <v>02/11/18</v>
      </c>
      <c r="C10939" t="s">
        <v>150</v>
      </c>
      <c r="D10939" t="s">
        <v>1036</v>
      </c>
      <c r="E10939">
        <v>10811</v>
      </c>
      <c r="F10939" s="2">
        <f>$I$1</f>
        <v>11257.160549292194</v>
      </c>
    </row>
    <row r="10940" spans="1:6" x14ac:dyDescent="0.35">
      <c r="A10940" s="1">
        <v>43406</v>
      </c>
      <c r="B10940" t="str">
        <f>MID(D10940,LEN(D10940)-12,2)&amp;"/"&amp;MID(D10940,LEN(D10940)-14,2)&amp;"/"&amp;MID(D10940,LEN(D10940)-16,2)</f>
        <v>02/11/18</v>
      </c>
      <c r="C10940" t="s">
        <v>1013</v>
      </c>
      <c r="D10940" t="s">
        <v>7153</v>
      </c>
      <c r="E10940">
        <v>10824</v>
      </c>
      <c r="F10940" s="2">
        <f>$I$1</f>
        <v>11257.160549292194</v>
      </c>
    </row>
    <row r="10941" spans="1:6" x14ac:dyDescent="0.35">
      <c r="A10941" s="1">
        <v>43406</v>
      </c>
      <c r="B10941" t="str">
        <f>MID(D10941,LEN(D10941)-12,2)&amp;"/"&amp;MID(D10941,LEN(D10941)-14,2)&amp;"/"&amp;MID(D10941,LEN(D10941)-16,2)</f>
        <v>02/11/18</v>
      </c>
      <c r="C10941" t="s">
        <v>214</v>
      </c>
      <c r="D10941" t="s">
        <v>1008</v>
      </c>
      <c r="E10941">
        <v>10875</v>
      </c>
      <c r="F10941" s="2">
        <f>$I$1</f>
        <v>11257.160549292194</v>
      </c>
    </row>
    <row r="10942" spans="1:6" x14ac:dyDescent="0.35">
      <c r="A10942" s="1">
        <v>43406</v>
      </c>
      <c r="B10942" t="str">
        <f>MID(D10942,LEN(D10942)-12,2)&amp;"/"&amp;MID(D10942,LEN(D10942)-14,2)&amp;"/"&amp;MID(D10942,LEN(D10942)-16,2)</f>
        <v>02/11/18</v>
      </c>
      <c r="C10942" t="s">
        <v>1115</v>
      </c>
      <c r="D10942" t="s">
        <v>7193</v>
      </c>
      <c r="E10942">
        <v>10902</v>
      </c>
      <c r="F10942" s="2">
        <f>$I$1</f>
        <v>11257.160549292194</v>
      </c>
    </row>
    <row r="10943" spans="1:6" x14ac:dyDescent="0.35">
      <c r="A10943" s="1">
        <v>43406</v>
      </c>
      <c r="B10943" t="str">
        <f>MID(D10943,LEN(D10943)-12,2)&amp;"/"&amp;MID(D10943,LEN(D10943)-14,2)&amp;"/"&amp;MID(D10943,LEN(D10943)-16,2)</f>
        <v>02/11/18</v>
      </c>
      <c r="C10943" t="s">
        <v>163</v>
      </c>
      <c r="D10943" t="s">
        <v>984</v>
      </c>
      <c r="E10943">
        <v>10927</v>
      </c>
      <c r="F10943" s="2">
        <f>$I$1</f>
        <v>11257.160549292194</v>
      </c>
    </row>
    <row r="10944" spans="1:6" x14ac:dyDescent="0.35">
      <c r="A10944" s="1">
        <v>43406</v>
      </c>
      <c r="B10944" t="str">
        <f>MID(D10944,LEN(D10944)-12,2)&amp;"/"&amp;MID(D10944,LEN(D10944)-14,2)&amp;"/"&amp;MID(D10944,LEN(D10944)-16,2)</f>
        <v>02/11/18</v>
      </c>
      <c r="C10944" t="s">
        <v>961</v>
      </c>
      <c r="D10944" t="s">
        <v>7107</v>
      </c>
      <c r="E10944">
        <v>10992</v>
      </c>
      <c r="F10944" s="2">
        <f>$I$1</f>
        <v>11257.160549292194</v>
      </c>
    </row>
    <row r="10945" spans="1:6" x14ac:dyDescent="0.35">
      <c r="A10945" s="1">
        <v>43406</v>
      </c>
      <c r="B10945" t="str">
        <f>MID(D10945,LEN(D10945)-12,2)&amp;"/"&amp;MID(D10945,LEN(D10945)-14,2)&amp;"/"&amp;MID(D10945,LEN(D10945)-16,2)</f>
        <v>02/11/18</v>
      </c>
      <c r="C10945" t="s">
        <v>54</v>
      </c>
      <c r="D10945" t="s">
        <v>1100</v>
      </c>
      <c r="E10945">
        <v>11031</v>
      </c>
      <c r="F10945" s="2">
        <f>$I$1</f>
        <v>11257.160549292194</v>
      </c>
    </row>
    <row r="10946" spans="1:6" x14ac:dyDescent="0.35">
      <c r="A10946" s="1">
        <v>43406</v>
      </c>
      <c r="B10946" t="str">
        <f>MID(D10946,LEN(D10946)-12,2)&amp;"/"&amp;MID(D10946,LEN(D10946)-14,2)&amp;"/"&amp;MID(D10946,LEN(D10946)-16,2)</f>
        <v>02/11/18</v>
      </c>
      <c r="C10946" t="s">
        <v>1154</v>
      </c>
      <c r="D10946" t="s">
        <v>1155</v>
      </c>
      <c r="E10946">
        <v>11038</v>
      </c>
      <c r="F10946" s="2">
        <f>$I$1</f>
        <v>11257.160549292194</v>
      </c>
    </row>
    <row r="10947" spans="1:6" x14ac:dyDescent="0.35">
      <c r="A10947" s="1">
        <v>43406</v>
      </c>
      <c r="B10947" t="str">
        <f>MID(D10947,LEN(D10947)-12,2)&amp;"/"&amp;MID(D10947,LEN(D10947)-14,2)&amp;"/"&amp;MID(D10947,LEN(D10947)-16,2)</f>
        <v>02/11/18</v>
      </c>
      <c r="C10947" t="s">
        <v>82</v>
      </c>
      <c r="D10947" t="s">
        <v>7098</v>
      </c>
      <c r="E10947">
        <v>11053</v>
      </c>
      <c r="F10947" s="2">
        <f>$I$1</f>
        <v>11257.160549292194</v>
      </c>
    </row>
    <row r="10948" spans="1:6" x14ac:dyDescent="0.35">
      <c r="A10948" s="1">
        <v>43406</v>
      </c>
      <c r="B10948" t="str">
        <f>MID(D10948,LEN(D10948)-12,2)&amp;"/"&amp;MID(D10948,LEN(D10948)-14,2)&amp;"/"&amp;MID(D10948,LEN(D10948)-16,2)</f>
        <v>02/11/18</v>
      </c>
      <c r="C10948" t="s">
        <v>84</v>
      </c>
      <c r="D10948" t="s">
        <v>7195</v>
      </c>
      <c r="E10948">
        <v>11121</v>
      </c>
      <c r="F10948" s="2">
        <f>$I$1</f>
        <v>11257.160549292194</v>
      </c>
    </row>
    <row r="10949" spans="1:6" x14ac:dyDescent="0.35">
      <c r="A10949" s="1">
        <v>43406</v>
      </c>
      <c r="B10949" t="str">
        <f>MID(D10949,LEN(D10949)-12,2)&amp;"/"&amp;MID(D10949,LEN(D10949)-14,2)&amp;"/"&amp;MID(D10949,LEN(D10949)-16,2)</f>
        <v>02/11/18</v>
      </c>
      <c r="C10949" t="s">
        <v>12</v>
      </c>
      <c r="D10949" t="s">
        <v>1050</v>
      </c>
      <c r="E10949">
        <v>11133</v>
      </c>
      <c r="F10949" s="2">
        <f>$I$1</f>
        <v>11257.160549292194</v>
      </c>
    </row>
    <row r="10950" spans="1:6" x14ac:dyDescent="0.35">
      <c r="A10950" s="1">
        <v>43406</v>
      </c>
      <c r="B10950" t="str">
        <f>MID(D10950,LEN(D10950)-12,2)&amp;"/"&amp;MID(D10950,LEN(D10950)-14,2)&amp;"/"&amp;MID(D10950,LEN(D10950)-16,2)</f>
        <v>02/11/18</v>
      </c>
      <c r="C10950" t="s">
        <v>81</v>
      </c>
      <c r="D10950" t="s">
        <v>7088</v>
      </c>
      <c r="E10950">
        <v>11155</v>
      </c>
      <c r="F10950" s="2">
        <f>$I$1</f>
        <v>11257.160549292194</v>
      </c>
    </row>
    <row r="10951" spans="1:6" x14ac:dyDescent="0.35">
      <c r="A10951" s="1">
        <v>43406</v>
      </c>
      <c r="B10951" t="str">
        <f>MID(D10951,LEN(D10951)-12,2)&amp;"/"&amp;MID(D10951,LEN(D10951)-14,2)&amp;"/"&amp;MID(D10951,LEN(D10951)-16,2)</f>
        <v>02/11/18</v>
      </c>
      <c r="C10951" t="s">
        <v>1081</v>
      </c>
      <c r="D10951" t="s">
        <v>1082</v>
      </c>
      <c r="E10951">
        <v>11159</v>
      </c>
      <c r="F10951" s="2">
        <f>$I$1</f>
        <v>11257.160549292194</v>
      </c>
    </row>
    <row r="10952" spans="1:6" x14ac:dyDescent="0.35">
      <c r="A10952" s="1">
        <v>43406</v>
      </c>
      <c r="B10952" t="str">
        <f>MID(D10952,LEN(D10952)-12,2)&amp;"/"&amp;MID(D10952,LEN(D10952)-14,2)&amp;"/"&amp;MID(D10952,LEN(D10952)-16,2)</f>
        <v>02/11/18</v>
      </c>
      <c r="C10952" t="s">
        <v>9</v>
      </c>
      <c r="D10952" t="s">
        <v>971</v>
      </c>
      <c r="E10952">
        <v>11277</v>
      </c>
      <c r="F10952" s="2">
        <f>$I$1</f>
        <v>11257.160549292194</v>
      </c>
    </row>
    <row r="10953" spans="1:6" x14ac:dyDescent="0.35">
      <c r="A10953" s="1">
        <v>43406</v>
      </c>
      <c r="B10953" t="str">
        <f>MID(D10953,LEN(D10953)-12,2)&amp;"/"&amp;MID(D10953,LEN(D10953)-14,2)&amp;"/"&amp;MID(D10953,LEN(D10953)-16,2)</f>
        <v>02/11/18</v>
      </c>
      <c r="C10953" t="s">
        <v>670</v>
      </c>
      <c r="D10953" t="s">
        <v>7117</v>
      </c>
      <c r="E10953">
        <v>11287</v>
      </c>
      <c r="F10953" s="2">
        <f>$I$1</f>
        <v>11257.160549292194</v>
      </c>
    </row>
    <row r="10954" spans="1:6" x14ac:dyDescent="0.35">
      <c r="A10954" s="1">
        <v>43406</v>
      </c>
      <c r="B10954" t="str">
        <f>MID(D10954,LEN(D10954)-12,2)&amp;"/"&amp;MID(D10954,LEN(D10954)-14,2)&amp;"/"&amp;MID(D10954,LEN(D10954)-16,2)</f>
        <v>02/11/18</v>
      </c>
      <c r="C10954" t="s">
        <v>29</v>
      </c>
      <c r="D10954" t="s">
        <v>904</v>
      </c>
      <c r="E10954">
        <v>11355</v>
      </c>
      <c r="F10954" s="2">
        <f>$I$1</f>
        <v>11257.160549292194</v>
      </c>
    </row>
    <row r="10955" spans="1:6" x14ac:dyDescent="0.35">
      <c r="A10955" s="1">
        <v>43406</v>
      </c>
      <c r="B10955" t="str">
        <f>MID(D10955,LEN(D10955)-12,2)&amp;"/"&amp;MID(D10955,LEN(D10955)-14,2)&amp;"/"&amp;MID(D10955,LEN(D10955)-16,2)</f>
        <v>02/11/18</v>
      </c>
      <c r="C10955" t="s">
        <v>961</v>
      </c>
      <c r="D10955" t="s">
        <v>962</v>
      </c>
      <c r="E10955">
        <v>11408</v>
      </c>
      <c r="F10955" s="2">
        <f>$I$1</f>
        <v>11257.160549292194</v>
      </c>
    </row>
    <row r="10956" spans="1:6" x14ac:dyDescent="0.35">
      <c r="A10956" s="1">
        <v>43406</v>
      </c>
      <c r="B10956" t="str">
        <f>MID(D10956,LEN(D10956)-12,2)&amp;"/"&amp;MID(D10956,LEN(D10956)-14,2)&amp;"/"&amp;MID(D10956,LEN(D10956)-16,2)</f>
        <v>02/11/18</v>
      </c>
      <c r="C10956" t="s">
        <v>72</v>
      </c>
      <c r="D10956" t="s">
        <v>1049</v>
      </c>
      <c r="E10956">
        <v>11452</v>
      </c>
      <c r="F10956" s="2">
        <f>$I$1</f>
        <v>11257.160549292194</v>
      </c>
    </row>
    <row r="10957" spans="1:6" x14ac:dyDescent="0.35">
      <c r="A10957" s="1">
        <v>43406</v>
      </c>
      <c r="B10957" t="str">
        <f>MID(D10957,LEN(D10957)-12,2)&amp;"/"&amp;MID(D10957,LEN(D10957)-14,2)&amp;"/"&amp;MID(D10957,LEN(D10957)-16,2)</f>
        <v>02/11/18</v>
      </c>
      <c r="C10957" t="s">
        <v>348</v>
      </c>
      <c r="D10957" t="s">
        <v>7202</v>
      </c>
      <c r="E10957">
        <v>11535</v>
      </c>
      <c r="F10957" s="2">
        <f>$I$1</f>
        <v>11257.160549292194</v>
      </c>
    </row>
    <row r="10958" spans="1:6" x14ac:dyDescent="0.35">
      <c r="A10958" s="1">
        <v>43406</v>
      </c>
      <c r="B10958" t="str">
        <f>MID(D10958,LEN(D10958)-12,2)&amp;"/"&amp;MID(D10958,LEN(D10958)-14,2)&amp;"/"&amp;MID(D10958,LEN(D10958)-16,2)</f>
        <v>02/11/18</v>
      </c>
      <c r="C10958" t="s">
        <v>120</v>
      </c>
      <c r="D10958" t="s">
        <v>1092</v>
      </c>
      <c r="E10958">
        <v>11560</v>
      </c>
      <c r="F10958" s="2">
        <f>$I$1</f>
        <v>11257.160549292194</v>
      </c>
    </row>
    <row r="10959" spans="1:6" x14ac:dyDescent="0.35">
      <c r="A10959" s="1">
        <v>43406</v>
      </c>
      <c r="B10959" t="str">
        <f>MID(D10959,LEN(D10959)-12,2)&amp;"/"&amp;MID(D10959,LEN(D10959)-14,2)&amp;"/"&amp;MID(D10959,LEN(D10959)-16,2)</f>
        <v>02/11/18</v>
      </c>
      <c r="C10959" t="s">
        <v>86</v>
      </c>
      <c r="D10959" t="s">
        <v>986</v>
      </c>
      <c r="E10959">
        <v>11576</v>
      </c>
      <c r="F10959" s="2">
        <f>$I$1</f>
        <v>11257.160549292194</v>
      </c>
    </row>
    <row r="10960" spans="1:6" x14ac:dyDescent="0.35">
      <c r="A10960" s="1">
        <v>43406</v>
      </c>
      <c r="B10960" t="str">
        <f>MID(D10960,LEN(D10960)-12,2)&amp;"/"&amp;MID(D10960,LEN(D10960)-14,2)&amp;"/"&amp;MID(D10960,LEN(D10960)-16,2)</f>
        <v>02/11/18</v>
      </c>
      <c r="C10960" t="s">
        <v>464</v>
      </c>
      <c r="D10960" t="s">
        <v>1074</v>
      </c>
      <c r="E10960">
        <v>11651</v>
      </c>
      <c r="F10960" s="2">
        <f>$I$1</f>
        <v>11257.160549292194</v>
      </c>
    </row>
    <row r="10961" spans="1:6" x14ac:dyDescent="0.35">
      <c r="A10961" s="1">
        <v>43406</v>
      </c>
      <c r="B10961" t="str">
        <f>MID(D10961,LEN(D10961)-12,2)&amp;"/"&amp;MID(D10961,LEN(D10961)-14,2)&amp;"/"&amp;MID(D10961,LEN(D10961)-16,2)</f>
        <v>02/11/18</v>
      </c>
      <c r="C10961" t="s">
        <v>1138</v>
      </c>
      <c r="D10961" t="s">
        <v>1139</v>
      </c>
      <c r="E10961">
        <v>11678</v>
      </c>
      <c r="F10961" s="2">
        <f>$I$1</f>
        <v>11257.160549292194</v>
      </c>
    </row>
    <row r="10962" spans="1:6" x14ac:dyDescent="0.35">
      <c r="A10962" s="1">
        <v>43406</v>
      </c>
      <c r="B10962" t="str">
        <f>MID(D10962,LEN(D10962)-12,2)&amp;"/"&amp;MID(D10962,LEN(D10962)-14,2)&amp;"/"&amp;MID(D10962,LEN(D10962)-16,2)</f>
        <v>02/11/18</v>
      </c>
      <c r="C10962" t="s">
        <v>1198</v>
      </c>
      <c r="D10962" t="s">
        <v>7057</v>
      </c>
      <c r="E10962">
        <v>11690</v>
      </c>
      <c r="F10962" s="2">
        <f>$I$1</f>
        <v>11257.160549292194</v>
      </c>
    </row>
    <row r="10963" spans="1:6" x14ac:dyDescent="0.35">
      <c r="A10963" s="1">
        <v>43406</v>
      </c>
      <c r="B10963" t="str">
        <f>MID(D10963,LEN(D10963)-12,2)&amp;"/"&amp;MID(D10963,LEN(D10963)-14,2)&amp;"/"&amp;MID(D10963,LEN(D10963)-16,2)</f>
        <v>02/11/18</v>
      </c>
      <c r="C10963" t="s">
        <v>1044</v>
      </c>
      <c r="D10963" t="s">
        <v>1045</v>
      </c>
      <c r="E10963">
        <v>11690</v>
      </c>
      <c r="F10963" s="2">
        <f>$I$1</f>
        <v>11257.160549292194</v>
      </c>
    </row>
    <row r="10964" spans="1:6" x14ac:dyDescent="0.35">
      <c r="A10964" s="1">
        <v>43406</v>
      </c>
      <c r="B10964" t="str">
        <f>MID(D10964,LEN(D10964)-12,2)&amp;"/"&amp;MID(D10964,LEN(D10964)-14,2)&amp;"/"&amp;MID(D10964,LEN(D10964)-16,2)</f>
        <v>02/11/18</v>
      </c>
      <c r="C10964" t="s">
        <v>1040</v>
      </c>
      <c r="D10964" t="s">
        <v>1041</v>
      </c>
      <c r="E10964">
        <v>11729</v>
      </c>
      <c r="F10964" s="2">
        <f>$I$1</f>
        <v>11257.160549292194</v>
      </c>
    </row>
    <row r="10965" spans="1:6" x14ac:dyDescent="0.35">
      <c r="A10965" s="1">
        <v>43406</v>
      </c>
      <c r="B10965" t="str">
        <f>MID(D10965,LEN(D10965)-12,2)&amp;"/"&amp;MID(D10965,LEN(D10965)-14,2)&amp;"/"&amp;MID(D10965,LEN(D10965)-16,2)</f>
        <v>02/11/18</v>
      </c>
      <c r="C10965" t="s">
        <v>1497</v>
      </c>
      <c r="D10965" t="s">
        <v>7207</v>
      </c>
      <c r="E10965">
        <v>11763</v>
      </c>
      <c r="F10965" s="2">
        <f>$I$1</f>
        <v>11257.160549292194</v>
      </c>
    </row>
    <row r="10966" spans="1:6" x14ac:dyDescent="0.35">
      <c r="A10966" s="1">
        <v>43406</v>
      </c>
      <c r="B10966" t="str">
        <f>MID(D10966,LEN(D10966)-12,2)&amp;"/"&amp;MID(D10966,LEN(D10966)-14,2)&amp;"/"&amp;MID(D10966,LEN(D10966)-16,2)</f>
        <v>02/11/18</v>
      </c>
      <c r="C10966" t="s">
        <v>143</v>
      </c>
      <c r="D10966" t="s">
        <v>7100</v>
      </c>
      <c r="E10966">
        <v>11764</v>
      </c>
      <c r="F10966" s="2">
        <f>$I$1</f>
        <v>11257.160549292194</v>
      </c>
    </row>
    <row r="10967" spans="1:6" x14ac:dyDescent="0.35">
      <c r="A10967" s="1">
        <v>43406</v>
      </c>
      <c r="B10967" t="str">
        <f>MID(D10967,LEN(D10967)-12,2)&amp;"/"&amp;MID(D10967,LEN(D10967)-14,2)&amp;"/"&amp;MID(D10967,LEN(D10967)-16,2)</f>
        <v>02/11/18</v>
      </c>
      <c r="C10967" t="s">
        <v>3930</v>
      </c>
      <c r="D10967" t="s">
        <v>7242</v>
      </c>
      <c r="E10967">
        <v>11799</v>
      </c>
      <c r="F10967" s="2">
        <f>$I$1</f>
        <v>11257.160549292194</v>
      </c>
    </row>
    <row r="10968" spans="1:6" x14ac:dyDescent="0.35">
      <c r="A10968" s="1">
        <v>43406</v>
      </c>
      <c r="B10968" t="str">
        <f>MID(D10968,LEN(D10968)-12,2)&amp;"/"&amp;MID(D10968,LEN(D10968)-14,2)&amp;"/"&amp;MID(D10968,LEN(D10968)-16,2)</f>
        <v>02/11/18</v>
      </c>
      <c r="C10968" t="s">
        <v>119</v>
      </c>
      <c r="D10968" t="s">
        <v>1039</v>
      </c>
      <c r="E10968">
        <v>11825</v>
      </c>
      <c r="F10968" s="2">
        <f>$I$1</f>
        <v>11257.160549292194</v>
      </c>
    </row>
    <row r="10969" spans="1:6" x14ac:dyDescent="0.35">
      <c r="A10969" s="1">
        <v>43406</v>
      </c>
      <c r="B10969" t="str">
        <f>MID(D10969,LEN(D10969)-12,2)&amp;"/"&amp;MID(D10969,LEN(D10969)-14,2)&amp;"/"&amp;MID(D10969,LEN(D10969)-16,2)</f>
        <v>02/11/18</v>
      </c>
      <c r="C10969" t="s">
        <v>124</v>
      </c>
      <c r="D10969" t="s">
        <v>7222</v>
      </c>
      <c r="E10969">
        <v>11911</v>
      </c>
      <c r="F10969" s="2">
        <f>$I$1</f>
        <v>11257.160549292194</v>
      </c>
    </row>
    <row r="10970" spans="1:6" x14ac:dyDescent="0.35">
      <c r="A10970" s="1">
        <v>43406</v>
      </c>
      <c r="B10970" t="str">
        <f>MID(D10970,LEN(D10970)-12,2)&amp;"/"&amp;MID(D10970,LEN(D10970)-14,2)&amp;"/"&amp;MID(D10970,LEN(D10970)-16,2)</f>
        <v>02/11/18</v>
      </c>
      <c r="C10970" t="s">
        <v>79</v>
      </c>
      <c r="D10970" t="s">
        <v>7067</v>
      </c>
      <c r="E10970">
        <v>11978</v>
      </c>
      <c r="F10970" s="2">
        <f>$I$1</f>
        <v>11257.160549292194</v>
      </c>
    </row>
    <row r="10971" spans="1:6" x14ac:dyDescent="0.35">
      <c r="A10971" s="1">
        <v>43406</v>
      </c>
      <c r="B10971" t="str">
        <f>MID(D10971,LEN(D10971)-12,2)&amp;"/"&amp;MID(D10971,LEN(D10971)-14,2)&amp;"/"&amp;MID(D10971,LEN(D10971)-16,2)</f>
        <v>02/11/18</v>
      </c>
      <c r="C10971" t="s">
        <v>19</v>
      </c>
      <c r="D10971" t="s">
        <v>982</v>
      </c>
      <c r="E10971">
        <v>12095</v>
      </c>
      <c r="F10971" s="2">
        <f>$I$1</f>
        <v>11257.160549292194</v>
      </c>
    </row>
    <row r="10972" spans="1:6" x14ac:dyDescent="0.35">
      <c r="A10972" s="1">
        <v>43406</v>
      </c>
      <c r="B10972" t="str">
        <f>MID(D10972,LEN(D10972)-12,2)&amp;"/"&amp;MID(D10972,LEN(D10972)-14,2)&amp;"/"&amp;MID(D10972,LEN(D10972)-16,2)</f>
        <v>02/11/18</v>
      </c>
      <c r="C10972" t="s">
        <v>1042</v>
      </c>
      <c r="D10972" t="s">
        <v>1043</v>
      </c>
      <c r="E10972">
        <v>12142</v>
      </c>
      <c r="F10972" s="2">
        <f>$I$1</f>
        <v>11257.160549292194</v>
      </c>
    </row>
    <row r="10973" spans="1:6" x14ac:dyDescent="0.35">
      <c r="A10973" s="1">
        <v>43406</v>
      </c>
      <c r="B10973" t="str">
        <f>MID(D10973,LEN(D10973)-12,2)&amp;"/"&amp;MID(D10973,LEN(D10973)-14,2)&amp;"/"&amp;MID(D10973,LEN(D10973)-16,2)</f>
        <v>02/11/18</v>
      </c>
      <c r="C10973" t="s">
        <v>62</v>
      </c>
      <c r="D10973" t="s">
        <v>1073</v>
      </c>
      <c r="E10973">
        <v>12255</v>
      </c>
      <c r="F10973" s="2">
        <f>$I$1</f>
        <v>11257.160549292194</v>
      </c>
    </row>
    <row r="10974" spans="1:6" x14ac:dyDescent="0.35">
      <c r="A10974" s="1">
        <v>43406</v>
      </c>
      <c r="B10974" t="str">
        <f>MID(D10974,LEN(D10974)-12,2)&amp;"/"&amp;MID(D10974,LEN(D10974)-14,2)&amp;"/"&amp;MID(D10974,LEN(D10974)-16,2)</f>
        <v>02/11/18</v>
      </c>
      <c r="C10974" t="s">
        <v>58</v>
      </c>
      <c r="D10974" t="s">
        <v>975</v>
      </c>
      <c r="E10974">
        <v>12266</v>
      </c>
      <c r="F10974" s="2">
        <f>$I$1</f>
        <v>11257.160549292194</v>
      </c>
    </row>
    <row r="10975" spans="1:6" x14ac:dyDescent="0.35">
      <c r="A10975" s="1">
        <v>43406</v>
      </c>
      <c r="B10975" t="str">
        <f>MID(D10975,LEN(D10975)-12,2)&amp;"/"&amp;MID(D10975,LEN(D10975)-14,2)&amp;"/"&amp;MID(D10975,LEN(D10975)-16,2)</f>
        <v>02/11/18</v>
      </c>
      <c r="C10975" t="s">
        <v>37</v>
      </c>
      <c r="D10975" t="s">
        <v>937</v>
      </c>
      <c r="E10975">
        <v>12282</v>
      </c>
      <c r="F10975" s="2">
        <f>$I$1</f>
        <v>11257.160549292194</v>
      </c>
    </row>
    <row r="10976" spans="1:6" x14ac:dyDescent="0.35">
      <c r="A10976" s="1">
        <v>43406</v>
      </c>
      <c r="B10976" t="str">
        <f>MID(D10976,LEN(D10976)-12,2)&amp;"/"&amp;MID(D10976,LEN(D10976)-14,2)&amp;"/"&amp;MID(D10976,LEN(D10976)-16,2)</f>
        <v>02/11/18</v>
      </c>
      <c r="C10976" t="s">
        <v>104</v>
      </c>
      <c r="D10976" t="s">
        <v>7058</v>
      </c>
      <c r="E10976">
        <v>12297</v>
      </c>
      <c r="F10976" s="2">
        <f>$I$1</f>
        <v>11257.160549292194</v>
      </c>
    </row>
    <row r="10977" spans="1:6" x14ac:dyDescent="0.35">
      <c r="A10977" s="1">
        <v>43406</v>
      </c>
      <c r="B10977" t="str">
        <f>MID(D10977,LEN(D10977)-12,2)&amp;"/"&amp;MID(D10977,LEN(D10977)-14,2)&amp;"/"&amp;MID(D10977,LEN(D10977)-16,2)</f>
        <v>02/11/18</v>
      </c>
      <c r="C10977" t="s">
        <v>18</v>
      </c>
      <c r="D10977" t="s">
        <v>1031</v>
      </c>
      <c r="E10977">
        <v>12575</v>
      </c>
      <c r="F10977" s="2">
        <f>$I$1</f>
        <v>11257.160549292194</v>
      </c>
    </row>
    <row r="10978" spans="1:6" x14ac:dyDescent="0.35">
      <c r="A10978" s="1">
        <v>43406</v>
      </c>
      <c r="B10978" t="str">
        <f>MID(D10978,LEN(D10978)-12,2)&amp;"/"&amp;MID(D10978,LEN(D10978)-14,2)&amp;"/"&amp;MID(D10978,LEN(D10978)-16,2)</f>
        <v>02/11/18</v>
      </c>
      <c r="C10978" t="s">
        <v>757</v>
      </c>
      <c r="D10978" t="s">
        <v>7139</v>
      </c>
      <c r="E10978">
        <v>12589</v>
      </c>
      <c r="F10978" s="2">
        <f>$I$1</f>
        <v>11257.160549292194</v>
      </c>
    </row>
    <row r="10979" spans="1:6" x14ac:dyDescent="0.35">
      <c r="A10979" s="1">
        <v>43406</v>
      </c>
      <c r="B10979" t="str">
        <f>MID(D10979,LEN(D10979)-12,2)&amp;"/"&amp;MID(D10979,LEN(D10979)-14,2)&amp;"/"&amp;MID(D10979,LEN(D10979)-16,2)</f>
        <v>02/11/18</v>
      </c>
      <c r="C10979" t="s">
        <v>1098</v>
      </c>
      <c r="D10979" t="s">
        <v>1099</v>
      </c>
      <c r="E10979">
        <v>12787</v>
      </c>
      <c r="F10979" s="2">
        <f>$I$1</f>
        <v>11257.160549292194</v>
      </c>
    </row>
    <row r="10980" spans="1:6" x14ac:dyDescent="0.35">
      <c r="A10980" s="1">
        <v>43406</v>
      </c>
      <c r="B10980" t="str">
        <f>MID(D10980,LEN(D10980)-12,2)&amp;"/"&amp;MID(D10980,LEN(D10980)-14,2)&amp;"/"&amp;MID(D10980,LEN(D10980)-16,2)</f>
        <v>02/11/18</v>
      </c>
      <c r="C10980" t="s">
        <v>913</v>
      </c>
      <c r="D10980" t="s">
        <v>914</v>
      </c>
      <c r="E10980">
        <v>12910</v>
      </c>
      <c r="F10980" s="2">
        <f>$I$1</f>
        <v>11257.160549292194</v>
      </c>
    </row>
    <row r="10981" spans="1:6" x14ac:dyDescent="0.35">
      <c r="A10981" s="1">
        <v>43406</v>
      </c>
      <c r="B10981" t="str">
        <f>MID(D10981,LEN(D10981)-12,2)&amp;"/"&amp;MID(D10981,LEN(D10981)-14,2)&amp;"/"&amp;MID(D10981,LEN(D10981)-16,2)</f>
        <v>02/11/18</v>
      </c>
      <c r="C10981" t="s">
        <v>1110</v>
      </c>
      <c r="D10981" t="s">
        <v>1111</v>
      </c>
      <c r="E10981">
        <v>12916</v>
      </c>
      <c r="F10981" s="2">
        <f>$I$1</f>
        <v>11257.160549292194</v>
      </c>
    </row>
    <row r="10982" spans="1:6" x14ac:dyDescent="0.35">
      <c r="A10982" s="1">
        <v>43406</v>
      </c>
      <c r="B10982" t="str">
        <f>MID(D10982,LEN(D10982)-12,2)&amp;"/"&amp;MID(D10982,LEN(D10982)-14,2)&amp;"/"&amp;MID(D10982,LEN(D10982)-16,2)</f>
        <v>02/11/18</v>
      </c>
      <c r="C10982" t="s">
        <v>75</v>
      </c>
      <c r="D10982" t="s">
        <v>7050</v>
      </c>
      <c r="E10982">
        <v>12946</v>
      </c>
      <c r="F10982" s="2">
        <f>$I$1</f>
        <v>11257.160549292194</v>
      </c>
    </row>
    <row r="10983" spans="1:6" x14ac:dyDescent="0.35">
      <c r="A10983" s="1">
        <v>43406</v>
      </c>
      <c r="B10983" t="str">
        <f>MID(D10983,LEN(D10983)-12,2)&amp;"/"&amp;MID(D10983,LEN(D10983)-14,2)&amp;"/"&amp;MID(D10983,LEN(D10983)-16,2)</f>
        <v>02/11/18</v>
      </c>
      <c r="C10983" t="s">
        <v>14</v>
      </c>
      <c r="D10983" t="s">
        <v>1033</v>
      </c>
      <c r="E10983">
        <v>12962</v>
      </c>
      <c r="F10983" s="2">
        <f>$I$1</f>
        <v>11257.160549292194</v>
      </c>
    </row>
    <row r="10984" spans="1:6" x14ac:dyDescent="0.35">
      <c r="A10984" s="1">
        <v>43406</v>
      </c>
      <c r="B10984" t="str">
        <f>MID(D10984,LEN(D10984)-12,2)&amp;"/"&amp;MID(D10984,LEN(D10984)-14,2)&amp;"/"&amp;MID(D10984,LEN(D10984)-16,2)</f>
        <v>02/11/18</v>
      </c>
      <c r="C10984" t="s">
        <v>30</v>
      </c>
      <c r="D10984" t="s">
        <v>994</v>
      </c>
      <c r="E10984">
        <v>13147</v>
      </c>
      <c r="F10984" s="2">
        <f>$I$1</f>
        <v>11257.160549292194</v>
      </c>
    </row>
    <row r="10985" spans="1:6" x14ac:dyDescent="0.35">
      <c r="A10985" s="1">
        <v>43406</v>
      </c>
      <c r="B10985" t="str">
        <f>MID(D10985,LEN(D10985)-12,2)&amp;"/"&amp;MID(D10985,LEN(D10985)-14,2)&amp;"/"&amp;MID(D10985,LEN(D10985)-16,2)</f>
        <v>02/11/18</v>
      </c>
      <c r="C10985" t="s">
        <v>501</v>
      </c>
      <c r="D10985" t="s">
        <v>7168</v>
      </c>
      <c r="E10985">
        <v>13191</v>
      </c>
      <c r="F10985" s="2">
        <f>$I$1</f>
        <v>11257.160549292194</v>
      </c>
    </row>
    <row r="10986" spans="1:6" x14ac:dyDescent="0.35">
      <c r="A10986" s="1">
        <v>43406</v>
      </c>
      <c r="B10986" t="str">
        <f>MID(D10986,LEN(D10986)-12,2)&amp;"/"&amp;MID(D10986,LEN(D10986)-14,2)&amp;"/"&amp;MID(D10986,LEN(D10986)-16,2)</f>
        <v>02/11/18</v>
      </c>
      <c r="C10986" t="s">
        <v>1165</v>
      </c>
      <c r="D10986" t="s">
        <v>1166</v>
      </c>
      <c r="E10986">
        <v>13256</v>
      </c>
      <c r="F10986" s="2">
        <f>$I$1</f>
        <v>11257.160549292194</v>
      </c>
    </row>
    <row r="10987" spans="1:6" x14ac:dyDescent="0.35">
      <c r="A10987" s="1">
        <v>43406</v>
      </c>
      <c r="B10987" t="str">
        <f>MID(D10987,LEN(D10987)-12,2)&amp;"/"&amp;MID(D10987,LEN(D10987)-14,2)&amp;"/"&amp;MID(D10987,LEN(D10987)-16,2)</f>
        <v>02/11/18</v>
      </c>
      <c r="C10987" t="s">
        <v>1088</v>
      </c>
      <c r="D10987" t="s">
        <v>1089</v>
      </c>
      <c r="E10987">
        <v>13283</v>
      </c>
      <c r="F10987" s="2">
        <f>$I$1</f>
        <v>11257.160549292194</v>
      </c>
    </row>
    <row r="10988" spans="1:6" x14ac:dyDescent="0.35">
      <c r="A10988" s="1">
        <v>43406</v>
      </c>
      <c r="B10988" t="str">
        <f>MID(D10988,LEN(D10988)-12,2)&amp;"/"&amp;MID(D10988,LEN(D10988)-14,2)&amp;"/"&amp;MID(D10988,LEN(D10988)-16,2)</f>
        <v>02/11/18</v>
      </c>
      <c r="C10988" t="s">
        <v>1146</v>
      </c>
      <c r="D10988" t="s">
        <v>7238</v>
      </c>
      <c r="E10988">
        <v>13377</v>
      </c>
      <c r="F10988" s="2">
        <f>$I$1</f>
        <v>11257.160549292194</v>
      </c>
    </row>
    <row r="10989" spans="1:6" x14ac:dyDescent="0.35">
      <c r="A10989" s="1">
        <v>43406</v>
      </c>
      <c r="B10989" t="str">
        <f>MID(D10989,LEN(D10989)-12,2)&amp;"/"&amp;MID(D10989,LEN(D10989)-14,2)&amp;"/"&amp;MID(D10989,LEN(D10989)-16,2)</f>
        <v>02/11/18</v>
      </c>
      <c r="C10989" t="s">
        <v>906</v>
      </c>
      <c r="D10989" t="s">
        <v>7084</v>
      </c>
      <c r="E10989">
        <v>13378</v>
      </c>
      <c r="F10989" s="2">
        <f>$I$1</f>
        <v>11257.160549292194</v>
      </c>
    </row>
    <row r="10990" spans="1:6" x14ac:dyDescent="0.35">
      <c r="A10990" s="1">
        <v>43406</v>
      </c>
      <c r="B10990" t="str">
        <f>MID(D10990,LEN(D10990)-12,2)&amp;"/"&amp;MID(D10990,LEN(D10990)-14,2)&amp;"/"&amp;MID(D10990,LEN(D10990)-16,2)</f>
        <v>02/11/18</v>
      </c>
      <c r="C10990" t="s">
        <v>7188</v>
      </c>
      <c r="D10990" t="s">
        <v>7189</v>
      </c>
      <c r="E10990">
        <v>13485</v>
      </c>
      <c r="F10990" s="2">
        <f>$I$1</f>
        <v>11257.160549292194</v>
      </c>
    </row>
    <row r="10991" spans="1:6" x14ac:dyDescent="0.35">
      <c r="A10991" s="1">
        <v>43406</v>
      </c>
      <c r="B10991" t="str">
        <f>MID(D10991,LEN(D10991)-12,2)&amp;"/"&amp;MID(D10991,LEN(D10991)-14,2)&amp;"/"&amp;MID(D10991,LEN(D10991)-16,2)</f>
        <v>02/11/18</v>
      </c>
      <c r="C10991" t="s">
        <v>95</v>
      </c>
      <c r="D10991" t="s">
        <v>950</v>
      </c>
      <c r="E10991">
        <v>13499</v>
      </c>
      <c r="F10991" s="2">
        <f>$I$1</f>
        <v>11257.160549292194</v>
      </c>
    </row>
    <row r="10992" spans="1:6" x14ac:dyDescent="0.35">
      <c r="A10992" s="1">
        <v>43406</v>
      </c>
      <c r="B10992" t="str">
        <f>MID(D10992,LEN(D10992)-12,2)&amp;"/"&amp;MID(D10992,LEN(D10992)-14,2)&amp;"/"&amp;MID(D10992,LEN(D10992)-16,2)</f>
        <v>02/11/18</v>
      </c>
      <c r="C10992" t="s">
        <v>41</v>
      </c>
      <c r="D10992" t="s">
        <v>946</v>
      </c>
      <c r="E10992">
        <v>13503</v>
      </c>
      <c r="F10992" s="2">
        <f>$I$1</f>
        <v>11257.160549292194</v>
      </c>
    </row>
    <row r="10993" spans="1:6" x14ac:dyDescent="0.35">
      <c r="A10993" s="1">
        <v>43406</v>
      </c>
      <c r="B10993" t="str">
        <f>MID(D10993,LEN(D10993)-12,2)&amp;"/"&amp;MID(D10993,LEN(D10993)-14,2)&amp;"/"&amp;MID(D10993,LEN(D10993)-16,2)</f>
        <v>02/11/18</v>
      </c>
      <c r="C10993" t="s">
        <v>1140</v>
      </c>
      <c r="D10993" t="s">
        <v>1141</v>
      </c>
      <c r="E10993">
        <v>13550</v>
      </c>
      <c r="F10993" s="2">
        <f>$I$1</f>
        <v>11257.160549292194</v>
      </c>
    </row>
    <row r="10994" spans="1:6" x14ac:dyDescent="0.35">
      <c r="A10994" s="1">
        <v>43406</v>
      </c>
      <c r="B10994" t="str">
        <f>MID(D10994,LEN(D10994)-12,2)&amp;"/"&amp;MID(D10994,LEN(D10994)-14,2)&amp;"/"&amp;MID(D10994,LEN(D10994)-16,2)</f>
        <v>02/11/18</v>
      </c>
      <c r="C10994" t="s">
        <v>77</v>
      </c>
      <c r="D10994" t="s">
        <v>7053</v>
      </c>
      <c r="E10994">
        <v>13716</v>
      </c>
      <c r="F10994" s="2">
        <f>$I$1</f>
        <v>11257.160549292194</v>
      </c>
    </row>
    <row r="10995" spans="1:6" x14ac:dyDescent="0.35">
      <c r="A10995" s="1">
        <v>43406</v>
      </c>
      <c r="B10995" t="str">
        <f>MID(D10995,LEN(D10995)-12,2)&amp;"/"&amp;MID(D10995,LEN(D10995)-14,2)&amp;"/"&amp;MID(D10995,LEN(D10995)-16,2)</f>
        <v>02/11/18</v>
      </c>
      <c r="C10995" t="s">
        <v>15</v>
      </c>
      <c r="D10995" t="s">
        <v>1002</v>
      </c>
      <c r="E10995">
        <v>13733</v>
      </c>
      <c r="F10995" s="2">
        <f>$I$1</f>
        <v>11257.160549292194</v>
      </c>
    </row>
    <row r="10996" spans="1:6" x14ac:dyDescent="0.35">
      <c r="A10996" s="1">
        <v>43406</v>
      </c>
      <c r="B10996" t="str">
        <f>MID(D10996,LEN(D10996)-12,2)&amp;"/"&amp;MID(D10996,LEN(D10996)-14,2)&amp;"/"&amp;MID(D10996,LEN(D10996)-16,2)</f>
        <v>02/11/18</v>
      </c>
      <c r="C10996" t="s">
        <v>60</v>
      </c>
      <c r="D10996" t="s">
        <v>940</v>
      </c>
      <c r="E10996">
        <v>13736</v>
      </c>
      <c r="F10996" s="2">
        <f>$I$1</f>
        <v>11257.160549292194</v>
      </c>
    </row>
    <row r="10997" spans="1:6" x14ac:dyDescent="0.35">
      <c r="A10997" s="1">
        <v>43406</v>
      </c>
      <c r="B10997" t="str">
        <f>MID(D10997,LEN(D10997)-12,2)&amp;"/"&amp;MID(D10997,LEN(D10997)-14,2)&amp;"/"&amp;MID(D10997,LEN(D10997)-16,2)</f>
        <v>02/11/18</v>
      </c>
      <c r="C10997" t="s">
        <v>1046</v>
      </c>
      <c r="D10997" t="s">
        <v>1047</v>
      </c>
      <c r="E10997">
        <v>14041</v>
      </c>
      <c r="F10997" s="2">
        <f>$I$1</f>
        <v>11257.160549292194</v>
      </c>
    </row>
    <row r="10998" spans="1:6" x14ac:dyDescent="0.35">
      <c r="A10998" s="1">
        <v>43406</v>
      </c>
      <c r="B10998" t="str">
        <f>MID(D10998,LEN(D10998)-12,2)&amp;"/"&amp;MID(D10998,LEN(D10998)-14,2)&amp;"/"&amp;MID(D10998,LEN(D10998)-16,2)</f>
        <v>02/11/18</v>
      </c>
      <c r="C10998" t="s">
        <v>1094</v>
      </c>
      <c r="D10998" t="s">
        <v>1095</v>
      </c>
      <c r="E10998">
        <v>14081</v>
      </c>
      <c r="F10998" s="2">
        <f>$I$1</f>
        <v>11257.160549292194</v>
      </c>
    </row>
    <row r="10999" spans="1:6" x14ac:dyDescent="0.35">
      <c r="A10999" s="1">
        <v>43406</v>
      </c>
      <c r="B10999" t="str">
        <f>MID(D10999,LEN(D10999)-12,2)&amp;"/"&amp;MID(D10999,LEN(D10999)-14,2)&amp;"/"&amp;MID(D10999,LEN(D10999)-16,2)</f>
        <v>02/11/18</v>
      </c>
      <c r="C10999" t="s">
        <v>922</v>
      </c>
      <c r="D10999" t="s">
        <v>923</v>
      </c>
      <c r="E10999">
        <v>14082</v>
      </c>
      <c r="F10999" s="2">
        <f>$I$1</f>
        <v>11257.160549292194</v>
      </c>
    </row>
    <row r="11000" spans="1:6" x14ac:dyDescent="0.35">
      <c r="A11000" s="1">
        <v>43406</v>
      </c>
      <c r="B11000" t="str">
        <f>MID(D11000,LEN(D11000)-12,2)&amp;"/"&amp;MID(D11000,LEN(D11000)-14,2)&amp;"/"&amp;MID(D11000,LEN(D11000)-16,2)</f>
        <v>02/11/18</v>
      </c>
      <c r="C11000" t="s">
        <v>113</v>
      </c>
      <c r="D11000" t="s">
        <v>990</v>
      </c>
      <c r="E11000">
        <v>14085</v>
      </c>
      <c r="F11000" s="2">
        <f>$I$1</f>
        <v>11257.160549292194</v>
      </c>
    </row>
    <row r="11001" spans="1:6" x14ac:dyDescent="0.35">
      <c r="A11001" s="1">
        <v>43406</v>
      </c>
      <c r="B11001" t="str">
        <f>MID(D11001,LEN(D11001)-12,2)&amp;"/"&amp;MID(D11001,LEN(D11001)-14,2)&amp;"/"&amp;MID(D11001,LEN(D11001)-16,2)</f>
        <v>02/11/18</v>
      </c>
      <c r="C11001" t="s">
        <v>71</v>
      </c>
      <c r="D11001" t="s">
        <v>928</v>
      </c>
      <c r="E11001">
        <v>14278</v>
      </c>
      <c r="F11001" s="2">
        <f>$I$1</f>
        <v>11257.160549292194</v>
      </c>
    </row>
    <row r="11002" spans="1:6" x14ac:dyDescent="0.35">
      <c r="A11002" s="1">
        <v>43406</v>
      </c>
      <c r="B11002" t="str">
        <f>MID(D11002,LEN(D11002)-12,2)&amp;"/"&amp;MID(D11002,LEN(D11002)-14,2)&amp;"/"&amp;MID(D11002,LEN(D11002)-16,2)</f>
        <v>02/11/18</v>
      </c>
      <c r="C11002" t="s">
        <v>998</v>
      </c>
      <c r="D11002" t="s">
        <v>999</v>
      </c>
      <c r="E11002">
        <v>14288</v>
      </c>
      <c r="F11002" s="2">
        <f>$I$1</f>
        <v>11257.160549292194</v>
      </c>
    </row>
    <row r="11003" spans="1:6" x14ac:dyDescent="0.35">
      <c r="A11003" s="1">
        <v>43406</v>
      </c>
      <c r="B11003" t="str">
        <f>MID(D11003,LEN(D11003)-12,2)&amp;"/"&amp;MID(D11003,LEN(D11003)-14,2)&amp;"/"&amp;MID(D11003,LEN(D11003)-16,2)</f>
        <v>02/11/18</v>
      </c>
      <c r="C11003" t="s">
        <v>105</v>
      </c>
      <c r="D11003" t="s">
        <v>7148</v>
      </c>
      <c r="E11003">
        <v>14353</v>
      </c>
      <c r="F11003" s="2">
        <f>$I$1</f>
        <v>11257.160549292194</v>
      </c>
    </row>
    <row r="11004" spans="1:6" x14ac:dyDescent="0.35">
      <c r="A11004" s="1">
        <v>43406</v>
      </c>
      <c r="B11004" t="str">
        <f>MID(D11004,LEN(D11004)-12,2)&amp;"/"&amp;MID(D11004,LEN(D11004)-14,2)&amp;"/"&amp;MID(D11004,LEN(D11004)-16,2)</f>
        <v>02/11/18</v>
      </c>
      <c r="C11004" t="s">
        <v>1075</v>
      </c>
      <c r="D11004" t="s">
        <v>1076</v>
      </c>
      <c r="E11004">
        <v>14440</v>
      </c>
      <c r="F11004" s="2">
        <f>$I$1</f>
        <v>11257.160549292194</v>
      </c>
    </row>
    <row r="11005" spans="1:6" x14ac:dyDescent="0.35">
      <c r="A11005" s="1">
        <v>43406</v>
      </c>
      <c r="B11005" t="str">
        <f>MID(D11005,LEN(D11005)-12,2)&amp;"/"&amp;MID(D11005,LEN(D11005)-14,2)&amp;"/"&amp;MID(D11005,LEN(D11005)-16,2)</f>
        <v>02/11/18</v>
      </c>
      <c r="C11005" t="s">
        <v>934</v>
      </c>
      <c r="D11005" t="s">
        <v>935</v>
      </c>
      <c r="E11005">
        <v>14479</v>
      </c>
      <c r="F11005" s="2">
        <f>$I$1</f>
        <v>11257.160549292194</v>
      </c>
    </row>
    <row r="11006" spans="1:6" x14ac:dyDescent="0.35">
      <c r="A11006" s="1">
        <v>43406</v>
      </c>
      <c r="B11006" t="str">
        <f>MID(D11006,LEN(D11006)-12,2)&amp;"/"&amp;MID(D11006,LEN(D11006)-14,2)&amp;"/"&amp;MID(D11006,LEN(D11006)-16,2)</f>
        <v>02/11/18</v>
      </c>
      <c r="C11006" t="s">
        <v>1163</v>
      </c>
      <c r="D11006" t="s">
        <v>1164</v>
      </c>
      <c r="E11006">
        <v>14507</v>
      </c>
      <c r="F11006" s="2">
        <f>$I$1</f>
        <v>11257.160549292194</v>
      </c>
    </row>
    <row r="11007" spans="1:6" x14ac:dyDescent="0.35">
      <c r="A11007" s="1">
        <v>43406</v>
      </c>
      <c r="B11007" t="str">
        <f>MID(D11007,LEN(D11007)-12,2)&amp;"/"&amp;MID(D11007,LEN(D11007)-14,2)&amp;"/"&amp;MID(D11007,LEN(D11007)-16,2)</f>
        <v>02/11/18</v>
      </c>
      <c r="C11007" t="s">
        <v>13</v>
      </c>
      <c r="D11007" t="s">
        <v>1017</v>
      </c>
      <c r="E11007">
        <v>14596</v>
      </c>
      <c r="F11007" s="2">
        <f>$I$1</f>
        <v>11257.160549292194</v>
      </c>
    </row>
    <row r="11008" spans="1:6" x14ac:dyDescent="0.35">
      <c r="A11008" s="1">
        <v>43406</v>
      </c>
      <c r="B11008" t="str">
        <f>MID(D11008,LEN(D11008)-12,2)&amp;"/"&amp;MID(D11008,LEN(D11008)-14,2)&amp;"/"&amp;MID(D11008,LEN(D11008)-16,2)</f>
        <v>02/11/18</v>
      </c>
      <c r="C11008" t="s">
        <v>931</v>
      </c>
      <c r="D11008" t="s">
        <v>932</v>
      </c>
      <c r="E11008">
        <v>14639</v>
      </c>
      <c r="F11008" s="2">
        <f>$I$1</f>
        <v>11257.160549292194</v>
      </c>
    </row>
    <row r="11009" spans="1:6" x14ac:dyDescent="0.35">
      <c r="A11009" s="1">
        <v>43406</v>
      </c>
      <c r="B11009" t="str">
        <f>MID(D11009,LEN(D11009)-12,2)&amp;"/"&amp;MID(D11009,LEN(D11009)-14,2)&amp;"/"&amp;MID(D11009,LEN(D11009)-16,2)</f>
        <v>02/11/18</v>
      </c>
      <c r="C11009" t="s">
        <v>148</v>
      </c>
      <c r="D11009" t="s">
        <v>7109</v>
      </c>
      <c r="E11009">
        <v>14652</v>
      </c>
      <c r="F11009" s="2">
        <f>$I$1</f>
        <v>11257.160549292194</v>
      </c>
    </row>
    <row r="11010" spans="1:6" x14ac:dyDescent="0.35">
      <c r="A11010" s="1">
        <v>43406</v>
      </c>
      <c r="B11010" t="str">
        <f>MID(D11010,LEN(D11010)-12,2)&amp;"/"&amp;MID(D11010,LEN(D11010)-14,2)&amp;"/"&amp;MID(D11010,LEN(D11010)-16,2)</f>
        <v>02/11/18</v>
      </c>
      <c r="C11010" t="s">
        <v>1136</v>
      </c>
      <c r="D11010" t="s">
        <v>1137</v>
      </c>
      <c r="E11010">
        <v>14736</v>
      </c>
      <c r="F11010" s="2">
        <f>$I$1</f>
        <v>11257.160549292194</v>
      </c>
    </row>
    <row r="11011" spans="1:6" x14ac:dyDescent="0.35">
      <c r="A11011" s="1">
        <v>43406</v>
      </c>
      <c r="B11011" t="str">
        <f>MID(D11011,LEN(D11011)-12,2)&amp;"/"&amp;MID(D11011,LEN(D11011)-14,2)&amp;"/"&amp;MID(D11011,LEN(D11011)-16,2)</f>
        <v>02/11/18</v>
      </c>
      <c r="C11011" t="s">
        <v>76</v>
      </c>
      <c r="D11011" t="s">
        <v>7061</v>
      </c>
      <c r="E11011">
        <v>14745</v>
      </c>
      <c r="F11011" s="2">
        <f>$I$1</f>
        <v>11257.160549292194</v>
      </c>
    </row>
    <row r="11012" spans="1:6" x14ac:dyDescent="0.35">
      <c r="A11012" s="1">
        <v>43406</v>
      </c>
      <c r="B11012" t="str">
        <f>MID(D11012,LEN(D11012)-12,2)&amp;"/"&amp;MID(D11012,LEN(D11012)-14,2)&amp;"/"&amp;MID(D11012,LEN(D11012)-16,2)</f>
        <v>02/11/18</v>
      </c>
      <c r="C11012" t="s">
        <v>1132</v>
      </c>
      <c r="D11012" t="s">
        <v>1133</v>
      </c>
      <c r="E11012">
        <v>14872</v>
      </c>
      <c r="F11012" s="2">
        <f>$I$1</f>
        <v>11257.160549292194</v>
      </c>
    </row>
    <row r="11013" spans="1:6" x14ac:dyDescent="0.35">
      <c r="A11013" s="1">
        <v>43406</v>
      </c>
      <c r="B11013" t="str">
        <f>MID(D11013,LEN(D11013)-12,2)&amp;"/"&amp;MID(D11013,LEN(D11013)-14,2)&amp;"/"&amp;MID(D11013,LEN(D11013)-16,2)</f>
        <v>02/11/18</v>
      </c>
      <c r="C11013" t="s">
        <v>1159</v>
      </c>
      <c r="D11013" t="s">
        <v>1160</v>
      </c>
      <c r="E11013">
        <v>14881</v>
      </c>
      <c r="F11013" s="2">
        <f>$I$1</f>
        <v>11257.160549292194</v>
      </c>
    </row>
    <row r="11014" spans="1:6" x14ac:dyDescent="0.35">
      <c r="A11014" s="1">
        <v>43406</v>
      </c>
      <c r="B11014" t="str">
        <f>MID(D11014,LEN(D11014)-12,2)&amp;"/"&amp;MID(D11014,LEN(D11014)-14,2)&amp;"/"&amp;MID(D11014,LEN(D11014)-16,2)</f>
        <v>02/11/18</v>
      </c>
      <c r="C11014" t="s">
        <v>127</v>
      </c>
      <c r="D11014" t="s">
        <v>1010</v>
      </c>
      <c r="E11014">
        <v>14948</v>
      </c>
      <c r="F11014" s="2">
        <f>$I$1</f>
        <v>11257.160549292194</v>
      </c>
    </row>
    <row r="11015" spans="1:6" x14ac:dyDescent="0.35">
      <c r="A11015" s="1">
        <v>43406</v>
      </c>
      <c r="B11015" t="str">
        <f>MID(D11015,LEN(D11015)-12,2)&amp;"/"&amp;MID(D11015,LEN(D11015)-14,2)&amp;"/"&amp;MID(D11015,LEN(D11015)-16,2)</f>
        <v>02/11/18</v>
      </c>
      <c r="C11015" t="s">
        <v>68</v>
      </c>
      <c r="D11015" t="s">
        <v>936</v>
      </c>
      <c r="E11015">
        <v>15107</v>
      </c>
      <c r="F11015" s="2">
        <f>$I$1</f>
        <v>11257.160549292194</v>
      </c>
    </row>
    <row r="11016" spans="1:6" x14ac:dyDescent="0.35">
      <c r="A11016" s="1">
        <v>43406</v>
      </c>
      <c r="B11016" t="str">
        <f>MID(D11016,LEN(D11016)-12,2)&amp;"/"&amp;MID(D11016,LEN(D11016)-14,2)&amp;"/"&amp;MID(D11016,LEN(D11016)-16,2)</f>
        <v>02/11/18</v>
      </c>
      <c r="C11016" t="s">
        <v>16</v>
      </c>
      <c r="D11016" t="s">
        <v>1063</v>
      </c>
      <c r="E11016">
        <v>15115</v>
      </c>
      <c r="F11016" s="2">
        <f>$I$1</f>
        <v>11257.160549292194</v>
      </c>
    </row>
    <row r="11017" spans="1:6" x14ac:dyDescent="0.35">
      <c r="A11017" s="1">
        <v>43406</v>
      </c>
      <c r="B11017" t="str">
        <f>MID(D11017,LEN(D11017)-12,2)&amp;"/"&amp;MID(D11017,LEN(D11017)-14,2)&amp;"/"&amp;MID(D11017,LEN(D11017)-16,2)</f>
        <v>02/11/18</v>
      </c>
      <c r="C11017" t="s">
        <v>755</v>
      </c>
      <c r="D11017" t="s">
        <v>7229</v>
      </c>
      <c r="E11017">
        <v>15412</v>
      </c>
      <c r="F11017" s="2">
        <f>$I$1</f>
        <v>11257.160549292194</v>
      </c>
    </row>
    <row r="11018" spans="1:6" x14ac:dyDescent="0.35">
      <c r="A11018" s="1">
        <v>43406</v>
      </c>
      <c r="B11018" t="str">
        <f>MID(D11018,LEN(D11018)-12,2)&amp;"/"&amp;MID(D11018,LEN(D11018)-14,2)&amp;"/"&amp;MID(D11018,LEN(D11018)-16,2)</f>
        <v>02/11/18</v>
      </c>
      <c r="C11018" t="s">
        <v>157</v>
      </c>
      <c r="D11018" t="s">
        <v>7208</v>
      </c>
      <c r="E11018">
        <v>15465</v>
      </c>
      <c r="F11018" s="2">
        <f>$I$1</f>
        <v>11257.160549292194</v>
      </c>
    </row>
    <row r="11019" spans="1:6" x14ac:dyDescent="0.35">
      <c r="A11019" s="1">
        <v>43406</v>
      </c>
      <c r="B11019" t="str">
        <f>MID(D11019,LEN(D11019)-12,2)&amp;"/"&amp;MID(D11019,LEN(D11019)-14,2)&amp;"/"&amp;MID(D11019,LEN(D11019)-16,2)</f>
        <v>02/11/18</v>
      </c>
      <c r="C11019" t="s">
        <v>57</v>
      </c>
      <c r="D11019" t="s">
        <v>939</v>
      </c>
      <c r="E11019">
        <v>15486</v>
      </c>
      <c r="F11019" s="2">
        <f>$I$1</f>
        <v>11257.160549292194</v>
      </c>
    </row>
    <row r="11020" spans="1:6" x14ac:dyDescent="0.35">
      <c r="A11020" s="1">
        <v>43406</v>
      </c>
      <c r="B11020" t="str">
        <f>MID(D11020,LEN(D11020)-12,2)&amp;"/"&amp;MID(D11020,LEN(D11020)-14,2)&amp;"/"&amp;MID(D11020,LEN(D11020)-16,2)</f>
        <v>02/11/18</v>
      </c>
      <c r="C11020" t="s">
        <v>1616</v>
      </c>
      <c r="D11020" t="s">
        <v>7180</v>
      </c>
      <c r="E11020">
        <v>15579</v>
      </c>
      <c r="F11020" s="2">
        <f>$I$1</f>
        <v>11257.160549292194</v>
      </c>
    </row>
    <row r="11021" spans="1:6" x14ac:dyDescent="0.35">
      <c r="A11021" s="1">
        <v>43406</v>
      </c>
      <c r="B11021" t="str">
        <f>MID(D11021,LEN(D11021)-12,2)&amp;"/"&amp;MID(D11021,LEN(D11021)-14,2)&amp;"/"&amp;MID(D11021,LEN(D11021)-16,2)</f>
        <v>02/11/18</v>
      </c>
      <c r="C11021" t="s">
        <v>122</v>
      </c>
      <c r="D11021" t="s">
        <v>949</v>
      </c>
      <c r="E11021">
        <v>15949</v>
      </c>
      <c r="F11021" s="2">
        <f>$I$1</f>
        <v>11257.160549292194</v>
      </c>
    </row>
    <row r="11022" spans="1:6" x14ac:dyDescent="0.35">
      <c r="A11022" s="1">
        <v>43406</v>
      </c>
      <c r="B11022" t="str">
        <f>MID(D11022,LEN(D11022)-12,2)&amp;"/"&amp;MID(D11022,LEN(D11022)-14,2)&amp;"/"&amp;MID(D11022,LEN(D11022)-16,2)</f>
        <v>02/11/18</v>
      </c>
      <c r="C11022" t="s">
        <v>944</v>
      </c>
      <c r="D11022" t="s">
        <v>945</v>
      </c>
      <c r="E11022">
        <v>15962</v>
      </c>
      <c r="F11022" s="2">
        <f>$I$1</f>
        <v>11257.160549292194</v>
      </c>
    </row>
    <row r="11023" spans="1:6" x14ac:dyDescent="0.35">
      <c r="A11023" s="1">
        <v>43406</v>
      </c>
      <c r="B11023" t="str">
        <f>MID(D11023,LEN(D11023)-12,2)&amp;"/"&amp;MID(D11023,LEN(D11023)-14,2)&amp;"/"&amp;MID(D11023,LEN(D11023)-16,2)</f>
        <v>02/11/18</v>
      </c>
      <c r="C11023" t="s">
        <v>922</v>
      </c>
      <c r="D11023" t="s">
        <v>7143</v>
      </c>
      <c r="E11023">
        <v>16065</v>
      </c>
      <c r="F11023" s="2">
        <f>$I$1</f>
        <v>11257.160549292194</v>
      </c>
    </row>
    <row r="11024" spans="1:6" x14ac:dyDescent="0.35">
      <c r="A11024" s="1">
        <v>43406</v>
      </c>
      <c r="B11024" t="str">
        <f>MID(D11024,LEN(D11024)-12,2)&amp;"/"&amp;MID(D11024,LEN(D11024)-14,2)&amp;"/"&amp;MID(D11024,LEN(D11024)-16,2)</f>
        <v>02/11/18</v>
      </c>
      <c r="C11024" t="s">
        <v>156</v>
      </c>
      <c r="D11024" t="s">
        <v>1090</v>
      </c>
      <c r="E11024">
        <v>16682</v>
      </c>
      <c r="F11024" s="2">
        <f>$I$1</f>
        <v>11257.160549292194</v>
      </c>
    </row>
    <row r="11025" spans="1:6" x14ac:dyDescent="0.35">
      <c r="A11025" s="1">
        <v>43406</v>
      </c>
      <c r="B11025" t="str">
        <f>MID(D11025,LEN(D11025)-12,2)&amp;"/"&amp;MID(D11025,LEN(D11025)-14,2)&amp;"/"&amp;MID(D11025,LEN(D11025)-16,2)</f>
        <v>02/11/18</v>
      </c>
      <c r="C11025" t="s">
        <v>1083</v>
      </c>
      <c r="D11025" t="s">
        <v>1084</v>
      </c>
      <c r="E11025">
        <v>17201</v>
      </c>
      <c r="F11025" s="2">
        <f>$I$1</f>
        <v>11257.160549292194</v>
      </c>
    </row>
    <row r="11026" spans="1:6" x14ac:dyDescent="0.35">
      <c r="A11026" s="1">
        <v>43406</v>
      </c>
      <c r="B11026" t="str">
        <f>MID(D11026,LEN(D11026)-12,2)&amp;"/"&amp;MID(D11026,LEN(D11026)-14,2)&amp;"/"&amp;MID(D11026,LEN(D11026)-16,2)</f>
        <v>02/11/18</v>
      </c>
      <c r="C11026" t="s">
        <v>1037</v>
      </c>
      <c r="D11026" t="s">
        <v>1038</v>
      </c>
      <c r="E11026">
        <v>17320</v>
      </c>
      <c r="F11026" s="2">
        <f>$I$1</f>
        <v>11257.160549292194</v>
      </c>
    </row>
    <row r="11027" spans="1:6" x14ac:dyDescent="0.35">
      <c r="A11027" s="1">
        <v>43406</v>
      </c>
      <c r="B11027" t="str">
        <f>MID(D11027,LEN(D11027)-12,2)&amp;"/"&amp;MID(D11027,LEN(D11027)-14,2)&amp;"/"&amp;MID(D11027,LEN(D11027)-16,2)</f>
        <v>02/11/18</v>
      </c>
      <c r="C11027" t="s">
        <v>64</v>
      </c>
      <c r="D11027" t="s">
        <v>7090</v>
      </c>
      <c r="E11027">
        <v>17928</v>
      </c>
      <c r="F11027" s="2">
        <f>$I$1</f>
        <v>11257.160549292194</v>
      </c>
    </row>
    <row r="11028" spans="1:6" x14ac:dyDescent="0.35">
      <c r="A11028" s="1">
        <v>43406</v>
      </c>
      <c r="B11028" t="str">
        <f>MID(D11028,LEN(D11028)-12,2)&amp;"/"&amp;MID(D11028,LEN(D11028)-14,2)&amp;"/"&amp;MID(D11028,LEN(D11028)-16,2)</f>
        <v>02/11/18</v>
      </c>
      <c r="C11028" t="s">
        <v>991</v>
      </c>
      <c r="D11028" t="s">
        <v>992</v>
      </c>
      <c r="E11028">
        <v>19196</v>
      </c>
      <c r="F11028" s="2">
        <f>$I$1</f>
        <v>11257.160549292194</v>
      </c>
    </row>
    <row r="11029" spans="1:6" x14ac:dyDescent="0.35">
      <c r="A11029" s="1">
        <v>43406</v>
      </c>
      <c r="B11029" t="str">
        <f>MID(D11029,LEN(D11029)-12,2)&amp;"/"&amp;MID(D11029,LEN(D11029)-14,2)&amp;"/"&amp;MID(D11029,LEN(D11029)-16,2)</f>
        <v>02/11/18</v>
      </c>
      <c r="C11029" t="s">
        <v>6</v>
      </c>
      <c r="D11029" t="s">
        <v>7091</v>
      </c>
      <c r="E11029">
        <v>19487</v>
      </c>
      <c r="F11029" s="2">
        <f>$I$1</f>
        <v>11257.160549292194</v>
      </c>
    </row>
    <row r="11030" spans="1:6" x14ac:dyDescent="0.35">
      <c r="A11030" s="1">
        <v>43406</v>
      </c>
      <c r="B11030" t="str">
        <f>MID(D11030,LEN(D11030)-12,2)&amp;"/"&amp;MID(D11030,LEN(D11030)-14,2)&amp;"/"&amp;MID(D11030,LEN(D11030)-16,2)</f>
        <v>02/11/18</v>
      </c>
      <c r="C11030" t="s">
        <v>10</v>
      </c>
      <c r="D11030" t="s">
        <v>927</v>
      </c>
      <c r="E11030">
        <v>19524</v>
      </c>
      <c r="F11030" s="2">
        <f>$I$1</f>
        <v>11257.160549292194</v>
      </c>
    </row>
    <row r="11031" spans="1:6" x14ac:dyDescent="0.35">
      <c r="A11031" s="1">
        <v>43406</v>
      </c>
      <c r="B11031" t="str">
        <f>MID(D11031,LEN(D11031)-12,2)&amp;"/"&amp;MID(D11031,LEN(D11031)-14,2)&amp;"/"&amp;MID(D11031,LEN(D11031)-16,2)</f>
        <v>02/11/18</v>
      </c>
      <c r="C11031" t="s">
        <v>915</v>
      </c>
      <c r="D11031" t="s">
        <v>7083</v>
      </c>
      <c r="E11031">
        <v>20205</v>
      </c>
      <c r="F11031" s="2">
        <f>$I$1</f>
        <v>11257.160549292194</v>
      </c>
    </row>
    <row r="11032" spans="1:6" x14ac:dyDescent="0.35">
      <c r="A11032" s="1">
        <v>43406</v>
      </c>
      <c r="B11032" t="str">
        <f>MID(D11032,LEN(D11032)-12,2)&amp;"/"&amp;MID(D11032,LEN(D11032)-14,2)&amp;"/"&amp;MID(D11032,LEN(D11032)-16,2)</f>
        <v>02/11/18</v>
      </c>
      <c r="C11032" t="s">
        <v>39</v>
      </c>
      <c r="D11032" t="s">
        <v>1035</v>
      </c>
      <c r="E11032">
        <v>20374</v>
      </c>
      <c r="F11032" s="2">
        <f>$I$1</f>
        <v>11257.160549292194</v>
      </c>
    </row>
    <row r="11033" spans="1:6" x14ac:dyDescent="0.35">
      <c r="A11033" s="1">
        <v>43406</v>
      </c>
      <c r="B11033" t="str">
        <f>MID(D11033,LEN(D11033)-12,2)&amp;"/"&amp;MID(D11033,LEN(D11033)-14,2)&amp;"/"&amp;MID(D11033,LEN(D11033)-16,2)</f>
        <v>02/11/18</v>
      </c>
      <c r="C11033" t="s">
        <v>1059</v>
      </c>
      <c r="D11033" t="s">
        <v>7196</v>
      </c>
      <c r="E11033">
        <v>20762</v>
      </c>
      <c r="F11033" s="2">
        <f>$I$1</f>
        <v>11257.160549292194</v>
      </c>
    </row>
    <row r="11034" spans="1:6" x14ac:dyDescent="0.35">
      <c r="A11034" s="1">
        <v>43406</v>
      </c>
      <c r="B11034" t="str">
        <f>MID(D11034,LEN(D11034)-12,2)&amp;"/"&amp;MID(D11034,LEN(D11034)-14,2)&amp;"/"&amp;MID(D11034,LEN(D11034)-16,2)</f>
        <v>02/11/18</v>
      </c>
      <c r="C11034" t="s">
        <v>11</v>
      </c>
      <c r="D11034" t="s">
        <v>976</v>
      </c>
      <c r="E11034">
        <v>20768</v>
      </c>
      <c r="F11034" s="2">
        <f>$I$1</f>
        <v>11257.160549292194</v>
      </c>
    </row>
    <row r="11035" spans="1:6" x14ac:dyDescent="0.35">
      <c r="A11035" s="1">
        <v>43406</v>
      </c>
      <c r="B11035" t="str">
        <f>MID(D11035,LEN(D11035)-12,2)&amp;"/"&amp;MID(D11035,LEN(D11035)-14,2)&amp;"/"&amp;MID(D11035,LEN(D11035)-16,2)</f>
        <v>02/11/18</v>
      </c>
      <c r="C11035" t="s">
        <v>25</v>
      </c>
      <c r="D11035" t="s">
        <v>1322</v>
      </c>
      <c r="E11035">
        <v>21035</v>
      </c>
      <c r="F11035" s="2">
        <f>$I$1</f>
        <v>11257.160549292194</v>
      </c>
    </row>
    <row r="11036" spans="1:6" x14ac:dyDescent="0.35">
      <c r="A11036" s="1">
        <v>43406</v>
      </c>
      <c r="B11036" t="str">
        <f>MID(D11036,LEN(D11036)-12,2)&amp;"/"&amp;MID(D11036,LEN(D11036)-14,2)&amp;"/"&amp;MID(D11036,LEN(D11036)-16,2)</f>
        <v>02/11/18</v>
      </c>
      <c r="C11036" t="s">
        <v>17</v>
      </c>
      <c r="D11036" t="s">
        <v>1030</v>
      </c>
      <c r="E11036">
        <v>21208</v>
      </c>
      <c r="F11036" s="2">
        <f>$I$1</f>
        <v>11257.160549292194</v>
      </c>
    </row>
    <row r="11037" spans="1:6" x14ac:dyDescent="0.35">
      <c r="A11037" s="1">
        <v>43406</v>
      </c>
      <c r="B11037" t="str">
        <f>MID(D11037,LEN(D11037)-12,2)&amp;"/"&amp;MID(D11037,LEN(D11037)-14,2)&amp;"/"&amp;MID(D11037,LEN(D11037)-16,2)</f>
        <v>02/11/18</v>
      </c>
      <c r="C11037" t="s">
        <v>1121</v>
      </c>
      <c r="D11037" t="s">
        <v>1122</v>
      </c>
      <c r="E11037">
        <v>22123</v>
      </c>
      <c r="F11037" s="2">
        <f>$I$1</f>
        <v>11257.160549292194</v>
      </c>
    </row>
    <row r="11038" spans="1:6" x14ac:dyDescent="0.35">
      <c r="A11038" s="1">
        <v>43406</v>
      </c>
      <c r="B11038" t="str">
        <f>MID(D11038,LEN(D11038)-12,2)&amp;"/"&amp;MID(D11038,LEN(D11038)-14,2)&amp;"/"&amp;MID(D11038,LEN(D11038)-16,2)</f>
        <v>02/11/18</v>
      </c>
      <c r="C11038" t="s">
        <v>108</v>
      </c>
      <c r="D11038" t="s">
        <v>7119</v>
      </c>
      <c r="E11038">
        <v>22186</v>
      </c>
      <c r="F11038" s="2">
        <f>$I$1</f>
        <v>11257.160549292194</v>
      </c>
    </row>
    <row r="11039" spans="1:6" x14ac:dyDescent="0.35">
      <c r="A11039" s="1">
        <v>43406</v>
      </c>
      <c r="B11039" t="str">
        <f>MID(D11039,LEN(D11039)-12,2)&amp;"/"&amp;MID(D11039,LEN(D11039)-14,2)&amp;"/"&amp;MID(D11039,LEN(D11039)-16,2)</f>
        <v>02/11/18</v>
      </c>
      <c r="C11039" t="s">
        <v>117</v>
      </c>
      <c r="D11039" t="s">
        <v>7158</v>
      </c>
      <c r="E11039">
        <v>22346</v>
      </c>
      <c r="F11039" s="2">
        <f>$I$1</f>
        <v>11257.160549292194</v>
      </c>
    </row>
    <row r="11040" spans="1:6" x14ac:dyDescent="0.35">
      <c r="A11040" s="1">
        <v>43406</v>
      </c>
      <c r="B11040" t="str">
        <f>MID(D11040,LEN(D11040)-12,2)&amp;"/"&amp;MID(D11040,LEN(D11040)-14,2)&amp;"/"&amp;MID(D11040,LEN(D11040)-16,2)</f>
        <v>02/11/18</v>
      </c>
      <c r="C11040" t="s">
        <v>1470</v>
      </c>
      <c r="D11040" t="s">
        <v>7217</v>
      </c>
      <c r="E11040">
        <v>23007</v>
      </c>
      <c r="F11040" s="2">
        <f>$I$1</f>
        <v>11257.160549292194</v>
      </c>
    </row>
    <row r="11041" spans="1:6" x14ac:dyDescent="0.35">
      <c r="A11041" s="1">
        <v>43406</v>
      </c>
      <c r="B11041" t="str">
        <f>MID(D11041,LEN(D11041)-12,2)&amp;"/"&amp;MID(D11041,LEN(D11041)-14,2)&amp;"/"&amp;MID(D11041,LEN(D11041)-16,2)</f>
        <v>02/11/18</v>
      </c>
      <c r="C11041" t="s">
        <v>199</v>
      </c>
      <c r="D11041" t="s">
        <v>7104</v>
      </c>
      <c r="E11041">
        <v>23068</v>
      </c>
      <c r="F11041" s="2">
        <f>$I$1</f>
        <v>11257.160549292194</v>
      </c>
    </row>
    <row r="11042" spans="1:6" x14ac:dyDescent="0.35">
      <c r="A11042" s="1">
        <v>43406</v>
      </c>
      <c r="B11042" t="str">
        <f>MID(D11042,LEN(D11042)-12,2)&amp;"/"&amp;MID(D11042,LEN(D11042)-14,2)&amp;"/"&amp;MID(D11042,LEN(D11042)-16,2)</f>
        <v>02/11/18</v>
      </c>
      <c r="C11042" t="s">
        <v>2</v>
      </c>
      <c r="D11042" t="s">
        <v>7099</v>
      </c>
      <c r="E11042">
        <v>23136</v>
      </c>
      <c r="F11042" s="2">
        <f>$I$1</f>
        <v>11257.160549292194</v>
      </c>
    </row>
    <row r="11043" spans="1:6" x14ac:dyDescent="0.35">
      <c r="A11043" s="1">
        <v>43406</v>
      </c>
      <c r="B11043" t="str">
        <f>MID(D11043,LEN(D11043)-12,2)&amp;"/"&amp;MID(D11043,LEN(D11043)-14,2)&amp;"/"&amp;MID(D11043,LEN(D11043)-16,2)</f>
        <v>02/11/18</v>
      </c>
      <c r="C11043" t="s">
        <v>977</v>
      </c>
      <c r="D11043" t="s">
        <v>7051</v>
      </c>
      <c r="E11043">
        <v>24072</v>
      </c>
      <c r="F11043" s="2">
        <f>$I$1</f>
        <v>11257.160549292194</v>
      </c>
    </row>
    <row r="11044" spans="1:6" x14ac:dyDescent="0.35">
      <c r="A11044" s="1">
        <v>43406</v>
      </c>
      <c r="B11044" t="str">
        <f>MID(D11044,LEN(D11044)-12,2)&amp;"/"&amp;MID(D11044,LEN(D11044)-14,2)&amp;"/"&amp;MID(D11044,LEN(D11044)-16,2)</f>
        <v>02/11/18</v>
      </c>
      <c r="C11044" t="s">
        <v>1233</v>
      </c>
      <c r="D11044" t="s">
        <v>7108</v>
      </c>
      <c r="E11044">
        <v>24400</v>
      </c>
      <c r="F11044" s="2">
        <f>$I$1</f>
        <v>11257.160549292194</v>
      </c>
    </row>
    <row r="11045" spans="1:6" x14ac:dyDescent="0.35">
      <c r="A11045" s="1">
        <v>43406</v>
      </c>
      <c r="B11045" t="str">
        <f>MID(D11045,LEN(D11045)-12,2)&amp;"/"&amp;MID(D11045,LEN(D11045)-14,2)&amp;"/"&amp;MID(D11045,LEN(D11045)-16,2)</f>
        <v>02/11/18</v>
      </c>
      <c r="C11045" t="s">
        <v>963</v>
      </c>
      <c r="D11045" t="s">
        <v>964</v>
      </c>
      <c r="E11045">
        <v>24605</v>
      </c>
      <c r="F11045" s="2">
        <f>$I$1</f>
        <v>11257.160549292194</v>
      </c>
    </row>
    <row r="11046" spans="1:6" x14ac:dyDescent="0.35">
      <c r="A11046" s="1">
        <v>43406</v>
      </c>
      <c r="B11046" t="str">
        <f>MID(D11046,LEN(D11046)-12,2)&amp;"/"&amp;MID(D11046,LEN(D11046)-14,2)&amp;"/"&amp;MID(D11046,LEN(D11046)-16,2)</f>
        <v>02/11/18</v>
      </c>
      <c r="C11046" t="s">
        <v>925</v>
      </c>
      <c r="D11046" t="s">
        <v>7071</v>
      </c>
      <c r="E11046">
        <v>25757</v>
      </c>
      <c r="F11046" s="2">
        <f>$I$1</f>
        <v>11257.160549292194</v>
      </c>
    </row>
    <row r="11047" spans="1:6" x14ac:dyDescent="0.35">
      <c r="A11047" s="1">
        <v>43406</v>
      </c>
      <c r="B11047" t="str">
        <f>MID(D11047,LEN(D11047)-12,2)&amp;"/"&amp;MID(D11047,LEN(D11047)-14,2)&amp;"/"&amp;MID(D11047,LEN(D11047)-16,2)</f>
        <v>02/11/18</v>
      </c>
      <c r="C11047" t="s">
        <v>4</v>
      </c>
      <c r="D11047" t="s">
        <v>7069</v>
      </c>
      <c r="E11047">
        <v>26185</v>
      </c>
      <c r="F11047" s="2">
        <f>$I$1</f>
        <v>11257.160549292194</v>
      </c>
    </row>
    <row r="11048" spans="1:6" x14ac:dyDescent="0.35">
      <c r="A11048" s="1">
        <v>43406</v>
      </c>
      <c r="B11048" t="str">
        <f>MID(D11048,LEN(D11048)-12,2)&amp;"/"&amp;MID(D11048,LEN(D11048)-14,2)&amp;"/"&amp;MID(D11048,LEN(D11048)-16,2)</f>
        <v>02/11/18</v>
      </c>
      <c r="C11048" t="s">
        <v>1</v>
      </c>
      <c r="D11048" t="s">
        <v>7120</v>
      </c>
      <c r="E11048">
        <v>28323</v>
      </c>
      <c r="F11048" s="2">
        <f>$I$1</f>
        <v>11257.160549292194</v>
      </c>
    </row>
    <row r="11049" spans="1:6" x14ac:dyDescent="0.35">
      <c r="A11049" s="1">
        <v>43406</v>
      </c>
      <c r="B11049" t="str">
        <f>MID(D11049,LEN(D11049)-12,2)&amp;"/"&amp;MID(D11049,LEN(D11049)-14,2)&amp;"/"&amp;MID(D11049,LEN(D11049)-16,2)</f>
        <v>02/11/18</v>
      </c>
      <c r="C11049" t="s">
        <v>45</v>
      </c>
      <c r="D11049" t="s">
        <v>1000</v>
      </c>
      <c r="E11049">
        <v>28547</v>
      </c>
      <c r="F11049" s="2">
        <f>$I$1</f>
        <v>11257.160549292194</v>
      </c>
    </row>
    <row r="11050" spans="1:6" x14ac:dyDescent="0.35">
      <c r="A11050" s="1">
        <v>43406</v>
      </c>
      <c r="B11050" t="str">
        <f>MID(D11050,LEN(D11050)-12,2)&amp;"/"&amp;MID(D11050,LEN(D11050)-14,2)&amp;"/"&amp;MID(D11050,LEN(D11050)-16,2)</f>
        <v>02/11/18</v>
      </c>
      <c r="C11050" t="s">
        <v>48</v>
      </c>
      <c r="D11050" t="s">
        <v>905</v>
      </c>
      <c r="E11050">
        <v>29228</v>
      </c>
      <c r="F11050" s="2">
        <f>$I$1</f>
        <v>11257.160549292194</v>
      </c>
    </row>
    <row r="11051" spans="1:6" x14ac:dyDescent="0.35">
      <c r="A11051" s="1">
        <v>43406</v>
      </c>
      <c r="B11051" t="str">
        <f>MID(D11051,LEN(D11051)-12,2)&amp;"/"&amp;MID(D11051,LEN(D11051)-14,2)&amp;"/"&amp;MID(D11051,LEN(D11051)-16,2)</f>
        <v>02/11/18</v>
      </c>
      <c r="C11051" t="s">
        <v>1064</v>
      </c>
      <c r="D11051" t="s">
        <v>1065</v>
      </c>
      <c r="E11051">
        <v>30885</v>
      </c>
      <c r="F11051" s="2">
        <f>$I$1</f>
        <v>11257.160549292194</v>
      </c>
    </row>
    <row r="11052" spans="1:6" x14ac:dyDescent="0.35">
      <c r="A11052" s="1">
        <v>43406</v>
      </c>
      <c r="B11052" t="str">
        <f>MID(D11052,LEN(D11052)-12,2)&amp;"/"&amp;MID(D11052,LEN(D11052)-14,2)&amp;"/"&amp;MID(D11052,LEN(D11052)-16,2)</f>
        <v>02/11/18</v>
      </c>
      <c r="C11052" t="s">
        <v>549</v>
      </c>
      <c r="D11052" t="s">
        <v>1048</v>
      </c>
      <c r="E11052">
        <v>31218</v>
      </c>
      <c r="F11052" s="2">
        <f>$I$1</f>
        <v>11257.160549292194</v>
      </c>
    </row>
    <row r="11053" spans="1:6" x14ac:dyDescent="0.35">
      <c r="A11053" s="1">
        <v>43406</v>
      </c>
      <c r="B11053" t="str">
        <f>MID(D11053,LEN(D11053)-12,2)&amp;"/"&amp;MID(D11053,LEN(D11053)-14,2)&amp;"/"&amp;MID(D11053,LEN(D11053)-16,2)</f>
        <v>02/11/18</v>
      </c>
      <c r="C11053" t="s">
        <v>31</v>
      </c>
      <c r="D11053" t="s">
        <v>1091</v>
      </c>
      <c r="E11053">
        <v>37061</v>
      </c>
      <c r="F11053" s="2">
        <f>$I$1</f>
        <v>11257.160549292194</v>
      </c>
    </row>
    <row r="11054" spans="1:6" x14ac:dyDescent="0.35">
      <c r="A11054" s="1">
        <v>43406</v>
      </c>
      <c r="B11054" t="str">
        <f>MID(D11054,LEN(D11054)-12,2)&amp;"/"&amp;MID(D11054,LEN(D11054)-14,2)&amp;"/"&amp;MID(D11054,LEN(D11054)-16,2)</f>
        <v>02/11/18</v>
      </c>
      <c r="C11054" t="s">
        <v>26</v>
      </c>
      <c r="D11054" t="s">
        <v>1023</v>
      </c>
      <c r="E11054">
        <v>56228</v>
      </c>
      <c r="F11054" s="2">
        <f>$I$1</f>
        <v>11257.160549292194</v>
      </c>
    </row>
    <row r="11055" spans="1:6" x14ac:dyDescent="0.35">
      <c r="A11055" s="1">
        <v>43407</v>
      </c>
      <c r="B11055" t="str">
        <f>MID(D11055,LEN(D11055)-12,2)&amp;"/"&amp;MID(D11055,LEN(D11055)-14,2)&amp;"/"&amp;MID(D11055,LEN(D11055)-16,2)</f>
        <v>03/11/18</v>
      </c>
      <c r="C11055" t="s">
        <v>94</v>
      </c>
      <c r="D11055" t="s">
        <v>9540</v>
      </c>
      <c r="E11055">
        <v>5004</v>
      </c>
      <c r="F11055" s="2">
        <f>$I$1</f>
        <v>11257.160549292194</v>
      </c>
    </row>
    <row r="11056" spans="1:6" x14ac:dyDescent="0.35">
      <c r="A11056" s="1">
        <v>43407</v>
      </c>
      <c r="B11056" t="str">
        <f>MID(D11056,LEN(D11056)-12,2)&amp;"/"&amp;MID(D11056,LEN(D11056)-14,2)&amp;"/"&amp;MID(D11056,LEN(D11056)-16,2)</f>
        <v>03/11/18</v>
      </c>
      <c r="C11056" t="s">
        <v>51</v>
      </c>
      <c r="D11056" t="s">
        <v>7271</v>
      </c>
      <c r="E11056">
        <v>5007</v>
      </c>
      <c r="F11056" s="2">
        <f>$I$1</f>
        <v>11257.160549292194</v>
      </c>
    </row>
    <row r="11057" spans="1:6" x14ac:dyDescent="0.35">
      <c r="A11057" s="1">
        <v>43407</v>
      </c>
      <c r="B11057" t="str">
        <f>MID(D11057,LEN(D11057)-12,2)&amp;"/"&amp;MID(D11057,LEN(D11057)-14,2)&amp;"/"&amp;MID(D11057,LEN(D11057)-16,2)</f>
        <v>03/11/18</v>
      </c>
      <c r="C11057" t="s">
        <v>7356</v>
      </c>
      <c r="D11057" t="s">
        <v>7357</v>
      </c>
      <c r="E11057">
        <v>5009</v>
      </c>
      <c r="F11057" s="2">
        <f>$I$1</f>
        <v>11257.160549292194</v>
      </c>
    </row>
    <row r="11058" spans="1:6" x14ac:dyDescent="0.35">
      <c r="A11058" s="1">
        <v>43407</v>
      </c>
      <c r="B11058" t="str">
        <f>MID(D11058,LEN(D11058)-12,2)&amp;"/"&amp;MID(D11058,LEN(D11058)-14,2)&amp;"/"&amp;MID(D11058,LEN(D11058)-16,2)</f>
        <v>03/11/18</v>
      </c>
      <c r="C11058" t="s">
        <v>166</v>
      </c>
      <c r="D11058" t="s">
        <v>7337</v>
      </c>
      <c r="E11058">
        <v>5021</v>
      </c>
      <c r="F11058" s="2">
        <f>$I$1</f>
        <v>11257.160549292194</v>
      </c>
    </row>
    <row r="11059" spans="1:6" x14ac:dyDescent="0.35">
      <c r="A11059" s="1">
        <v>43407</v>
      </c>
      <c r="B11059" t="str">
        <f>MID(D11059,LEN(D11059)-12,2)&amp;"/"&amp;MID(D11059,LEN(D11059)-14,2)&amp;"/"&amp;MID(D11059,LEN(D11059)-16,2)</f>
        <v>03/11/18</v>
      </c>
      <c r="C11059" t="s">
        <v>524</v>
      </c>
      <c r="D11059" t="s">
        <v>7323</v>
      </c>
      <c r="E11059">
        <v>5022</v>
      </c>
      <c r="F11059" s="2">
        <f>$I$1</f>
        <v>11257.160549292194</v>
      </c>
    </row>
    <row r="11060" spans="1:6" x14ac:dyDescent="0.35">
      <c r="A11060" s="1">
        <v>43407</v>
      </c>
      <c r="B11060" t="str">
        <f>MID(D11060,LEN(D11060)-12,2)&amp;"/"&amp;MID(D11060,LEN(D11060)-14,2)&amp;"/"&amp;MID(D11060,LEN(D11060)-16,2)</f>
        <v>03/11/18</v>
      </c>
      <c r="C11060" t="s">
        <v>1311</v>
      </c>
      <c r="D11060" t="s">
        <v>7353</v>
      </c>
      <c r="E11060">
        <v>5023</v>
      </c>
      <c r="F11060" s="2">
        <f>$I$1</f>
        <v>11257.160549292194</v>
      </c>
    </row>
    <row r="11061" spans="1:6" x14ac:dyDescent="0.35">
      <c r="A11061" s="1">
        <v>43407</v>
      </c>
      <c r="B11061" t="str">
        <f>MID(D11061,LEN(D11061)-12,2)&amp;"/"&amp;MID(D11061,LEN(D11061)-14,2)&amp;"/"&amp;MID(D11061,LEN(D11061)-16,2)</f>
        <v>03/11/18</v>
      </c>
      <c r="C11061" t="s">
        <v>1276</v>
      </c>
      <c r="D11061" t="s">
        <v>7332</v>
      </c>
      <c r="E11061">
        <v>5036</v>
      </c>
      <c r="F11061" s="2">
        <f>$I$1</f>
        <v>11257.160549292194</v>
      </c>
    </row>
    <row r="11062" spans="1:6" x14ac:dyDescent="0.35">
      <c r="A11062" s="1">
        <v>43407</v>
      </c>
      <c r="B11062" t="str">
        <f>MID(D11062,LEN(D11062)-12,2)&amp;"/"&amp;MID(D11062,LEN(D11062)-14,2)&amp;"/"&amp;MID(D11062,LEN(D11062)-16,2)</f>
        <v>03/11/18</v>
      </c>
      <c r="C11062" t="s">
        <v>1222</v>
      </c>
      <c r="D11062" t="s">
        <v>7295</v>
      </c>
      <c r="E11062">
        <v>5038</v>
      </c>
      <c r="F11062" s="2">
        <f>$I$1</f>
        <v>11257.160549292194</v>
      </c>
    </row>
    <row r="11063" spans="1:6" x14ac:dyDescent="0.35">
      <c r="A11063" s="1">
        <v>43407</v>
      </c>
      <c r="B11063" t="str">
        <f>MID(D11063,LEN(D11063)-12,2)&amp;"/"&amp;MID(D11063,LEN(D11063)-14,2)&amp;"/"&amp;MID(D11063,LEN(D11063)-16,2)</f>
        <v>03/11/18</v>
      </c>
      <c r="C11063" t="s">
        <v>1246</v>
      </c>
      <c r="D11063" t="s">
        <v>9560</v>
      </c>
      <c r="E11063">
        <v>5044</v>
      </c>
      <c r="F11063" s="2">
        <f>$I$1</f>
        <v>11257.160549292194</v>
      </c>
    </row>
    <row r="11064" spans="1:6" x14ac:dyDescent="0.35">
      <c r="A11064" s="1">
        <v>43407</v>
      </c>
      <c r="B11064" t="str">
        <f>MID(D11064,LEN(D11064)-12,2)&amp;"/"&amp;MID(D11064,LEN(D11064)-14,2)&amp;"/"&amp;MID(D11064,LEN(D11064)-16,2)</f>
        <v>03/11/18</v>
      </c>
      <c r="C11064" t="s">
        <v>1290</v>
      </c>
      <c r="D11064" t="s">
        <v>7343</v>
      </c>
      <c r="E11064">
        <v>5064</v>
      </c>
      <c r="F11064" s="2">
        <f>$I$1</f>
        <v>11257.160549292194</v>
      </c>
    </row>
    <row r="11065" spans="1:6" x14ac:dyDescent="0.35">
      <c r="A11065" s="1">
        <v>43407</v>
      </c>
      <c r="B11065" t="str">
        <f>MID(D11065,LEN(D11065)-12,2)&amp;"/"&amp;MID(D11065,LEN(D11065)-14,2)&amp;"/"&amp;MID(D11065,LEN(D11065)-16,2)</f>
        <v>03/11/18</v>
      </c>
      <c r="C11065" t="s">
        <v>9568</v>
      </c>
      <c r="D11065" t="s">
        <v>9569</v>
      </c>
      <c r="E11065">
        <v>5069</v>
      </c>
      <c r="F11065" s="2">
        <f>$I$1</f>
        <v>11257.160549292194</v>
      </c>
    </row>
    <row r="11066" spans="1:6" x14ac:dyDescent="0.35">
      <c r="A11066" s="1">
        <v>43407</v>
      </c>
      <c r="B11066" t="str">
        <f>MID(D11066,LEN(D11066)-12,2)&amp;"/"&amp;MID(D11066,LEN(D11066)-14,2)&amp;"/"&amp;MID(D11066,LEN(D11066)-16,2)</f>
        <v>03/11/18</v>
      </c>
      <c r="C11066" t="s">
        <v>85</v>
      </c>
      <c r="D11066" t="s">
        <v>9547</v>
      </c>
      <c r="E11066">
        <v>5096</v>
      </c>
      <c r="F11066" s="2">
        <f>$I$1</f>
        <v>11257.160549292194</v>
      </c>
    </row>
    <row r="11067" spans="1:6" x14ac:dyDescent="0.35">
      <c r="A11067" s="1">
        <v>43407</v>
      </c>
      <c r="B11067" t="str">
        <f>MID(D11067,LEN(D11067)-12,2)&amp;"/"&amp;MID(D11067,LEN(D11067)-14,2)&amp;"/"&amp;MID(D11067,LEN(D11067)-16,2)</f>
        <v>03/11/18</v>
      </c>
      <c r="C11067" t="s">
        <v>1297</v>
      </c>
      <c r="D11067" t="s">
        <v>7338</v>
      </c>
      <c r="E11067">
        <v>5108</v>
      </c>
      <c r="F11067" s="2">
        <f>$I$1</f>
        <v>11257.160549292194</v>
      </c>
    </row>
    <row r="11068" spans="1:6" x14ac:dyDescent="0.35">
      <c r="A11068" s="1">
        <v>43407</v>
      </c>
      <c r="B11068" t="str">
        <f>MID(D11068,LEN(D11068)-12,2)&amp;"/"&amp;MID(D11068,LEN(D11068)-14,2)&amp;"/"&amp;MID(D11068,LEN(D11068)-16,2)</f>
        <v>03/11/18</v>
      </c>
      <c r="C11068" t="s">
        <v>629</v>
      </c>
      <c r="D11068" t="s">
        <v>7155</v>
      </c>
      <c r="E11068">
        <v>5115</v>
      </c>
      <c r="F11068" s="2">
        <f>$I$1</f>
        <v>11257.160549292194</v>
      </c>
    </row>
    <row r="11069" spans="1:6" x14ac:dyDescent="0.35">
      <c r="A11069" s="1">
        <v>43407</v>
      </c>
      <c r="B11069" t="str">
        <f>MID(D11069,LEN(D11069)-12,2)&amp;"/"&amp;MID(D11069,LEN(D11069)-14,2)&amp;"/"&amp;MID(D11069,LEN(D11069)-16,2)</f>
        <v>03/11/18</v>
      </c>
      <c r="C11069" t="s">
        <v>1176</v>
      </c>
      <c r="D11069" t="s">
        <v>7350</v>
      </c>
      <c r="E11069">
        <v>5119</v>
      </c>
      <c r="F11069" s="2">
        <f>$I$1</f>
        <v>11257.160549292194</v>
      </c>
    </row>
    <row r="11070" spans="1:6" x14ac:dyDescent="0.35">
      <c r="A11070" s="1">
        <v>43407</v>
      </c>
      <c r="B11070" t="str">
        <f>MID(D11070,LEN(D11070)-12,2)&amp;"/"&amp;MID(D11070,LEN(D11070)-14,2)&amp;"/"&amp;MID(D11070,LEN(D11070)-16,2)</f>
        <v>03/11/18</v>
      </c>
      <c r="C11070" t="s">
        <v>180</v>
      </c>
      <c r="D11070" t="s">
        <v>7349</v>
      </c>
      <c r="E11070">
        <v>5122</v>
      </c>
      <c r="F11070" s="2">
        <f>$I$1</f>
        <v>11257.160549292194</v>
      </c>
    </row>
    <row r="11071" spans="1:6" x14ac:dyDescent="0.35">
      <c r="A11071" s="1">
        <v>43407</v>
      </c>
      <c r="B11071" t="str">
        <f>MID(D11071,LEN(D11071)-12,2)&amp;"/"&amp;MID(D11071,LEN(D11071)-14,2)&amp;"/"&amp;MID(D11071,LEN(D11071)-16,2)</f>
        <v>03/11/18</v>
      </c>
      <c r="C11071" t="s">
        <v>1600</v>
      </c>
      <c r="D11071" t="s">
        <v>7274</v>
      </c>
      <c r="E11071">
        <v>5160</v>
      </c>
      <c r="F11071" s="2">
        <f>$I$1</f>
        <v>11257.160549292194</v>
      </c>
    </row>
    <row r="11072" spans="1:6" x14ac:dyDescent="0.35">
      <c r="A11072" s="1">
        <v>43407</v>
      </c>
      <c r="B11072" t="str">
        <f>MID(D11072,LEN(D11072)-12,2)&amp;"/"&amp;MID(D11072,LEN(D11072)-14,2)&amp;"/"&amp;MID(D11072,LEN(D11072)-16,2)</f>
        <v>03/11/18</v>
      </c>
      <c r="C11072" t="s">
        <v>1908</v>
      </c>
      <c r="D11072" t="s">
        <v>7319</v>
      </c>
      <c r="E11072">
        <v>5164</v>
      </c>
      <c r="F11072" s="2">
        <f>$I$1</f>
        <v>11257.160549292194</v>
      </c>
    </row>
    <row r="11073" spans="1:6" x14ac:dyDescent="0.35">
      <c r="A11073" s="1">
        <v>43407</v>
      </c>
      <c r="B11073" t="str">
        <f>MID(D11073,LEN(D11073)-12,2)&amp;"/"&amp;MID(D11073,LEN(D11073)-14,2)&amp;"/"&amp;MID(D11073,LEN(D11073)-16,2)</f>
        <v>03/11/18</v>
      </c>
      <c r="C11073" t="s">
        <v>7358</v>
      </c>
      <c r="D11073" t="s">
        <v>7359</v>
      </c>
      <c r="E11073">
        <v>5203</v>
      </c>
      <c r="F11073" s="2">
        <f>$I$1</f>
        <v>11257.160549292194</v>
      </c>
    </row>
    <row r="11074" spans="1:6" x14ac:dyDescent="0.35">
      <c r="A11074" s="1">
        <v>43407</v>
      </c>
      <c r="B11074" t="str">
        <f>MID(D11074,LEN(D11074)-12,2)&amp;"/"&amp;MID(D11074,LEN(D11074)-14,2)&amp;"/"&amp;MID(D11074,LEN(D11074)-16,2)</f>
        <v>03/11/18</v>
      </c>
      <c r="C11074" t="s">
        <v>2744</v>
      </c>
      <c r="D11074" t="s">
        <v>7344</v>
      </c>
      <c r="E11074">
        <v>5261</v>
      </c>
      <c r="F11074" s="2">
        <f>$I$1</f>
        <v>11257.160549292194</v>
      </c>
    </row>
    <row r="11075" spans="1:6" x14ac:dyDescent="0.35">
      <c r="A11075" s="1">
        <v>43407</v>
      </c>
      <c r="B11075" t="str">
        <f>MID(D11075,LEN(D11075)-12,2)&amp;"/"&amp;MID(D11075,LEN(D11075)-14,2)&amp;"/"&amp;MID(D11075,LEN(D11075)-16,2)</f>
        <v>03/11/18</v>
      </c>
      <c r="C11075" t="s">
        <v>169</v>
      </c>
      <c r="D11075" t="s">
        <v>7340</v>
      </c>
      <c r="E11075">
        <v>5299</v>
      </c>
      <c r="F11075" s="2">
        <f>$I$1</f>
        <v>11257.160549292194</v>
      </c>
    </row>
    <row r="11076" spans="1:6" x14ac:dyDescent="0.35">
      <c r="A11076" s="1">
        <v>43407</v>
      </c>
      <c r="B11076" t="str">
        <f>MID(D11076,LEN(D11076)-12,2)&amp;"/"&amp;MID(D11076,LEN(D11076)-14,2)&amp;"/"&amp;MID(D11076,LEN(D11076)-16,2)</f>
        <v>03/11/18</v>
      </c>
      <c r="C11076" t="s">
        <v>7354</v>
      </c>
      <c r="D11076" t="s">
        <v>7355</v>
      </c>
      <c r="E11076">
        <v>5319</v>
      </c>
      <c r="F11076" s="2">
        <f>$I$1</f>
        <v>11257.160549292194</v>
      </c>
    </row>
    <row r="11077" spans="1:6" x14ac:dyDescent="0.35">
      <c r="A11077" s="1">
        <v>43407</v>
      </c>
      <c r="B11077" t="str">
        <f>MID(D11077,LEN(D11077)-12,2)&amp;"/"&amp;MID(D11077,LEN(D11077)-14,2)&amp;"/"&amp;MID(D11077,LEN(D11077)-16,2)</f>
        <v>03/11/18</v>
      </c>
      <c r="C11077" t="s">
        <v>118</v>
      </c>
      <c r="D11077" t="s">
        <v>7341</v>
      </c>
      <c r="E11077">
        <v>5356</v>
      </c>
      <c r="F11077" s="2">
        <f>$I$1</f>
        <v>11257.160549292194</v>
      </c>
    </row>
    <row r="11078" spans="1:6" x14ac:dyDescent="0.35">
      <c r="A11078" s="1">
        <v>43407</v>
      </c>
      <c r="B11078" t="str">
        <f>MID(D11078,LEN(D11078)-12,2)&amp;"/"&amp;MID(D11078,LEN(D11078)-14,2)&amp;"/"&amp;MID(D11078,LEN(D11078)-16,2)</f>
        <v>03/11/18</v>
      </c>
      <c r="C11078" t="s">
        <v>177</v>
      </c>
      <c r="D11078" t="s">
        <v>11876</v>
      </c>
      <c r="E11078">
        <v>5357</v>
      </c>
      <c r="F11078" s="2">
        <f>$I$1</f>
        <v>11257.160549292194</v>
      </c>
    </row>
    <row r="11079" spans="1:6" x14ac:dyDescent="0.35">
      <c r="A11079" s="1">
        <v>43407</v>
      </c>
      <c r="B11079" t="str">
        <f>MID(D11079,LEN(D11079)-12,2)&amp;"/"&amp;MID(D11079,LEN(D11079)-14,2)&amp;"/"&amp;MID(D11079,LEN(D11079)-16,2)</f>
        <v>03/11/18</v>
      </c>
      <c r="C11079" t="s">
        <v>177</v>
      </c>
      <c r="D11079" t="s">
        <v>9548</v>
      </c>
      <c r="E11079">
        <v>5375</v>
      </c>
      <c r="F11079" s="2">
        <f>$I$1</f>
        <v>11257.160549292194</v>
      </c>
    </row>
    <row r="11080" spans="1:6" x14ac:dyDescent="0.35">
      <c r="A11080" s="1">
        <v>43407</v>
      </c>
      <c r="B11080" t="str">
        <f>MID(D11080,LEN(D11080)-12,2)&amp;"/"&amp;MID(D11080,LEN(D11080)-14,2)&amp;"/"&amp;MID(D11080,LEN(D11080)-16,2)</f>
        <v>03/11/18</v>
      </c>
      <c r="C11080" t="s">
        <v>165</v>
      </c>
      <c r="D11080" t="s">
        <v>7317</v>
      </c>
      <c r="E11080">
        <v>5410</v>
      </c>
      <c r="F11080" s="2">
        <f>$I$1</f>
        <v>11257.160549292194</v>
      </c>
    </row>
    <row r="11081" spans="1:6" x14ac:dyDescent="0.35">
      <c r="A11081" s="1">
        <v>43407</v>
      </c>
      <c r="B11081" t="str">
        <f>MID(D11081,LEN(D11081)-12,2)&amp;"/"&amp;MID(D11081,LEN(D11081)-14,2)&amp;"/"&amp;MID(D11081,LEN(D11081)-16,2)</f>
        <v>03/11/18</v>
      </c>
      <c r="C11081" t="s">
        <v>3143</v>
      </c>
      <c r="D11081" t="s">
        <v>7321</v>
      </c>
      <c r="E11081">
        <v>5427</v>
      </c>
      <c r="F11081" s="2">
        <f>$I$1</f>
        <v>11257.160549292194</v>
      </c>
    </row>
    <row r="11082" spans="1:6" x14ac:dyDescent="0.35">
      <c r="A11082" s="1">
        <v>43407</v>
      </c>
      <c r="B11082" t="str">
        <f>MID(D11082,LEN(D11082)-12,2)&amp;"/"&amp;MID(D11082,LEN(D11082)-14,2)&amp;"/"&amp;MID(D11082,LEN(D11082)-16,2)</f>
        <v>03/11/18</v>
      </c>
      <c r="C11082" t="s">
        <v>440</v>
      </c>
      <c r="D11082" t="s">
        <v>7351</v>
      </c>
      <c r="E11082">
        <v>5497</v>
      </c>
      <c r="F11082" s="2">
        <f>$I$1</f>
        <v>11257.160549292194</v>
      </c>
    </row>
    <row r="11083" spans="1:6" x14ac:dyDescent="0.35">
      <c r="A11083" s="1">
        <v>43407</v>
      </c>
      <c r="B11083" t="str">
        <f>MID(D11083,LEN(D11083)-12,2)&amp;"/"&amp;MID(D11083,LEN(D11083)-14,2)&amp;"/"&amp;MID(D11083,LEN(D11083)-16,2)</f>
        <v>03/11/18</v>
      </c>
      <c r="C11083" t="s">
        <v>56</v>
      </c>
      <c r="D11083" t="s">
        <v>7330</v>
      </c>
      <c r="E11083">
        <v>5501</v>
      </c>
      <c r="F11083" s="2">
        <f>$I$1</f>
        <v>11257.160549292194</v>
      </c>
    </row>
    <row r="11084" spans="1:6" x14ac:dyDescent="0.35">
      <c r="A11084" s="1">
        <v>43407</v>
      </c>
      <c r="B11084" t="str">
        <f>MID(D11084,LEN(D11084)-12,2)&amp;"/"&amp;MID(D11084,LEN(D11084)-14,2)&amp;"/"&amp;MID(D11084,LEN(D11084)-16,2)</f>
        <v>03/11/18</v>
      </c>
      <c r="C11084" t="s">
        <v>471</v>
      </c>
      <c r="D11084" t="s">
        <v>9544</v>
      </c>
      <c r="E11084">
        <v>5510</v>
      </c>
      <c r="F11084" s="2">
        <f>$I$1</f>
        <v>11257.160549292194</v>
      </c>
    </row>
    <row r="11085" spans="1:6" x14ac:dyDescent="0.35">
      <c r="A11085" s="1">
        <v>43407</v>
      </c>
      <c r="B11085" t="str">
        <f>MID(D11085,LEN(D11085)-12,2)&amp;"/"&amp;MID(D11085,LEN(D11085)-14,2)&amp;"/"&amp;MID(D11085,LEN(D11085)-16,2)</f>
        <v>03/11/18</v>
      </c>
      <c r="C11085" t="s">
        <v>351</v>
      </c>
      <c r="D11085" t="s">
        <v>9553</v>
      </c>
      <c r="E11085">
        <v>5559</v>
      </c>
      <c r="F11085" s="2">
        <f>$I$1</f>
        <v>11257.160549292194</v>
      </c>
    </row>
    <row r="11086" spans="1:6" x14ac:dyDescent="0.35">
      <c r="A11086" s="1">
        <v>43407</v>
      </c>
      <c r="B11086" t="str">
        <f>MID(D11086,LEN(D11086)-12,2)&amp;"/"&amp;MID(D11086,LEN(D11086)-14,2)&amp;"/"&amp;MID(D11086,LEN(D11086)-16,2)</f>
        <v>03/11/18</v>
      </c>
      <c r="C11086" t="s">
        <v>1282</v>
      </c>
      <c r="D11086" t="s">
        <v>7352</v>
      </c>
      <c r="E11086">
        <v>5615</v>
      </c>
      <c r="F11086" s="2">
        <f>$I$1</f>
        <v>11257.160549292194</v>
      </c>
    </row>
    <row r="11087" spans="1:6" x14ac:dyDescent="0.35">
      <c r="A11087" s="1">
        <v>43407</v>
      </c>
      <c r="B11087" t="str">
        <f>MID(D11087,LEN(D11087)-12,2)&amp;"/"&amp;MID(D11087,LEN(D11087)-14,2)&amp;"/"&amp;MID(D11087,LEN(D11087)-16,2)</f>
        <v>03/11/18</v>
      </c>
      <c r="C11087" t="s">
        <v>755</v>
      </c>
      <c r="D11087" t="s">
        <v>9558</v>
      </c>
      <c r="E11087">
        <v>5652</v>
      </c>
      <c r="F11087" s="2">
        <f>$I$1</f>
        <v>11257.160549292194</v>
      </c>
    </row>
    <row r="11088" spans="1:6" x14ac:dyDescent="0.35">
      <c r="A11088" s="1">
        <v>43407</v>
      </c>
      <c r="B11088" t="str">
        <f>MID(D11088,LEN(D11088)-12,2)&amp;"/"&amp;MID(D11088,LEN(D11088)-14,2)&amp;"/"&amp;MID(D11088,LEN(D11088)-16,2)</f>
        <v>03/11/18</v>
      </c>
      <c r="C11088" t="s">
        <v>96</v>
      </c>
      <c r="D11088" t="s">
        <v>9537</v>
      </c>
      <c r="E11088">
        <v>5811</v>
      </c>
      <c r="F11088" s="2">
        <f>$I$1</f>
        <v>11257.160549292194</v>
      </c>
    </row>
    <row r="11089" spans="1:6" x14ac:dyDescent="0.35">
      <c r="A11089" s="1">
        <v>43407</v>
      </c>
      <c r="B11089" t="str">
        <f>MID(D11089,LEN(D11089)-12,2)&amp;"/"&amp;MID(D11089,LEN(D11089)-14,2)&amp;"/"&amp;MID(D11089,LEN(D11089)-16,2)</f>
        <v>03/11/18</v>
      </c>
      <c r="C11089" t="s">
        <v>22</v>
      </c>
      <c r="D11089" t="s">
        <v>7336</v>
      </c>
      <c r="E11089">
        <v>5846</v>
      </c>
      <c r="F11089" s="2">
        <f>$I$1</f>
        <v>11257.160549292194</v>
      </c>
    </row>
    <row r="11090" spans="1:6" x14ac:dyDescent="0.35">
      <c r="A11090" s="1">
        <v>43407</v>
      </c>
      <c r="B11090" t="str">
        <f>MID(D11090,LEN(D11090)-12,2)&amp;"/"&amp;MID(D11090,LEN(D11090)-14,2)&amp;"/"&amp;MID(D11090,LEN(D11090)-16,2)</f>
        <v>03/11/18</v>
      </c>
      <c r="C11090" t="s">
        <v>282</v>
      </c>
      <c r="D11090" t="s">
        <v>7342</v>
      </c>
      <c r="E11090">
        <v>5872</v>
      </c>
      <c r="F11090" s="2">
        <f>$I$1</f>
        <v>11257.160549292194</v>
      </c>
    </row>
    <row r="11091" spans="1:6" x14ac:dyDescent="0.35">
      <c r="A11091" s="1">
        <v>43407</v>
      </c>
      <c r="B11091" t="str">
        <f>MID(D11091,LEN(D11091)-12,2)&amp;"/"&amp;MID(D11091,LEN(D11091)-14,2)&amp;"/"&amp;MID(D11091,LEN(D11091)-16,2)</f>
        <v>03/11/18</v>
      </c>
      <c r="C11091" t="s">
        <v>1044</v>
      </c>
      <c r="D11091" t="s">
        <v>7296</v>
      </c>
      <c r="E11091">
        <v>5975</v>
      </c>
      <c r="F11091" s="2">
        <f>$I$1</f>
        <v>11257.160549292194</v>
      </c>
    </row>
    <row r="11092" spans="1:6" x14ac:dyDescent="0.35">
      <c r="A11092" s="1">
        <v>43407</v>
      </c>
      <c r="B11092" t="str">
        <f>MID(D11092,LEN(D11092)-12,2)&amp;"/"&amp;MID(D11092,LEN(D11092)-14,2)&amp;"/"&amp;MID(D11092,LEN(D11092)-16,2)</f>
        <v>03/11/18</v>
      </c>
      <c r="C11092" t="s">
        <v>552</v>
      </c>
      <c r="D11092" t="s">
        <v>9402</v>
      </c>
      <c r="E11092">
        <v>6040</v>
      </c>
      <c r="F11092" s="2">
        <f>$I$1</f>
        <v>11257.160549292194</v>
      </c>
    </row>
    <row r="11093" spans="1:6" x14ac:dyDescent="0.35">
      <c r="A11093" s="1">
        <v>43407</v>
      </c>
      <c r="B11093" t="str">
        <f>MID(D11093,LEN(D11093)-12,2)&amp;"/"&amp;MID(D11093,LEN(D11093)-14,2)&amp;"/"&amp;MID(D11093,LEN(D11093)-16,2)</f>
        <v>03/11/18</v>
      </c>
      <c r="C11093" t="s">
        <v>1132</v>
      </c>
      <c r="D11093" t="s">
        <v>7335</v>
      </c>
      <c r="E11093">
        <v>6040</v>
      </c>
      <c r="F11093" s="2">
        <f>$I$1</f>
        <v>11257.160549292194</v>
      </c>
    </row>
    <row r="11094" spans="1:6" x14ac:dyDescent="0.35">
      <c r="A11094" s="1">
        <v>43407</v>
      </c>
      <c r="B11094" t="str">
        <f>MID(D11094,LEN(D11094)-12,2)&amp;"/"&amp;MID(D11094,LEN(D11094)-14,2)&amp;"/"&amp;MID(D11094,LEN(D11094)-16,2)</f>
        <v>03/11/18</v>
      </c>
      <c r="C11094" t="s">
        <v>1285</v>
      </c>
      <c r="D11094" t="s">
        <v>7322</v>
      </c>
      <c r="E11094">
        <v>6055</v>
      </c>
      <c r="F11094" s="2">
        <f>$I$1</f>
        <v>11257.160549292194</v>
      </c>
    </row>
    <row r="11095" spans="1:6" x14ac:dyDescent="0.35">
      <c r="A11095" s="1">
        <v>43407</v>
      </c>
      <c r="B11095" t="str">
        <f>MID(D11095,LEN(D11095)-12,2)&amp;"/"&amp;MID(D11095,LEN(D11095)-14,2)&amp;"/"&amp;MID(D11095,LEN(D11095)-16,2)</f>
        <v>03/11/18</v>
      </c>
      <c r="C11095" t="s">
        <v>1272</v>
      </c>
      <c r="D11095" t="s">
        <v>9536</v>
      </c>
      <c r="E11095">
        <v>6063</v>
      </c>
      <c r="F11095" s="2">
        <f>$I$1</f>
        <v>11257.160549292194</v>
      </c>
    </row>
    <row r="11096" spans="1:6" x14ac:dyDescent="0.35">
      <c r="A11096" s="1">
        <v>43407</v>
      </c>
      <c r="B11096" t="str">
        <f>MID(D11096,LEN(D11096)-12,2)&amp;"/"&amp;MID(D11096,LEN(D11096)-14,2)&amp;"/"&amp;MID(D11096,LEN(D11096)-16,2)</f>
        <v>03/11/18</v>
      </c>
      <c r="C11096" t="s">
        <v>1202</v>
      </c>
      <c r="D11096" t="s">
        <v>7329</v>
      </c>
      <c r="E11096">
        <v>6173</v>
      </c>
      <c r="F11096" s="2">
        <f>$I$1</f>
        <v>11257.160549292194</v>
      </c>
    </row>
    <row r="11097" spans="1:6" x14ac:dyDescent="0.35">
      <c r="A11097" s="1">
        <v>43407</v>
      </c>
      <c r="B11097" t="str">
        <f>MID(D11097,LEN(D11097)-12,2)&amp;"/"&amp;MID(D11097,LEN(D11097)-14,2)&amp;"/"&amp;MID(D11097,LEN(D11097)-16,2)</f>
        <v>03/11/18</v>
      </c>
      <c r="C11097" t="s">
        <v>61</v>
      </c>
      <c r="D11097" t="s">
        <v>7325</v>
      </c>
      <c r="E11097">
        <v>6180</v>
      </c>
      <c r="F11097" s="2">
        <f>$I$1</f>
        <v>11257.160549292194</v>
      </c>
    </row>
    <row r="11098" spans="1:6" x14ac:dyDescent="0.35">
      <c r="A11098" s="1">
        <v>43407</v>
      </c>
      <c r="B11098" t="str">
        <f>MID(D11098,LEN(D11098)-12,2)&amp;"/"&amp;MID(D11098,LEN(D11098)-14,2)&amp;"/"&amp;MID(D11098,LEN(D11098)-16,2)</f>
        <v>03/11/18</v>
      </c>
      <c r="C11098" t="s">
        <v>8305</v>
      </c>
      <c r="D11098" t="s">
        <v>9549</v>
      </c>
      <c r="E11098">
        <v>6212</v>
      </c>
      <c r="F11098" s="2">
        <f>$I$1</f>
        <v>11257.160549292194</v>
      </c>
    </row>
    <row r="11099" spans="1:6" x14ac:dyDescent="0.35">
      <c r="A11099" s="1">
        <v>43407</v>
      </c>
      <c r="B11099" t="str">
        <f>MID(D11099,LEN(D11099)-12,2)&amp;"/"&amp;MID(D11099,LEN(D11099)-14,2)&amp;"/"&amp;MID(D11099,LEN(D11099)-16,2)</f>
        <v>03/11/18</v>
      </c>
      <c r="C11099" t="s">
        <v>2973</v>
      </c>
      <c r="D11099" t="s">
        <v>7309</v>
      </c>
      <c r="E11099">
        <v>6252</v>
      </c>
      <c r="F11099" s="2">
        <f>$I$1</f>
        <v>11257.160549292194</v>
      </c>
    </row>
    <row r="11100" spans="1:6" x14ac:dyDescent="0.35">
      <c r="A11100" s="1">
        <v>43407</v>
      </c>
      <c r="B11100" t="str">
        <f>MID(D11100,LEN(D11100)-12,2)&amp;"/"&amp;MID(D11100,LEN(D11100)-14,2)&amp;"/"&amp;MID(D11100,LEN(D11100)-16,2)</f>
        <v>03/11/18</v>
      </c>
      <c r="C11100" t="s">
        <v>1982</v>
      </c>
      <c r="D11100" t="s">
        <v>7266</v>
      </c>
      <c r="E11100">
        <v>6362</v>
      </c>
      <c r="F11100" s="2">
        <f>$I$1</f>
        <v>11257.160549292194</v>
      </c>
    </row>
    <row r="11101" spans="1:6" x14ac:dyDescent="0.35">
      <c r="A11101" s="1">
        <v>43407</v>
      </c>
      <c r="B11101" t="str">
        <f>MID(D11101,LEN(D11101)-12,2)&amp;"/"&amp;MID(D11101,LEN(D11101)-14,2)&amp;"/"&amp;MID(D11101,LEN(D11101)-16,2)</f>
        <v>03/11/18</v>
      </c>
      <c r="C11101" t="s">
        <v>43</v>
      </c>
      <c r="D11101" t="s">
        <v>7320</v>
      </c>
      <c r="E11101">
        <v>6379</v>
      </c>
      <c r="F11101" s="2">
        <f>$I$1</f>
        <v>11257.160549292194</v>
      </c>
    </row>
    <row r="11102" spans="1:6" x14ac:dyDescent="0.35">
      <c r="A11102" s="1">
        <v>43407</v>
      </c>
      <c r="B11102" t="str">
        <f>MID(D11102,LEN(D11102)-12,2)&amp;"/"&amp;MID(D11102,LEN(D11102)-14,2)&amp;"/"&amp;MID(D11102,LEN(D11102)-16,2)</f>
        <v>03/11/18</v>
      </c>
      <c r="C11102" t="s">
        <v>47</v>
      </c>
      <c r="D11102" t="s">
        <v>7298</v>
      </c>
      <c r="E11102">
        <v>6596</v>
      </c>
      <c r="F11102" s="2">
        <f>$I$1</f>
        <v>11257.160549292194</v>
      </c>
    </row>
    <row r="11103" spans="1:6" x14ac:dyDescent="0.35">
      <c r="A11103" s="1">
        <v>43407</v>
      </c>
      <c r="B11103" t="str">
        <f>MID(D11103,LEN(D11103)-12,2)&amp;"/"&amp;MID(D11103,LEN(D11103)-14,2)&amp;"/"&amp;MID(D11103,LEN(D11103)-16,2)</f>
        <v>03/11/18</v>
      </c>
      <c r="C11103" t="s">
        <v>9565</v>
      </c>
      <c r="D11103" t="s">
        <v>9566</v>
      </c>
      <c r="E11103">
        <v>6602</v>
      </c>
      <c r="F11103" s="2">
        <f>$I$1</f>
        <v>11257.160549292194</v>
      </c>
    </row>
    <row r="11104" spans="1:6" x14ac:dyDescent="0.35">
      <c r="A11104" s="1">
        <v>43407</v>
      </c>
      <c r="B11104" t="str">
        <f>MID(D11104,LEN(D11104)-12,2)&amp;"/"&amp;MID(D11104,LEN(D11104)-14,2)&amp;"/"&amp;MID(D11104,LEN(D11104)-16,2)</f>
        <v>03/11/18</v>
      </c>
      <c r="C11104" t="s">
        <v>3009</v>
      </c>
      <c r="D11104" t="s">
        <v>9378</v>
      </c>
      <c r="E11104">
        <v>6637</v>
      </c>
      <c r="F11104" s="2">
        <f>$I$1</f>
        <v>11257.160549292194</v>
      </c>
    </row>
    <row r="11105" spans="1:6" x14ac:dyDescent="0.35">
      <c r="A11105" s="1">
        <v>43407</v>
      </c>
      <c r="B11105" t="str">
        <f>MID(D11105,LEN(D11105)-12,2)&amp;"/"&amp;MID(D11105,LEN(D11105)-14,2)&amp;"/"&amp;MID(D11105,LEN(D11105)-16,2)</f>
        <v>03/11/18</v>
      </c>
      <c r="C11105" t="s">
        <v>953</v>
      </c>
      <c r="D11105" t="s">
        <v>7346</v>
      </c>
      <c r="E11105">
        <v>6648</v>
      </c>
      <c r="F11105" s="2">
        <f>$I$1</f>
        <v>11257.160549292194</v>
      </c>
    </row>
    <row r="11106" spans="1:6" x14ac:dyDescent="0.35">
      <c r="A11106" s="1">
        <v>43407</v>
      </c>
      <c r="B11106" t="str">
        <f>MID(D11106,LEN(D11106)-12,2)&amp;"/"&amp;MID(D11106,LEN(D11106)-14,2)&amp;"/"&amp;MID(D11106,LEN(D11106)-16,2)</f>
        <v>03/11/18</v>
      </c>
      <c r="C11106" t="s">
        <v>147</v>
      </c>
      <c r="D11106" t="s">
        <v>9476</v>
      </c>
      <c r="E11106">
        <v>6717</v>
      </c>
      <c r="F11106" s="2">
        <f>$I$1</f>
        <v>11257.160549292194</v>
      </c>
    </row>
    <row r="11107" spans="1:6" x14ac:dyDescent="0.35">
      <c r="A11107" s="1">
        <v>43407</v>
      </c>
      <c r="B11107" t="str">
        <f>MID(D11107,LEN(D11107)-12,2)&amp;"/"&amp;MID(D11107,LEN(D11107)-14,2)&amp;"/"&amp;MID(D11107,LEN(D11107)-16,2)</f>
        <v>03/11/18</v>
      </c>
      <c r="C11107" t="s">
        <v>1299</v>
      </c>
      <c r="D11107" t="s">
        <v>7316</v>
      </c>
      <c r="E11107">
        <v>6771</v>
      </c>
      <c r="F11107" s="2">
        <f>$I$1</f>
        <v>11257.160549292194</v>
      </c>
    </row>
    <row r="11108" spans="1:6" x14ac:dyDescent="0.35">
      <c r="A11108" s="1">
        <v>43407</v>
      </c>
      <c r="B11108" t="str">
        <f>MID(D11108,LEN(D11108)-12,2)&amp;"/"&amp;MID(D11108,LEN(D11108)-14,2)&amp;"/"&amp;MID(D11108,LEN(D11108)-16,2)</f>
        <v>03/11/18</v>
      </c>
      <c r="C11108" t="s">
        <v>563</v>
      </c>
      <c r="D11108" t="s">
        <v>9545</v>
      </c>
      <c r="E11108">
        <v>6815</v>
      </c>
      <c r="F11108" s="2">
        <f>$I$1</f>
        <v>11257.160549292194</v>
      </c>
    </row>
    <row r="11109" spans="1:6" x14ac:dyDescent="0.35">
      <c r="A11109" s="1">
        <v>43407</v>
      </c>
      <c r="B11109" t="str">
        <f>MID(D11109,LEN(D11109)-12,2)&amp;"/"&amp;MID(D11109,LEN(D11109)-14,2)&amp;"/"&amp;MID(D11109,LEN(D11109)-16,2)</f>
        <v>03/11/18</v>
      </c>
      <c r="C11109" t="s">
        <v>78</v>
      </c>
      <c r="D11109" t="s">
        <v>9385</v>
      </c>
      <c r="E11109">
        <v>6858</v>
      </c>
      <c r="F11109" s="2">
        <f>$I$1</f>
        <v>11257.160549292194</v>
      </c>
    </row>
    <row r="11110" spans="1:6" x14ac:dyDescent="0.35">
      <c r="A11110" s="1">
        <v>43407</v>
      </c>
      <c r="B11110" t="str">
        <f>MID(D11110,LEN(D11110)-12,2)&amp;"/"&amp;MID(D11110,LEN(D11110)-14,2)&amp;"/"&amp;MID(D11110,LEN(D11110)-16,2)</f>
        <v>03/11/18</v>
      </c>
      <c r="C11110" t="s">
        <v>78</v>
      </c>
      <c r="D11110" t="s">
        <v>11765</v>
      </c>
      <c r="E11110">
        <v>6858</v>
      </c>
      <c r="F11110" s="2">
        <f>$I$1</f>
        <v>11257.160549292194</v>
      </c>
    </row>
    <row r="11111" spans="1:6" x14ac:dyDescent="0.35">
      <c r="A11111" s="1">
        <v>43407</v>
      </c>
      <c r="B11111" t="str">
        <f>MID(D11111,LEN(D11111)-12,2)&amp;"/"&amp;MID(D11111,LEN(D11111)-14,2)&amp;"/"&amp;MID(D11111,LEN(D11111)-16,2)</f>
        <v>03/11/18</v>
      </c>
      <c r="C11111" t="s">
        <v>979</v>
      </c>
      <c r="D11111" t="s">
        <v>7237</v>
      </c>
      <c r="E11111">
        <v>6934</v>
      </c>
      <c r="F11111" s="2">
        <f>$I$1</f>
        <v>11257.160549292194</v>
      </c>
    </row>
    <row r="11112" spans="1:6" x14ac:dyDescent="0.35">
      <c r="A11112" s="1">
        <v>43407</v>
      </c>
      <c r="B11112" t="str">
        <f>MID(D11112,LEN(D11112)-12,2)&amp;"/"&amp;MID(D11112,LEN(D11112)-14,2)&amp;"/"&amp;MID(D11112,LEN(D11112)-16,2)</f>
        <v>03/11/18</v>
      </c>
      <c r="C11112" t="s">
        <v>1237</v>
      </c>
      <c r="D11112" t="s">
        <v>7326</v>
      </c>
      <c r="E11112">
        <v>6950</v>
      </c>
      <c r="F11112" s="2">
        <f>$I$1</f>
        <v>11257.160549292194</v>
      </c>
    </row>
    <row r="11113" spans="1:6" x14ac:dyDescent="0.35">
      <c r="A11113" s="1">
        <v>43407</v>
      </c>
      <c r="B11113" t="str">
        <f>MID(D11113,LEN(D11113)-12,2)&amp;"/"&amp;MID(D11113,LEN(D11113)-14,2)&amp;"/"&amp;MID(D11113,LEN(D11113)-16,2)</f>
        <v>03/11/18</v>
      </c>
      <c r="C11113" t="s">
        <v>1585</v>
      </c>
      <c r="D11113" t="s">
        <v>7308</v>
      </c>
      <c r="E11113">
        <v>6981</v>
      </c>
      <c r="F11113" s="2">
        <f>$I$1</f>
        <v>11257.160549292194</v>
      </c>
    </row>
    <row r="11114" spans="1:6" x14ac:dyDescent="0.35">
      <c r="A11114" s="1">
        <v>43407</v>
      </c>
      <c r="B11114" t="str">
        <f>MID(D11114,LEN(D11114)-12,2)&amp;"/"&amp;MID(D11114,LEN(D11114)-14,2)&amp;"/"&amp;MID(D11114,LEN(D11114)-16,2)</f>
        <v>03/11/18</v>
      </c>
      <c r="C11114" t="s">
        <v>42</v>
      </c>
      <c r="D11114" t="s">
        <v>7285</v>
      </c>
      <c r="E11114">
        <v>7044</v>
      </c>
      <c r="F11114" s="2">
        <f>$I$1</f>
        <v>11257.160549292194</v>
      </c>
    </row>
    <row r="11115" spans="1:6" x14ac:dyDescent="0.35">
      <c r="A11115" s="1">
        <v>43407</v>
      </c>
      <c r="B11115" t="str">
        <f>MID(D11115,LEN(D11115)-12,2)&amp;"/"&amp;MID(D11115,LEN(D11115)-14,2)&amp;"/"&amp;MID(D11115,LEN(D11115)-16,2)</f>
        <v>03/11/18</v>
      </c>
      <c r="C11115" t="s">
        <v>779</v>
      </c>
      <c r="D11115" t="s">
        <v>7311</v>
      </c>
      <c r="E11115">
        <v>7058</v>
      </c>
      <c r="F11115" s="2">
        <f>$I$1</f>
        <v>11257.160549292194</v>
      </c>
    </row>
    <row r="11116" spans="1:6" x14ac:dyDescent="0.35">
      <c r="A11116" s="1">
        <v>43407</v>
      </c>
      <c r="B11116" t="str">
        <f>MID(D11116,LEN(D11116)-12,2)&amp;"/"&amp;MID(D11116,LEN(D11116)-14,2)&amp;"/"&amp;MID(D11116,LEN(D11116)-16,2)</f>
        <v>03/11/18</v>
      </c>
      <c r="C11116" t="s">
        <v>141</v>
      </c>
      <c r="D11116" t="s">
        <v>9335</v>
      </c>
      <c r="E11116">
        <v>7065</v>
      </c>
      <c r="F11116" s="2">
        <f>$I$1</f>
        <v>11257.160549292194</v>
      </c>
    </row>
    <row r="11117" spans="1:6" x14ac:dyDescent="0.35">
      <c r="A11117" s="1">
        <v>43407</v>
      </c>
      <c r="B11117" t="str">
        <f>MID(D11117,LEN(D11117)-12,2)&amp;"/"&amp;MID(D11117,LEN(D11117)-14,2)&amp;"/"&amp;MID(D11117,LEN(D11117)-16,2)</f>
        <v>03/11/18</v>
      </c>
      <c r="C11117" t="s">
        <v>746</v>
      </c>
      <c r="D11117" t="s">
        <v>9511</v>
      </c>
      <c r="E11117">
        <v>7091</v>
      </c>
      <c r="F11117" s="2">
        <f>$I$1</f>
        <v>11257.160549292194</v>
      </c>
    </row>
    <row r="11118" spans="1:6" x14ac:dyDescent="0.35">
      <c r="A11118" s="1">
        <v>43407</v>
      </c>
      <c r="B11118" t="str">
        <f>MID(D11118,LEN(D11118)-12,2)&amp;"/"&amp;MID(D11118,LEN(D11118)-14,2)&amp;"/"&amp;MID(D11118,LEN(D11118)-16,2)</f>
        <v>03/11/18</v>
      </c>
      <c r="C11118" t="s">
        <v>111</v>
      </c>
      <c r="D11118" t="s">
        <v>7288</v>
      </c>
      <c r="E11118">
        <v>7162</v>
      </c>
      <c r="F11118" s="2">
        <f>$I$1</f>
        <v>11257.160549292194</v>
      </c>
    </row>
    <row r="11119" spans="1:6" x14ac:dyDescent="0.35">
      <c r="A11119" s="1">
        <v>43407</v>
      </c>
      <c r="B11119" t="str">
        <f>MID(D11119,LEN(D11119)-12,2)&amp;"/"&amp;MID(D11119,LEN(D11119)-14,2)&amp;"/"&amp;MID(D11119,LEN(D11119)-16,2)</f>
        <v>03/11/18</v>
      </c>
      <c r="C11119" t="s">
        <v>1660</v>
      </c>
      <c r="D11119" t="s">
        <v>7292</v>
      </c>
      <c r="E11119">
        <v>7167</v>
      </c>
      <c r="F11119" s="2">
        <f>$I$1</f>
        <v>11257.160549292194</v>
      </c>
    </row>
    <row r="11120" spans="1:6" x14ac:dyDescent="0.35">
      <c r="A11120" s="1">
        <v>43407</v>
      </c>
      <c r="B11120" t="str">
        <f>MID(D11120,LEN(D11120)-12,2)&amp;"/"&amp;MID(D11120,LEN(D11120)-14,2)&amp;"/"&amp;MID(D11120,LEN(D11120)-16,2)</f>
        <v>03/11/18</v>
      </c>
      <c r="C11120" t="s">
        <v>1268</v>
      </c>
      <c r="D11120" t="s">
        <v>7286</v>
      </c>
      <c r="E11120">
        <v>7176</v>
      </c>
      <c r="F11120" s="2">
        <f>$I$1</f>
        <v>11257.160549292194</v>
      </c>
    </row>
    <row r="11121" spans="1:6" x14ac:dyDescent="0.35">
      <c r="A11121" s="1">
        <v>43407</v>
      </c>
      <c r="B11121" t="str">
        <f>MID(D11121,LEN(D11121)-12,2)&amp;"/"&amp;MID(D11121,LEN(D11121)-14,2)&amp;"/"&amp;MID(D11121,LEN(D11121)-16,2)</f>
        <v>03/11/18</v>
      </c>
      <c r="C11121" t="s">
        <v>1264</v>
      </c>
      <c r="D11121" t="s">
        <v>7299</v>
      </c>
      <c r="E11121">
        <v>7205</v>
      </c>
      <c r="F11121" s="2">
        <f>$I$1</f>
        <v>11257.160549292194</v>
      </c>
    </row>
    <row r="11122" spans="1:6" x14ac:dyDescent="0.35">
      <c r="A11122" s="1">
        <v>43407</v>
      </c>
      <c r="B11122" t="str">
        <f>MID(D11122,LEN(D11122)-12,2)&amp;"/"&amp;MID(D11122,LEN(D11122)-14,2)&amp;"/"&amp;MID(D11122,LEN(D11122)-16,2)</f>
        <v>03/11/18</v>
      </c>
      <c r="C11122" t="s">
        <v>1288</v>
      </c>
      <c r="D11122" t="s">
        <v>7305</v>
      </c>
      <c r="E11122">
        <v>7218</v>
      </c>
      <c r="F11122" s="2">
        <f>$I$1</f>
        <v>11257.160549292194</v>
      </c>
    </row>
    <row r="11123" spans="1:6" x14ac:dyDescent="0.35">
      <c r="A11123" s="1">
        <v>43407</v>
      </c>
      <c r="B11123" t="str">
        <f>MID(D11123,LEN(D11123)-12,2)&amp;"/"&amp;MID(D11123,LEN(D11123)-14,2)&amp;"/"&amp;MID(D11123,LEN(D11123)-16,2)</f>
        <v>03/11/18</v>
      </c>
      <c r="C11123" t="s">
        <v>107</v>
      </c>
      <c r="D11123" t="s">
        <v>7280</v>
      </c>
      <c r="E11123">
        <v>7258</v>
      </c>
      <c r="F11123" s="2">
        <f>$I$1</f>
        <v>11257.160549292194</v>
      </c>
    </row>
    <row r="11124" spans="1:6" x14ac:dyDescent="0.35">
      <c r="A11124" s="1">
        <v>43407</v>
      </c>
      <c r="B11124" t="str">
        <f>MID(D11124,LEN(D11124)-12,2)&amp;"/"&amp;MID(D11124,LEN(D11124)-14,2)&amp;"/"&amp;MID(D11124,LEN(D11124)-16,2)</f>
        <v>03/11/18</v>
      </c>
      <c r="C11124" t="s">
        <v>133</v>
      </c>
      <c r="D11124" t="s">
        <v>7306</v>
      </c>
      <c r="E11124">
        <v>7322</v>
      </c>
      <c r="F11124" s="2">
        <f>$I$1</f>
        <v>11257.160549292194</v>
      </c>
    </row>
    <row r="11125" spans="1:6" x14ac:dyDescent="0.35">
      <c r="A11125" s="1">
        <v>43407</v>
      </c>
      <c r="B11125" t="str">
        <f>MID(D11125,LEN(D11125)-12,2)&amp;"/"&amp;MID(D11125,LEN(D11125)-14,2)&amp;"/"&amp;MID(D11125,LEN(D11125)-16,2)</f>
        <v>03/11/18</v>
      </c>
      <c r="C11125" t="s">
        <v>1146</v>
      </c>
      <c r="D11125" t="s">
        <v>9532</v>
      </c>
      <c r="E11125">
        <v>7501</v>
      </c>
      <c r="F11125" s="2">
        <f>$I$1</f>
        <v>11257.160549292194</v>
      </c>
    </row>
    <row r="11126" spans="1:6" x14ac:dyDescent="0.35">
      <c r="A11126" s="1">
        <v>43407</v>
      </c>
      <c r="B11126" t="str">
        <f>MID(D11126,LEN(D11126)-12,2)&amp;"/"&amp;MID(D11126,LEN(D11126)-14,2)&amp;"/"&amp;MID(D11126,LEN(D11126)-16,2)</f>
        <v>03/11/18</v>
      </c>
      <c r="C11126" t="s">
        <v>162</v>
      </c>
      <c r="D11126" t="s">
        <v>7291</v>
      </c>
      <c r="E11126">
        <v>7637</v>
      </c>
      <c r="F11126" s="2">
        <f>$I$1</f>
        <v>11257.160549292194</v>
      </c>
    </row>
    <row r="11127" spans="1:6" x14ac:dyDescent="0.35">
      <c r="A11127" s="1">
        <v>43407</v>
      </c>
      <c r="B11127" t="str">
        <f>MID(D11127,LEN(D11127)-12,2)&amp;"/"&amp;MID(D11127,LEN(D11127)-14,2)&amp;"/"&amp;MID(D11127,LEN(D11127)-16,2)</f>
        <v>03/11/18</v>
      </c>
      <c r="C11127" t="s">
        <v>9500</v>
      </c>
      <c r="D11127" t="s">
        <v>9501</v>
      </c>
      <c r="E11127">
        <v>7662</v>
      </c>
      <c r="F11127" s="2">
        <f>$I$1</f>
        <v>11257.160549292194</v>
      </c>
    </row>
    <row r="11128" spans="1:6" x14ac:dyDescent="0.35">
      <c r="A11128" s="1">
        <v>43407</v>
      </c>
      <c r="B11128" t="str">
        <f>MID(D11128,LEN(D11128)-12,2)&amp;"/"&amp;MID(D11128,LEN(D11128)-14,2)&amp;"/"&amp;MID(D11128,LEN(D11128)-16,2)</f>
        <v>03/11/18</v>
      </c>
      <c r="C11128" t="s">
        <v>52</v>
      </c>
      <c r="D11128" t="s">
        <v>9496</v>
      </c>
      <c r="E11128">
        <v>7766</v>
      </c>
      <c r="F11128" s="2">
        <f>$I$1</f>
        <v>11257.160549292194</v>
      </c>
    </row>
    <row r="11129" spans="1:6" x14ac:dyDescent="0.35">
      <c r="A11129" s="1">
        <v>43407</v>
      </c>
      <c r="B11129" t="str">
        <f>MID(D11129,LEN(D11129)-12,2)&amp;"/"&amp;MID(D11129,LEN(D11129)-14,2)&amp;"/"&amp;MID(D11129,LEN(D11129)-16,2)</f>
        <v>03/11/18</v>
      </c>
      <c r="C11129" t="s">
        <v>1229</v>
      </c>
      <c r="D11129" t="s">
        <v>9508</v>
      </c>
      <c r="E11129">
        <v>7817</v>
      </c>
      <c r="F11129" s="2">
        <f>$I$1</f>
        <v>11257.160549292194</v>
      </c>
    </row>
    <row r="11130" spans="1:6" x14ac:dyDescent="0.35">
      <c r="A11130" s="1">
        <v>43407</v>
      </c>
      <c r="B11130" t="str">
        <f>MID(D11130,LEN(D11130)-12,2)&amp;"/"&amp;MID(D11130,LEN(D11130)-14,2)&amp;"/"&amp;MID(D11130,LEN(D11130)-16,2)</f>
        <v>03/11/18</v>
      </c>
      <c r="C11130" t="s">
        <v>1945</v>
      </c>
      <c r="D11130" t="s">
        <v>7331</v>
      </c>
      <c r="E11130">
        <v>7820</v>
      </c>
      <c r="F11130" s="2">
        <f>$I$1</f>
        <v>11257.160549292194</v>
      </c>
    </row>
    <row r="11131" spans="1:6" x14ac:dyDescent="0.35">
      <c r="A11131" s="1">
        <v>43407</v>
      </c>
      <c r="B11131" t="str">
        <f>MID(D11131,LEN(D11131)-12,2)&amp;"/"&amp;MID(D11131,LEN(D11131)-14,2)&amp;"/"&amp;MID(D11131,LEN(D11131)-16,2)</f>
        <v>03/11/18</v>
      </c>
      <c r="C11131" t="s">
        <v>76</v>
      </c>
      <c r="D11131" t="s">
        <v>9465</v>
      </c>
      <c r="E11131">
        <v>7896</v>
      </c>
      <c r="F11131" s="2">
        <f>$I$1</f>
        <v>11257.160549292194</v>
      </c>
    </row>
    <row r="11132" spans="1:6" x14ac:dyDescent="0.35">
      <c r="A11132" s="1">
        <v>43407</v>
      </c>
      <c r="B11132" t="str">
        <f>MID(D11132,LEN(D11132)-12,2)&amp;"/"&amp;MID(D11132,LEN(D11132)-14,2)&amp;"/"&amp;MID(D11132,LEN(D11132)-16,2)</f>
        <v>03/11/18</v>
      </c>
      <c r="C11132" t="s">
        <v>1961</v>
      </c>
      <c r="D11132" t="s">
        <v>9521</v>
      </c>
      <c r="E11132">
        <v>8033</v>
      </c>
      <c r="F11132" s="2">
        <f>$I$1</f>
        <v>11257.160549292194</v>
      </c>
    </row>
    <row r="11133" spans="1:6" x14ac:dyDescent="0.35">
      <c r="A11133" s="1">
        <v>43407</v>
      </c>
      <c r="B11133" t="str">
        <f>MID(D11133,LEN(D11133)-12,2)&amp;"/"&amp;MID(D11133,LEN(D11133)-14,2)&amp;"/"&amp;MID(D11133,LEN(D11133)-16,2)</f>
        <v>03/11/18</v>
      </c>
      <c r="C11133" t="s">
        <v>1590</v>
      </c>
      <c r="D11133" t="s">
        <v>7278</v>
      </c>
      <c r="E11133">
        <v>8186</v>
      </c>
      <c r="F11133" s="2">
        <f>$I$1</f>
        <v>11257.160549292194</v>
      </c>
    </row>
    <row r="11134" spans="1:6" x14ac:dyDescent="0.35">
      <c r="A11134" s="1">
        <v>43407</v>
      </c>
      <c r="B11134" t="str">
        <f>MID(D11134,LEN(D11134)-12,2)&amp;"/"&amp;MID(D11134,LEN(D11134)-14,2)&amp;"/"&amp;MID(D11134,LEN(D11134)-16,2)</f>
        <v>03/11/18</v>
      </c>
      <c r="C11134" t="s">
        <v>95</v>
      </c>
      <c r="D11134" t="s">
        <v>7276</v>
      </c>
      <c r="E11134">
        <v>8276</v>
      </c>
      <c r="F11134" s="2">
        <f>$I$1</f>
        <v>11257.160549292194</v>
      </c>
    </row>
    <row r="11135" spans="1:6" x14ac:dyDescent="0.35">
      <c r="A11135" s="1">
        <v>43407</v>
      </c>
      <c r="B11135" t="str">
        <f>MID(D11135,LEN(D11135)-12,2)&amp;"/"&amp;MID(D11135,LEN(D11135)-14,2)&amp;"/"&amp;MID(D11135,LEN(D11135)-16,2)</f>
        <v>03/11/18</v>
      </c>
      <c r="C11135" t="s">
        <v>1400</v>
      </c>
      <c r="D11135" t="s">
        <v>7094</v>
      </c>
      <c r="E11135">
        <v>8278</v>
      </c>
      <c r="F11135" s="2">
        <f>$I$1</f>
        <v>11257.160549292194</v>
      </c>
    </row>
    <row r="11136" spans="1:6" x14ac:dyDescent="0.35">
      <c r="A11136" s="1">
        <v>43407</v>
      </c>
      <c r="B11136" t="str">
        <f>MID(D11136,LEN(D11136)-12,2)&amp;"/"&amp;MID(D11136,LEN(D11136)-14,2)&amp;"/"&amp;MID(D11136,LEN(D11136)-16,2)</f>
        <v>03/11/18</v>
      </c>
      <c r="C11136" t="s">
        <v>493</v>
      </c>
      <c r="D11136" t="s">
        <v>7167</v>
      </c>
      <c r="E11136">
        <v>8322</v>
      </c>
      <c r="F11136" s="2">
        <f>$I$1</f>
        <v>11257.160549292194</v>
      </c>
    </row>
    <row r="11137" spans="1:6" x14ac:dyDescent="0.35">
      <c r="A11137" s="1">
        <v>43407</v>
      </c>
      <c r="B11137" t="str">
        <f>MID(D11137,LEN(D11137)-12,2)&amp;"/"&amp;MID(D11137,LEN(D11137)-14,2)&amp;"/"&amp;MID(D11137,LEN(D11137)-16,2)</f>
        <v>03/11/18</v>
      </c>
      <c r="C11137" t="s">
        <v>124</v>
      </c>
      <c r="D11137" t="s">
        <v>9506</v>
      </c>
      <c r="E11137">
        <v>8374</v>
      </c>
      <c r="F11137" s="2">
        <f>$I$1</f>
        <v>11257.160549292194</v>
      </c>
    </row>
    <row r="11138" spans="1:6" x14ac:dyDescent="0.35">
      <c r="A11138" s="1">
        <v>43407</v>
      </c>
      <c r="B11138" t="str">
        <f>MID(D11138,LEN(D11138)-12,2)&amp;"/"&amp;MID(D11138,LEN(D11138)-14,2)&amp;"/"&amp;MID(D11138,LEN(D11138)-16,2)</f>
        <v>03/11/18</v>
      </c>
      <c r="C11138" t="s">
        <v>102</v>
      </c>
      <c r="D11138" t="s">
        <v>7072</v>
      </c>
      <c r="E11138">
        <v>8490</v>
      </c>
      <c r="F11138" s="2">
        <f>$I$1</f>
        <v>11257.160549292194</v>
      </c>
    </row>
    <row r="11139" spans="1:6" x14ac:dyDescent="0.35">
      <c r="A11139" s="1">
        <v>43407</v>
      </c>
      <c r="B11139" t="str">
        <f>MID(D11139,LEN(D11139)-12,2)&amp;"/"&amp;MID(D11139,LEN(D11139)-14,2)&amp;"/"&amp;MID(D11139,LEN(D11139)-16,2)</f>
        <v>03/11/18</v>
      </c>
      <c r="C11139" t="s">
        <v>1142</v>
      </c>
      <c r="D11139" t="s">
        <v>7301</v>
      </c>
      <c r="E11139">
        <v>8617</v>
      </c>
      <c r="F11139" s="2">
        <f>$I$1</f>
        <v>11257.160549292194</v>
      </c>
    </row>
    <row r="11140" spans="1:6" x14ac:dyDescent="0.35">
      <c r="A11140" s="1">
        <v>43407</v>
      </c>
      <c r="B11140" t="str">
        <f>MID(D11140,LEN(D11140)-12,2)&amp;"/"&amp;MID(D11140,LEN(D11140)-14,2)&amp;"/"&amp;MID(D11140,LEN(D11140)-16,2)</f>
        <v>03/11/18</v>
      </c>
      <c r="C11140" t="s">
        <v>158</v>
      </c>
      <c r="D11140" t="s">
        <v>7171</v>
      </c>
      <c r="E11140">
        <v>8666</v>
      </c>
      <c r="F11140" s="2">
        <f>$I$1</f>
        <v>11257.160549292194</v>
      </c>
    </row>
    <row r="11141" spans="1:6" x14ac:dyDescent="0.35">
      <c r="A11141" s="1">
        <v>43407</v>
      </c>
      <c r="B11141" t="str">
        <f>MID(D11141,LEN(D11141)-12,2)&amp;"/"&amp;MID(D11141,LEN(D11141)-14,2)&amp;"/"&amp;MID(D11141,LEN(D11141)-16,2)</f>
        <v>03/11/18</v>
      </c>
      <c r="C11141" t="s">
        <v>1101</v>
      </c>
      <c r="D11141" t="s">
        <v>7302</v>
      </c>
      <c r="E11141">
        <v>8802</v>
      </c>
      <c r="F11141" s="2">
        <f>$I$1</f>
        <v>11257.160549292194</v>
      </c>
    </row>
    <row r="11142" spans="1:6" x14ac:dyDescent="0.35">
      <c r="A11142" s="1">
        <v>43407</v>
      </c>
      <c r="B11142" t="str">
        <f>MID(D11142,LEN(D11142)-12,2)&amp;"/"&amp;MID(D11142,LEN(D11142)-14,2)&amp;"/"&amp;MID(D11142,LEN(D11142)-16,2)</f>
        <v>03/11/18</v>
      </c>
      <c r="C11142" t="s">
        <v>82</v>
      </c>
      <c r="D11142" t="s">
        <v>9467</v>
      </c>
      <c r="E11142">
        <v>8809</v>
      </c>
      <c r="F11142" s="2">
        <f>$I$1</f>
        <v>11257.160549292194</v>
      </c>
    </row>
    <row r="11143" spans="1:6" x14ac:dyDescent="0.35">
      <c r="A11143" s="1">
        <v>43407</v>
      </c>
      <c r="B11143" t="str">
        <f>MID(D11143,LEN(D11143)-12,2)&amp;"/"&amp;MID(D11143,LEN(D11143)-14,2)&amp;"/"&amp;MID(D11143,LEN(D11143)-16,2)</f>
        <v>03/11/18</v>
      </c>
      <c r="C11143" t="s">
        <v>1180</v>
      </c>
      <c r="D11143" t="s">
        <v>7300</v>
      </c>
      <c r="E11143">
        <v>8811</v>
      </c>
      <c r="F11143" s="2">
        <f>$I$1</f>
        <v>11257.160549292194</v>
      </c>
    </row>
    <row r="11144" spans="1:6" x14ac:dyDescent="0.35">
      <c r="A11144" s="1">
        <v>43407</v>
      </c>
      <c r="B11144" t="str">
        <f>MID(D11144,LEN(D11144)-12,2)&amp;"/"&amp;MID(D11144,LEN(D11144)-14,2)&amp;"/"&amp;MID(D11144,LEN(D11144)-16,2)</f>
        <v>03/11/18</v>
      </c>
      <c r="C11144" t="s">
        <v>1250</v>
      </c>
      <c r="D11144" t="s">
        <v>9512</v>
      </c>
      <c r="E11144">
        <v>8817</v>
      </c>
      <c r="F11144" s="2">
        <f>$I$1</f>
        <v>11257.160549292194</v>
      </c>
    </row>
    <row r="11145" spans="1:6" x14ac:dyDescent="0.35">
      <c r="A11145" s="1">
        <v>43407</v>
      </c>
      <c r="B11145" t="str">
        <f>MID(D11145,LEN(D11145)-12,2)&amp;"/"&amp;MID(D11145,LEN(D11145)-14,2)&amp;"/"&amp;MID(D11145,LEN(D11145)-16,2)</f>
        <v>03/11/18</v>
      </c>
      <c r="C11145" t="s">
        <v>1075</v>
      </c>
      <c r="D11145" t="s">
        <v>7277</v>
      </c>
      <c r="E11145">
        <v>8909</v>
      </c>
      <c r="F11145" s="2">
        <f>$I$1</f>
        <v>11257.160549292194</v>
      </c>
    </row>
    <row r="11146" spans="1:6" x14ac:dyDescent="0.35">
      <c r="A11146" s="1">
        <v>43407</v>
      </c>
      <c r="B11146" t="str">
        <f>MID(D11146,LEN(D11146)-12,2)&amp;"/"&amp;MID(D11146,LEN(D11146)-14,2)&amp;"/"&amp;MID(D11146,LEN(D11146)-16,2)</f>
        <v>03/11/18</v>
      </c>
      <c r="C11146" t="s">
        <v>134</v>
      </c>
      <c r="D11146" t="s">
        <v>7270</v>
      </c>
      <c r="E11146">
        <v>9007</v>
      </c>
      <c r="F11146" s="2">
        <f>$I$1</f>
        <v>11257.160549292194</v>
      </c>
    </row>
    <row r="11147" spans="1:6" x14ac:dyDescent="0.35">
      <c r="A11147" s="1">
        <v>43407</v>
      </c>
      <c r="B11147" t="str">
        <f>MID(D11147,LEN(D11147)-12,2)&amp;"/"&amp;MID(D11147,LEN(D11147)-14,2)&amp;"/"&amp;MID(D11147,LEN(D11147)-16,2)</f>
        <v>03/11/18</v>
      </c>
      <c r="C11147" t="s">
        <v>1309</v>
      </c>
      <c r="D11147" t="s">
        <v>7273</v>
      </c>
      <c r="E11147">
        <v>9037</v>
      </c>
      <c r="F11147" s="2">
        <f>$I$1</f>
        <v>11257.160549292194</v>
      </c>
    </row>
    <row r="11148" spans="1:6" x14ac:dyDescent="0.35">
      <c r="A11148" s="1">
        <v>43407</v>
      </c>
      <c r="B11148" t="str">
        <f>MID(D11148,LEN(D11148)-12,2)&amp;"/"&amp;MID(D11148,LEN(D11148)-14,2)&amp;"/"&amp;MID(D11148,LEN(D11148)-16,2)</f>
        <v>03/11/18</v>
      </c>
      <c r="C11148" t="s">
        <v>64</v>
      </c>
      <c r="D11148" t="s">
        <v>9368</v>
      </c>
      <c r="E11148">
        <v>9039</v>
      </c>
      <c r="F11148" s="2">
        <f>$I$1</f>
        <v>11257.160549292194</v>
      </c>
    </row>
    <row r="11149" spans="1:6" x14ac:dyDescent="0.35">
      <c r="A11149" s="1">
        <v>43407</v>
      </c>
      <c r="B11149" t="str">
        <f>MID(D11149,LEN(D11149)-12,2)&amp;"/"&amp;MID(D11149,LEN(D11149)-14,2)&amp;"/"&amp;MID(D11149,LEN(D11149)-16,2)</f>
        <v>03/11/18</v>
      </c>
      <c r="C11149" t="s">
        <v>64</v>
      </c>
      <c r="D11149" t="s">
        <v>11624</v>
      </c>
      <c r="E11149">
        <v>9039</v>
      </c>
      <c r="F11149" s="2">
        <f>$I$1</f>
        <v>11257.160549292194</v>
      </c>
    </row>
    <row r="11150" spans="1:6" x14ac:dyDescent="0.35">
      <c r="A11150" s="1">
        <v>43407</v>
      </c>
      <c r="B11150" t="str">
        <f>MID(D11150,LEN(D11150)-12,2)&amp;"/"&amp;MID(D11150,LEN(D11150)-14,2)&amp;"/"&amp;MID(D11150,LEN(D11150)-16,2)</f>
        <v>03/11/18</v>
      </c>
      <c r="C11150" t="s">
        <v>163</v>
      </c>
      <c r="D11150" t="s">
        <v>7190</v>
      </c>
      <c r="E11150">
        <v>9059</v>
      </c>
      <c r="F11150" s="2">
        <f>$I$1</f>
        <v>11257.160549292194</v>
      </c>
    </row>
    <row r="11151" spans="1:6" x14ac:dyDescent="0.35">
      <c r="A11151" s="1">
        <v>43407</v>
      </c>
      <c r="B11151" t="str">
        <f>MID(D11151,LEN(D11151)-12,2)&amp;"/"&amp;MID(D11151,LEN(D11151)-14,2)&amp;"/"&amp;MID(D11151,LEN(D11151)-16,2)</f>
        <v>03/11/18</v>
      </c>
      <c r="C11151" t="s">
        <v>1613</v>
      </c>
      <c r="D11151" t="s">
        <v>7272</v>
      </c>
      <c r="E11151">
        <v>9091</v>
      </c>
      <c r="F11151" s="2">
        <f>$I$1</f>
        <v>11257.160549292194</v>
      </c>
    </row>
    <row r="11152" spans="1:6" x14ac:dyDescent="0.35">
      <c r="A11152" s="1">
        <v>43407</v>
      </c>
      <c r="B11152" t="str">
        <f>MID(D11152,LEN(D11152)-12,2)&amp;"/"&amp;MID(D11152,LEN(D11152)-14,2)&amp;"/"&amp;MID(D11152,LEN(D11152)-16,2)</f>
        <v>03/11/18</v>
      </c>
      <c r="C11152" t="s">
        <v>501</v>
      </c>
      <c r="D11152" t="s">
        <v>11819</v>
      </c>
      <c r="E11152">
        <v>9091</v>
      </c>
      <c r="F11152" s="2">
        <f>$I$1</f>
        <v>11257.160549292194</v>
      </c>
    </row>
    <row r="11153" spans="1:6" x14ac:dyDescent="0.35">
      <c r="A11153" s="1">
        <v>43407</v>
      </c>
      <c r="B11153" t="str">
        <f>MID(D11153,LEN(D11153)-12,2)&amp;"/"&amp;MID(D11153,LEN(D11153)-14,2)&amp;"/"&amp;MID(D11153,LEN(D11153)-16,2)</f>
        <v>03/11/18</v>
      </c>
      <c r="C11153" t="s">
        <v>501</v>
      </c>
      <c r="D11153" t="s">
        <v>9473</v>
      </c>
      <c r="E11153">
        <v>9099</v>
      </c>
      <c r="F11153" s="2">
        <f>$I$1</f>
        <v>11257.160549292194</v>
      </c>
    </row>
    <row r="11154" spans="1:6" x14ac:dyDescent="0.35">
      <c r="A11154" s="1">
        <v>43407</v>
      </c>
      <c r="B11154" t="str">
        <f>MID(D11154,LEN(D11154)-12,2)&amp;"/"&amp;MID(D11154,LEN(D11154)-14,2)&amp;"/"&amp;MID(D11154,LEN(D11154)-16,2)</f>
        <v>03/11/18</v>
      </c>
      <c r="C11154" t="s">
        <v>464</v>
      </c>
      <c r="D11154" t="s">
        <v>9486</v>
      </c>
      <c r="E11154">
        <v>9274</v>
      </c>
      <c r="F11154" s="2">
        <f>$I$1</f>
        <v>11257.160549292194</v>
      </c>
    </row>
    <row r="11155" spans="1:6" x14ac:dyDescent="0.35">
      <c r="A11155" s="1">
        <v>43407</v>
      </c>
      <c r="B11155" t="str">
        <f>MID(D11155,LEN(D11155)-12,2)&amp;"/"&amp;MID(D11155,LEN(D11155)-14,2)&amp;"/"&amp;MID(D11155,LEN(D11155)-16,2)</f>
        <v>03/11/18</v>
      </c>
      <c r="C11155" t="s">
        <v>149</v>
      </c>
      <c r="D11155" t="s">
        <v>7228</v>
      </c>
      <c r="E11155">
        <v>9328</v>
      </c>
      <c r="F11155" s="2">
        <f>$I$1</f>
        <v>11257.160549292194</v>
      </c>
    </row>
    <row r="11156" spans="1:6" x14ac:dyDescent="0.35">
      <c r="A11156" s="1">
        <v>43407</v>
      </c>
      <c r="B11156" t="str">
        <f>MID(D11156,LEN(D11156)-12,2)&amp;"/"&amp;MID(D11156,LEN(D11156)-14,2)&amp;"/"&amp;MID(D11156,LEN(D11156)-16,2)</f>
        <v>03/11/18</v>
      </c>
      <c r="C11156" t="s">
        <v>464</v>
      </c>
      <c r="D11156" t="s">
        <v>7258</v>
      </c>
      <c r="E11156">
        <v>9431</v>
      </c>
      <c r="F11156" s="2">
        <f>$I$1</f>
        <v>11257.160549292194</v>
      </c>
    </row>
    <row r="11157" spans="1:6" x14ac:dyDescent="0.35">
      <c r="A11157" s="1">
        <v>43407</v>
      </c>
      <c r="B11157" t="str">
        <f>MID(D11157,LEN(D11157)-12,2)&amp;"/"&amp;MID(D11157,LEN(D11157)-14,2)&amp;"/"&amp;MID(D11157,LEN(D11157)-16,2)</f>
        <v>03/11/18</v>
      </c>
      <c r="C11157" t="s">
        <v>432</v>
      </c>
      <c r="D11157" t="s">
        <v>7259</v>
      </c>
      <c r="E11157">
        <v>9436</v>
      </c>
      <c r="F11157" s="2">
        <f>$I$1</f>
        <v>11257.160549292194</v>
      </c>
    </row>
    <row r="11158" spans="1:6" x14ac:dyDescent="0.35">
      <c r="A11158" s="1">
        <v>43407</v>
      </c>
      <c r="B11158" t="str">
        <f>MID(D11158,LEN(D11158)-12,2)&amp;"/"&amp;MID(D11158,LEN(D11158)-14,2)&amp;"/"&amp;MID(D11158,LEN(D11158)-16,2)</f>
        <v>03/11/18</v>
      </c>
      <c r="C11158" t="s">
        <v>12</v>
      </c>
      <c r="D11158" t="s">
        <v>7230</v>
      </c>
      <c r="E11158">
        <v>9442</v>
      </c>
      <c r="F11158" s="2">
        <f>$I$1</f>
        <v>11257.160549292194</v>
      </c>
    </row>
    <row r="11159" spans="1:6" x14ac:dyDescent="0.35">
      <c r="A11159" s="1">
        <v>43407</v>
      </c>
      <c r="B11159" t="str">
        <f>MID(D11159,LEN(D11159)-12,2)&amp;"/"&amp;MID(D11159,LEN(D11159)-14,2)&amp;"/"&amp;MID(D11159,LEN(D11159)-16,2)</f>
        <v>03/11/18</v>
      </c>
      <c r="C11159" t="s">
        <v>1279</v>
      </c>
      <c r="D11159" t="s">
        <v>7239</v>
      </c>
      <c r="E11159">
        <v>9492</v>
      </c>
      <c r="F11159" s="2">
        <f>$I$1</f>
        <v>11257.160549292194</v>
      </c>
    </row>
    <row r="11160" spans="1:6" x14ac:dyDescent="0.35">
      <c r="A11160" s="1">
        <v>43407</v>
      </c>
      <c r="B11160" t="str">
        <f>MID(D11160,LEN(D11160)-12,2)&amp;"/"&amp;MID(D11160,LEN(D11160)-14,2)&amp;"/"&amp;MID(D11160,LEN(D11160)-16,2)</f>
        <v>03/11/18</v>
      </c>
      <c r="C11160" t="s">
        <v>36</v>
      </c>
      <c r="D11160" t="s">
        <v>7248</v>
      </c>
      <c r="E11160">
        <v>9584</v>
      </c>
      <c r="F11160" s="2">
        <f>$I$1</f>
        <v>11257.160549292194</v>
      </c>
    </row>
    <row r="11161" spans="1:6" x14ac:dyDescent="0.35">
      <c r="A11161" s="1">
        <v>43407</v>
      </c>
      <c r="B11161" t="str">
        <f>MID(D11161,LEN(D11161)-12,2)&amp;"/"&amp;MID(D11161,LEN(D11161)-14,2)&amp;"/"&amp;MID(D11161,LEN(D11161)-16,2)</f>
        <v>03/11/18</v>
      </c>
      <c r="C11161" t="s">
        <v>1449</v>
      </c>
      <c r="D11161" t="s">
        <v>7106</v>
      </c>
      <c r="E11161">
        <v>9605</v>
      </c>
      <c r="F11161" s="2">
        <f>$I$1</f>
        <v>11257.160549292194</v>
      </c>
    </row>
    <row r="11162" spans="1:6" x14ac:dyDescent="0.35">
      <c r="A11162" s="1">
        <v>43407</v>
      </c>
      <c r="B11162" t="str">
        <f>MID(D11162,LEN(D11162)-12,2)&amp;"/"&amp;MID(D11162,LEN(D11162)-14,2)&amp;"/"&amp;MID(D11162,LEN(D11162)-16,2)</f>
        <v>03/11/18</v>
      </c>
      <c r="C11162" t="s">
        <v>953</v>
      </c>
      <c r="D11162" t="s">
        <v>9503</v>
      </c>
      <c r="E11162">
        <v>9643</v>
      </c>
      <c r="F11162" s="2">
        <f>$I$1</f>
        <v>11257.160549292194</v>
      </c>
    </row>
    <row r="11163" spans="1:6" x14ac:dyDescent="0.35">
      <c r="A11163" s="1">
        <v>43407</v>
      </c>
      <c r="B11163" t="str">
        <f>MID(D11163,LEN(D11163)-12,2)&amp;"/"&amp;MID(D11163,LEN(D11163)-14,2)&amp;"/"&amp;MID(D11163,LEN(D11163)-16,2)</f>
        <v>03/11/18</v>
      </c>
      <c r="C11163" t="s">
        <v>2547</v>
      </c>
      <c r="D11163" t="s">
        <v>7159</v>
      </c>
      <c r="E11163">
        <v>10001</v>
      </c>
      <c r="F11163" s="2">
        <f>$I$1</f>
        <v>11257.160549292194</v>
      </c>
    </row>
    <row r="11164" spans="1:6" x14ac:dyDescent="0.35">
      <c r="A11164" s="1">
        <v>43407</v>
      </c>
      <c r="B11164" t="str">
        <f>MID(D11164,LEN(D11164)-12,2)&amp;"/"&amp;MID(D11164,LEN(D11164)-14,2)&amp;"/"&amp;MID(D11164,LEN(D11164)-16,2)</f>
        <v>03/11/18</v>
      </c>
      <c r="C11164" t="s">
        <v>4018</v>
      </c>
      <c r="D11164" t="s">
        <v>9489</v>
      </c>
      <c r="E11164">
        <v>10006</v>
      </c>
      <c r="F11164" s="2">
        <f>$I$1</f>
        <v>11257.160549292194</v>
      </c>
    </row>
    <row r="11165" spans="1:6" x14ac:dyDescent="0.35">
      <c r="A11165" s="1">
        <v>43407</v>
      </c>
      <c r="B11165" t="str">
        <f>MID(D11165,LEN(D11165)-12,2)&amp;"/"&amp;MID(D11165,LEN(D11165)-14,2)&amp;"/"&amp;MID(D11165,LEN(D11165)-16,2)</f>
        <v>03/11/18</v>
      </c>
      <c r="C11165" t="s">
        <v>44</v>
      </c>
      <c r="D11165" t="s">
        <v>11701</v>
      </c>
      <c r="E11165">
        <v>10008</v>
      </c>
      <c r="F11165" s="2">
        <f>$I$1</f>
        <v>11257.160549292194</v>
      </c>
    </row>
    <row r="11166" spans="1:6" x14ac:dyDescent="0.35">
      <c r="A11166" s="1">
        <v>43407</v>
      </c>
      <c r="B11166" t="str">
        <f>MID(D11166,LEN(D11166)-12,2)&amp;"/"&amp;MID(D11166,LEN(D11166)-14,2)&amp;"/"&amp;MID(D11166,LEN(D11166)-16,2)</f>
        <v>03/11/18</v>
      </c>
      <c r="C11166" t="s">
        <v>21</v>
      </c>
      <c r="D11166" t="s">
        <v>7204</v>
      </c>
      <c r="E11166">
        <v>10009</v>
      </c>
      <c r="F11166" s="2">
        <f>$I$1</f>
        <v>11257.160549292194</v>
      </c>
    </row>
    <row r="11167" spans="1:6" x14ac:dyDescent="0.35">
      <c r="A11167" s="1">
        <v>43407</v>
      </c>
      <c r="B11167" t="str">
        <f>MID(D11167,LEN(D11167)-12,2)&amp;"/"&amp;MID(D11167,LEN(D11167)-14,2)&amp;"/"&amp;MID(D11167,LEN(D11167)-16,2)</f>
        <v>03/11/18</v>
      </c>
      <c r="C11167" t="s">
        <v>3604</v>
      </c>
      <c r="D11167" t="s">
        <v>7256</v>
      </c>
      <c r="E11167">
        <v>10012</v>
      </c>
      <c r="F11167" s="2">
        <f>$I$1</f>
        <v>11257.160549292194</v>
      </c>
    </row>
    <row r="11168" spans="1:6" x14ac:dyDescent="0.35">
      <c r="A11168" s="1">
        <v>43407</v>
      </c>
      <c r="B11168" t="str">
        <f>MID(D11168,LEN(D11168)-12,2)&amp;"/"&amp;MID(D11168,LEN(D11168)-14,2)&amp;"/"&amp;MID(D11168,LEN(D11168)-16,2)</f>
        <v>03/11/18</v>
      </c>
      <c r="C11168" t="s">
        <v>59</v>
      </c>
      <c r="D11168" t="s">
        <v>7121</v>
      </c>
      <c r="E11168">
        <v>10020</v>
      </c>
      <c r="F11168" s="2">
        <f>$I$1</f>
        <v>11257.160549292194</v>
      </c>
    </row>
    <row r="11169" spans="1:6" x14ac:dyDescent="0.35">
      <c r="A11169" s="1">
        <v>43407</v>
      </c>
      <c r="B11169" t="str">
        <f>MID(D11169,LEN(D11169)-12,2)&amp;"/"&amp;MID(D11169,LEN(D11169)-14,2)&amp;"/"&amp;MID(D11169,LEN(D11169)-16,2)</f>
        <v>03/11/18</v>
      </c>
      <c r="C11169" t="s">
        <v>44</v>
      </c>
      <c r="D11169" t="s">
        <v>9381</v>
      </c>
      <c r="E11169">
        <v>10022</v>
      </c>
      <c r="F11169" s="2">
        <f>$I$1</f>
        <v>11257.160549292194</v>
      </c>
    </row>
    <row r="11170" spans="1:6" x14ac:dyDescent="0.35">
      <c r="A11170" s="1">
        <v>43407</v>
      </c>
      <c r="B11170" t="str">
        <f>MID(D11170,LEN(D11170)-12,2)&amp;"/"&amp;MID(D11170,LEN(D11170)-14,2)&amp;"/"&amp;MID(D11170,LEN(D11170)-16,2)</f>
        <v>03/11/18</v>
      </c>
      <c r="C11170" t="s">
        <v>80</v>
      </c>
      <c r="D11170" t="s">
        <v>7093</v>
      </c>
      <c r="E11170">
        <v>10024</v>
      </c>
      <c r="F11170" s="2">
        <f>$I$1</f>
        <v>11257.160549292194</v>
      </c>
    </row>
    <row r="11171" spans="1:6" x14ac:dyDescent="0.35">
      <c r="A11171" s="1">
        <v>43407</v>
      </c>
      <c r="B11171" t="str">
        <f>MID(D11171,LEN(D11171)-12,2)&amp;"/"&amp;MID(D11171,LEN(D11171)-14,2)&amp;"/"&amp;MID(D11171,LEN(D11171)-16,2)</f>
        <v>03/11/18</v>
      </c>
      <c r="C11171" t="s">
        <v>1169</v>
      </c>
      <c r="D11171" t="s">
        <v>7262</v>
      </c>
      <c r="E11171">
        <v>10029</v>
      </c>
      <c r="F11171" s="2">
        <f>$I$1</f>
        <v>11257.160549292194</v>
      </c>
    </row>
    <row r="11172" spans="1:6" x14ac:dyDescent="0.35">
      <c r="A11172" s="1">
        <v>43407</v>
      </c>
      <c r="B11172" t="str">
        <f>MID(D11172,LEN(D11172)-12,2)&amp;"/"&amp;MID(D11172,LEN(D11172)-14,2)&amp;"/"&amp;MID(D11172,LEN(D11172)-16,2)</f>
        <v>03/11/18</v>
      </c>
      <c r="C11172" t="s">
        <v>3604</v>
      </c>
      <c r="D11172" t="s">
        <v>9485</v>
      </c>
      <c r="E11172">
        <v>10038</v>
      </c>
      <c r="F11172" s="2">
        <f>$I$1</f>
        <v>11257.160549292194</v>
      </c>
    </row>
    <row r="11173" spans="1:6" x14ac:dyDescent="0.35">
      <c r="A11173" s="1">
        <v>43407</v>
      </c>
      <c r="B11173" t="str">
        <f>MID(D11173,LEN(D11173)-12,2)&amp;"/"&amp;MID(D11173,LEN(D11173)-14,2)&amp;"/"&amp;MID(D11173,LEN(D11173)-16,2)</f>
        <v>03/11/18</v>
      </c>
      <c r="C11173" t="s">
        <v>1529</v>
      </c>
      <c r="D11173" t="s">
        <v>7231</v>
      </c>
      <c r="E11173">
        <v>10070</v>
      </c>
      <c r="F11173" s="2">
        <f>$I$1</f>
        <v>11257.160549292194</v>
      </c>
    </row>
    <row r="11174" spans="1:6" x14ac:dyDescent="0.35">
      <c r="A11174" s="1">
        <v>43407</v>
      </c>
      <c r="B11174" t="str">
        <f>MID(D11174,LEN(D11174)-12,2)&amp;"/"&amp;MID(D11174,LEN(D11174)-14,2)&amp;"/"&amp;MID(D11174,LEN(D11174)-16,2)</f>
        <v>03/11/18</v>
      </c>
      <c r="C11174" t="s">
        <v>996</v>
      </c>
      <c r="D11174" t="s">
        <v>7192</v>
      </c>
      <c r="E11174">
        <v>10076</v>
      </c>
      <c r="F11174" s="2">
        <f>$I$1</f>
        <v>11257.160549292194</v>
      </c>
    </row>
    <row r="11175" spans="1:6" x14ac:dyDescent="0.35">
      <c r="A11175" s="1">
        <v>43407</v>
      </c>
      <c r="B11175" t="str">
        <f>MID(D11175,LEN(D11175)-12,2)&amp;"/"&amp;MID(D11175,LEN(D11175)-14,2)&amp;"/"&amp;MID(D11175,LEN(D11175)-16,2)</f>
        <v>03/11/18</v>
      </c>
      <c r="C11175" t="s">
        <v>2417</v>
      </c>
      <c r="D11175" t="s">
        <v>7105</v>
      </c>
      <c r="E11175">
        <v>10101</v>
      </c>
      <c r="F11175" s="2">
        <f>$I$1</f>
        <v>11257.160549292194</v>
      </c>
    </row>
    <row r="11176" spans="1:6" x14ac:dyDescent="0.35">
      <c r="A11176" s="1">
        <v>43407</v>
      </c>
      <c r="B11176" t="str">
        <f>MID(D11176,LEN(D11176)-12,2)&amp;"/"&amp;MID(D11176,LEN(D11176)-14,2)&amp;"/"&amp;MID(D11176,LEN(D11176)-16,2)</f>
        <v>03/11/18</v>
      </c>
      <c r="C11176" t="s">
        <v>38</v>
      </c>
      <c r="D11176" t="s">
        <v>7141</v>
      </c>
      <c r="E11176">
        <v>10107</v>
      </c>
      <c r="F11176" s="2">
        <f>$I$1</f>
        <v>11257.160549292194</v>
      </c>
    </row>
    <row r="11177" spans="1:6" x14ac:dyDescent="0.35">
      <c r="A11177" s="1">
        <v>43407</v>
      </c>
      <c r="B11177" t="str">
        <f>MID(D11177,LEN(D11177)-12,2)&amp;"/"&amp;MID(D11177,LEN(D11177)-14,2)&amp;"/"&amp;MID(D11177,LEN(D11177)-16,2)</f>
        <v>03/11/18</v>
      </c>
      <c r="C11177" t="s">
        <v>1587</v>
      </c>
      <c r="D11177" t="s">
        <v>9435</v>
      </c>
      <c r="E11177">
        <v>10110</v>
      </c>
      <c r="F11177" s="2">
        <f>$I$1</f>
        <v>11257.160549292194</v>
      </c>
    </row>
    <row r="11178" spans="1:6" x14ac:dyDescent="0.35">
      <c r="A11178" s="1">
        <v>43407</v>
      </c>
      <c r="B11178" t="str">
        <f>MID(D11178,LEN(D11178)-12,2)&amp;"/"&amp;MID(D11178,LEN(D11178)-14,2)&amp;"/"&amp;MID(D11178,LEN(D11178)-16,2)</f>
        <v>03/11/18</v>
      </c>
      <c r="C11178" t="s">
        <v>1260</v>
      </c>
      <c r="D11178" t="s">
        <v>7156</v>
      </c>
      <c r="E11178">
        <v>10111</v>
      </c>
      <c r="F11178" s="2">
        <f>$I$1</f>
        <v>11257.160549292194</v>
      </c>
    </row>
    <row r="11179" spans="1:6" x14ac:dyDescent="0.35">
      <c r="A11179" s="1">
        <v>43407</v>
      </c>
      <c r="B11179" t="str">
        <f>MID(D11179,LEN(D11179)-12,2)&amp;"/"&amp;MID(D11179,LEN(D11179)-14,2)&amp;"/"&amp;MID(D11179,LEN(D11179)-16,2)</f>
        <v>03/11/18</v>
      </c>
      <c r="C11179" t="s">
        <v>171</v>
      </c>
      <c r="D11179" t="s">
        <v>7213</v>
      </c>
      <c r="E11179">
        <v>10113</v>
      </c>
      <c r="F11179" s="2">
        <f>$I$1</f>
        <v>11257.160549292194</v>
      </c>
    </row>
    <row r="11180" spans="1:6" x14ac:dyDescent="0.35">
      <c r="A11180" s="1">
        <v>43407</v>
      </c>
      <c r="B11180" t="str">
        <f>MID(D11180,LEN(D11180)-12,2)&amp;"/"&amp;MID(D11180,LEN(D11180)-14,2)&amp;"/"&amp;MID(D11180,LEN(D11180)-16,2)</f>
        <v>03/11/18</v>
      </c>
      <c r="C11180" t="s">
        <v>1107</v>
      </c>
      <c r="D11180" t="s">
        <v>9330</v>
      </c>
      <c r="E11180">
        <v>10117</v>
      </c>
      <c r="F11180" s="2">
        <f>$I$1</f>
        <v>11257.160549292194</v>
      </c>
    </row>
    <row r="11181" spans="1:6" x14ac:dyDescent="0.35">
      <c r="A11181" s="1">
        <v>43407</v>
      </c>
      <c r="B11181" t="str">
        <f>MID(D11181,LEN(D11181)-12,2)&amp;"/"&amp;MID(D11181,LEN(D11181)-14,2)&amp;"/"&amp;MID(D11181,LEN(D11181)-16,2)</f>
        <v>03/11/18</v>
      </c>
      <c r="C11181" t="s">
        <v>527</v>
      </c>
      <c r="D11181" t="s">
        <v>7127</v>
      </c>
      <c r="E11181">
        <v>10119</v>
      </c>
      <c r="F11181" s="2">
        <f>$I$1</f>
        <v>11257.160549292194</v>
      </c>
    </row>
    <row r="11182" spans="1:6" x14ac:dyDescent="0.35">
      <c r="A11182" s="1">
        <v>43407</v>
      </c>
      <c r="B11182" t="str">
        <f>MID(D11182,LEN(D11182)-12,2)&amp;"/"&amp;MID(D11182,LEN(D11182)-14,2)&amp;"/"&amp;MID(D11182,LEN(D11182)-16,2)</f>
        <v>03/11/18</v>
      </c>
      <c r="C11182" t="s">
        <v>1157</v>
      </c>
      <c r="D11182" t="s">
        <v>7235</v>
      </c>
      <c r="E11182">
        <v>10138</v>
      </c>
      <c r="F11182" s="2">
        <f>$I$1</f>
        <v>11257.160549292194</v>
      </c>
    </row>
    <row r="11183" spans="1:6" x14ac:dyDescent="0.35">
      <c r="A11183" s="1">
        <v>43407</v>
      </c>
      <c r="B11183" t="str">
        <f>MID(D11183,LEN(D11183)-12,2)&amp;"/"&amp;MID(D11183,LEN(D11183)-14,2)&amp;"/"&amp;MID(D11183,LEN(D11183)-16,2)</f>
        <v>03/11/18</v>
      </c>
      <c r="C11183" t="s">
        <v>49</v>
      </c>
      <c r="D11183" t="s">
        <v>7092</v>
      </c>
      <c r="E11183">
        <v>10140</v>
      </c>
      <c r="F11183" s="2">
        <f>$I$1</f>
        <v>11257.160549292194</v>
      </c>
    </row>
    <row r="11184" spans="1:6" x14ac:dyDescent="0.35">
      <c r="A11184" s="1">
        <v>43407</v>
      </c>
      <c r="B11184" t="str">
        <f>MID(D11184,LEN(D11184)-12,2)&amp;"/"&amp;MID(D11184,LEN(D11184)-14,2)&amp;"/"&amp;MID(D11184,LEN(D11184)-16,2)</f>
        <v>03/11/18</v>
      </c>
      <c r="C11184" t="s">
        <v>6271</v>
      </c>
      <c r="D11184" t="s">
        <v>7250</v>
      </c>
      <c r="E11184">
        <v>10157</v>
      </c>
      <c r="F11184" s="2">
        <f>$I$1</f>
        <v>11257.160549292194</v>
      </c>
    </row>
    <row r="11185" spans="1:6" x14ac:dyDescent="0.35">
      <c r="A11185" s="1">
        <v>43407</v>
      </c>
      <c r="B11185" t="str">
        <f>MID(D11185,LEN(D11185)-12,2)&amp;"/"&amp;MID(D11185,LEN(D11185)-14,2)&amp;"/"&amp;MID(D11185,LEN(D11185)-16,2)</f>
        <v>03/11/18</v>
      </c>
      <c r="C11185" t="s">
        <v>600</v>
      </c>
      <c r="D11185" t="s">
        <v>7074</v>
      </c>
      <c r="E11185">
        <v>10167</v>
      </c>
      <c r="F11185" s="2">
        <f>$I$1</f>
        <v>11257.160549292194</v>
      </c>
    </row>
    <row r="11186" spans="1:6" x14ac:dyDescent="0.35">
      <c r="A11186" s="1">
        <v>43407</v>
      </c>
      <c r="B11186" t="str">
        <f>MID(D11186,LEN(D11186)-12,2)&amp;"/"&amp;MID(D11186,LEN(D11186)-14,2)&amp;"/"&amp;MID(D11186,LEN(D11186)-16,2)</f>
        <v>03/11/18</v>
      </c>
      <c r="C11186" t="s">
        <v>1388</v>
      </c>
      <c r="D11186" t="s">
        <v>9362</v>
      </c>
      <c r="E11186">
        <v>10237</v>
      </c>
      <c r="F11186" s="2">
        <f>$I$1</f>
        <v>11257.160549292194</v>
      </c>
    </row>
    <row r="11187" spans="1:6" x14ac:dyDescent="0.35">
      <c r="A11187" s="1">
        <v>43407</v>
      </c>
      <c r="B11187" t="str">
        <f>MID(D11187,LEN(D11187)-12,2)&amp;"/"&amp;MID(D11187,LEN(D11187)-14,2)&amp;"/"&amp;MID(D11187,LEN(D11187)-16,2)</f>
        <v>03/11/18</v>
      </c>
      <c r="C11187" t="s">
        <v>1105</v>
      </c>
      <c r="D11187" t="s">
        <v>9345</v>
      </c>
      <c r="E11187">
        <v>10243</v>
      </c>
      <c r="F11187" s="2">
        <f>$I$1</f>
        <v>11257.160549292194</v>
      </c>
    </row>
    <row r="11188" spans="1:6" x14ac:dyDescent="0.35">
      <c r="A11188" s="1">
        <v>43407</v>
      </c>
      <c r="B11188" t="str">
        <f>MID(D11188,LEN(D11188)-12,2)&amp;"/"&amp;MID(D11188,LEN(D11188)-14,2)&amp;"/"&amp;MID(D11188,LEN(D11188)-16,2)</f>
        <v>03/11/18</v>
      </c>
      <c r="C11188" t="s">
        <v>121</v>
      </c>
      <c r="D11188" t="s">
        <v>7162</v>
      </c>
      <c r="E11188">
        <v>10282</v>
      </c>
      <c r="F11188" s="2">
        <f>$I$1</f>
        <v>11257.160549292194</v>
      </c>
    </row>
    <row r="11189" spans="1:6" x14ac:dyDescent="0.35">
      <c r="A11189" s="1">
        <v>43407</v>
      </c>
      <c r="B11189" t="str">
        <f>MID(D11189,LEN(D11189)-12,2)&amp;"/"&amp;MID(D11189,LEN(D11189)-14,2)&amp;"/"&amp;MID(D11189,LEN(D11189)-16,2)</f>
        <v>03/11/18</v>
      </c>
      <c r="C11189" t="s">
        <v>1053</v>
      </c>
      <c r="D11189" t="s">
        <v>9390</v>
      </c>
      <c r="E11189">
        <v>10324</v>
      </c>
      <c r="F11189" s="2">
        <f>$I$1</f>
        <v>11257.160549292194</v>
      </c>
    </row>
    <row r="11190" spans="1:6" x14ac:dyDescent="0.35">
      <c r="A11190" s="1">
        <v>43407</v>
      </c>
      <c r="B11190" t="str">
        <f>MID(D11190,LEN(D11190)-12,2)&amp;"/"&amp;MID(D11190,LEN(D11190)-14,2)&amp;"/"&amp;MID(D11190,LEN(D11190)-16,2)</f>
        <v>03/11/18</v>
      </c>
      <c r="C11190" t="s">
        <v>977</v>
      </c>
      <c r="D11190" t="s">
        <v>7125</v>
      </c>
      <c r="E11190">
        <v>10361</v>
      </c>
      <c r="F11190" s="2">
        <f>$I$1</f>
        <v>11257.160549292194</v>
      </c>
    </row>
    <row r="11191" spans="1:6" x14ac:dyDescent="0.35">
      <c r="A11191" s="1">
        <v>43407</v>
      </c>
      <c r="B11191" t="str">
        <f>MID(D11191,LEN(D11191)-12,2)&amp;"/"&amp;MID(D11191,LEN(D11191)-14,2)&amp;"/"&amp;MID(D11191,LEN(D11191)-16,2)</f>
        <v>03/11/18</v>
      </c>
      <c r="C11191" t="s">
        <v>66</v>
      </c>
      <c r="D11191" t="s">
        <v>7079</v>
      </c>
      <c r="E11191">
        <v>10454</v>
      </c>
      <c r="F11191" s="2">
        <f>$I$1</f>
        <v>11257.160549292194</v>
      </c>
    </row>
    <row r="11192" spans="1:6" x14ac:dyDescent="0.35">
      <c r="A11192" s="1">
        <v>43407</v>
      </c>
      <c r="B11192" t="str">
        <f>MID(D11192,LEN(D11192)-12,2)&amp;"/"&amp;MID(D11192,LEN(D11192)-14,2)&amp;"/"&amp;MID(D11192,LEN(D11192)-16,2)</f>
        <v>03/11/18</v>
      </c>
      <c r="C11192" t="s">
        <v>991</v>
      </c>
      <c r="D11192" t="s">
        <v>7112</v>
      </c>
      <c r="E11192">
        <v>10480</v>
      </c>
      <c r="F11192" s="2">
        <f>$I$1</f>
        <v>11257.160549292194</v>
      </c>
    </row>
    <row r="11193" spans="1:6" x14ac:dyDescent="0.35">
      <c r="A11193" s="1">
        <v>43407</v>
      </c>
      <c r="B11193" t="str">
        <f>MID(D11193,LEN(D11193)-12,2)&amp;"/"&amp;MID(D11193,LEN(D11193)-14,2)&amp;"/"&amp;MID(D11193,LEN(D11193)-16,2)</f>
        <v>03/11/18</v>
      </c>
      <c r="C11193" t="s">
        <v>93</v>
      </c>
      <c r="D11193" t="s">
        <v>7226</v>
      </c>
      <c r="E11193">
        <v>10538</v>
      </c>
      <c r="F11193" s="2">
        <f>$I$1</f>
        <v>11257.160549292194</v>
      </c>
    </row>
    <row r="11194" spans="1:6" x14ac:dyDescent="0.35">
      <c r="A11194" s="1">
        <v>43407</v>
      </c>
      <c r="B11194" t="str">
        <f>MID(D11194,LEN(D11194)-12,2)&amp;"/"&amp;MID(D11194,LEN(D11194)-14,2)&amp;"/"&amp;MID(D11194,LEN(D11194)-16,2)</f>
        <v>03/11/18</v>
      </c>
      <c r="C11194" t="s">
        <v>37</v>
      </c>
      <c r="D11194" t="s">
        <v>7175</v>
      </c>
      <c r="E11194">
        <v>10545</v>
      </c>
      <c r="F11194" s="2">
        <f>$I$1</f>
        <v>11257.160549292194</v>
      </c>
    </row>
    <row r="11195" spans="1:6" x14ac:dyDescent="0.35">
      <c r="A11195" s="1">
        <v>43407</v>
      </c>
      <c r="B11195" t="str">
        <f>MID(D11195,LEN(D11195)-12,2)&amp;"/"&amp;MID(D11195,LEN(D11195)-14,2)&amp;"/"&amp;MID(D11195,LEN(D11195)-16,2)</f>
        <v>03/11/18</v>
      </c>
      <c r="C11195" t="s">
        <v>29</v>
      </c>
      <c r="D11195" t="s">
        <v>7070</v>
      </c>
      <c r="E11195">
        <v>10555</v>
      </c>
      <c r="F11195" s="2">
        <f>$I$1</f>
        <v>11257.160549292194</v>
      </c>
    </row>
    <row r="11196" spans="1:6" x14ac:dyDescent="0.35">
      <c r="A11196" s="1">
        <v>43407</v>
      </c>
      <c r="B11196" t="str">
        <f>MID(D11196,LEN(D11196)-12,2)&amp;"/"&amp;MID(D11196,LEN(D11196)-14,2)&amp;"/"&amp;MID(D11196,LEN(D11196)-16,2)</f>
        <v>03/11/18</v>
      </c>
      <c r="C11196" t="s">
        <v>62</v>
      </c>
      <c r="D11196" t="s">
        <v>7173</v>
      </c>
      <c r="E11196">
        <v>10557</v>
      </c>
      <c r="F11196" s="2">
        <f>$I$1</f>
        <v>11257.160549292194</v>
      </c>
    </row>
    <row r="11197" spans="1:6" x14ac:dyDescent="0.35">
      <c r="A11197" s="1">
        <v>43407</v>
      </c>
      <c r="B11197" t="str">
        <f>MID(D11197,LEN(D11197)-12,2)&amp;"/"&amp;MID(D11197,LEN(D11197)-14,2)&amp;"/"&amp;MID(D11197,LEN(D11197)-16,2)</f>
        <v>03/11/18</v>
      </c>
      <c r="C11197" t="s">
        <v>13</v>
      </c>
      <c r="D11197" t="s">
        <v>7154</v>
      </c>
      <c r="E11197">
        <v>10578</v>
      </c>
      <c r="F11197" s="2">
        <f>$I$1</f>
        <v>11257.160549292194</v>
      </c>
    </row>
    <row r="11198" spans="1:6" x14ac:dyDescent="0.35">
      <c r="A11198" s="1">
        <v>43407</v>
      </c>
      <c r="B11198" t="str">
        <f>MID(D11198,LEN(D11198)-12,2)&amp;"/"&amp;MID(D11198,LEN(D11198)-14,2)&amp;"/"&amp;MID(D11198,LEN(D11198)-16,2)</f>
        <v>03/11/18</v>
      </c>
      <c r="C11198" t="s">
        <v>1078</v>
      </c>
      <c r="D11198" t="s">
        <v>7211</v>
      </c>
      <c r="E11198">
        <v>10591</v>
      </c>
      <c r="F11198" s="2">
        <f>$I$1</f>
        <v>11257.160549292194</v>
      </c>
    </row>
    <row r="11199" spans="1:6" x14ac:dyDescent="0.35">
      <c r="A11199" s="1">
        <v>43407</v>
      </c>
      <c r="B11199" t="str">
        <f>MID(D11199,LEN(D11199)-12,2)&amp;"/"&amp;MID(D11199,LEN(D11199)-14,2)&amp;"/"&amp;MID(D11199,LEN(D11199)-16,2)</f>
        <v>03/11/18</v>
      </c>
      <c r="C11199" t="s">
        <v>3</v>
      </c>
      <c r="D11199" t="s">
        <v>7151</v>
      </c>
      <c r="E11199">
        <v>10596</v>
      </c>
      <c r="F11199" s="2">
        <f>$I$1</f>
        <v>11257.160549292194</v>
      </c>
    </row>
    <row r="11200" spans="1:6" x14ac:dyDescent="0.35">
      <c r="A11200" s="1">
        <v>43407</v>
      </c>
      <c r="B11200" t="str">
        <f>MID(D11200,LEN(D11200)-12,2)&amp;"/"&amp;MID(D11200,LEN(D11200)-14,2)&amp;"/"&amp;MID(D11200,LEN(D11200)-16,2)</f>
        <v>03/11/18</v>
      </c>
      <c r="C11200" t="s">
        <v>342</v>
      </c>
      <c r="D11200" t="s">
        <v>7225</v>
      </c>
      <c r="E11200">
        <v>10634</v>
      </c>
      <c r="F11200" s="2">
        <f>$I$1</f>
        <v>11257.160549292194</v>
      </c>
    </row>
    <row r="11201" spans="1:6" x14ac:dyDescent="0.35">
      <c r="A11201" s="1">
        <v>43407</v>
      </c>
      <c r="B11201" t="str">
        <f>MID(D11201,LEN(D11201)-12,2)&amp;"/"&amp;MID(D11201,LEN(D11201)-14,2)&amp;"/"&amp;MID(D11201,LEN(D11201)-16,2)</f>
        <v>03/11/18</v>
      </c>
      <c r="C11201" t="s">
        <v>119</v>
      </c>
      <c r="D11201" t="s">
        <v>9425</v>
      </c>
      <c r="E11201">
        <v>10643</v>
      </c>
      <c r="F11201" s="2">
        <f>$I$1</f>
        <v>11257.160549292194</v>
      </c>
    </row>
    <row r="11202" spans="1:6" x14ac:dyDescent="0.35">
      <c r="A11202" s="1">
        <v>43407</v>
      </c>
      <c r="B11202" t="str">
        <f>MID(D11202,LEN(D11202)-12,2)&amp;"/"&amp;MID(D11202,LEN(D11202)-14,2)&amp;"/"&amp;MID(D11202,LEN(D11202)-16,2)</f>
        <v>03/11/18</v>
      </c>
      <c r="C11202" t="s">
        <v>105</v>
      </c>
      <c r="D11202" t="s">
        <v>9327</v>
      </c>
      <c r="E11202">
        <v>10645</v>
      </c>
      <c r="F11202" s="2">
        <f>$I$1</f>
        <v>11257.160549292194</v>
      </c>
    </row>
    <row r="11203" spans="1:6" x14ac:dyDescent="0.35">
      <c r="A11203" s="1">
        <v>43407</v>
      </c>
      <c r="B11203" t="str">
        <f>MID(D11203,LEN(D11203)-12,2)&amp;"/"&amp;MID(D11203,LEN(D11203)-14,2)&amp;"/"&amp;MID(D11203,LEN(D11203)-16,2)</f>
        <v>03/11/18</v>
      </c>
      <c r="C11203" t="s">
        <v>65</v>
      </c>
      <c r="D11203" t="s">
        <v>7064</v>
      </c>
      <c r="E11203">
        <v>10657</v>
      </c>
      <c r="F11203" s="2">
        <f>$I$1</f>
        <v>11257.160549292194</v>
      </c>
    </row>
    <row r="11204" spans="1:6" x14ac:dyDescent="0.35">
      <c r="A11204" s="1">
        <v>43407</v>
      </c>
      <c r="B11204" t="str">
        <f>MID(D11204,LEN(D11204)-12,2)&amp;"/"&amp;MID(D11204,LEN(D11204)-14,2)&amp;"/"&amp;MID(D11204,LEN(D11204)-16,2)</f>
        <v>03/11/18</v>
      </c>
      <c r="C11204" t="s">
        <v>245</v>
      </c>
      <c r="D11204" t="s">
        <v>7149</v>
      </c>
      <c r="E11204">
        <v>10682</v>
      </c>
      <c r="F11204" s="2">
        <f>$I$1</f>
        <v>11257.160549292194</v>
      </c>
    </row>
    <row r="11205" spans="1:6" x14ac:dyDescent="0.35">
      <c r="A11205" s="1">
        <v>43407</v>
      </c>
      <c r="B11205" t="str">
        <f>MID(D11205,LEN(D11205)-12,2)&amp;"/"&amp;MID(D11205,LEN(D11205)-14,2)&amp;"/"&amp;MID(D11205,LEN(D11205)-16,2)</f>
        <v>03/11/18</v>
      </c>
      <c r="C11205" t="s">
        <v>1198</v>
      </c>
      <c r="D11205" t="s">
        <v>7096</v>
      </c>
      <c r="E11205">
        <v>10685</v>
      </c>
      <c r="F11205" s="2">
        <f>$I$1</f>
        <v>11257.160549292194</v>
      </c>
    </row>
    <row r="11206" spans="1:6" x14ac:dyDescent="0.35">
      <c r="A11206" s="1">
        <v>43407</v>
      </c>
      <c r="B11206" t="str">
        <f>MID(D11206,LEN(D11206)-12,2)&amp;"/"&amp;MID(D11206,LEN(D11206)-14,2)&amp;"/"&amp;MID(D11206,LEN(D11206)-16,2)</f>
        <v>03/11/18</v>
      </c>
      <c r="C11206" t="s">
        <v>116</v>
      </c>
      <c r="D11206" t="s">
        <v>7163</v>
      </c>
      <c r="E11206">
        <v>10827</v>
      </c>
      <c r="F11206" s="2">
        <f>$I$1</f>
        <v>11257.160549292194</v>
      </c>
    </row>
    <row r="11207" spans="1:6" x14ac:dyDescent="0.35">
      <c r="A11207" s="1">
        <v>43407</v>
      </c>
      <c r="B11207" t="str">
        <f>MID(D11207,LEN(D11207)-12,2)&amp;"/"&amp;MID(D11207,LEN(D11207)-14,2)&amp;"/"&amp;MID(D11207,LEN(D11207)-16,2)</f>
        <v>03/11/18</v>
      </c>
      <c r="C11207" t="s">
        <v>23</v>
      </c>
      <c r="D11207" t="s">
        <v>7049</v>
      </c>
      <c r="E11207">
        <v>11000</v>
      </c>
      <c r="F11207" s="2">
        <f>$I$1</f>
        <v>11257.160549292194</v>
      </c>
    </row>
    <row r="11208" spans="1:6" x14ac:dyDescent="0.35">
      <c r="A11208" s="1">
        <v>43407</v>
      </c>
      <c r="B11208" t="str">
        <f>MID(D11208,LEN(D11208)-12,2)&amp;"/"&amp;MID(D11208,LEN(D11208)-14,2)&amp;"/"&amp;MID(D11208,LEN(D11208)-16,2)</f>
        <v>03/11/18</v>
      </c>
      <c r="C11208" t="s">
        <v>143</v>
      </c>
      <c r="D11208" t="s">
        <v>9320</v>
      </c>
      <c r="E11208">
        <v>11033</v>
      </c>
      <c r="F11208" s="2">
        <f>$I$1</f>
        <v>11257.160549292194</v>
      </c>
    </row>
    <row r="11209" spans="1:6" x14ac:dyDescent="0.35">
      <c r="A11209" s="1">
        <v>43407</v>
      </c>
      <c r="B11209" t="str">
        <f>MID(D11209,LEN(D11209)-12,2)&amp;"/"&amp;MID(D11209,LEN(D11209)-14,2)&amp;"/"&amp;MID(D11209,LEN(D11209)-16,2)</f>
        <v>03/11/18</v>
      </c>
      <c r="C11209" t="s">
        <v>1421</v>
      </c>
      <c r="D11209" t="s">
        <v>7111</v>
      </c>
      <c r="E11209">
        <v>11063</v>
      </c>
      <c r="F11209" s="2">
        <f>$I$1</f>
        <v>11257.160549292194</v>
      </c>
    </row>
    <row r="11210" spans="1:6" x14ac:dyDescent="0.35">
      <c r="A11210" s="1">
        <v>43407</v>
      </c>
      <c r="B11210" t="str">
        <f>MID(D11210,LEN(D11210)-12,2)&amp;"/"&amp;MID(D11210,LEN(D11210)-14,2)&amp;"/"&amp;MID(D11210,LEN(D11210)-16,2)</f>
        <v>03/11/18</v>
      </c>
      <c r="C11210" t="s">
        <v>519</v>
      </c>
      <c r="D11210" t="s">
        <v>7124</v>
      </c>
      <c r="E11210">
        <v>11074</v>
      </c>
      <c r="F11210" s="2">
        <f>$I$1</f>
        <v>11257.160549292194</v>
      </c>
    </row>
    <row r="11211" spans="1:6" x14ac:dyDescent="0.35">
      <c r="A11211" s="1">
        <v>43407</v>
      </c>
      <c r="B11211" t="str">
        <f>MID(D11211,LEN(D11211)-12,2)&amp;"/"&amp;MID(D11211,LEN(D11211)-14,2)&amp;"/"&amp;MID(D11211,LEN(D11211)-16,2)</f>
        <v>03/11/18</v>
      </c>
      <c r="C11211" t="s">
        <v>18</v>
      </c>
      <c r="D11211" t="s">
        <v>7179</v>
      </c>
      <c r="E11211">
        <v>11089</v>
      </c>
      <c r="F11211" s="2">
        <f>$I$1</f>
        <v>11257.160549292194</v>
      </c>
    </row>
    <row r="11212" spans="1:6" x14ac:dyDescent="0.35">
      <c r="A11212" s="1">
        <v>43407</v>
      </c>
      <c r="B11212" t="str">
        <f>MID(D11212,LEN(D11212)-12,2)&amp;"/"&amp;MID(D11212,LEN(D11212)-14,2)&amp;"/"&amp;MID(D11212,LEN(D11212)-16,2)</f>
        <v>03/11/18</v>
      </c>
      <c r="C11212" t="s">
        <v>106</v>
      </c>
      <c r="D11212" t="s">
        <v>9344</v>
      </c>
      <c r="E11212">
        <v>11093</v>
      </c>
      <c r="F11212" s="2">
        <f>$I$1</f>
        <v>11257.160549292194</v>
      </c>
    </row>
    <row r="11213" spans="1:6" x14ac:dyDescent="0.35">
      <c r="A11213" s="1">
        <v>43407</v>
      </c>
      <c r="B11213" t="str">
        <f>MID(D11213,LEN(D11213)-12,2)&amp;"/"&amp;MID(D11213,LEN(D11213)-14,2)&amp;"/"&amp;MID(D11213,LEN(D11213)-16,2)</f>
        <v>03/11/18</v>
      </c>
      <c r="C11213" t="s">
        <v>670</v>
      </c>
      <c r="D11213" t="s">
        <v>7118</v>
      </c>
      <c r="E11213">
        <v>11101</v>
      </c>
      <c r="F11213" s="2">
        <f>$I$1</f>
        <v>11257.160549292194</v>
      </c>
    </row>
    <row r="11214" spans="1:6" x14ac:dyDescent="0.35">
      <c r="A11214" s="1">
        <v>43407</v>
      </c>
      <c r="B11214" t="str">
        <f>MID(D11214,LEN(D11214)-12,2)&amp;"/"&amp;MID(D11214,LEN(D11214)-14,2)&amp;"/"&amp;MID(D11214,LEN(D11214)-16,2)</f>
        <v>03/11/18</v>
      </c>
      <c r="C11214" t="s">
        <v>4268</v>
      </c>
      <c r="D11214" t="s">
        <v>7255</v>
      </c>
      <c r="E11214">
        <v>11109</v>
      </c>
      <c r="F11214" s="2">
        <f>$I$1</f>
        <v>11257.160549292194</v>
      </c>
    </row>
    <row r="11215" spans="1:6" x14ac:dyDescent="0.35">
      <c r="A11215" s="1">
        <v>43407</v>
      </c>
      <c r="B11215" t="str">
        <f>MID(D11215,LEN(D11215)-12,2)&amp;"/"&amp;MID(D11215,LEN(D11215)-14,2)&amp;"/"&amp;MID(D11215,LEN(D11215)-16,2)</f>
        <v>03/11/18</v>
      </c>
      <c r="C11215" t="s">
        <v>84</v>
      </c>
      <c r="D11215" t="s">
        <v>9430</v>
      </c>
      <c r="E11215">
        <v>11111</v>
      </c>
      <c r="F11215" s="2">
        <f>$I$1</f>
        <v>11257.160549292194</v>
      </c>
    </row>
    <row r="11216" spans="1:6" x14ac:dyDescent="0.35">
      <c r="A11216" s="1">
        <v>43407</v>
      </c>
      <c r="B11216" t="str">
        <f>MID(D11216,LEN(D11216)-12,2)&amp;"/"&amp;MID(D11216,LEN(D11216)-14,2)&amp;"/"&amp;MID(D11216,LEN(D11216)-16,2)</f>
        <v>03/11/18</v>
      </c>
      <c r="C11216" t="s">
        <v>911</v>
      </c>
      <c r="D11216" t="s">
        <v>7137</v>
      </c>
      <c r="E11216">
        <v>11159</v>
      </c>
      <c r="F11216" s="2">
        <f>$I$1</f>
        <v>11257.160549292194</v>
      </c>
    </row>
    <row r="11217" spans="1:6" x14ac:dyDescent="0.35">
      <c r="A11217" s="1">
        <v>43407</v>
      </c>
      <c r="B11217" t="str">
        <f>MID(D11217,LEN(D11217)-12,2)&amp;"/"&amp;MID(D11217,LEN(D11217)-14,2)&amp;"/"&amp;MID(D11217,LEN(D11217)-16,2)</f>
        <v>03/11/18</v>
      </c>
      <c r="C11217" t="s">
        <v>16</v>
      </c>
      <c r="D11217" t="s">
        <v>9388</v>
      </c>
      <c r="E11217">
        <v>11215</v>
      </c>
      <c r="F11217" s="2">
        <f>$I$1</f>
        <v>11257.160549292194</v>
      </c>
    </row>
    <row r="11218" spans="1:6" x14ac:dyDescent="0.35">
      <c r="A11218" s="1">
        <v>43407</v>
      </c>
      <c r="B11218" t="str">
        <f>MID(D11218,LEN(D11218)-12,2)&amp;"/"&amp;MID(D11218,LEN(D11218)-14,2)&amp;"/"&amp;MID(D11218,LEN(D11218)-16,2)</f>
        <v>03/11/18</v>
      </c>
      <c r="C11218" t="s">
        <v>1167</v>
      </c>
      <c r="D11218" t="s">
        <v>7246</v>
      </c>
      <c r="E11218">
        <v>11229</v>
      </c>
      <c r="F11218" s="2">
        <f>$I$1</f>
        <v>11257.160549292194</v>
      </c>
    </row>
    <row r="11219" spans="1:6" x14ac:dyDescent="0.35">
      <c r="A11219" s="1">
        <v>43407</v>
      </c>
      <c r="B11219" t="str">
        <f>MID(D11219,LEN(D11219)-12,2)&amp;"/"&amp;MID(D11219,LEN(D11219)-14,2)&amp;"/"&amp;MID(D11219,LEN(D11219)-16,2)</f>
        <v>03/11/18</v>
      </c>
      <c r="C11219" t="s">
        <v>1295</v>
      </c>
      <c r="D11219" t="s">
        <v>9403</v>
      </c>
      <c r="E11219">
        <v>11248</v>
      </c>
      <c r="F11219" s="2">
        <f>$I$1</f>
        <v>11257.160549292194</v>
      </c>
    </row>
    <row r="11220" spans="1:6" x14ac:dyDescent="0.35">
      <c r="A11220" s="1">
        <v>43407</v>
      </c>
      <c r="B11220" t="str">
        <f>MID(D11220,LEN(D11220)-12,2)&amp;"/"&amp;MID(D11220,LEN(D11220)-14,2)&amp;"/"&amp;MID(D11220,LEN(D11220)-16,2)</f>
        <v>03/11/18</v>
      </c>
      <c r="C11220" t="s">
        <v>1066</v>
      </c>
      <c r="D11220" t="s">
        <v>7129</v>
      </c>
      <c r="E11220">
        <v>11254</v>
      </c>
      <c r="F11220" s="2">
        <f>$I$1</f>
        <v>11257.160549292194</v>
      </c>
    </row>
    <row r="11221" spans="1:6" x14ac:dyDescent="0.35">
      <c r="A11221" s="1">
        <v>43407</v>
      </c>
      <c r="B11221" t="str">
        <f>MID(D11221,LEN(D11221)-12,2)&amp;"/"&amp;MID(D11221,LEN(D11221)-14,2)&amp;"/"&amp;MID(D11221,LEN(D11221)-16,2)</f>
        <v>03/11/18</v>
      </c>
      <c r="C11221" t="s">
        <v>151</v>
      </c>
      <c r="D11221" t="s">
        <v>7150</v>
      </c>
      <c r="E11221">
        <v>11377</v>
      </c>
      <c r="F11221" s="2">
        <f>$I$1</f>
        <v>11257.160549292194</v>
      </c>
    </row>
    <row r="11222" spans="1:6" x14ac:dyDescent="0.35">
      <c r="A11222" s="1">
        <v>43407</v>
      </c>
      <c r="B11222" t="str">
        <f>MID(D11222,LEN(D11222)-12,2)&amp;"/"&amp;MID(D11222,LEN(D11222)-14,2)&amp;"/"&amp;MID(D11222,LEN(D11222)-16,2)</f>
        <v>03/11/18</v>
      </c>
      <c r="C11222" t="s">
        <v>135</v>
      </c>
      <c r="D11222" t="s">
        <v>7212</v>
      </c>
      <c r="E11222">
        <v>11406</v>
      </c>
      <c r="F11222" s="2">
        <f>$I$1</f>
        <v>11257.160549292194</v>
      </c>
    </row>
    <row r="11223" spans="1:6" x14ac:dyDescent="0.35">
      <c r="A11223" s="1">
        <v>43407</v>
      </c>
      <c r="B11223" t="str">
        <f>MID(D11223,LEN(D11223)-12,2)&amp;"/"&amp;MID(D11223,LEN(D11223)-14,2)&amp;"/"&amp;MID(D11223,LEN(D11223)-16,2)</f>
        <v>03/11/18</v>
      </c>
      <c r="C11223" t="s">
        <v>32</v>
      </c>
      <c r="D11223" t="s">
        <v>9336</v>
      </c>
      <c r="E11223">
        <v>11485</v>
      </c>
      <c r="F11223" s="2">
        <f>$I$1</f>
        <v>11257.160549292194</v>
      </c>
    </row>
    <row r="11224" spans="1:6" x14ac:dyDescent="0.35">
      <c r="A11224" s="1">
        <v>43407</v>
      </c>
      <c r="B11224" t="str">
        <f>MID(D11224,LEN(D11224)-12,2)&amp;"/"&amp;MID(D11224,LEN(D11224)-14,2)&amp;"/"&amp;MID(D11224,LEN(D11224)-16,2)</f>
        <v>03/11/18</v>
      </c>
      <c r="C11224" t="s">
        <v>1185</v>
      </c>
      <c r="D11224" t="s">
        <v>7241</v>
      </c>
      <c r="E11224">
        <v>11518</v>
      </c>
      <c r="F11224" s="2">
        <f>$I$1</f>
        <v>11257.160549292194</v>
      </c>
    </row>
    <row r="11225" spans="1:6" x14ac:dyDescent="0.35">
      <c r="A11225" s="1">
        <v>43407</v>
      </c>
      <c r="B11225" t="str">
        <f>MID(D11225,LEN(D11225)-12,2)&amp;"/"&amp;MID(D11225,LEN(D11225)-14,2)&amp;"/"&amp;MID(D11225,LEN(D11225)-16,2)</f>
        <v>03/11/18</v>
      </c>
      <c r="C11225" t="s">
        <v>98</v>
      </c>
      <c r="D11225" t="s">
        <v>9458</v>
      </c>
      <c r="E11225">
        <v>11673</v>
      </c>
      <c r="F11225" s="2">
        <f>$I$1</f>
        <v>11257.160549292194</v>
      </c>
    </row>
    <row r="11226" spans="1:6" x14ac:dyDescent="0.35">
      <c r="A11226" s="1">
        <v>43407</v>
      </c>
      <c r="B11226" t="str">
        <f>MID(D11226,LEN(D11226)-12,2)&amp;"/"&amp;MID(D11226,LEN(D11226)-14,2)&amp;"/"&amp;MID(D11226,LEN(D11226)-16,2)</f>
        <v>03/11/18</v>
      </c>
      <c r="C11226" t="s">
        <v>9450</v>
      </c>
      <c r="D11226" t="s">
        <v>9451</v>
      </c>
      <c r="E11226">
        <v>11726</v>
      </c>
      <c r="F11226" s="2">
        <f>$I$1</f>
        <v>11257.160549292194</v>
      </c>
    </row>
    <row r="11227" spans="1:6" x14ac:dyDescent="0.35">
      <c r="A11227" s="1">
        <v>43407</v>
      </c>
      <c r="B11227" t="str">
        <f>MID(D11227,LEN(D11227)-12,2)&amp;"/"&amp;MID(D11227,LEN(D11227)-14,2)&amp;"/"&amp;MID(D11227,LEN(D11227)-16,2)</f>
        <v>03/11/18</v>
      </c>
      <c r="C11227" t="s">
        <v>9</v>
      </c>
      <c r="D11227" t="s">
        <v>7110</v>
      </c>
      <c r="E11227">
        <v>11742</v>
      </c>
      <c r="F11227" s="2">
        <f>$I$1</f>
        <v>11257.160549292194</v>
      </c>
    </row>
    <row r="11228" spans="1:6" x14ac:dyDescent="0.35">
      <c r="A11228" s="1">
        <v>43407</v>
      </c>
      <c r="B11228" t="str">
        <f>MID(D11228,LEN(D11228)-12,2)&amp;"/"&amp;MID(D11228,LEN(D11228)-14,2)&amp;"/"&amp;MID(D11228,LEN(D11228)-16,2)</f>
        <v>03/11/18</v>
      </c>
      <c r="C11228" t="s">
        <v>15</v>
      </c>
      <c r="D11228" t="s">
        <v>7145</v>
      </c>
      <c r="E11228">
        <v>11809</v>
      </c>
      <c r="F11228" s="2">
        <f>$I$1</f>
        <v>11257.160549292194</v>
      </c>
    </row>
    <row r="11229" spans="1:6" x14ac:dyDescent="0.35">
      <c r="A11229" s="1">
        <v>43407</v>
      </c>
      <c r="B11229" t="str">
        <f>MID(D11229,LEN(D11229)-12,2)&amp;"/"&amp;MID(D11229,LEN(D11229)-14,2)&amp;"/"&amp;MID(D11229,LEN(D11229)-16,2)</f>
        <v>03/11/18</v>
      </c>
      <c r="C11229" t="s">
        <v>31</v>
      </c>
      <c r="D11229" t="s">
        <v>7205</v>
      </c>
      <c r="E11229">
        <v>11818</v>
      </c>
      <c r="F11229" s="2">
        <f>$I$1</f>
        <v>11257.160549292194</v>
      </c>
    </row>
    <row r="11230" spans="1:6" x14ac:dyDescent="0.35">
      <c r="A11230" s="1">
        <v>43407</v>
      </c>
      <c r="B11230" t="str">
        <f>MID(D11230,LEN(D11230)-12,2)&amp;"/"&amp;MID(D11230,LEN(D11230)-14,2)&amp;"/"&amp;MID(D11230,LEN(D11230)-16,2)</f>
        <v>03/11/18</v>
      </c>
      <c r="C11230" t="s">
        <v>91</v>
      </c>
      <c r="D11230" t="s">
        <v>9419</v>
      </c>
      <c r="E11230">
        <v>11855</v>
      </c>
      <c r="F11230" s="2">
        <f>$I$1</f>
        <v>11257.160549292194</v>
      </c>
    </row>
    <row r="11231" spans="1:6" x14ac:dyDescent="0.35">
      <c r="A11231" s="1">
        <v>43407</v>
      </c>
      <c r="B11231" t="str">
        <f>MID(D11231,LEN(D11231)-12,2)&amp;"/"&amp;MID(D11231,LEN(D11231)-14,2)&amp;"/"&amp;MID(D11231,LEN(D11231)-16,2)</f>
        <v>03/11/18</v>
      </c>
      <c r="C11231" t="s">
        <v>1098</v>
      </c>
      <c r="D11231" t="s">
        <v>7191</v>
      </c>
      <c r="E11231">
        <v>11938</v>
      </c>
      <c r="F11231" s="2">
        <f>$I$1</f>
        <v>11257.160549292194</v>
      </c>
    </row>
    <row r="11232" spans="1:6" x14ac:dyDescent="0.35">
      <c r="A11232" s="1">
        <v>43407</v>
      </c>
      <c r="B11232" t="str">
        <f>MID(D11232,LEN(D11232)-12,2)&amp;"/"&amp;MID(D11232,LEN(D11232)-14,2)&amp;"/"&amp;MID(D11232,LEN(D11232)-16,2)</f>
        <v>03/11/18</v>
      </c>
      <c r="C11232" t="s">
        <v>1123</v>
      </c>
      <c r="D11232" t="s">
        <v>7243</v>
      </c>
      <c r="E11232">
        <v>12033</v>
      </c>
      <c r="F11232" s="2">
        <f>$I$1</f>
        <v>11257.160549292194</v>
      </c>
    </row>
    <row r="11233" spans="1:6" x14ac:dyDescent="0.35">
      <c r="A11233" s="1">
        <v>43407</v>
      </c>
      <c r="B11233" t="str">
        <f>MID(D11233,LEN(D11233)-12,2)&amp;"/"&amp;MID(D11233,LEN(D11233)-14,2)&amp;"/"&amp;MID(D11233,LEN(D11233)-16,2)</f>
        <v>03/11/18</v>
      </c>
      <c r="C11233" t="s">
        <v>57</v>
      </c>
      <c r="D11233" t="s">
        <v>7076</v>
      </c>
      <c r="E11233">
        <v>12064</v>
      </c>
      <c r="F11233" s="2">
        <f>$I$1</f>
        <v>11257.160549292194</v>
      </c>
    </row>
    <row r="11234" spans="1:6" x14ac:dyDescent="0.35">
      <c r="A11234" s="1">
        <v>43407</v>
      </c>
      <c r="B11234" t="str">
        <f>MID(D11234,LEN(D11234)-12,2)&amp;"/"&amp;MID(D11234,LEN(D11234)-14,2)&amp;"/"&amp;MID(D11234,LEN(D11234)-16,2)</f>
        <v>03/11/18</v>
      </c>
      <c r="C11234" t="s">
        <v>69</v>
      </c>
      <c r="D11234" t="s">
        <v>7215</v>
      </c>
      <c r="E11234">
        <v>12094</v>
      </c>
      <c r="F11234" s="2">
        <f>$I$1</f>
        <v>11257.160549292194</v>
      </c>
    </row>
    <row r="11235" spans="1:6" x14ac:dyDescent="0.35">
      <c r="A11235" s="1">
        <v>43407</v>
      </c>
      <c r="B11235" t="str">
        <f>MID(D11235,LEN(D11235)-12,2)&amp;"/"&amp;MID(D11235,LEN(D11235)-14,2)&amp;"/"&amp;MID(D11235,LEN(D11235)-16,2)</f>
        <v>03/11/18</v>
      </c>
      <c r="C11235" t="s">
        <v>90</v>
      </c>
      <c r="D11235" t="s">
        <v>9453</v>
      </c>
      <c r="E11235">
        <v>12225</v>
      </c>
      <c r="F11235" s="2">
        <f>$I$1</f>
        <v>11257.160549292194</v>
      </c>
    </row>
    <row r="11236" spans="1:6" x14ac:dyDescent="0.35">
      <c r="A11236" s="1">
        <v>43407</v>
      </c>
      <c r="B11236" t="str">
        <f>MID(D11236,LEN(D11236)-12,2)&amp;"/"&amp;MID(D11236,LEN(D11236)-14,2)&amp;"/"&amp;MID(D11236,LEN(D11236)-16,2)</f>
        <v>03/11/18</v>
      </c>
      <c r="C11236" t="s">
        <v>1040</v>
      </c>
      <c r="D11236" t="s">
        <v>7183</v>
      </c>
      <c r="E11236">
        <v>12267</v>
      </c>
      <c r="F11236" s="2">
        <f>$I$1</f>
        <v>11257.160549292194</v>
      </c>
    </row>
    <row r="11237" spans="1:6" x14ac:dyDescent="0.35">
      <c r="A11237" s="1">
        <v>43407</v>
      </c>
      <c r="B11237" t="str">
        <f>MID(D11237,LEN(D11237)-12,2)&amp;"/"&amp;MID(D11237,LEN(D11237)-14,2)&amp;"/"&amp;MID(D11237,LEN(D11237)-16,2)</f>
        <v>03/11/18</v>
      </c>
      <c r="C11237" t="s">
        <v>323</v>
      </c>
      <c r="D11237" t="s">
        <v>7122</v>
      </c>
      <c r="E11237">
        <v>12310</v>
      </c>
      <c r="F11237" s="2">
        <f>$I$1</f>
        <v>11257.160549292194</v>
      </c>
    </row>
    <row r="11238" spans="1:6" x14ac:dyDescent="0.35">
      <c r="A11238" s="1">
        <v>43407</v>
      </c>
      <c r="B11238" t="str">
        <f>MID(D11238,LEN(D11238)-12,2)&amp;"/"&amp;MID(D11238,LEN(D11238)-14,2)&amp;"/"&amp;MID(D11238,LEN(D11238)-16,2)</f>
        <v>03/11/18</v>
      </c>
      <c r="C11238" t="s">
        <v>1061</v>
      </c>
      <c r="D11238" t="s">
        <v>7200</v>
      </c>
      <c r="E11238">
        <v>12320</v>
      </c>
      <c r="F11238" s="2">
        <f>$I$1</f>
        <v>11257.160549292194</v>
      </c>
    </row>
    <row r="11239" spans="1:6" x14ac:dyDescent="0.35">
      <c r="A11239" s="1">
        <v>43407</v>
      </c>
      <c r="B11239" t="str">
        <f>MID(D11239,LEN(D11239)-12,2)&amp;"/"&amp;MID(D11239,LEN(D11239)-14,2)&amp;"/"&amp;MID(D11239,LEN(D11239)-16,2)</f>
        <v>03/11/18</v>
      </c>
      <c r="C11239" t="s">
        <v>58</v>
      </c>
      <c r="D11239" t="s">
        <v>7133</v>
      </c>
      <c r="E11239">
        <v>12327</v>
      </c>
      <c r="F11239" s="2">
        <f>$I$1</f>
        <v>11257.160549292194</v>
      </c>
    </row>
    <row r="11240" spans="1:6" x14ac:dyDescent="0.35">
      <c r="A11240" s="1">
        <v>43407</v>
      </c>
      <c r="B11240" t="str">
        <f>MID(D11240,LEN(D11240)-12,2)&amp;"/"&amp;MID(D11240,LEN(D11240)-14,2)&amp;"/"&amp;MID(D11240,LEN(D11240)-16,2)</f>
        <v>03/11/18</v>
      </c>
      <c r="C11240" t="s">
        <v>14</v>
      </c>
      <c r="D11240" t="s">
        <v>7176</v>
      </c>
      <c r="E11240">
        <v>12387</v>
      </c>
      <c r="F11240" s="2">
        <f>$I$1</f>
        <v>11257.160549292194</v>
      </c>
    </row>
    <row r="11241" spans="1:6" x14ac:dyDescent="0.35">
      <c r="A11241" s="1">
        <v>43407</v>
      </c>
      <c r="B11241" t="str">
        <f>MID(D11241,LEN(D11241)-12,2)&amp;"/"&amp;MID(D11241,LEN(D11241)-14,2)&amp;"/"&amp;MID(D11241,LEN(D11241)-16,2)</f>
        <v>03/11/18</v>
      </c>
      <c r="C11241" t="s">
        <v>913</v>
      </c>
      <c r="D11241" t="s">
        <v>9312</v>
      </c>
      <c r="E11241">
        <v>12430</v>
      </c>
      <c r="F11241" s="2">
        <f>$I$1</f>
        <v>11257.160549292194</v>
      </c>
    </row>
    <row r="11242" spans="1:6" x14ac:dyDescent="0.35">
      <c r="A11242" s="1">
        <v>43407</v>
      </c>
      <c r="B11242" t="str">
        <f>MID(D11242,LEN(D11242)-12,2)&amp;"/"&amp;MID(D11242,LEN(D11242)-14,2)&amp;"/"&amp;MID(D11242,LEN(D11242)-16,2)</f>
        <v>03/11/18</v>
      </c>
      <c r="C11242" t="s">
        <v>1809</v>
      </c>
      <c r="D11242" t="s">
        <v>7261</v>
      </c>
      <c r="E11242">
        <v>12469</v>
      </c>
      <c r="F11242" s="2">
        <f>$I$1</f>
        <v>11257.160549292194</v>
      </c>
    </row>
    <row r="11243" spans="1:6" x14ac:dyDescent="0.35">
      <c r="A11243" s="1">
        <v>43407</v>
      </c>
      <c r="B11243" t="str">
        <f>MID(D11243,LEN(D11243)-12,2)&amp;"/"&amp;MID(D11243,LEN(D11243)-14,2)&amp;"/"&amp;MID(D11243,LEN(D11243)-16,2)</f>
        <v>03/11/18</v>
      </c>
      <c r="C11243" t="s">
        <v>97</v>
      </c>
      <c r="D11243" t="s">
        <v>9409</v>
      </c>
      <c r="E11243">
        <v>12644</v>
      </c>
      <c r="F11243" s="2">
        <f>$I$1</f>
        <v>11257.160549292194</v>
      </c>
    </row>
    <row r="11244" spans="1:6" x14ac:dyDescent="0.35">
      <c r="A11244" s="1">
        <v>43407</v>
      </c>
      <c r="B11244" t="str">
        <f>MID(D11244,LEN(D11244)-12,2)&amp;"/"&amp;MID(D11244,LEN(D11244)-14,2)&amp;"/"&amp;MID(D11244,LEN(D11244)-16,2)</f>
        <v>03/11/18</v>
      </c>
      <c r="C11244" t="s">
        <v>1383</v>
      </c>
      <c r="D11244" t="s">
        <v>7138</v>
      </c>
      <c r="E11244">
        <v>12651</v>
      </c>
      <c r="F11244" s="2">
        <f>$I$1</f>
        <v>11257.160549292194</v>
      </c>
    </row>
    <row r="11245" spans="1:6" x14ac:dyDescent="0.35">
      <c r="A11245" s="1">
        <v>43407</v>
      </c>
      <c r="B11245" t="str">
        <f>MID(D11245,LEN(D11245)-12,2)&amp;"/"&amp;MID(D11245,LEN(D11245)-14,2)&amp;"/"&amp;MID(D11245,LEN(D11245)-16,2)</f>
        <v>03/11/18</v>
      </c>
      <c r="C11245" t="s">
        <v>35</v>
      </c>
      <c r="D11245" t="s">
        <v>7128</v>
      </c>
      <c r="E11245">
        <v>12652</v>
      </c>
      <c r="F11245" s="2">
        <f>$I$1</f>
        <v>11257.160549292194</v>
      </c>
    </row>
    <row r="11246" spans="1:6" x14ac:dyDescent="0.35">
      <c r="A11246" s="1">
        <v>43407</v>
      </c>
      <c r="B11246" t="str">
        <f>MID(D11246,LEN(D11246)-12,2)&amp;"/"&amp;MID(D11246,LEN(D11246)-14,2)&amp;"/"&amp;MID(D11246,LEN(D11246)-16,2)</f>
        <v>03/11/18</v>
      </c>
      <c r="C11246" t="s">
        <v>109</v>
      </c>
      <c r="D11246" t="s">
        <v>9315</v>
      </c>
      <c r="E11246">
        <v>12704</v>
      </c>
      <c r="F11246" s="2">
        <f>$I$1</f>
        <v>11257.160549292194</v>
      </c>
    </row>
    <row r="11247" spans="1:6" x14ac:dyDescent="0.35">
      <c r="A11247" s="1">
        <v>43407</v>
      </c>
      <c r="B11247" t="str">
        <f>MID(D11247,LEN(D11247)-12,2)&amp;"/"&amp;MID(D11247,LEN(D11247)-14,2)&amp;"/"&amp;MID(D11247,LEN(D11247)-16,2)</f>
        <v>03/11/18</v>
      </c>
      <c r="C11247" t="s">
        <v>1301</v>
      </c>
      <c r="D11247" t="s">
        <v>7251</v>
      </c>
      <c r="E11247">
        <v>12783</v>
      </c>
      <c r="F11247" s="2">
        <f>$I$1</f>
        <v>11257.160549292194</v>
      </c>
    </row>
    <row r="11248" spans="1:6" x14ac:dyDescent="0.35">
      <c r="A11248" s="1">
        <v>43407</v>
      </c>
      <c r="B11248" t="str">
        <f>MID(D11248,LEN(D11248)-12,2)&amp;"/"&amp;MID(D11248,LEN(D11248)-14,2)&amp;"/"&amp;MID(D11248,LEN(D11248)-16,2)</f>
        <v>03/11/18</v>
      </c>
      <c r="C11248" t="s">
        <v>1634</v>
      </c>
      <c r="D11248" t="s">
        <v>7169</v>
      </c>
      <c r="E11248">
        <v>12873</v>
      </c>
      <c r="F11248" s="2">
        <f>$I$1</f>
        <v>11257.160549292194</v>
      </c>
    </row>
    <row r="11249" spans="1:6" x14ac:dyDescent="0.35">
      <c r="A11249" s="1">
        <v>43407</v>
      </c>
      <c r="B11249" t="str">
        <f>MID(D11249,LEN(D11249)-12,2)&amp;"/"&amp;MID(D11249,LEN(D11249)-14,2)&amp;"/"&amp;MID(D11249,LEN(D11249)-16,2)</f>
        <v>03/11/18</v>
      </c>
      <c r="C11249" t="s">
        <v>157</v>
      </c>
      <c r="D11249" t="s">
        <v>9463</v>
      </c>
      <c r="E11249">
        <v>12899</v>
      </c>
      <c r="F11249" s="2">
        <f>$I$1</f>
        <v>11257.160549292194</v>
      </c>
    </row>
    <row r="11250" spans="1:6" x14ac:dyDescent="0.35">
      <c r="A11250" s="1">
        <v>43407</v>
      </c>
      <c r="B11250" t="str">
        <f>MID(D11250,LEN(D11250)-12,2)&amp;"/"&amp;MID(D11250,LEN(D11250)-14,2)&amp;"/"&amp;MID(D11250,LEN(D11250)-16,2)</f>
        <v>03/11/18</v>
      </c>
      <c r="C11250" t="s">
        <v>115</v>
      </c>
      <c r="D11250" t="s">
        <v>9363</v>
      </c>
      <c r="E11250">
        <v>13005</v>
      </c>
      <c r="F11250" s="2">
        <f>$I$1</f>
        <v>11257.160549292194</v>
      </c>
    </row>
    <row r="11251" spans="1:6" x14ac:dyDescent="0.35">
      <c r="A11251" s="1">
        <v>43407</v>
      </c>
      <c r="B11251" t="str">
        <f>MID(D11251,LEN(D11251)-12,2)&amp;"/"&amp;MID(D11251,LEN(D11251)-14,2)&amp;"/"&amp;MID(D11251,LEN(D11251)-16,2)</f>
        <v>03/11/18</v>
      </c>
      <c r="C11251" t="s">
        <v>136</v>
      </c>
      <c r="D11251" t="s">
        <v>7233</v>
      </c>
      <c r="E11251">
        <v>13034</v>
      </c>
      <c r="F11251" s="2">
        <f>$I$1</f>
        <v>11257.160549292194</v>
      </c>
    </row>
    <row r="11252" spans="1:6" x14ac:dyDescent="0.35">
      <c r="A11252" s="1">
        <v>43407</v>
      </c>
      <c r="B11252" t="str">
        <f>MID(D11252,LEN(D11252)-12,2)&amp;"/"&amp;MID(D11252,LEN(D11252)-14,2)&amp;"/"&amp;MID(D11252,LEN(D11252)-16,2)</f>
        <v>03/11/18</v>
      </c>
      <c r="C11252" t="s">
        <v>906</v>
      </c>
      <c r="D11252" t="s">
        <v>7199</v>
      </c>
      <c r="E11252">
        <v>13041</v>
      </c>
      <c r="F11252" s="2">
        <f>$I$1</f>
        <v>11257.160549292194</v>
      </c>
    </row>
    <row r="11253" spans="1:6" x14ac:dyDescent="0.35">
      <c r="A11253" s="1">
        <v>43407</v>
      </c>
      <c r="B11253" t="str">
        <f>MID(D11253,LEN(D11253)-12,2)&amp;"/"&amp;MID(D11253,LEN(D11253)-14,2)&amp;"/"&amp;MID(D11253,LEN(D11253)-16,2)</f>
        <v>03/11/18</v>
      </c>
      <c r="C11253" t="s">
        <v>153</v>
      </c>
      <c r="D11253" t="s">
        <v>7087</v>
      </c>
      <c r="E11253">
        <v>13060</v>
      </c>
      <c r="F11253" s="2">
        <f>$I$1</f>
        <v>11257.160549292194</v>
      </c>
    </row>
    <row r="11254" spans="1:6" x14ac:dyDescent="0.35">
      <c r="A11254" s="1">
        <v>43407</v>
      </c>
      <c r="B11254" t="str">
        <f>MID(D11254,LEN(D11254)-12,2)&amp;"/"&amp;MID(D11254,LEN(D11254)-14,2)&amp;"/"&amp;MID(D11254,LEN(D11254)-16,2)</f>
        <v>03/11/18</v>
      </c>
      <c r="C11254" t="s">
        <v>77</v>
      </c>
      <c r="D11254" t="s">
        <v>9304</v>
      </c>
      <c r="E11254">
        <v>13065</v>
      </c>
      <c r="F11254" s="2">
        <f>$I$1</f>
        <v>11257.160549292194</v>
      </c>
    </row>
    <row r="11255" spans="1:6" x14ac:dyDescent="0.35">
      <c r="A11255" s="1">
        <v>43407</v>
      </c>
      <c r="B11255" t="str">
        <f>MID(D11255,LEN(D11255)-12,2)&amp;"/"&amp;MID(D11255,LEN(D11255)-14,2)&amp;"/"&amp;MID(D11255,LEN(D11255)-16,2)</f>
        <v>03/11/18</v>
      </c>
      <c r="C11255" t="s">
        <v>25</v>
      </c>
      <c r="D11255" t="s">
        <v>7055</v>
      </c>
      <c r="E11255">
        <v>13071</v>
      </c>
      <c r="F11255" s="2">
        <f>$I$1</f>
        <v>11257.160549292194</v>
      </c>
    </row>
    <row r="11256" spans="1:6" x14ac:dyDescent="0.35">
      <c r="A11256" s="1">
        <v>43407</v>
      </c>
      <c r="B11256" t="str">
        <f>MID(D11256,LEN(D11256)-12,2)&amp;"/"&amp;MID(D11256,LEN(D11256)-14,2)&amp;"/"&amp;MID(D11256,LEN(D11256)-16,2)</f>
        <v>03/11/18</v>
      </c>
      <c r="C11256" t="s">
        <v>150</v>
      </c>
      <c r="D11256" t="s">
        <v>7182</v>
      </c>
      <c r="E11256">
        <v>13081</v>
      </c>
      <c r="F11256" s="2">
        <f>$I$1</f>
        <v>11257.160549292194</v>
      </c>
    </row>
    <row r="11257" spans="1:6" x14ac:dyDescent="0.35">
      <c r="A11257" s="1">
        <v>43407</v>
      </c>
      <c r="B11257" t="str">
        <f>MID(D11257,LEN(D11257)-12,2)&amp;"/"&amp;MID(D11257,LEN(D11257)-14,2)&amp;"/"&amp;MID(D11257,LEN(D11257)-16,2)</f>
        <v>03/11/18</v>
      </c>
      <c r="C11257" t="s">
        <v>517</v>
      </c>
      <c r="D11257" t="s">
        <v>9490</v>
      </c>
      <c r="E11257">
        <v>13164</v>
      </c>
      <c r="F11257" s="2">
        <f>$I$1</f>
        <v>11257.160549292194</v>
      </c>
    </row>
    <row r="11258" spans="1:6" x14ac:dyDescent="0.35">
      <c r="A11258" s="1">
        <v>43407</v>
      </c>
      <c r="B11258" t="str">
        <f>MID(D11258,LEN(D11258)-12,2)&amp;"/"&amp;MID(D11258,LEN(D11258)-14,2)&amp;"/"&amp;MID(D11258,LEN(D11258)-16,2)</f>
        <v>03/11/18</v>
      </c>
      <c r="C11258" t="s">
        <v>41</v>
      </c>
      <c r="D11258" t="s">
        <v>7161</v>
      </c>
      <c r="E11258">
        <v>13165</v>
      </c>
      <c r="F11258" s="2">
        <f>$I$1</f>
        <v>11257.160549292194</v>
      </c>
    </row>
    <row r="11259" spans="1:6" x14ac:dyDescent="0.35">
      <c r="A11259" s="1">
        <v>43407</v>
      </c>
      <c r="B11259" t="str">
        <f>MID(D11259,LEN(D11259)-12,2)&amp;"/"&amp;MID(D11259,LEN(D11259)-14,2)&amp;"/"&amp;MID(D11259,LEN(D11259)-16,2)</f>
        <v>03/11/18</v>
      </c>
      <c r="C11259" t="s">
        <v>137</v>
      </c>
      <c r="D11259" t="s">
        <v>7052</v>
      </c>
      <c r="E11259">
        <v>13240</v>
      </c>
      <c r="F11259" s="2">
        <f>$I$1</f>
        <v>11257.160549292194</v>
      </c>
    </row>
    <row r="11260" spans="1:6" x14ac:dyDescent="0.35">
      <c r="A11260" s="1">
        <v>43407</v>
      </c>
      <c r="B11260" t="str">
        <f>MID(D11260,LEN(D11260)-12,2)&amp;"/"&amp;MID(D11260,LEN(D11260)-14,2)&amp;"/"&amp;MID(D11260,LEN(D11260)-16,2)</f>
        <v>03/11/18</v>
      </c>
      <c r="C11260" t="s">
        <v>3422</v>
      </c>
      <c r="D11260" t="s">
        <v>7142</v>
      </c>
      <c r="E11260">
        <v>13256</v>
      </c>
      <c r="F11260" s="2">
        <f>$I$1</f>
        <v>11257.160549292194</v>
      </c>
    </row>
    <row r="11261" spans="1:6" x14ac:dyDescent="0.35">
      <c r="A11261" s="1">
        <v>43407</v>
      </c>
      <c r="B11261" t="str">
        <f>MID(D11261,LEN(D11261)-12,2)&amp;"/"&amp;MID(D11261,LEN(D11261)-14,2)&amp;"/"&amp;MID(D11261,LEN(D11261)-16,2)</f>
        <v>03/11/18</v>
      </c>
      <c r="C11261" t="s">
        <v>27</v>
      </c>
      <c r="D11261" t="s">
        <v>7078</v>
      </c>
      <c r="E11261">
        <v>13314</v>
      </c>
      <c r="F11261" s="2">
        <f>$I$1</f>
        <v>11257.160549292194</v>
      </c>
    </row>
    <row r="11262" spans="1:6" x14ac:dyDescent="0.35">
      <c r="A11262" s="1">
        <v>43407</v>
      </c>
      <c r="B11262" t="str">
        <f>MID(D11262,LEN(D11262)-12,2)&amp;"/"&amp;MID(D11262,LEN(D11262)-14,2)&amp;"/"&amp;MID(D11262,LEN(D11262)-16,2)</f>
        <v>03/11/18</v>
      </c>
      <c r="C11262" t="s">
        <v>1144</v>
      </c>
      <c r="D11262" t="s">
        <v>9477</v>
      </c>
      <c r="E11262">
        <v>13359</v>
      </c>
      <c r="F11262" s="2">
        <f>$I$1</f>
        <v>11257.160549292194</v>
      </c>
    </row>
    <row r="11263" spans="1:6" x14ac:dyDescent="0.35">
      <c r="A11263" s="1">
        <v>43407</v>
      </c>
      <c r="B11263" t="str">
        <f>MID(D11263,LEN(D11263)-12,2)&amp;"/"&amp;MID(D11263,LEN(D11263)-14,2)&amp;"/"&amp;MID(D11263,LEN(D11263)-16,2)</f>
        <v>03/11/18</v>
      </c>
      <c r="C11263" t="s">
        <v>7</v>
      </c>
      <c r="D11263" t="s">
        <v>7114</v>
      </c>
      <c r="E11263">
        <v>13483</v>
      </c>
      <c r="F11263" s="2">
        <f>$I$1</f>
        <v>11257.160549292194</v>
      </c>
    </row>
    <row r="11264" spans="1:6" x14ac:dyDescent="0.35">
      <c r="A11264" s="1">
        <v>43407</v>
      </c>
      <c r="B11264" t="str">
        <f>MID(D11264,LEN(D11264)-12,2)&amp;"/"&amp;MID(D11264,LEN(D11264)-14,2)&amp;"/"&amp;MID(D11264,LEN(D11264)-16,2)</f>
        <v>03/11/18</v>
      </c>
      <c r="C11264" t="s">
        <v>26</v>
      </c>
      <c r="D11264" t="s">
        <v>7201</v>
      </c>
      <c r="E11264">
        <v>13500</v>
      </c>
      <c r="F11264" s="2">
        <f>$I$1</f>
        <v>11257.160549292194</v>
      </c>
    </row>
    <row r="11265" spans="1:6" x14ac:dyDescent="0.35">
      <c r="A11265" s="1">
        <v>43407</v>
      </c>
      <c r="B11265" t="str">
        <f>MID(D11265,LEN(D11265)-12,2)&amp;"/"&amp;MID(D11265,LEN(D11265)-14,2)&amp;"/"&amp;MID(D11265,LEN(D11265)-16,2)</f>
        <v>03/11/18</v>
      </c>
      <c r="C11265" t="s">
        <v>1115</v>
      </c>
      <c r="D11265" t="s">
        <v>11784</v>
      </c>
      <c r="E11265">
        <v>13628</v>
      </c>
      <c r="F11265" s="2">
        <f>$I$1</f>
        <v>11257.160549292194</v>
      </c>
    </row>
    <row r="11266" spans="1:6" x14ac:dyDescent="0.35">
      <c r="A11266" s="1">
        <v>43407</v>
      </c>
      <c r="B11266" t="str">
        <f>MID(D11266,LEN(D11266)-12,2)&amp;"/"&amp;MID(D11266,LEN(D11266)-14,2)&amp;"/"&amp;MID(D11266,LEN(D11266)-16,2)</f>
        <v>03/11/18</v>
      </c>
      <c r="C11266" t="s">
        <v>1115</v>
      </c>
      <c r="D11266" t="s">
        <v>9459</v>
      </c>
      <c r="E11266">
        <v>13631</v>
      </c>
      <c r="F11266" s="2">
        <f>$I$1</f>
        <v>11257.160549292194</v>
      </c>
    </row>
    <row r="11267" spans="1:6" x14ac:dyDescent="0.35">
      <c r="A11267" s="1">
        <v>43407</v>
      </c>
      <c r="B11267" t="str">
        <f>MID(D11267,LEN(D11267)-12,2)&amp;"/"&amp;MID(D11267,LEN(D11267)-14,2)&amp;"/"&amp;MID(D11267,LEN(D11267)-16,2)</f>
        <v>03/11/18</v>
      </c>
      <c r="C11267" t="s">
        <v>1140</v>
      </c>
      <c r="D11267" t="s">
        <v>7253</v>
      </c>
      <c r="E11267">
        <v>13708</v>
      </c>
      <c r="F11267" s="2">
        <f>$I$1</f>
        <v>11257.160549292194</v>
      </c>
    </row>
    <row r="11268" spans="1:6" x14ac:dyDescent="0.35">
      <c r="A11268" s="1">
        <v>43407</v>
      </c>
      <c r="B11268" t="str">
        <f>MID(D11268,LEN(D11268)-12,2)&amp;"/"&amp;MID(D11268,LEN(D11268)-14,2)&amp;"/"&amp;MID(D11268,LEN(D11268)-16,2)</f>
        <v>03/11/18</v>
      </c>
      <c r="C11268" t="s">
        <v>103</v>
      </c>
      <c r="D11268" t="s">
        <v>7068</v>
      </c>
      <c r="E11268">
        <v>13822</v>
      </c>
      <c r="F11268" s="2">
        <f>$I$1</f>
        <v>11257.160549292194</v>
      </c>
    </row>
    <row r="11269" spans="1:6" x14ac:dyDescent="0.35">
      <c r="A11269" s="1">
        <v>43407</v>
      </c>
      <c r="B11269" t="str">
        <f>MID(D11269,LEN(D11269)-12,2)&amp;"/"&amp;MID(D11269,LEN(D11269)-14,2)&amp;"/"&amp;MID(D11269,LEN(D11269)-16,2)</f>
        <v>03/11/18</v>
      </c>
      <c r="C11269" t="s">
        <v>79</v>
      </c>
      <c r="D11269" t="s">
        <v>9332</v>
      </c>
      <c r="E11269">
        <v>13866</v>
      </c>
      <c r="F11269" s="2">
        <f>$I$1</f>
        <v>11257.160549292194</v>
      </c>
    </row>
    <row r="11270" spans="1:6" x14ac:dyDescent="0.35">
      <c r="A11270" s="1">
        <v>43407</v>
      </c>
      <c r="B11270" t="str">
        <f>MID(D11270,LEN(D11270)-12,2)&amp;"/"&amp;MID(D11270,LEN(D11270)-14,2)&amp;"/"&amp;MID(D11270,LEN(D11270)-16,2)</f>
        <v>03/11/18</v>
      </c>
      <c r="C11270" t="s">
        <v>86</v>
      </c>
      <c r="D11270" t="s">
        <v>7103</v>
      </c>
      <c r="E11270">
        <v>14006</v>
      </c>
      <c r="F11270" s="2">
        <f>$I$1</f>
        <v>11257.160549292194</v>
      </c>
    </row>
    <row r="11271" spans="1:6" x14ac:dyDescent="0.35">
      <c r="A11271" s="1">
        <v>43407</v>
      </c>
      <c r="B11271" t="str">
        <f>MID(D11271,LEN(D11271)-12,2)&amp;"/"&amp;MID(D11271,LEN(D11271)-14,2)&amp;"/"&amp;MID(D11271,LEN(D11271)-16,2)</f>
        <v>03/11/18</v>
      </c>
      <c r="C11271" t="s">
        <v>922</v>
      </c>
      <c r="D11271" t="s">
        <v>9347</v>
      </c>
      <c r="E11271">
        <v>14017</v>
      </c>
      <c r="F11271" s="2">
        <f>$I$1</f>
        <v>11257.160549292194</v>
      </c>
    </row>
    <row r="11272" spans="1:6" x14ac:dyDescent="0.35">
      <c r="A11272" s="1">
        <v>43407</v>
      </c>
      <c r="B11272" t="str">
        <f>MID(D11272,LEN(D11272)-12,2)&amp;"/"&amp;MID(D11272,LEN(D11272)-14,2)&amp;"/"&amp;MID(D11272,LEN(D11272)-16,2)</f>
        <v>03/11/18</v>
      </c>
      <c r="C11272" t="s">
        <v>30</v>
      </c>
      <c r="D11272" t="s">
        <v>7134</v>
      </c>
      <c r="E11272">
        <v>14145</v>
      </c>
      <c r="F11272" s="2">
        <f>$I$1</f>
        <v>11257.160549292194</v>
      </c>
    </row>
    <row r="11273" spans="1:6" x14ac:dyDescent="0.35">
      <c r="A11273" s="1">
        <v>43407</v>
      </c>
      <c r="B11273" t="str">
        <f>MID(D11273,LEN(D11273)-12,2)&amp;"/"&amp;MID(D11273,LEN(D11273)-14,2)&amp;"/"&amp;MID(D11273,LEN(D11273)-16,2)</f>
        <v>03/11/18</v>
      </c>
      <c r="C11273" t="s">
        <v>1136</v>
      </c>
      <c r="D11273" t="s">
        <v>7209</v>
      </c>
      <c r="E11273">
        <v>14162</v>
      </c>
      <c r="F11273" s="2">
        <f>$I$1</f>
        <v>11257.160549292194</v>
      </c>
    </row>
    <row r="11274" spans="1:6" x14ac:dyDescent="0.35">
      <c r="A11274" s="1">
        <v>43407</v>
      </c>
      <c r="B11274" t="str">
        <f>MID(D11274,LEN(D11274)-12,2)&amp;"/"&amp;MID(D11274,LEN(D11274)-14,2)&amp;"/"&amp;MID(D11274,LEN(D11274)-16,2)</f>
        <v>03/11/18</v>
      </c>
      <c r="C11274" t="s">
        <v>1149</v>
      </c>
      <c r="D11274" t="s">
        <v>7089</v>
      </c>
      <c r="E11274">
        <v>14235</v>
      </c>
      <c r="F11274" s="2">
        <f>$I$1</f>
        <v>11257.160549292194</v>
      </c>
    </row>
    <row r="11275" spans="1:6" x14ac:dyDescent="0.35">
      <c r="A11275" s="1">
        <v>43407</v>
      </c>
      <c r="B11275" t="str">
        <f>MID(D11275,LEN(D11275)-12,2)&amp;"/"&amp;MID(D11275,LEN(D11275)-14,2)&amp;"/"&amp;MID(D11275,LEN(D11275)-16,2)</f>
        <v>03/11/18</v>
      </c>
      <c r="C11275" t="s">
        <v>160</v>
      </c>
      <c r="D11275" t="s">
        <v>9340</v>
      </c>
      <c r="E11275">
        <v>14267</v>
      </c>
      <c r="F11275" s="2">
        <f>$I$1</f>
        <v>11257.160549292194</v>
      </c>
    </row>
    <row r="11276" spans="1:6" x14ac:dyDescent="0.35">
      <c r="A11276" s="1">
        <v>43407</v>
      </c>
      <c r="B11276" t="str">
        <f>MID(D11276,LEN(D11276)-12,2)&amp;"/"&amp;MID(D11276,LEN(D11276)-14,2)&amp;"/"&amp;MID(D11276,LEN(D11276)-16,2)</f>
        <v>03/11/18</v>
      </c>
      <c r="C11276" t="s">
        <v>1645</v>
      </c>
      <c r="D11276" t="s">
        <v>7264</v>
      </c>
      <c r="E11276">
        <v>14520</v>
      </c>
      <c r="F11276" s="2">
        <f>$I$1</f>
        <v>11257.160549292194</v>
      </c>
    </row>
    <row r="11277" spans="1:6" x14ac:dyDescent="0.35">
      <c r="A11277" s="1">
        <v>43407</v>
      </c>
      <c r="B11277" t="str">
        <f>MID(D11277,LEN(D11277)-12,2)&amp;"/"&amp;MID(D11277,LEN(D11277)-14,2)&amp;"/"&amp;MID(D11277,LEN(D11277)-16,2)</f>
        <v>03/11/18</v>
      </c>
      <c r="C11277" t="s">
        <v>1094</v>
      </c>
      <c r="D11277" t="s">
        <v>7224</v>
      </c>
      <c r="E11277">
        <v>14558</v>
      </c>
      <c r="F11277" s="2">
        <f>$I$1</f>
        <v>11257.160549292194</v>
      </c>
    </row>
    <row r="11278" spans="1:6" x14ac:dyDescent="0.35">
      <c r="A11278" s="1">
        <v>43407</v>
      </c>
      <c r="B11278" t="str">
        <f>MID(D11278,LEN(D11278)-12,2)&amp;"/"&amp;MID(D11278,LEN(D11278)-14,2)&amp;"/"&amp;MID(D11278,LEN(D11278)-16,2)</f>
        <v>03/11/18</v>
      </c>
      <c r="C11278" t="s">
        <v>113</v>
      </c>
      <c r="D11278" t="s">
        <v>7223</v>
      </c>
      <c r="E11278">
        <v>14764</v>
      </c>
      <c r="F11278" s="2">
        <f>$I$1</f>
        <v>11257.160549292194</v>
      </c>
    </row>
    <row r="11279" spans="1:6" x14ac:dyDescent="0.35">
      <c r="A11279" s="1">
        <v>43407</v>
      </c>
      <c r="B11279" t="str">
        <f>MID(D11279,LEN(D11279)-12,2)&amp;"/"&amp;MID(D11279,LEN(D11279)-14,2)&amp;"/"&amp;MID(D11279,LEN(D11279)-16,2)</f>
        <v>03/11/18</v>
      </c>
      <c r="C11279" t="s">
        <v>4066</v>
      </c>
      <c r="D11279" t="s">
        <v>7227</v>
      </c>
      <c r="E11279">
        <v>14828</v>
      </c>
      <c r="F11279" s="2">
        <f>$I$1</f>
        <v>11257.160549292194</v>
      </c>
    </row>
    <row r="11280" spans="1:6" x14ac:dyDescent="0.35">
      <c r="A11280" s="1">
        <v>43407</v>
      </c>
      <c r="B11280" t="str">
        <f>MID(D11280,LEN(D11280)-12,2)&amp;"/"&amp;MID(D11280,LEN(D11280)-14,2)&amp;"/"&amp;MID(D11280,LEN(D11280)-16,2)</f>
        <v>03/11/18</v>
      </c>
      <c r="C11280" t="s">
        <v>167</v>
      </c>
      <c r="D11280" t="s">
        <v>7236</v>
      </c>
      <c r="E11280">
        <v>14846</v>
      </c>
      <c r="F11280" s="2">
        <f>$I$1</f>
        <v>11257.160549292194</v>
      </c>
    </row>
    <row r="11281" spans="1:6" x14ac:dyDescent="0.35">
      <c r="A11281" s="1">
        <v>43407</v>
      </c>
      <c r="B11281" t="str">
        <f>MID(D11281,LEN(D11281)-12,2)&amp;"/"&amp;MID(D11281,LEN(D11281)-14,2)&amp;"/"&amp;MID(D11281,LEN(D11281)-16,2)</f>
        <v>03/11/18</v>
      </c>
      <c r="C11281" t="s">
        <v>161</v>
      </c>
      <c r="D11281" t="s">
        <v>7066</v>
      </c>
      <c r="E11281">
        <v>14869</v>
      </c>
      <c r="F11281" s="2">
        <f>$I$1</f>
        <v>11257.160549292194</v>
      </c>
    </row>
    <row r="11282" spans="1:6" x14ac:dyDescent="0.35">
      <c r="A11282" s="1">
        <v>43407</v>
      </c>
      <c r="B11282" t="str">
        <f>MID(D11282,LEN(D11282)-12,2)&amp;"/"&amp;MID(D11282,LEN(D11282)-14,2)&amp;"/"&amp;MID(D11282,LEN(D11282)-16,2)</f>
        <v>03/11/18</v>
      </c>
      <c r="C11282" t="s">
        <v>1235</v>
      </c>
      <c r="D11282" t="s">
        <v>7181</v>
      </c>
      <c r="E11282">
        <v>15142</v>
      </c>
      <c r="F11282" s="2">
        <f>$I$1</f>
        <v>11257.160549292194</v>
      </c>
    </row>
    <row r="11283" spans="1:6" x14ac:dyDescent="0.35">
      <c r="A11283" s="1">
        <v>43407</v>
      </c>
      <c r="B11283" t="str">
        <f>MID(D11283,LEN(D11283)-12,2)&amp;"/"&amp;MID(D11283,LEN(D11283)-14,2)&amp;"/"&amp;MID(D11283,LEN(D11283)-16,2)</f>
        <v>03/11/18</v>
      </c>
      <c r="C11283" t="s">
        <v>5</v>
      </c>
      <c r="D11283" t="s">
        <v>9306</v>
      </c>
      <c r="E11283">
        <v>15224</v>
      </c>
      <c r="F11283" s="2">
        <f>$I$1</f>
        <v>11257.160549292194</v>
      </c>
    </row>
    <row r="11284" spans="1:6" x14ac:dyDescent="0.35">
      <c r="A11284" s="1">
        <v>43407</v>
      </c>
      <c r="B11284" t="str">
        <f>MID(D11284,LEN(D11284)-12,2)&amp;"/"&amp;MID(D11284,LEN(D11284)-14,2)&amp;"/"&amp;MID(D11284,LEN(D11284)-16,2)</f>
        <v>03/11/18</v>
      </c>
      <c r="C11284" t="s">
        <v>112</v>
      </c>
      <c r="D11284" t="s">
        <v>7097</v>
      </c>
      <c r="E11284">
        <v>15238</v>
      </c>
      <c r="F11284" s="2">
        <f>$I$1</f>
        <v>11257.160549292194</v>
      </c>
    </row>
    <row r="11285" spans="1:6" x14ac:dyDescent="0.35">
      <c r="A11285" s="1">
        <v>43407</v>
      </c>
      <c r="B11285" t="str">
        <f>MID(D11285,LEN(D11285)-12,2)&amp;"/"&amp;MID(D11285,LEN(D11285)-14,2)&amp;"/"&amp;MID(D11285,LEN(D11285)-16,2)</f>
        <v>03/11/18</v>
      </c>
      <c r="C11285" t="s">
        <v>1046</v>
      </c>
      <c r="D11285" t="s">
        <v>7187</v>
      </c>
      <c r="E11285">
        <v>15243</v>
      </c>
      <c r="F11285" s="2">
        <f>$I$1</f>
        <v>11257.160549292194</v>
      </c>
    </row>
    <row r="11286" spans="1:6" x14ac:dyDescent="0.35">
      <c r="A11286" s="1">
        <v>43407</v>
      </c>
      <c r="B11286" t="str">
        <f>MID(D11286,LEN(D11286)-12,2)&amp;"/"&amp;MID(D11286,LEN(D11286)-14,2)&amp;"/"&amp;MID(D11286,LEN(D11286)-16,2)</f>
        <v>03/11/18</v>
      </c>
      <c r="C11286" t="s">
        <v>71</v>
      </c>
      <c r="D11286" t="s">
        <v>7157</v>
      </c>
      <c r="E11286">
        <v>15246</v>
      </c>
      <c r="F11286" s="2">
        <f>$I$1</f>
        <v>11257.160549292194</v>
      </c>
    </row>
    <row r="11287" spans="1:6" x14ac:dyDescent="0.35">
      <c r="A11287" s="1">
        <v>43407</v>
      </c>
      <c r="B11287" t="str">
        <f>MID(D11287,LEN(D11287)-12,2)&amp;"/"&amp;MID(D11287,LEN(D11287)-14,2)&amp;"/"&amp;MID(D11287,LEN(D11287)-16,2)</f>
        <v>03/11/18</v>
      </c>
      <c r="C11287" t="s">
        <v>75</v>
      </c>
      <c r="D11287" t="s">
        <v>9301</v>
      </c>
      <c r="E11287">
        <v>15261</v>
      </c>
      <c r="F11287" s="2">
        <f>$I$1</f>
        <v>11257.160549292194</v>
      </c>
    </row>
    <row r="11288" spans="1:6" x14ac:dyDescent="0.35">
      <c r="A11288" s="1">
        <v>43407</v>
      </c>
      <c r="B11288" t="str">
        <f>MID(D11288,LEN(D11288)-12,2)&amp;"/"&amp;MID(D11288,LEN(D11288)-14,2)&amp;"/"&amp;MID(D11288,LEN(D11288)-16,2)</f>
        <v>03/11/18</v>
      </c>
      <c r="C11288" t="s">
        <v>1013</v>
      </c>
      <c r="D11288" t="s">
        <v>9394</v>
      </c>
      <c r="E11288">
        <v>15337</v>
      </c>
      <c r="F11288" s="2">
        <f>$I$1</f>
        <v>11257.160549292194</v>
      </c>
    </row>
    <row r="11289" spans="1:6" x14ac:dyDescent="0.35">
      <c r="A11289" s="1">
        <v>43407</v>
      </c>
      <c r="B11289" t="str">
        <f>MID(D11289,LEN(D11289)-12,2)&amp;"/"&amp;MID(D11289,LEN(D11289)-14,2)&amp;"/"&amp;MID(D11289,LEN(D11289)-16,2)</f>
        <v>03/11/18</v>
      </c>
      <c r="C11289" t="s">
        <v>70</v>
      </c>
      <c r="D11289" t="s">
        <v>7184</v>
      </c>
      <c r="E11289">
        <v>15358</v>
      </c>
      <c r="F11289" s="2">
        <f>$I$1</f>
        <v>11257.160549292194</v>
      </c>
    </row>
    <row r="11290" spans="1:6" x14ac:dyDescent="0.35">
      <c r="A11290" s="1">
        <v>43407</v>
      </c>
      <c r="B11290" t="str">
        <f>MID(D11290,LEN(D11290)-12,2)&amp;"/"&amp;MID(D11290,LEN(D11290)-14,2)&amp;"/"&amp;MID(D11290,LEN(D11290)-16,2)</f>
        <v>03/11/18</v>
      </c>
      <c r="C11290" t="s">
        <v>1083</v>
      </c>
      <c r="D11290" t="s">
        <v>7186</v>
      </c>
      <c r="E11290">
        <v>15438</v>
      </c>
      <c r="F11290" s="2">
        <f>$I$1</f>
        <v>11257.160549292194</v>
      </c>
    </row>
    <row r="11291" spans="1:6" x14ac:dyDescent="0.35">
      <c r="A11291" s="1">
        <v>43407</v>
      </c>
      <c r="B11291" t="str">
        <f>MID(D11291,LEN(D11291)-12,2)&amp;"/"&amp;MID(D11291,LEN(D11291)-14,2)&amp;"/"&amp;MID(D11291,LEN(D11291)-16,2)</f>
        <v>03/11/18</v>
      </c>
      <c r="C11291" t="s">
        <v>931</v>
      </c>
      <c r="D11291" t="s">
        <v>7086</v>
      </c>
      <c r="E11291">
        <v>15464</v>
      </c>
      <c r="F11291" s="2">
        <f>$I$1</f>
        <v>11257.160549292194</v>
      </c>
    </row>
    <row r="11292" spans="1:6" x14ac:dyDescent="0.35">
      <c r="A11292" s="1">
        <v>43407</v>
      </c>
      <c r="B11292" t="str">
        <f>MID(D11292,LEN(D11292)-12,2)&amp;"/"&amp;MID(D11292,LEN(D11292)-14,2)&amp;"/"&amp;MID(D11292,LEN(D11292)-16,2)</f>
        <v>03/11/18</v>
      </c>
      <c r="C11292" t="s">
        <v>461</v>
      </c>
      <c r="D11292" t="s">
        <v>7080</v>
      </c>
      <c r="E11292">
        <v>15932</v>
      </c>
      <c r="F11292" s="2">
        <f>$I$1</f>
        <v>11257.160549292194</v>
      </c>
    </row>
    <row r="11293" spans="1:6" x14ac:dyDescent="0.35">
      <c r="A11293" s="1">
        <v>43407</v>
      </c>
      <c r="B11293" t="str">
        <f>MID(D11293,LEN(D11293)-12,2)&amp;"/"&amp;MID(D11293,LEN(D11293)-14,2)&amp;"/"&amp;MID(D11293,LEN(D11293)-16,2)</f>
        <v>03/11/18</v>
      </c>
      <c r="C11293" t="s">
        <v>1037</v>
      </c>
      <c r="D11293" t="s">
        <v>7185</v>
      </c>
      <c r="E11293">
        <v>16141</v>
      </c>
      <c r="F11293" s="2">
        <f>$I$1</f>
        <v>11257.160549292194</v>
      </c>
    </row>
    <row r="11294" spans="1:6" x14ac:dyDescent="0.35">
      <c r="A11294" s="1">
        <v>43407</v>
      </c>
      <c r="B11294" t="str">
        <f>MID(D11294,LEN(D11294)-12,2)&amp;"/"&amp;MID(D11294,LEN(D11294)-14,2)&amp;"/"&amp;MID(D11294,LEN(D11294)-16,2)</f>
        <v>03/11/18</v>
      </c>
      <c r="C11294" t="s">
        <v>1778</v>
      </c>
      <c r="D11294" t="s">
        <v>7130</v>
      </c>
      <c r="E11294">
        <v>16146</v>
      </c>
      <c r="F11294" s="2">
        <f>$I$1</f>
        <v>11257.160549292194</v>
      </c>
    </row>
    <row r="11295" spans="1:6" x14ac:dyDescent="0.35">
      <c r="A11295" s="1">
        <v>43407</v>
      </c>
      <c r="B11295" t="str">
        <f>MID(D11295,LEN(D11295)-12,2)&amp;"/"&amp;MID(D11295,LEN(D11295)-14,2)&amp;"/"&amp;MID(D11295,LEN(D11295)-16,2)</f>
        <v>03/11/18</v>
      </c>
      <c r="C11295" t="s">
        <v>2863</v>
      </c>
      <c r="D11295" t="s">
        <v>7082</v>
      </c>
      <c r="E11295">
        <v>16251</v>
      </c>
      <c r="F11295" s="2">
        <f>$I$1</f>
        <v>11257.160549292194</v>
      </c>
    </row>
    <row r="11296" spans="1:6" x14ac:dyDescent="0.35">
      <c r="A11296" s="1">
        <v>43407</v>
      </c>
      <c r="B11296" t="str">
        <f>MID(D11296,LEN(D11296)-12,2)&amp;"/"&amp;MID(D11296,LEN(D11296)-14,2)&amp;"/"&amp;MID(D11296,LEN(D11296)-16,2)</f>
        <v>03/11/18</v>
      </c>
      <c r="C11296" t="s">
        <v>60</v>
      </c>
      <c r="D11296" t="s">
        <v>7206</v>
      </c>
      <c r="E11296">
        <v>16322</v>
      </c>
      <c r="F11296" s="2">
        <f>$I$1</f>
        <v>11257.160549292194</v>
      </c>
    </row>
    <row r="11297" spans="1:6" x14ac:dyDescent="0.35">
      <c r="A11297" s="1">
        <v>43407</v>
      </c>
      <c r="B11297" t="str">
        <f>MID(D11297,LEN(D11297)-12,2)&amp;"/"&amp;MID(D11297,LEN(D11297)-14,2)&amp;"/"&amp;MID(D11297,LEN(D11297)-16,2)</f>
        <v>03/11/18</v>
      </c>
      <c r="C11297" t="s">
        <v>122</v>
      </c>
      <c r="D11297" t="s">
        <v>7203</v>
      </c>
      <c r="E11297">
        <v>16625</v>
      </c>
      <c r="F11297" s="2">
        <f>$I$1</f>
        <v>11257.160549292194</v>
      </c>
    </row>
    <row r="11298" spans="1:6" x14ac:dyDescent="0.35">
      <c r="A11298" s="1">
        <v>43407</v>
      </c>
      <c r="B11298" t="str">
        <f>MID(D11298,LEN(D11298)-12,2)&amp;"/"&amp;MID(D11298,LEN(D11298)-14,2)&amp;"/"&amp;MID(D11298,LEN(D11298)-16,2)</f>
        <v>03/11/18</v>
      </c>
      <c r="C11298" t="s">
        <v>71</v>
      </c>
      <c r="D11298" t="s">
        <v>9400</v>
      </c>
      <c r="E11298">
        <v>16860</v>
      </c>
      <c r="F11298" s="2">
        <f>$I$1</f>
        <v>11257.160549292194</v>
      </c>
    </row>
    <row r="11299" spans="1:6" x14ac:dyDescent="0.35">
      <c r="A11299" s="1">
        <v>43407</v>
      </c>
      <c r="B11299" t="str">
        <f>MID(D11299,LEN(D11299)-12,2)&amp;"/"&amp;MID(D11299,LEN(D11299)-14,2)&amp;"/"&amp;MID(D11299,LEN(D11299)-16,2)</f>
        <v>03/11/18</v>
      </c>
      <c r="C11299" t="s">
        <v>20</v>
      </c>
      <c r="D11299" t="s">
        <v>7116</v>
      </c>
      <c r="E11299">
        <v>17369</v>
      </c>
      <c r="F11299" s="2">
        <f>$I$1</f>
        <v>11257.160549292194</v>
      </c>
    </row>
    <row r="11300" spans="1:6" x14ac:dyDescent="0.35">
      <c r="A11300" s="1">
        <v>43407</v>
      </c>
      <c r="B11300" t="str">
        <f>MID(D11300,LEN(D11300)-12,2)&amp;"/"&amp;MID(D11300,LEN(D11300)-14,2)&amp;"/"&amp;MID(D11300,LEN(D11300)-16,2)</f>
        <v>03/11/18</v>
      </c>
      <c r="C11300" t="s">
        <v>139</v>
      </c>
      <c r="D11300" t="s">
        <v>9338</v>
      </c>
      <c r="E11300">
        <v>17572</v>
      </c>
      <c r="F11300" s="2">
        <f>$I$1</f>
        <v>11257.160549292194</v>
      </c>
    </row>
    <row r="11301" spans="1:6" x14ac:dyDescent="0.35">
      <c r="A11301" s="1">
        <v>43407</v>
      </c>
      <c r="B11301" t="str">
        <f>MID(D11301,LEN(D11301)-12,2)&amp;"/"&amp;MID(D11301,LEN(D11301)-14,2)&amp;"/"&amp;MID(D11301,LEN(D11301)-16,2)</f>
        <v>03/11/18</v>
      </c>
      <c r="C11301" t="s">
        <v>821</v>
      </c>
      <c r="D11301" t="s">
        <v>7056</v>
      </c>
      <c r="E11301">
        <v>17617</v>
      </c>
      <c r="F11301" s="2">
        <f>$I$1</f>
        <v>11257.160549292194</v>
      </c>
    </row>
    <row r="11302" spans="1:6" x14ac:dyDescent="0.35">
      <c r="A11302" s="1">
        <v>43407</v>
      </c>
      <c r="B11302" t="str">
        <f>MID(D11302,LEN(D11302)-12,2)&amp;"/"&amp;MID(D11302,LEN(D11302)-14,2)&amp;"/"&amp;MID(D11302,LEN(D11302)-16,2)</f>
        <v>03/11/18</v>
      </c>
      <c r="C11302" t="s">
        <v>117</v>
      </c>
      <c r="D11302" t="s">
        <v>9417</v>
      </c>
      <c r="E11302">
        <v>17863</v>
      </c>
      <c r="F11302" s="2">
        <f>$I$1</f>
        <v>11257.160549292194</v>
      </c>
    </row>
    <row r="11303" spans="1:6" x14ac:dyDescent="0.35">
      <c r="A11303" s="1">
        <v>43407</v>
      </c>
      <c r="B11303" t="str">
        <f>MID(D11303,LEN(D11303)-12,2)&amp;"/"&amp;MID(D11303,LEN(D11303)-14,2)&amp;"/"&amp;MID(D11303,LEN(D11303)-16,2)</f>
        <v>03/11/18</v>
      </c>
      <c r="C11303" t="s">
        <v>17</v>
      </c>
      <c r="D11303" t="s">
        <v>7144</v>
      </c>
      <c r="E11303">
        <v>17895</v>
      </c>
      <c r="F11303" s="2">
        <f>$I$1</f>
        <v>11257.160549292194</v>
      </c>
    </row>
    <row r="11304" spans="1:6" x14ac:dyDescent="0.35">
      <c r="A11304" s="1">
        <v>43407</v>
      </c>
      <c r="B11304" t="str">
        <f>MID(D11304,LEN(D11304)-12,2)&amp;"/"&amp;MID(D11304,LEN(D11304)-14,2)&amp;"/"&amp;MID(D11304,LEN(D11304)-16,2)</f>
        <v>03/11/18</v>
      </c>
      <c r="C11304" t="s">
        <v>68</v>
      </c>
      <c r="D11304" t="s">
        <v>7170</v>
      </c>
      <c r="E11304">
        <v>17961</v>
      </c>
      <c r="F11304" s="2">
        <f>$I$1</f>
        <v>11257.160549292194</v>
      </c>
    </row>
    <row r="11305" spans="1:6" x14ac:dyDescent="0.35">
      <c r="A11305" s="1">
        <v>43407</v>
      </c>
      <c r="B11305" t="str">
        <f>MID(D11305,LEN(D11305)-12,2)&amp;"/"&amp;MID(D11305,LEN(D11305)-14,2)&amp;"/"&amp;MID(D11305,LEN(D11305)-16,2)</f>
        <v>03/11/18</v>
      </c>
      <c r="C11305" t="s">
        <v>68</v>
      </c>
      <c r="D11305" t="s">
        <v>7174</v>
      </c>
      <c r="E11305">
        <v>18008</v>
      </c>
      <c r="F11305" s="2">
        <f>$I$1</f>
        <v>11257.160549292194</v>
      </c>
    </row>
    <row r="11306" spans="1:6" x14ac:dyDescent="0.35">
      <c r="A11306" s="1">
        <v>43407</v>
      </c>
      <c r="B11306" t="str">
        <f>MID(D11306,LEN(D11306)-12,2)&amp;"/"&amp;MID(D11306,LEN(D11306)-14,2)&amp;"/"&amp;MID(D11306,LEN(D11306)-16,2)</f>
        <v>03/11/18</v>
      </c>
      <c r="C11306" t="s">
        <v>148</v>
      </c>
      <c r="D11306" t="s">
        <v>9331</v>
      </c>
      <c r="E11306">
        <v>18390</v>
      </c>
      <c r="F11306" s="2">
        <f>$I$1</f>
        <v>11257.160549292194</v>
      </c>
    </row>
    <row r="11307" spans="1:6" x14ac:dyDescent="0.35">
      <c r="A11307" s="1">
        <v>43407</v>
      </c>
      <c r="B11307" t="str">
        <f>MID(D11307,LEN(D11307)-12,2)&amp;"/"&amp;MID(D11307,LEN(D11307)-14,2)&amp;"/"&amp;MID(D11307,LEN(D11307)-16,2)</f>
        <v>03/11/18</v>
      </c>
      <c r="C11307" t="s">
        <v>740</v>
      </c>
      <c r="D11307" t="s">
        <v>7132</v>
      </c>
      <c r="E11307">
        <v>18396</v>
      </c>
      <c r="F11307" s="2">
        <f>$I$1</f>
        <v>11257.160549292194</v>
      </c>
    </row>
    <row r="11308" spans="1:6" x14ac:dyDescent="0.35">
      <c r="A11308" s="1">
        <v>43407</v>
      </c>
      <c r="B11308" t="str">
        <f>MID(D11308,LEN(D11308)-12,2)&amp;"/"&amp;MID(D11308,LEN(D11308)-14,2)&amp;"/"&amp;MID(D11308,LEN(D11308)-16,2)</f>
        <v>03/11/18</v>
      </c>
      <c r="C11308" t="s">
        <v>19</v>
      </c>
      <c r="D11308" t="s">
        <v>7135</v>
      </c>
      <c r="E11308">
        <v>18415</v>
      </c>
      <c r="F11308" s="2">
        <f>$I$1</f>
        <v>11257.160549292194</v>
      </c>
    </row>
    <row r="11309" spans="1:6" x14ac:dyDescent="0.35">
      <c r="A11309" s="1">
        <v>43407</v>
      </c>
      <c r="B11309" t="str">
        <f>MID(D11309,LEN(D11309)-12,2)&amp;"/"&amp;MID(D11309,LEN(D11309)-14,2)&amp;"/"&amp;MID(D11309,LEN(D11309)-16,2)</f>
        <v>03/11/18</v>
      </c>
      <c r="C11309" t="s">
        <v>127</v>
      </c>
      <c r="D11309" t="s">
        <v>11724</v>
      </c>
      <c r="E11309">
        <v>20004</v>
      </c>
      <c r="F11309" s="2">
        <f>$I$1</f>
        <v>11257.160549292194</v>
      </c>
    </row>
    <row r="11310" spans="1:6" x14ac:dyDescent="0.35">
      <c r="A11310" s="1">
        <v>43407</v>
      </c>
      <c r="B11310" t="str">
        <f>MID(D11310,LEN(D11310)-12,2)&amp;"/"&amp;MID(D11310,LEN(D11310)-14,2)&amp;"/"&amp;MID(D11310,LEN(D11310)-16,2)</f>
        <v>03/11/18</v>
      </c>
      <c r="C11310" t="s">
        <v>127</v>
      </c>
      <c r="D11310" t="s">
        <v>9434</v>
      </c>
      <c r="E11310">
        <v>20007</v>
      </c>
      <c r="F11310" s="2">
        <f>$I$1</f>
        <v>11257.160549292194</v>
      </c>
    </row>
    <row r="11311" spans="1:6" x14ac:dyDescent="0.35">
      <c r="A11311" s="1">
        <v>43407</v>
      </c>
      <c r="B11311" t="str">
        <f>MID(D11311,LEN(D11311)-12,2)&amp;"/"&amp;MID(D11311,LEN(D11311)-14,2)&amp;"/"&amp;MID(D11311,LEN(D11311)-16,2)</f>
        <v>03/11/18</v>
      </c>
      <c r="C11311" t="s">
        <v>4</v>
      </c>
      <c r="D11311" t="s">
        <v>7065</v>
      </c>
      <c r="E11311">
        <v>20061</v>
      </c>
      <c r="F11311" s="2">
        <f>$I$1</f>
        <v>11257.160549292194</v>
      </c>
    </row>
    <row r="11312" spans="1:6" x14ac:dyDescent="0.35">
      <c r="A11312" s="1">
        <v>43407</v>
      </c>
      <c r="B11312" t="str">
        <f>MID(D11312,LEN(D11312)-12,2)&amp;"/"&amp;MID(D11312,LEN(D11312)-14,2)&amp;"/"&amp;MID(D11312,LEN(D11312)-16,2)</f>
        <v>03/11/18</v>
      </c>
      <c r="C11312" t="s">
        <v>125</v>
      </c>
      <c r="D11312" t="s">
        <v>9462</v>
      </c>
      <c r="E11312">
        <v>20092</v>
      </c>
      <c r="F11312" s="2">
        <f>$I$1</f>
        <v>11257.160549292194</v>
      </c>
    </row>
    <row r="11313" spans="1:6" x14ac:dyDescent="0.35">
      <c r="A11313" s="1">
        <v>43407</v>
      </c>
      <c r="B11313" t="str">
        <f>MID(D11313,LEN(D11313)-12,2)&amp;"/"&amp;MID(D11313,LEN(D11313)-14,2)&amp;"/"&amp;MID(D11313,LEN(D11313)-16,2)</f>
        <v>03/11/18</v>
      </c>
      <c r="C11313" t="s">
        <v>81</v>
      </c>
      <c r="D11313" t="s">
        <v>9349</v>
      </c>
      <c r="E11313">
        <v>20124</v>
      </c>
      <c r="F11313" s="2">
        <f>$I$1</f>
        <v>11257.160549292194</v>
      </c>
    </row>
    <row r="11314" spans="1:6" x14ac:dyDescent="0.35">
      <c r="A11314" s="1">
        <v>43407</v>
      </c>
      <c r="B11314" t="str">
        <f>MID(D11314,LEN(D11314)-12,2)&amp;"/"&amp;MID(D11314,LEN(D11314)-14,2)&amp;"/"&amp;MID(D11314,LEN(D11314)-16,2)</f>
        <v>03/11/18</v>
      </c>
      <c r="C11314" t="s">
        <v>39</v>
      </c>
      <c r="D11314" t="s">
        <v>7152</v>
      </c>
      <c r="E11314">
        <v>20361</v>
      </c>
      <c r="F11314" s="2">
        <f>$I$1</f>
        <v>11257.160549292194</v>
      </c>
    </row>
    <row r="11315" spans="1:6" x14ac:dyDescent="0.35">
      <c r="A11315" s="1">
        <v>43407</v>
      </c>
      <c r="B11315" t="str">
        <f>MID(D11315,LEN(D11315)-12,2)&amp;"/"&amp;MID(D11315,LEN(D11315)-14,2)&amp;"/"&amp;MID(D11315,LEN(D11315)-16,2)</f>
        <v>03/11/18</v>
      </c>
      <c r="C11315" t="s">
        <v>2139</v>
      </c>
      <c r="D11315" t="s">
        <v>7263</v>
      </c>
      <c r="E11315">
        <v>20538</v>
      </c>
      <c r="F11315" s="2">
        <f>$I$1</f>
        <v>11257.160549292194</v>
      </c>
    </row>
    <row r="11316" spans="1:6" x14ac:dyDescent="0.35">
      <c r="A11316" s="1">
        <v>43407</v>
      </c>
      <c r="B11316" t="str">
        <f>MID(D11316,LEN(D11316)-12,2)&amp;"/"&amp;MID(D11316,LEN(D11316)-14,2)&amp;"/"&amp;MID(D11316,LEN(D11316)-16,2)</f>
        <v>03/11/18</v>
      </c>
      <c r="C11316" t="s">
        <v>1059</v>
      </c>
      <c r="D11316" t="s">
        <v>7197</v>
      </c>
      <c r="E11316">
        <v>20991</v>
      </c>
      <c r="F11316" s="2">
        <f>$I$1</f>
        <v>11257.160549292194</v>
      </c>
    </row>
    <row r="11317" spans="1:6" x14ac:dyDescent="0.35">
      <c r="A11317" s="1">
        <v>43407</v>
      </c>
      <c r="B11317" t="str">
        <f>MID(D11317,LEN(D11317)-12,2)&amp;"/"&amp;MID(D11317,LEN(D11317)-14,2)&amp;"/"&amp;MID(D11317,LEN(D11317)-16,2)</f>
        <v>03/11/18</v>
      </c>
      <c r="C11317" t="s">
        <v>2959</v>
      </c>
      <c r="D11317" t="s">
        <v>9482</v>
      </c>
      <c r="E11317">
        <v>21770</v>
      </c>
      <c r="F11317" s="2">
        <f>$I$1</f>
        <v>11257.160549292194</v>
      </c>
    </row>
    <row r="11318" spans="1:6" x14ac:dyDescent="0.35">
      <c r="A11318" s="1">
        <v>43407</v>
      </c>
      <c r="B11318" t="str">
        <f>MID(D11318,LEN(D11318)-12,2)&amp;"/"&amp;MID(D11318,LEN(D11318)-14,2)&amp;"/"&amp;MID(D11318,LEN(D11318)-16,2)</f>
        <v>03/11/18</v>
      </c>
      <c r="C11318" t="s">
        <v>925</v>
      </c>
      <c r="D11318" t="s">
        <v>7095</v>
      </c>
      <c r="E11318">
        <v>22004</v>
      </c>
      <c r="F11318" s="2">
        <f>$I$1</f>
        <v>11257.160549292194</v>
      </c>
    </row>
    <row r="11319" spans="1:6" x14ac:dyDescent="0.35">
      <c r="A11319" s="1">
        <v>43407</v>
      </c>
      <c r="B11319" t="str">
        <f>MID(D11319,LEN(D11319)-12,2)&amp;"/"&amp;MID(D11319,LEN(D11319)-14,2)&amp;"/"&amp;MID(D11319,LEN(D11319)-16,2)</f>
        <v>03/11/18</v>
      </c>
      <c r="C11319" t="s">
        <v>120</v>
      </c>
      <c r="D11319" t="s">
        <v>7220</v>
      </c>
      <c r="E11319">
        <v>22016</v>
      </c>
      <c r="F11319" s="2">
        <f>$I$1</f>
        <v>11257.160549292194</v>
      </c>
    </row>
    <row r="11320" spans="1:6" x14ac:dyDescent="0.35">
      <c r="A11320" s="1">
        <v>43407</v>
      </c>
      <c r="B11320" t="str">
        <f>MID(D11320,LEN(D11320)-12,2)&amp;"/"&amp;MID(D11320,LEN(D11320)-14,2)&amp;"/"&amp;MID(D11320,LEN(D11320)-16,2)</f>
        <v>03/11/18</v>
      </c>
      <c r="C11320" t="s">
        <v>11</v>
      </c>
      <c r="D11320" t="s">
        <v>7126</v>
      </c>
      <c r="E11320">
        <v>22556</v>
      </c>
      <c r="F11320" s="2">
        <f>$I$1</f>
        <v>11257.160549292194</v>
      </c>
    </row>
    <row r="11321" spans="1:6" x14ac:dyDescent="0.35">
      <c r="A11321" s="1">
        <v>43407</v>
      </c>
      <c r="B11321" t="str">
        <f>MID(D11321,LEN(D11321)-12,2)&amp;"/"&amp;MID(D11321,LEN(D11321)-14,2)&amp;"/"&amp;MID(D11321,LEN(D11321)-16,2)</f>
        <v>03/11/18</v>
      </c>
      <c r="C11321" t="s">
        <v>10</v>
      </c>
      <c r="D11321" t="s">
        <v>7054</v>
      </c>
      <c r="E11321">
        <v>23392</v>
      </c>
      <c r="F11321" s="2">
        <f>$I$1</f>
        <v>11257.160549292194</v>
      </c>
    </row>
    <row r="11322" spans="1:6" x14ac:dyDescent="0.35">
      <c r="A11322" s="1">
        <v>43407</v>
      </c>
      <c r="B11322" t="str">
        <f>MID(D11322,LEN(D11322)-12,2)&amp;"/"&amp;MID(D11322,LEN(D11322)-14,2)&amp;"/"&amp;MID(D11322,LEN(D11322)-16,2)</f>
        <v>03/11/18</v>
      </c>
      <c r="C11322" t="s">
        <v>963</v>
      </c>
      <c r="D11322" t="s">
        <v>7073</v>
      </c>
      <c r="E11322">
        <v>24314</v>
      </c>
      <c r="F11322" s="2">
        <f>$I$1</f>
        <v>11257.160549292194</v>
      </c>
    </row>
    <row r="11323" spans="1:6" x14ac:dyDescent="0.35">
      <c r="A11323" s="1">
        <v>43407</v>
      </c>
      <c r="B11323" t="str">
        <f>MID(D11323,LEN(D11323)-12,2)&amp;"/"&amp;MID(D11323,LEN(D11323)-14,2)&amp;"/"&amp;MID(D11323,LEN(D11323)-16,2)</f>
        <v>03/11/18</v>
      </c>
      <c r="C11323" t="s">
        <v>6</v>
      </c>
      <c r="D11323" t="s">
        <v>9321</v>
      </c>
      <c r="E11323">
        <v>24715</v>
      </c>
      <c r="F11323" s="2">
        <f>$I$1</f>
        <v>11257.160549292194</v>
      </c>
    </row>
    <row r="11324" spans="1:6" x14ac:dyDescent="0.35">
      <c r="A11324" s="1">
        <v>43407</v>
      </c>
      <c r="B11324" t="str">
        <f>MID(D11324,LEN(D11324)-12,2)&amp;"/"&amp;MID(D11324,LEN(D11324)-14,2)&amp;"/"&amp;MID(D11324,LEN(D11324)-16,2)</f>
        <v>03/11/18</v>
      </c>
      <c r="C11324" t="s">
        <v>152</v>
      </c>
      <c r="D11324" t="s">
        <v>7194</v>
      </c>
      <c r="E11324">
        <v>25399</v>
      </c>
      <c r="F11324" s="2">
        <f>$I$1</f>
        <v>11257.160549292194</v>
      </c>
    </row>
    <row r="11325" spans="1:6" x14ac:dyDescent="0.35">
      <c r="A11325" s="1">
        <v>43407</v>
      </c>
      <c r="B11325" t="str">
        <f>MID(D11325,LEN(D11325)-12,2)&amp;"/"&amp;MID(D11325,LEN(D11325)-14,2)&amp;"/"&amp;MID(D11325,LEN(D11325)-16,2)</f>
        <v>03/11/18</v>
      </c>
      <c r="C11325" t="s">
        <v>1440</v>
      </c>
      <c r="D11325" t="s">
        <v>7123</v>
      </c>
      <c r="E11325">
        <v>25874</v>
      </c>
      <c r="F11325" s="2">
        <f>$I$1</f>
        <v>11257.160549292194</v>
      </c>
    </row>
    <row r="11326" spans="1:6" x14ac:dyDescent="0.35">
      <c r="A11326" s="1">
        <v>43407</v>
      </c>
      <c r="B11326" t="str">
        <f>MID(D11326,LEN(D11326)-12,2)&amp;"/"&amp;MID(D11326,LEN(D11326)-14,2)&amp;"/"&amp;MID(D11326,LEN(D11326)-16,2)</f>
        <v>03/11/18</v>
      </c>
      <c r="C11326" t="s">
        <v>549</v>
      </c>
      <c r="D11326" t="s">
        <v>7165</v>
      </c>
      <c r="E11326">
        <v>27427</v>
      </c>
      <c r="F11326" s="2">
        <f>$I$1</f>
        <v>11257.160549292194</v>
      </c>
    </row>
    <row r="11327" spans="1:6" x14ac:dyDescent="0.35">
      <c r="A11327" s="1">
        <v>43407</v>
      </c>
      <c r="B11327" t="str">
        <f>MID(D11327,LEN(D11327)-12,2)&amp;"/"&amp;MID(D11327,LEN(D11327)-14,2)&amp;"/"&amp;MID(D11327,LEN(D11327)-16,2)</f>
        <v>03/11/18</v>
      </c>
      <c r="C11327" t="s">
        <v>1121</v>
      </c>
      <c r="D11327" t="s">
        <v>7240</v>
      </c>
      <c r="E11327">
        <v>28061</v>
      </c>
      <c r="F11327" s="2">
        <f>$I$1</f>
        <v>11257.160549292194</v>
      </c>
    </row>
    <row r="11328" spans="1:6" x14ac:dyDescent="0.35">
      <c r="A11328" s="1">
        <v>43407</v>
      </c>
      <c r="B11328" t="str">
        <f>MID(D11328,LEN(D11328)-12,2)&amp;"/"&amp;MID(D11328,LEN(D11328)-14,2)&amp;"/"&amp;MID(D11328,LEN(D11328)-16,2)</f>
        <v>03/11/18</v>
      </c>
      <c r="C11328" t="s">
        <v>1535</v>
      </c>
      <c r="D11328" t="s">
        <v>7221</v>
      </c>
      <c r="E11328">
        <v>28933</v>
      </c>
      <c r="F11328" s="2">
        <f>$I$1</f>
        <v>11257.160549292194</v>
      </c>
    </row>
    <row r="11329" spans="1:6" x14ac:dyDescent="0.35">
      <c r="A11329" s="1">
        <v>43407</v>
      </c>
      <c r="B11329" t="str">
        <f>MID(D11329,LEN(D11329)-12,2)&amp;"/"&amp;MID(D11329,LEN(D11329)-14,2)&amp;"/"&amp;MID(D11329,LEN(D11329)-16,2)</f>
        <v>03/11/18</v>
      </c>
      <c r="C11329" t="s">
        <v>45</v>
      </c>
      <c r="D11329" t="s">
        <v>7140</v>
      </c>
      <c r="E11329">
        <v>29068</v>
      </c>
      <c r="F11329" s="2">
        <f>$I$1</f>
        <v>11257.160549292194</v>
      </c>
    </row>
    <row r="11330" spans="1:6" x14ac:dyDescent="0.35">
      <c r="A11330" s="1">
        <v>43407</v>
      </c>
      <c r="B11330" t="str">
        <f>MID(D11330,LEN(D11330)-12,2)&amp;"/"&amp;MID(D11330,LEN(D11330)-14,2)&amp;"/"&amp;MID(D11330,LEN(D11330)-16,2)</f>
        <v>03/11/18</v>
      </c>
      <c r="C11330" t="s">
        <v>2013</v>
      </c>
      <c r="D11330" t="s">
        <v>7062</v>
      </c>
      <c r="E11330">
        <v>30057</v>
      </c>
      <c r="F11330" s="2">
        <f>$I$1</f>
        <v>11257.160549292194</v>
      </c>
    </row>
    <row r="11331" spans="1:6" x14ac:dyDescent="0.35">
      <c r="A11331" s="1">
        <v>43407</v>
      </c>
      <c r="B11331" t="str">
        <f>MID(D11331,LEN(D11331)-12,2)&amp;"/"&amp;MID(D11331,LEN(D11331)-14,2)&amp;"/"&amp;MID(D11331,LEN(D11331)-16,2)</f>
        <v>03/11/18</v>
      </c>
      <c r="C11331" t="s">
        <v>2</v>
      </c>
      <c r="D11331" t="s">
        <v>11720</v>
      </c>
      <c r="E11331">
        <v>30646</v>
      </c>
      <c r="F11331" s="2">
        <f>$I$1</f>
        <v>11257.160549292194</v>
      </c>
    </row>
    <row r="11332" spans="1:6" x14ac:dyDescent="0.35">
      <c r="A11332" s="1">
        <v>43407</v>
      </c>
      <c r="B11332" t="str">
        <f>MID(D11332,LEN(D11332)-12,2)&amp;"/"&amp;MID(D11332,LEN(D11332)-14,2)&amp;"/"&amp;MID(D11332,LEN(D11332)-16,2)</f>
        <v>03/11/18</v>
      </c>
      <c r="C11332" t="s">
        <v>2</v>
      </c>
      <c r="D11332" t="s">
        <v>9391</v>
      </c>
      <c r="E11332">
        <v>30658</v>
      </c>
      <c r="F11332" s="2">
        <f>$I$1</f>
        <v>11257.160549292194</v>
      </c>
    </row>
    <row r="11333" spans="1:6" x14ac:dyDescent="0.35">
      <c r="A11333" s="1">
        <v>43407</v>
      </c>
      <c r="B11333" t="str">
        <f>MID(D11333,LEN(D11333)-12,2)&amp;"/"&amp;MID(D11333,LEN(D11333)-14,2)&amp;"/"&amp;MID(D11333,LEN(D11333)-16,2)</f>
        <v>03/11/18</v>
      </c>
      <c r="C11333" t="s">
        <v>1064</v>
      </c>
      <c r="D11333" t="s">
        <v>7146</v>
      </c>
      <c r="E11333">
        <v>31046</v>
      </c>
      <c r="F11333" s="2">
        <f>$I$1</f>
        <v>11257.160549292194</v>
      </c>
    </row>
    <row r="11334" spans="1:6" x14ac:dyDescent="0.35">
      <c r="A11334" s="1">
        <v>43407</v>
      </c>
      <c r="B11334" t="str">
        <f>MID(D11334,LEN(D11334)-12,2)&amp;"/"&amp;MID(D11334,LEN(D11334)-14,2)&amp;"/"&amp;MID(D11334,LEN(D11334)-16,2)</f>
        <v>03/11/18</v>
      </c>
      <c r="C11334" t="s">
        <v>757</v>
      </c>
      <c r="D11334" t="s">
        <v>7102</v>
      </c>
      <c r="E11334">
        <v>31267</v>
      </c>
      <c r="F11334" s="2">
        <f>$I$1</f>
        <v>11257.160549292194</v>
      </c>
    </row>
    <row r="11335" spans="1:6" x14ac:dyDescent="0.35">
      <c r="A11335" s="1">
        <v>43407</v>
      </c>
      <c r="B11335" t="str">
        <f>MID(D11335,LEN(D11335)-12,2)&amp;"/"&amp;MID(D11335,LEN(D11335)-14,2)&amp;"/"&amp;MID(D11335,LEN(D11335)-16,2)</f>
        <v>03/11/18</v>
      </c>
      <c r="C11335" t="s">
        <v>1</v>
      </c>
      <c r="D11335" t="s">
        <v>9399</v>
      </c>
      <c r="E11335">
        <v>31276</v>
      </c>
      <c r="F11335" s="2">
        <f>$I$1</f>
        <v>11257.160549292194</v>
      </c>
    </row>
    <row r="11336" spans="1:6" x14ac:dyDescent="0.35">
      <c r="A11336" s="1">
        <v>43407</v>
      </c>
      <c r="B11336" t="str">
        <f>MID(D11336,LEN(D11336)-12,2)&amp;"/"&amp;MID(D11336,LEN(D11336)-14,2)&amp;"/"&amp;MID(D11336,LEN(D11336)-16,2)</f>
        <v>03/11/18</v>
      </c>
      <c r="C11336" t="s">
        <v>915</v>
      </c>
      <c r="D11336" t="s">
        <v>9352</v>
      </c>
      <c r="E11336">
        <v>33872</v>
      </c>
      <c r="F11336" s="2">
        <f>$I$1</f>
        <v>11257.160549292194</v>
      </c>
    </row>
    <row r="11337" spans="1:6" x14ac:dyDescent="0.35">
      <c r="A11337" s="1">
        <v>43407</v>
      </c>
      <c r="B11337" t="str">
        <f>MID(D11337,LEN(D11337)-12,2)&amp;"/"&amp;MID(D11337,LEN(D11337)-14,2)&amp;"/"&amp;MID(D11337,LEN(D11337)-16,2)</f>
        <v>03/11/18</v>
      </c>
      <c r="C11337" t="s">
        <v>1470</v>
      </c>
      <c r="D11337" t="s">
        <v>9437</v>
      </c>
      <c r="E11337">
        <v>40089</v>
      </c>
      <c r="F11337" s="2">
        <f>$I$1</f>
        <v>11257.160549292194</v>
      </c>
    </row>
    <row r="11338" spans="1:6" x14ac:dyDescent="0.35">
      <c r="A11338" s="1">
        <v>43407</v>
      </c>
      <c r="B11338" t="str">
        <f>MID(D11338,LEN(D11338)-12,2)&amp;"/"&amp;MID(D11338,LEN(D11338)-14,2)&amp;"/"&amp;MID(D11338,LEN(D11338)-16,2)</f>
        <v>03/11/18</v>
      </c>
      <c r="C11338" t="s">
        <v>104</v>
      </c>
      <c r="D11338" t="s">
        <v>9307</v>
      </c>
      <c r="E11338">
        <v>41533</v>
      </c>
      <c r="F11338" s="2">
        <f>$I$1</f>
        <v>11257.160549292194</v>
      </c>
    </row>
    <row r="11339" spans="1:6" x14ac:dyDescent="0.35">
      <c r="A11339" s="1">
        <v>43407</v>
      </c>
      <c r="B11339" t="str">
        <f>MID(D11339,LEN(D11339)-12,2)&amp;"/"&amp;MID(D11339,LEN(D11339)-14,2)&amp;"/"&amp;MID(D11339,LEN(D11339)-16,2)</f>
        <v>03/11/18</v>
      </c>
      <c r="C11339" t="s">
        <v>1233</v>
      </c>
      <c r="D11339" t="s">
        <v>9357</v>
      </c>
      <c r="E11339">
        <v>43826</v>
      </c>
      <c r="F11339" s="2">
        <f>$I$1</f>
        <v>11257.160549292194</v>
      </c>
    </row>
    <row r="11340" spans="1:6" x14ac:dyDescent="0.35">
      <c r="A11340" s="1">
        <v>43407</v>
      </c>
      <c r="B11340" t="str">
        <f>MID(D11340,LEN(D11340)-12,2)&amp;"/"&amp;MID(D11340,LEN(D11340)-14,2)&amp;"/"&amp;MID(D11340,LEN(D11340)-16,2)</f>
        <v>03/11/18</v>
      </c>
      <c r="C11340" t="s">
        <v>108</v>
      </c>
      <c r="D11340" t="s">
        <v>9333</v>
      </c>
      <c r="E11340">
        <v>46195</v>
      </c>
      <c r="F11340" s="2">
        <f>$I$1</f>
        <v>11257.160549292194</v>
      </c>
    </row>
    <row r="11341" spans="1:6" x14ac:dyDescent="0.35">
      <c r="A11341" s="1">
        <v>43407</v>
      </c>
      <c r="B11341" t="str">
        <f>MID(D11341,LEN(D11341)-12,2)&amp;"/"&amp;MID(D11341,LEN(D11341)-14,2)&amp;"/"&amp;MID(D11341,LEN(D11341)-16,2)</f>
        <v>03/11/18</v>
      </c>
      <c r="C11341" t="s">
        <v>48</v>
      </c>
      <c r="D11341" t="s">
        <v>7059</v>
      </c>
      <c r="E11341">
        <v>46383</v>
      </c>
      <c r="F11341" s="2">
        <f>$I$1</f>
        <v>11257.160549292194</v>
      </c>
    </row>
    <row r="11342" spans="1:6" x14ac:dyDescent="0.35">
      <c r="A11342" s="1">
        <v>43408</v>
      </c>
      <c r="B11342" t="str">
        <f>MID(D11342,LEN(D11342)-12,2)&amp;"/"&amp;MID(D11342,LEN(D11342)-14,2)&amp;"/"&amp;MID(D11342,LEN(D11342)-16,2)</f>
        <v>04/11/18</v>
      </c>
      <c r="C11342" t="s">
        <v>47</v>
      </c>
      <c r="D11342" t="s">
        <v>9484</v>
      </c>
      <c r="E11342">
        <v>5012</v>
      </c>
      <c r="F11342" s="2">
        <f>$I$1</f>
        <v>11257.160549292194</v>
      </c>
    </row>
    <row r="11343" spans="1:6" x14ac:dyDescent="0.35">
      <c r="A11343" s="1">
        <v>43408</v>
      </c>
      <c r="B11343" t="str">
        <f>MID(D11343,LEN(D11343)-12,2)&amp;"/"&amp;MID(D11343,LEN(D11343)-14,2)&amp;"/"&amp;MID(D11343,LEN(D11343)-16,2)</f>
        <v>04/11/18</v>
      </c>
      <c r="C11343" t="s">
        <v>94</v>
      </c>
      <c r="D11343" t="s">
        <v>11868</v>
      </c>
      <c r="E11343">
        <v>5014</v>
      </c>
      <c r="F11343" s="2">
        <f>$I$1</f>
        <v>11257.160549292194</v>
      </c>
    </row>
    <row r="11344" spans="1:6" x14ac:dyDescent="0.35">
      <c r="A11344" s="1">
        <v>43408</v>
      </c>
      <c r="B11344" t="str">
        <f>MID(D11344,LEN(D11344)-12,2)&amp;"/"&amp;MID(D11344,LEN(D11344)-14,2)&amp;"/"&amp;MID(D11344,LEN(D11344)-16,2)</f>
        <v>04/11/18</v>
      </c>
      <c r="C11344" t="s">
        <v>2493</v>
      </c>
      <c r="D11344" t="s">
        <v>9563</v>
      </c>
      <c r="E11344">
        <v>5018</v>
      </c>
      <c r="F11344" s="2">
        <f>$I$1</f>
        <v>11257.160549292194</v>
      </c>
    </row>
    <row r="11345" spans="1:6" x14ac:dyDescent="0.35">
      <c r="A11345" s="1">
        <v>43408</v>
      </c>
      <c r="B11345" t="str">
        <f>MID(D11345,LEN(D11345)-12,2)&amp;"/"&amp;MID(D11345,LEN(D11345)-14,2)&amp;"/"&amp;MID(D11345,LEN(D11345)-16,2)</f>
        <v>04/11/18</v>
      </c>
      <c r="C11345" t="s">
        <v>440</v>
      </c>
      <c r="D11345" t="s">
        <v>9561</v>
      </c>
      <c r="E11345">
        <v>5019</v>
      </c>
      <c r="F11345" s="2">
        <f>$I$1</f>
        <v>11257.160549292194</v>
      </c>
    </row>
    <row r="11346" spans="1:6" x14ac:dyDescent="0.35">
      <c r="A11346" s="1">
        <v>43408</v>
      </c>
      <c r="B11346" t="str">
        <f>MID(D11346,LEN(D11346)-12,2)&amp;"/"&amp;MID(D11346,LEN(D11346)-14,2)&amp;"/"&amp;MID(D11346,LEN(D11346)-16,2)</f>
        <v>04/11/18</v>
      </c>
      <c r="C11346" t="s">
        <v>1149</v>
      </c>
      <c r="D11346" t="s">
        <v>9480</v>
      </c>
      <c r="E11346">
        <v>5022</v>
      </c>
      <c r="F11346" s="2">
        <f>$I$1</f>
        <v>11257.160549292194</v>
      </c>
    </row>
    <row r="11347" spans="1:6" x14ac:dyDescent="0.35">
      <c r="A11347" s="1">
        <v>43408</v>
      </c>
      <c r="B11347" t="str">
        <f>MID(D11347,LEN(D11347)-12,2)&amp;"/"&amp;MID(D11347,LEN(D11347)-14,2)&amp;"/"&amp;MID(D11347,LEN(D11347)-16,2)</f>
        <v>04/11/18</v>
      </c>
      <c r="C11347" t="s">
        <v>59</v>
      </c>
      <c r="D11347" t="s">
        <v>9533</v>
      </c>
      <c r="E11347">
        <v>5022</v>
      </c>
      <c r="F11347" s="2">
        <f>$I$1</f>
        <v>11257.160549292194</v>
      </c>
    </row>
    <row r="11348" spans="1:6" x14ac:dyDescent="0.35">
      <c r="A11348" s="1">
        <v>43408</v>
      </c>
      <c r="B11348" t="str">
        <f>MID(D11348,LEN(D11348)-12,2)&amp;"/"&amp;MID(D11348,LEN(D11348)-14,2)&amp;"/"&amp;MID(D11348,LEN(D11348)-16,2)</f>
        <v>04/11/18</v>
      </c>
      <c r="C11348" t="s">
        <v>61</v>
      </c>
      <c r="D11348" t="s">
        <v>9552</v>
      </c>
      <c r="E11348">
        <v>5031</v>
      </c>
      <c r="F11348" s="2">
        <f>$I$1</f>
        <v>11257.160549292194</v>
      </c>
    </row>
    <row r="11349" spans="1:6" x14ac:dyDescent="0.35">
      <c r="A11349" s="1">
        <v>43408</v>
      </c>
      <c r="B11349" t="str">
        <f>MID(D11349,LEN(D11349)-12,2)&amp;"/"&amp;MID(D11349,LEN(D11349)-14,2)&amp;"/"&amp;MID(D11349,LEN(D11349)-16,2)</f>
        <v>04/11/18</v>
      </c>
      <c r="C11349" t="s">
        <v>89</v>
      </c>
      <c r="D11349" t="s">
        <v>9429</v>
      </c>
      <c r="E11349">
        <v>5039</v>
      </c>
      <c r="F11349" s="2">
        <f>$I$1</f>
        <v>11257.160549292194</v>
      </c>
    </row>
    <row r="11350" spans="1:6" x14ac:dyDescent="0.35">
      <c r="A11350" s="1">
        <v>43408</v>
      </c>
      <c r="B11350" t="str">
        <f>MID(D11350,LEN(D11350)-12,2)&amp;"/"&amp;MID(D11350,LEN(D11350)-14,2)&amp;"/"&amp;MID(D11350,LEN(D11350)-16,2)</f>
        <v>04/11/18</v>
      </c>
      <c r="C11350" t="s">
        <v>3033</v>
      </c>
      <c r="D11350" t="s">
        <v>11840</v>
      </c>
      <c r="E11350">
        <v>5040</v>
      </c>
      <c r="F11350" s="2">
        <f>$I$1</f>
        <v>11257.160549292194</v>
      </c>
    </row>
    <row r="11351" spans="1:6" x14ac:dyDescent="0.35">
      <c r="A11351" s="1">
        <v>43408</v>
      </c>
      <c r="B11351" t="str">
        <f>MID(D11351,LEN(D11351)-12,2)&amp;"/"&amp;MID(D11351,LEN(D11351)-14,2)&amp;"/"&amp;MID(D11351,LEN(D11351)-16,2)</f>
        <v>04/11/18</v>
      </c>
      <c r="C11351" t="s">
        <v>56</v>
      </c>
      <c r="D11351" t="s">
        <v>9538</v>
      </c>
      <c r="E11351">
        <v>5053</v>
      </c>
      <c r="F11351" s="2">
        <f>$I$1</f>
        <v>11257.160549292194</v>
      </c>
    </row>
    <row r="11352" spans="1:6" x14ac:dyDescent="0.35">
      <c r="A11352" s="1">
        <v>43408</v>
      </c>
      <c r="B11352" t="str">
        <f>MID(D11352,LEN(D11352)-12,2)&amp;"/"&amp;MID(D11352,LEN(D11352)-14,2)&amp;"/"&amp;MID(D11352,LEN(D11352)-16,2)</f>
        <v>04/11/18</v>
      </c>
      <c r="C11352" t="s">
        <v>139</v>
      </c>
      <c r="D11352" t="s">
        <v>11851</v>
      </c>
      <c r="E11352">
        <v>5083</v>
      </c>
      <c r="F11352" s="2">
        <f>$I$1</f>
        <v>11257.160549292194</v>
      </c>
    </row>
    <row r="11353" spans="1:6" x14ac:dyDescent="0.35">
      <c r="A11353" s="1">
        <v>43408</v>
      </c>
      <c r="B11353" t="str">
        <f>MID(D11353,LEN(D11353)-12,2)&amp;"/"&amp;MID(D11353,LEN(D11353)-14,2)&amp;"/"&amp;MID(D11353,LEN(D11353)-16,2)</f>
        <v>04/11/18</v>
      </c>
      <c r="C11353" t="s">
        <v>552</v>
      </c>
      <c r="D11353" t="s">
        <v>11846</v>
      </c>
      <c r="E11353">
        <v>5099</v>
      </c>
      <c r="F11353" s="2">
        <f>$I$1</f>
        <v>11257.160549292194</v>
      </c>
    </row>
    <row r="11354" spans="1:6" x14ac:dyDescent="0.35">
      <c r="A11354" s="1">
        <v>43408</v>
      </c>
      <c r="B11354" t="str">
        <f>MID(D11354,LEN(D11354)-12,2)&amp;"/"&amp;MID(D11354,LEN(D11354)-14,2)&amp;"/"&amp;MID(D11354,LEN(D11354)-16,2)</f>
        <v>04/11/18</v>
      </c>
      <c r="C11354" t="s">
        <v>9542</v>
      </c>
      <c r="D11354" t="s">
        <v>9543</v>
      </c>
      <c r="E11354">
        <v>5101</v>
      </c>
      <c r="F11354" s="2">
        <f>$I$1</f>
        <v>11257.160549292194</v>
      </c>
    </row>
    <row r="11355" spans="1:6" x14ac:dyDescent="0.35">
      <c r="A11355" s="1">
        <v>43408</v>
      </c>
      <c r="B11355" t="str">
        <f>MID(D11355,LEN(D11355)-12,2)&amp;"/"&amp;MID(D11355,LEN(D11355)-14,2)&amp;"/"&amp;MID(D11355,LEN(D11355)-16,2)</f>
        <v>04/11/18</v>
      </c>
      <c r="C11355" t="s">
        <v>85</v>
      </c>
      <c r="D11355" t="s">
        <v>11871</v>
      </c>
      <c r="E11355">
        <v>5122</v>
      </c>
      <c r="F11355" s="2">
        <f>$I$1</f>
        <v>11257.160549292194</v>
      </c>
    </row>
    <row r="11356" spans="1:6" x14ac:dyDescent="0.35">
      <c r="A11356" s="1">
        <v>43408</v>
      </c>
      <c r="B11356" t="str">
        <f>MID(D11356,LEN(D11356)-12,2)&amp;"/"&amp;MID(D11356,LEN(D11356)-14,2)&amp;"/"&amp;MID(D11356,LEN(D11356)-16,2)</f>
        <v>04/11/18</v>
      </c>
      <c r="C11356" t="s">
        <v>4018</v>
      </c>
      <c r="D11356" t="s">
        <v>11896</v>
      </c>
      <c r="E11356">
        <v>5157</v>
      </c>
      <c r="F11356" s="2">
        <f>$I$1</f>
        <v>11257.160549292194</v>
      </c>
    </row>
    <row r="11357" spans="1:6" x14ac:dyDescent="0.35">
      <c r="A11357" s="1">
        <v>43408</v>
      </c>
      <c r="B11357" t="str">
        <f>MID(D11357,LEN(D11357)-12,2)&amp;"/"&amp;MID(D11357,LEN(D11357)-14,2)&amp;"/"&amp;MID(D11357,LEN(D11357)-16,2)</f>
        <v>04/11/18</v>
      </c>
      <c r="C11357" t="s">
        <v>57</v>
      </c>
      <c r="D11357" t="s">
        <v>9448</v>
      </c>
      <c r="E11357">
        <v>5177</v>
      </c>
      <c r="F11357" s="2">
        <f>$I$1</f>
        <v>11257.160549292194</v>
      </c>
    </row>
    <row r="11358" spans="1:6" x14ac:dyDescent="0.35">
      <c r="A11358" s="1">
        <v>43408</v>
      </c>
      <c r="B11358" t="str">
        <f>MID(D11358,LEN(D11358)-12,2)&amp;"/"&amp;MID(D11358,LEN(D11358)-14,2)&amp;"/"&amp;MID(D11358,LEN(D11358)-16,2)</f>
        <v>04/11/18</v>
      </c>
      <c r="C11358" t="s">
        <v>173</v>
      </c>
      <c r="D11358" t="s">
        <v>11888</v>
      </c>
      <c r="E11358">
        <v>5186</v>
      </c>
      <c r="F11358" s="2">
        <f>$I$1</f>
        <v>11257.160549292194</v>
      </c>
    </row>
    <row r="11359" spans="1:6" x14ac:dyDescent="0.35">
      <c r="A11359" s="1">
        <v>43408</v>
      </c>
      <c r="B11359" t="str">
        <f>MID(D11359,LEN(D11359)-12,2)&amp;"/"&amp;MID(D11359,LEN(D11359)-14,2)&amp;"/"&amp;MID(D11359,LEN(D11359)-16,2)</f>
        <v>04/11/18</v>
      </c>
      <c r="C11359" t="s">
        <v>1246</v>
      </c>
      <c r="D11359" t="s">
        <v>11885</v>
      </c>
      <c r="E11359">
        <v>5209</v>
      </c>
      <c r="F11359" s="2">
        <f>$I$1</f>
        <v>11257.160549292194</v>
      </c>
    </row>
    <row r="11360" spans="1:6" x14ac:dyDescent="0.35">
      <c r="A11360" s="1">
        <v>43408</v>
      </c>
      <c r="B11360" t="str">
        <f>MID(D11360,LEN(D11360)-12,2)&amp;"/"&amp;MID(D11360,LEN(D11360)-14,2)&amp;"/"&amp;MID(D11360,LEN(D11360)-16,2)</f>
        <v>04/11/18</v>
      </c>
      <c r="C11360" t="s">
        <v>98</v>
      </c>
      <c r="D11360" t="s">
        <v>11869</v>
      </c>
      <c r="E11360">
        <v>5221</v>
      </c>
      <c r="F11360" s="2">
        <f>$I$1</f>
        <v>11257.160549292194</v>
      </c>
    </row>
    <row r="11361" spans="1:6" x14ac:dyDescent="0.35">
      <c r="A11361" s="1">
        <v>43408</v>
      </c>
      <c r="B11361" t="str">
        <f>MID(D11361,LEN(D11361)-12,2)&amp;"/"&amp;MID(D11361,LEN(D11361)-14,2)&amp;"/"&amp;MID(D11361,LEN(D11361)-16,2)</f>
        <v>04/11/18</v>
      </c>
      <c r="C11361" t="s">
        <v>1953</v>
      </c>
      <c r="D11361" t="s">
        <v>9564</v>
      </c>
      <c r="E11361">
        <v>5242</v>
      </c>
      <c r="F11361" s="2">
        <f>$I$1</f>
        <v>11257.160549292194</v>
      </c>
    </row>
    <row r="11362" spans="1:6" x14ac:dyDescent="0.35">
      <c r="A11362" s="1">
        <v>43408</v>
      </c>
      <c r="B11362" t="str">
        <f>MID(D11362,LEN(D11362)-12,2)&amp;"/"&amp;MID(D11362,LEN(D11362)-14,2)&amp;"/"&amp;MID(D11362,LEN(D11362)-16,2)</f>
        <v>04/11/18</v>
      </c>
      <c r="C11362" t="s">
        <v>563</v>
      </c>
      <c r="D11362" t="s">
        <v>11890</v>
      </c>
      <c r="E11362">
        <v>5281</v>
      </c>
      <c r="F11362" s="2">
        <f>$I$1</f>
        <v>11257.160549292194</v>
      </c>
    </row>
    <row r="11363" spans="1:6" x14ac:dyDescent="0.35">
      <c r="A11363" s="1">
        <v>43408</v>
      </c>
      <c r="B11363" t="str">
        <f>MID(D11363,LEN(D11363)-12,2)&amp;"/"&amp;MID(D11363,LEN(D11363)-14,2)&amp;"/"&amp;MID(D11363,LEN(D11363)-16,2)</f>
        <v>04/11/18</v>
      </c>
      <c r="C11363" t="s">
        <v>1908</v>
      </c>
      <c r="D11363" t="s">
        <v>9524</v>
      </c>
      <c r="E11363">
        <v>5290</v>
      </c>
      <c r="F11363" s="2">
        <f>$I$1</f>
        <v>11257.160549292194</v>
      </c>
    </row>
    <row r="11364" spans="1:6" x14ac:dyDescent="0.35">
      <c r="A11364" s="1">
        <v>43408</v>
      </c>
      <c r="B11364" t="str">
        <f>MID(D11364,LEN(D11364)-12,2)&amp;"/"&amp;MID(D11364,LEN(D11364)-14,2)&amp;"/"&amp;MID(D11364,LEN(D11364)-16,2)</f>
        <v>04/11/18</v>
      </c>
      <c r="C11364" t="s">
        <v>1303</v>
      </c>
      <c r="D11364" t="s">
        <v>9567</v>
      </c>
      <c r="E11364">
        <v>5294</v>
      </c>
      <c r="F11364" s="2">
        <f>$I$1</f>
        <v>11257.160549292194</v>
      </c>
    </row>
    <row r="11365" spans="1:6" x14ac:dyDescent="0.35">
      <c r="A11365" s="1">
        <v>43408</v>
      </c>
      <c r="B11365" t="str">
        <f>MID(D11365,LEN(D11365)-12,2)&amp;"/"&amp;MID(D11365,LEN(D11365)-14,2)&amp;"/"&amp;MID(D11365,LEN(D11365)-16,2)</f>
        <v>04/11/18</v>
      </c>
      <c r="C11365" t="s">
        <v>11906</v>
      </c>
      <c r="D11365" t="s">
        <v>11880</v>
      </c>
      <c r="E11365">
        <v>5408</v>
      </c>
      <c r="F11365" s="2">
        <f>$I$1</f>
        <v>11257.160549292194</v>
      </c>
    </row>
    <row r="11366" spans="1:6" x14ac:dyDescent="0.35">
      <c r="A11366" s="1">
        <v>43408</v>
      </c>
      <c r="B11366" t="str">
        <f>MID(D11366,LEN(D11366)-12,2)&amp;"/"&amp;MID(D11366,LEN(D11366)-14,2)&amp;"/"&amp;MID(D11366,LEN(D11366)-16,2)</f>
        <v>04/11/18</v>
      </c>
      <c r="C11366" t="s">
        <v>1094</v>
      </c>
      <c r="D11366" t="s">
        <v>9551</v>
      </c>
      <c r="E11366">
        <v>5486</v>
      </c>
      <c r="F11366" s="2">
        <f>$I$1</f>
        <v>11257.160549292194</v>
      </c>
    </row>
    <row r="11367" spans="1:6" x14ac:dyDescent="0.35">
      <c r="A11367" s="1">
        <v>43408</v>
      </c>
      <c r="B11367" t="str">
        <f>MID(D11367,LEN(D11367)-12,2)&amp;"/"&amp;MID(D11367,LEN(D11367)-14,2)&amp;"/"&amp;MID(D11367,LEN(D11367)-16,2)</f>
        <v>04/11/18</v>
      </c>
      <c r="C11367" t="s">
        <v>1229</v>
      </c>
      <c r="D11367" t="s">
        <v>11854</v>
      </c>
      <c r="E11367">
        <v>5538</v>
      </c>
      <c r="F11367" s="2">
        <f>$I$1</f>
        <v>11257.160549292194</v>
      </c>
    </row>
    <row r="11368" spans="1:6" x14ac:dyDescent="0.35">
      <c r="A11368" s="1">
        <v>43408</v>
      </c>
      <c r="B11368" t="str">
        <f>MID(D11368,LEN(D11368)-12,2)&amp;"/"&amp;MID(D11368,LEN(D11368)-14,2)&amp;"/"&amp;MID(D11368,LEN(D11368)-16,2)</f>
        <v>04/11/18</v>
      </c>
      <c r="C11368" t="s">
        <v>1157</v>
      </c>
      <c r="D11368" t="s">
        <v>9570</v>
      </c>
      <c r="E11368">
        <v>5813</v>
      </c>
      <c r="F11368" s="2">
        <f>$I$1</f>
        <v>11257.160549292194</v>
      </c>
    </row>
    <row r="11369" spans="1:6" x14ac:dyDescent="0.35">
      <c r="A11369" s="1">
        <v>43408</v>
      </c>
      <c r="B11369" t="str">
        <f>MID(D11369,LEN(D11369)-12,2)&amp;"/"&amp;MID(D11369,LEN(D11369)-14,2)&amp;"/"&amp;MID(D11369,LEN(D11369)-16,2)</f>
        <v>04/11/18</v>
      </c>
      <c r="C11369" t="s">
        <v>1113</v>
      </c>
      <c r="D11369" t="s">
        <v>9559</v>
      </c>
      <c r="E11369">
        <v>5877</v>
      </c>
      <c r="F11369" s="2">
        <f>$I$1</f>
        <v>11257.160549292194</v>
      </c>
    </row>
    <row r="11370" spans="1:6" x14ac:dyDescent="0.35">
      <c r="A11370" s="1">
        <v>43408</v>
      </c>
      <c r="B11370" t="str">
        <f>MID(D11370,LEN(D11370)-12,2)&amp;"/"&amp;MID(D11370,LEN(D11370)-14,2)&amp;"/"&amp;MID(D11370,LEN(D11370)-16,2)</f>
        <v>04/11/18</v>
      </c>
      <c r="C11370" t="s">
        <v>1285</v>
      </c>
      <c r="D11370" t="s">
        <v>9541</v>
      </c>
      <c r="E11370">
        <v>5884</v>
      </c>
      <c r="F11370" s="2">
        <f>$I$1</f>
        <v>11257.160549292194</v>
      </c>
    </row>
    <row r="11371" spans="1:6" x14ac:dyDescent="0.35">
      <c r="A11371" s="1">
        <v>43408</v>
      </c>
      <c r="B11371" t="str">
        <f>MID(D11371,LEN(D11371)-12,2)&amp;"/"&amp;MID(D11371,LEN(D11371)-14,2)&amp;"/"&amp;MID(D11371,LEN(D11371)-16,2)</f>
        <v>04/11/18</v>
      </c>
      <c r="C11371" t="s">
        <v>9530</v>
      </c>
      <c r="D11371" t="s">
        <v>9531</v>
      </c>
      <c r="E11371">
        <v>6003</v>
      </c>
      <c r="F11371" s="2">
        <f>$I$1</f>
        <v>11257.160549292194</v>
      </c>
    </row>
    <row r="11372" spans="1:6" x14ac:dyDescent="0.35">
      <c r="A11372" s="1">
        <v>43408</v>
      </c>
      <c r="B11372" t="str">
        <f>MID(D11372,LEN(D11372)-12,2)&amp;"/"&amp;MID(D11372,LEN(D11372)-14,2)&amp;"/"&amp;MID(D11372,LEN(D11372)-16,2)</f>
        <v>04/11/18</v>
      </c>
      <c r="C11372" t="s">
        <v>111</v>
      </c>
      <c r="D11372" t="s">
        <v>9515</v>
      </c>
      <c r="E11372">
        <v>6033</v>
      </c>
      <c r="F11372" s="2">
        <f>$I$1</f>
        <v>11257.160549292194</v>
      </c>
    </row>
    <row r="11373" spans="1:6" x14ac:dyDescent="0.35">
      <c r="A11373" s="1">
        <v>43408</v>
      </c>
      <c r="B11373" t="str">
        <f>MID(D11373,LEN(D11373)-12,2)&amp;"/"&amp;MID(D11373,LEN(D11373)-14,2)&amp;"/"&amp;MID(D11373,LEN(D11373)-16,2)</f>
        <v>04/11/18</v>
      </c>
      <c r="C11373" t="s">
        <v>505</v>
      </c>
      <c r="D11373" t="s">
        <v>11861</v>
      </c>
      <c r="E11373">
        <v>6040</v>
      </c>
      <c r="F11373" s="2">
        <f>$I$1</f>
        <v>11257.160549292194</v>
      </c>
    </row>
    <row r="11374" spans="1:6" x14ac:dyDescent="0.35">
      <c r="A11374" s="1">
        <v>43408</v>
      </c>
      <c r="B11374" t="str">
        <f>MID(D11374,LEN(D11374)-12,2)&amp;"/"&amp;MID(D11374,LEN(D11374)-14,2)&amp;"/"&amp;MID(D11374,LEN(D11374)-16,2)</f>
        <v>04/11/18</v>
      </c>
      <c r="C11374" t="s">
        <v>471</v>
      </c>
      <c r="D11374" t="s">
        <v>11862</v>
      </c>
      <c r="E11374">
        <v>6094</v>
      </c>
      <c r="F11374" s="2">
        <f>$I$1</f>
        <v>11257.160549292194</v>
      </c>
    </row>
    <row r="11375" spans="1:6" x14ac:dyDescent="0.35">
      <c r="A11375" s="1">
        <v>43408</v>
      </c>
      <c r="B11375" t="str">
        <f>MID(D11375,LEN(D11375)-12,2)&amp;"/"&amp;MID(D11375,LEN(D11375)-14,2)&amp;"/"&amp;MID(D11375,LEN(D11375)-16,2)</f>
        <v>04/11/18</v>
      </c>
      <c r="C11375" t="s">
        <v>1301</v>
      </c>
      <c r="D11375" t="s">
        <v>9550</v>
      </c>
      <c r="E11375">
        <v>6125</v>
      </c>
      <c r="F11375" s="2">
        <f>$I$1</f>
        <v>11257.160549292194</v>
      </c>
    </row>
    <row r="11376" spans="1:6" x14ac:dyDescent="0.35">
      <c r="A11376" s="1">
        <v>43408</v>
      </c>
      <c r="B11376" t="str">
        <f>MID(D11376,LEN(D11376)-12,2)&amp;"/"&amp;MID(D11376,LEN(D11376)-14,2)&amp;"/"&amp;MID(D11376,LEN(D11376)-16,2)</f>
        <v>04/11/18</v>
      </c>
      <c r="C11376" t="s">
        <v>5</v>
      </c>
      <c r="D11376" t="s">
        <v>11776</v>
      </c>
      <c r="E11376">
        <v>6156</v>
      </c>
      <c r="F11376" s="2">
        <f>$I$1</f>
        <v>11257.160549292194</v>
      </c>
    </row>
    <row r="11377" spans="1:6" x14ac:dyDescent="0.35">
      <c r="A11377" s="1">
        <v>43408</v>
      </c>
      <c r="B11377" t="str">
        <f>MID(D11377,LEN(D11377)-12,2)&amp;"/"&amp;MID(D11377,LEN(D11377)-14,2)&amp;"/"&amp;MID(D11377,LEN(D11377)-16,2)</f>
        <v>04/11/18</v>
      </c>
      <c r="C11377" t="s">
        <v>9554</v>
      </c>
      <c r="D11377" t="s">
        <v>9555</v>
      </c>
      <c r="E11377">
        <v>6165</v>
      </c>
      <c r="F11377" s="2">
        <f>$I$1</f>
        <v>11257.160549292194</v>
      </c>
    </row>
    <row r="11378" spans="1:6" x14ac:dyDescent="0.35">
      <c r="A11378" s="1">
        <v>43408</v>
      </c>
      <c r="B11378" t="str">
        <f>MID(D11378,LEN(D11378)-12,2)&amp;"/"&amp;MID(D11378,LEN(D11378)-14,2)&amp;"/"&amp;MID(D11378,LEN(D11378)-16,2)</f>
        <v>04/11/18</v>
      </c>
      <c r="C11378" t="s">
        <v>9556</v>
      </c>
      <c r="D11378" t="s">
        <v>9557</v>
      </c>
      <c r="E11378">
        <v>6184</v>
      </c>
      <c r="F11378" s="2">
        <f>$I$1</f>
        <v>11257.160549292194</v>
      </c>
    </row>
    <row r="11379" spans="1:6" x14ac:dyDescent="0.35">
      <c r="A11379" s="1">
        <v>43408</v>
      </c>
      <c r="B11379" t="str">
        <f>MID(D11379,LEN(D11379)-12,2)&amp;"/"&amp;MID(D11379,LEN(D11379)-14,2)&amp;"/"&amp;MID(D11379,LEN(D11379)-16,2)</f>
        <v>04/11/18</v>
      </c>
      <c r="C11379" t="s">
        <v>1923</v>
      </c>
      <c r="D11379" t="s">
        <v>9499</v>
      </c>
      <c r="E11379">
        <v>6401</v>
      </c>
      <c r="F11379" s="2">
        <f>$I$1</f>
        <v>11257.160549292194</v>
      </c>
    </row>
    <row r="11380" spans="1:6" x14ac:dyDescent="0.35">
      <c r="A11380" s="1">
        <v>43408</v>
      </c>
      <c r="B11380" t="str">
        <f>MID(D11380,LEN(D11380)-12,2)&amp;"/"&amp;MID(D11380,LEN(D11380)-14,2)&amp;"/"&amp;MID(D11380,LEN(D11380)-16,2)</f>
        <v>04/11/18</v>
      </c>
      <c r="C11380" t="s">
        <v>133</v>
      </c>
      <c r="D11380" t="s">
        <v>9534</v>
      </c>
      <c r="E11380">
        <v>6408</v>
      </c>
      <c r="F11380" s="2">
        <f>$I$1</f>
        <v>11257.160549292194</v>
      </c>
    </row>
    <row r="11381" spans="1:6" x14ac:dyDescent="0.35">
      <c r="A11381" s="1">
        <v>43408</v>
      </c>
      <c r="B11381" t="str">
        <f>MID(D11381,LEN(D11381)-12,2)&amp;"/"&amp;MID(D11381,LEN(D11381)-14,2)&amp;"/"&amp;MID(D11381,LEN(D11381)-16,2)</f>
        <v>04/11/18</v>
      </c>
      <c r="C11381" t="s">
        <v>1107</v>
      </c>
      <c r="D11381" t="s">
        <v>11758</v>
      </c>
      <c r="E11381">
        <v>6409</v>
      </c>
      <c r="F11381" s="2">
        <f>$I$1</f>
        <v>11257.160549292194</v>
      </c>
    </row>
    <row r="11382" spans="1:6" x14ac:dyDescent="0.35">
      <c r="A11382" s="1">
        <v>43408</v>
      </c>
      <c r="B11382" t="str">
        <f>MID(D11382,LEN(D11382)-12,2)&amp;"/"&amp;MID(D11382,LEN(D11382)-14,2)&amp;"/"&amp;MID(D11382,LEN(D11382)-16,2)</f>
        <v>04/11/18</v>
      </c>
      <c r="C11382" t="s">
        <v>1487</v>
      </c>
      <c r="D11382" t="s">
        <v>9535</v>
      </c>
      <c r="E11382">
        <v>6420</v>
      </c>
      <c r="F11382" s="2">
        <f>$I$1</f>
        <v>11257.160549292194</v>
      </c>
    </row>
    <row r="11383" spans="1:6" x14ac:dyDescent="0.35">
      <c r="A11383" s="1">
        <v>43408</v>
      </c>
      <c r="B11383" t="str">
        <f>MID(D11383,LEN(D11383)-12,2)&amp;"/"&amp;MID(D11383,LEN(D11383)-14,2)&amp;"/"&amp;MID(D11383,LEN(D11383)-16,2)</f>
        <v>04/11/18</v>
      </c>
      <c r="C11383" t="s">
        <v>1231</v>
      </c>
      <c r="D11383" t="s">
        <v>9546</v>
      </c>
      <c r="E11383">
        <v>6427</v>
      </c>
      <c r="F11383" s="2">
        <f>$I$1</f>
        <v>11257.160549292194</v>
      </c>
    </row>
    <row r="11384" spans="1:6" x14ac:dyDescent="0.35">
      <c r="A11384" s="1">
        <v>43408</v>
      </c>
      <c r="B11384" t="str">
        <f>MID(D11384,LEN(D11384)-12,2)&amp;"/"&amp;MID(D11384,LEN(D11384)-14,2)&amp;"/"&amp;MID(D11384,LEN(D11384)-16,2)</f>
        <v>04/11/18</v>
      </c>
      <c r="C11384" t="s">
        <v>875</v>
      </c>
      <c r="D11384" t="s">
        <v>11829</v>
      </c>
      <c r="E11384">
        <v>6654</v>
      </c>
      <c r="F11384" s="2">
        <f>$I$1</f>
        <v>11257.160549292194</v>
      </c>
    </row>
    <row r="11385" spans="1:6" x14ac:dyDescent="0.35">
      <c r="A11385" s="1">
        <v>43408</v>
      </c>
      <c r="B11385" t="str">
        <f>MID(D11385,LEN(D11385)-12,2)&amp;"/"&amp;MID(D11385,LEN(D11385)-14,2)&amp;"/"&amp;MID(D11385,LEN(D11385)-16,2)</f>
        <v>04/11/18</v>
      </c>
      <c r="C11385" t="s">
        <v>53</v>
      </c>
      <c r="D11385" t="s">
        <v>9523</v>
      </c>
      <c r="E11385">
        <v>6658</v>
      </c>
      <c r="F11385" s="2">
        <f>$I$1</f>
        <v>11257.160549292194</v>
      </c>
    </row>
    <row r="11386" spans="1:6" x14ac:dyDescent="0.35">
      <c r="A11386" s="1">
        <v>43408</v>
      </c>
      <c r="B11386" t="str">
        <f>MID(D11386,LEN(D11386)-12,2)&amp;"/"&amp;MID(D11386,LEN(D11386)-14,2)&amp;"/"&amp;MID(D11386,LEN(D11386)-16,2)</f>
        <v>04/11/18</v>
      </c>
      <c r="C11386" t="s">
        <v>1264</v>
      </c>
      <c r="D11386" t="s">
        <v>9528</v>
      </c>
      <c r="E11386">
        <v>6666</v>
      </c>
      <c r="F11386" s="2">
        <f>$I$1</f>
        <v>11257.160549292194</v>
      </c>
    </row>
    <row r="11387" spans="1:6" x14ac:dyDescent="0.35">
      <c r="A11387" s="1">
        <v>43408</v>
      </c>
      <c r="B11387" t="str">
        <f>MID(D11387,LEN(D11387)-12,2)&amp;"/"&amp;MID(D11387,LEN(D11387)-14,2)&amp;"/"&amp;MID(D11387,LEN(D11387)-16,2)</f>
        <v>04/11/18</v>
      </c>
      <c r="C11387" t="s">
        <v>4647</v>
      </c>
      <c r="D11387" t="s">
        <v>9562</v>
      </c>
      <c r="E11387">
        <v>6679</v>
      </c>
      <c r="F11387" s="2">
        <f>$I$1</f>
        <v>11257.160549292194</v>
      </c>
    </row>
    <row r="11388" spans="1:6" x14ac:dyDescent="0.35">
      <c r="A11388" s="1">
        <v>43408</v>
      </c>
      <c r="B11388" t="str">
        <f>MID(D11388,LEN(D11388)-12,2)&amp;"/"&amp;MID(D11388,LEN(D11388)-14,2)&amp;"/"&amp;MID(D11388,LEN(D11388)-16,2)</f>
        <v>04/11/18</v>
      </c>
      <c r="C11388" t="s">
        <v>2186</v>
      </c>
      <c r="D11388" t="s">
        <v>9539</v>
      </c>
      <c r="E11388">
        <v>6748</v>
      </c>
      <c r="F11388" s="2">
        <f>$I$1</f>
        <v>11257.160549292194</v>
      </c>
    </row>
    <row r="11389" spans="1:6" x14ac:dyDescent="0.35">
      <c r="A11389" s="1">
        <v>43408</v>
      </c>
      <c r="B11389" t="str">
        <f>MID(D11389,LEN(D11389)-12,2)&amp;"/"&amp;MID(D11389,LEN(D11389)-14,2)&amp;"/"&amp;MID(D11389,LEN(D11389)-16,2)</f>
        <v>04/11/18</v>
      </c>
      <c r="C11389" t="s">
        <v>1383</v>
      </c>
      <c r="D11389" t="s">
        <v>9502</v>
      </c>
      <c r="E11389">
        <v>6822</v>
      </c>
      <c r="F11389" s="2">
        <f>$I$1</f>
        <v>11257.160549292194</v>
      </c>
    </row>
    <row r="11390" spans="1:6" x14ac:dyDescent="0.35">
      <c r="A11390" s="1">
        <v>43408</v>
      </c>
      <c r="B11390" t="str">
        <f>MID(D11390,LEN(D11390)-12,2)&amp;"/"&amp;MID(D11390,LEN(D11390)-14,2)&amp;"/"&amp;MID(D11390,LEN(D11390)-16,2)</f>
        <v>04/11/18</v>
      </c>
      <c r="C11390" t="s">
        <v>29</v>
      </c>
      <c r="D11390" t="s">
        <v>9488</v>
      </c>
      <c r="E11390">
        <v>7042</v>
      </c>
      <c r="F11390" s="2">
        <f>$I$1</f>
        <v>11257.160549292194</v>
      </c>
    </row>
    <row r="11391" spans="1:6" x14ac:dyDescent="0.35">
      <c r="A11391" s="1">
        <v>43408</v>
      </c>
      <c r="B11391" t="str">
        <f>MID(D11391,LEN(D11391)-12,2)&amp;"/"&amp;MID(D11391,LEN(D11391)-14,2)&amp;"/"&amp;MID(D11391,LEN(D11391)-16,2)</f>
        <v>04/11/18</v>
      </c>
      <c r="C11391" t="s">
        <v>92</v>
      </c>
      <c r="D11391" t="s">
        <v>11779</v>
      </c>
      <c r="E11391">
        <v>7060</v>
      </c>
      <c r="F11391" s="2">
        <f>$I$1</f>
        <v>11257.160549292194</v>
      </c>
    </row>
    <row r="11392" spans="1:6" x14ac:dyDescent="0.35">
      <c r="A11392" s="1">
        <v>43408</v>
      </c>
      <c r="B11392" t="str">
        <f>MID(D11392,LEN(D11392)-12,2)&amp;"/"&amp;MID(D11392,LEN(D11392)-14,2)&amp;"/"&amp;MID(D11392,LEN(D11392)-16,2)</f>
        <v>04/11/18</v>
      </c>
      <c r="C11392" t="s">
        <v>1660</v>
      </c>
      <c r="D11392" t="s">
        <v>9518</v>
      </c>
      <c r="E11392">
        <v>7090</v>
      </c>
      <c r="F11392" s="2">
        <f>$I$1</f>
        <v>11257.160549292194</v>
      </c>
    </row>
    <row r="11393" spans="1:6" x14ac:dyDescent="0.35">
      <c r="A11393" s="1">
        <v>43408</v>
      </c>
      <c r="B11393" t="str">
        <f>MID(D11393,LEN(D11393)-12,2)&amp;"/"&amp;MID(D11393,LEN(D11393)-14,2)&amp;"/"&amp;MID(D11393,LEN(D11393)-16,2)</f>
        <v>04/11/18</v>
      </c>
      <c r="C11393" t="s">
        <v>299</v>
      </c>
      <c r="D11393" t="s">
        <v>9526</v>
      </c>
      <c r="E11393">
        <v>7094</v>
      </c>
      <c r="F11393" s="2">
        <f>$I$1</f>
        <v>11257.160549292194</v>
      </c>
    </row>
    <row r="11394" spans="1:6" x14ac:dyDescent="0.35">
      <c r="A11394" s="1">
        <v>43408</v>
      </c>
      <c r="B11394" t="str">
        <f>MID(D11394,LEN(D11394)-12,2)&amp;"/"&amp;MID(D11394,LEN(D11394)-14,2)&amp;"/"&amp;MID(D11394,LEN(D11394)-16,2)</f>
        <v>04/11/18</v>
      </c>
      <c r="C11394" t="s">
        <v>170</v>
      </c>
      <c r="D11394" t="s">
        <v>9527</v>
      </c>
      <c r="E11394">
        <v>7214</v>
      </c>
      <c r="F11394" s="2">
        <f>$I$1</f>
        <v>11257.160549292194</v>
      </c>
    </row>
    <row r="11395" spans="1:6" x14ac:dyDescent="0.35">
      <c r="A11395" s="1">
        <v>43408</v>
      </c>
      <c r="B11395" t="str">
        <f>MID(D11395,LEN(D11395)-12,2)&amp;"/"&amp;MID(D11395,LEN(D11395)-14,2)&amp;"/"&amp;MID(D11395,LEN(D11395)-16,2)</f>
        <v>04/11/18</v>
      </c>
      <c r="C11395" t="s">
        <v>1066</v>
      </c>
      <c r="D11395" t="s">
        <v>9481</v>
      </c>
      <c r="E11395">
        <v>7227</v>
      </c>
      <c r="F11395" s="2">
        <f>$I$1</f>
        <v>11257.160549292194</v>
      </c>
    </row>
    <row r="11396" spans="1:6" x14ac:dyDescent="0.35">
      <c r="A11396" s="1">
        <v>43408</v>
      </c>
      <c r="B11396" t="str">
        <f>MID(D11396,LEN(D11396)-12,2)&amp;"/"&amp;MID(D11396,LEN(D11396)-14,2)&amp;"/"&amp;MID(D11396,LEN(D11396)-16,2)</f>
        <v>04/11/18</v>
      </c>
      <c r="C11396" t="s">
        <v>22</v>
      </c>
      <c r="D11396" t="s">
        <v>9516</v>
      </c>
      <c r="E11396">
        <v>7284</v>
      </c>
      <c r="F11396" s="2">
        <f>$I$1</f>
        <v>11257.160549292194</v>
      </c>
    </row>
    <row r="11397" spans="1:6" x14ac:dyDescent="0.35">
      <c r="A11397" s="1">
        <v>43408</v>
      </c>
      <c r="B11397" t="str">
        <f>MID(D11397,LEN(D11397)-12,2)&amp;"/"&amp;MID(D11397,LEN(D11397)-14,2)&amp;"/"&amp;MID(D11397,LEN(D11397)-16,2)</f>
        <v>04/11/18</v>
      </c>
      <c r="C11397" t="s">
        <v>151</v>
      </c>
      <c r="D11397" t="s">
        <v>11849</v>
      </c>
      <c r="E11397">
        <v>7327</v>
      </c>
      <c r="F11397" s="2">
        <f>$I$1</f>
        <v>11257.160549292194</v>
      </c>
    </row>
    <row r="11398" spans="1:6" x14ac:dyDescent="0.35">
      <c r="A11398" s="1">
        <v>43408</v>
      </c>
      <c r="B11398" t="str">
        <f>MID(D11398,LEN(D11398)-12,2)&amp;"/"&amp;MID(D11398,LEN(D11398)-14,2)&amp;"/"&amp;MID(D11398,LEN(D11398)-16,2)</f>
        <v>04/11/18</v>
      </c>
      <c r="C11398" t="s">
        <v>8259</v>
      </c>
      <c r="D11398" t="s">
        <v>9517</v>
      </c>
      <c r="E11398">
        <v>7328</v>
      </c>
      <c r="F11398" s="2">
        <f>$I$1</f>
        <v>11257.160549292194</v>
      </c>
    </row>
    <row r="11399" spans="1:6" x14ac:dyDescent="0.35">
      <c r="A11399" s="1">
        <v>43408</v>
      </c>
      <c r="B11399" t="str">
        <f>MID(D11399,LEN(D11399)-12,2)&amp;"/"&amp;MID(D11399,LEN(D11399)-14,2)&amp;"/"&amp;MID(D11399,LEN(D11399)-16,2)</f>
        <v>04/11/18</v>
      </c>
      <c r="C11399" t="s">
        <v>151</v>
      </c>
      <c r="D11399" t="s">
        <v>9520</v>
      </c>
      <c r="E11399">
        <v>7331</v>
      </c>
      <c r="F11399" s="2">
        <f>$I$1</f>
        <v>11257.160549292194</v>
      </c>
    </row>
    <row r="11400" spans="1:6" x14ac:dyDescent="0.35">
      <c r="A11400" s="1">
        <v>43408</v>
      </c>
      <c r="B11400" t="str">
        <f>MID(D11400,LEN(D11400)-12,2)&amp;"/"&amp;MID(D11400,LEN(D11400)-14,2)&amp;"/"&amp;MID(D11400,LEN(D11400)-16,2)</f>
        <v>04/11/18</v>
      </c>
      <c r="C11400" t="s">
        <v>109</v>
      </c>
      <c r="D11400" t="s">
        <v>11800</v>
      </c>
      <c r="E11400">
        <v>7348</v>
      </c>
      <c r="F11400" s="2">
        <f>$I$1</f>
        <v>11257.160549292194</v>
      </c>
    </row>
    <row r="11401" spans="1:6" x14ac:dyDescent="0.35">
      <c r="A11401" s="1">
        <v>43408</v>
      </c>
      <c r="B11401" t="str">
        <f>MID(D11401,LEN(D11401)-12,2)&amp;"/"&amp;MID(D11401,LEN(D11401)-14,2)&amp;"/"&amp;MID(D11401,LEN(D11401)-16,2)</f>
        <v>04/11/18</v>
      </c>
      <c r="C11401" t="s">
        <v>1088</v>
      </c>
      <c r="D11401" t="s">
        <v>9525</v>
      </c>
      <c r="E11401">
        <v>7408</v>
      </c>
      <c r="F11401" s="2">
        <f>$I$1</f>
        <v>11257.160549292194</v>
      </c>
    </row>
    <row r="11402" spans="1:6" x14ac:dyDescent="0.35">
      <c r="A11402" s="1">
        <v>43408</v>
      </c>
      <c r="B11402" t="str">
        <f>MID(D11402,LEN(D11402)-12,2)&amp;"/"&amp;MID(D11402,LEN(D11402)-14,2)&amp;"/"&amp;MID(D11402,LEN(D11402)-16,2)</f>
        <v>04/11/18</v>
      </c>
      <c r="C11402" t="s">
        <v>141</v>
      </c>
      <c r="D11402" t="s">
        <v>11746</v>
      </c>
      <c r="E11402">
        <v>7445</v>
      </c>
      <c r="F11402" s="2">
        <f>$I$1</f>
        <v>11257.160549292194</v>
      </c>
    </row>
    <row r="11403" spans="1:6" x14ac:dyDescent="0.35">
      <c r="A11403" s="1">
        <v>43408</v>
      </c>
      <c r="B11403" t="str">
        <f>MID(D11403,LEN(D11403)-12,2)&amp;"/"&amp;MID(D11403,LEN(D11403)-14,2)&amp;"/"&amp;MID(D11403,LEN(D11403)-16,2)</f>
        <v>04/11/18</v>
      </c>
      <c r="C11403" t="s">
        <v>23</v>
      </c>
      <c r="D11403" t="s">
        <v>9318</v>
      </c>
      <c r="E11403">
        <v>7452</v>
      </c>
      <c r="F11403" s="2">
        <f>$I$1</f>
        <v>11257.160549292194</v>
      </c>
    </row>
    <row r="11404" spans="1:6" x14ac:dyDescent="0.35">
      <c r="A11404" s="1">
        <v>43408</v>
      </c>
      <c r="B11404" t="str">
        <f>MID(D11404,LEN(D11404)-12,2)&amp;"/"&amp;MID(D11404,LEN(D11404)-14,2)&amp;"/"&amp;MID(D11404,LEN(D11404)-16,2)</f>
        <v>04/11/18</v>
      </c>
      <c r="C11404" t="s">
        <v>96</v>
      </c>
      <c r="D11404" t="s">
        <v>11836</v>
      </c>
      <c r="E11404">
        <v>7480</v>
      </c>
      <c r="F11404" s="2">
        <f>$I$1</f>
        <v>11257.160549292194</v>
      </c>
    </row>
    <row r="11405" spans="1:6" x14ac:dyDescent="0.35">
      <c r="A11405" s="1">
        <v>43408</v>
      </c>
      <c r="B11405" t="str">
        <f>MID(D11405,LEN(D11405)-12,2)&amp;"/"&amp;MID(D11405,LEN(D11405)-14,2)&amp;"/"&amp;MID(D11405,LEN(D11405)-16,2)</f>
        <v>04/11/18</v>
      </c>
      <c r="C11405" t="s">
        <v>42</v>
      </c>
      <c r="D11405" t="s">
        <v>9522</v>
      </c>
      <c r="E11405">
        <v>7505</v>
      </c>
      <c r="F11405" s="2">
        <f>$I$1</f>
        <v>11257.160549292194</v>
      </c>
    </row>
    <row r="11406" spans="1:6" x14ac:dyDescent="0.35">
      <c r="A11406" s="1">
        <v>43408</v>
      </c>
      <c r="B11406" t="str">
        <f>MID(D11406,LEN(D11406)-12,2)&amp;"/"&amp;MID(D11406,LEN(D11406)-14,2)&amp;"/"&amp;MID(D11406,LEN(D11406)-16,2)</f>
        <v>04/11/18</v>
      </c>
      <c r="C11406" t="s">
        <v>412</v>
      </c>
      <c r="D11406" t="s">
        <v>9507</v>
      </c>
      <c r="E11406">
        <v>7609</v>
      </c>
      <c r="F11406" s="2">
        <f>$I$1</f>
        <v>11257.160549292194</v>
      </c>
    </row>
    <row r="11407" spans="1:6" x14ac:dyDescent="0.35">
      <c r="A11407" s="1">
        <v>43408</v>
      </c>
      <c r="B11407" t="str">
        <f>MID(D11407,LEN(D11407)-12,2)&amp;"/"&amp;MID(D11407,LEN(D11407)-14,2)&amp;"/"&amp;MID(D11407,LEN(D11407)-16,2)</f>
        <v>04/11/18</v>
      </c>
      <c r="C11407" t="s">
        <v>132</v>
      </c>
      <c r="D11407" t="s">
        <v>9510</v>
      </c>
      <c r="E11407">
        <v>7701</v>
      </c>
      <c r="F11407" s="2">
        <f>$I$1</f>
        <v>11257.160549292194</v>
      </c>
    </row>
    <row r="11408" spans="1:6" x14ac:dyDescent="0.35">
      <c r="A11408" s="1">
        <v>43408</v>
      </c>
      <c r="B11408" t="str">
        <f>MID(D11408,LEN(D11408)-12,2)&amp;"/"&amp;MID(D11408,LEN(D11408)-14,2)&amp;"/"&amp;MID(D11408,LEN(D11408)-16,2)</f>
        <v>04/11/18</v>
      </c>
      <c r="C11408" t="s">
        <v>93</v>
      </c>
      <c r="D11408" t="s">
        <v>9479</v>
      </c>
      <c r="E11408">
        <v>7841</v>
      </c>
      <c r="F11408" s="2">
        <f>$I$1</f>
        <v>11257.160549292194</v>
      </c>
    </row>
    <row r="11409" spans="1:6" x14ac:dyDescent="0.35">
      <c r="A11409" s="1">
        <v>43408</v>
      </c>
      <c r="B11409" t="str">
        <f>MID(D11409,LEN(D11409)-12,2)&amp;"/"&amp;MID(D11409,LEN(D11409)-14,2)&amp;"/"&amp;MID(D11409,LEN(D11409)-16,2)</f>
        <v>04/11/18</v>
      </c>
      <c r="C11409" t="s">
        <v>1279</v>
      </c>
      <c r="D11409" t="s">
        <v>9529</v>
      </c>
      <c r="E11409">
        <v>7944</v>
      </c>
      <c r="F11409" s="2">
        <f>$I$1</f>
        <v>11257.160549292194</v>
      </c>
    </row>
    <row r="11410" spans="1:6" x14ac:dyDescent="0.35">
      <c r="A11410" s="1">
        <v>43408</v>
      </c>
      <c r="B11410" t="str">
        <f>MID(D11410,LEN(D11410)-12,2)&amp;"/"&amp;MID(D11410,LEN(D11410)-14,2)&amp;"/"&amp;MID(D11410,LEN(D11410)-16,2)</f>
        <v>04/11/18</v>
      </c>
      <c r="C11410" t="s">
        <v>11905</v>
      </c>
      <c r="D11410" t="s">
        <v>11850</v>
      </c>
      <c r="E11410">
        <v>7981</v>
      </c>
      <c r="F11410" s="2">
        <f>$I$1</f>
        <v>11257.160549292194</v>
      </c>
    </row>
    <row r="11411" spans="1:6" x14ac:dyDescent="0.35">
      <c r="A11411" s="1">
        <v>43408</v>
      </c>
      <c r="B11411" t="str">
        <f>MID(D11411,LEN(D11411)-12,2)&amp;"/"&amp;MID(D11411,LEN(D11411)-14,2)&amp;"/"&amp;MID(D11411,LEN(D11411)-16,2)</f>
        <v>04/11/18</v>
      </c>
      <c r="C11411" t="s">
        <v>169</v>
      </c>
      <c r="D11411" t="s">
        <v>9513</v>
      </c>
      <c r="E11411">
        <v>8005</v>
      </c>
      <c r="F11411" s="2">
        <f>$I$1</f>
        <v>11257.160549292194</v>
      </c>
    </row>
    <row r="11412" spans="1:6" x14ac:dyDescent="0.35">
      <c r="A11412" s="1">
        <v>43408</v>
      </c>
      <c r="B11412" t="str">
        <f>MID(D11412,LEN(D11412)-12,2)&amp;"/"&amp;MID(D11412,LEN(D11412)-14,2)&amp;"/"&amp;MID(D11412,LEN(D11412)-16,2)</f>
        <v>04/11/18</v>
      </c>
      <c r="C11412" t="s">
        <v>1268</v>
      </c>
      <c r="D11412" t="s">
        <v>9514</v>
      </c>
      <c r="E11412">
        <v>8051</v>
      </c>
      <c r="F11412" s="2">
        <f>$I$1</f>
        <v>11257.160549292194</v>
      </c>
    </row>
    <row r="11413" spans="1:6" x14ac:dyDescent="0.35">
      <c r="A11413" s="1">
        <v>43408</v>
      </c>
      <c r="B11413" t="str">
        <f>MID(D11413,LEN(D11413)-12,2)&amp;"/"&amp;MID(D11413,LEN(D11413)-14,2)&amp;"/"&amp;MID(D11413,LEN(D11413)-16,2)</f>
        <v>04/11/18</v>
      </c>
      <c r="C11413" t="s">
        <v>82</v>
      </c>
      <c r="D11413" t="s">
        <v>11669</v>
      </c>
      <c r="E11413">
        <v>8085</v>
      </c>
      <c r="F11413" s="2">
        <f>$I$1</f>
        <v>11257.160549292194</v>
      </c>
    </row>
    <row r="11414" spans="1:6" x14ac:dyDescent="0.35">
      <c r="A11414" s="1">
        <v>43408</v>
      </c>
      <c r="B11414" t="str">
        <f>MID(D11414,LEN(D11414)-12,2)&amp;"/"&amp;MID(D11414,LEN(D11414)-14,2)&amp;"/"&amp;MID(D11414,LEN(D11414)-16,2)</f>
        <v>04/11/18</v>
      </c>
      <c r="C11414" t="s">
        <v>76</v>
      </c>
      <c r="D11414" t="s">
        <v>11705</v>
      </c>
      <c r="E11414">
        <v>8099</v>
      </c>
      <c r="F11414" s="2">
        <f>$I$1</f>
        <v>11257.160549292194</v>
      </c>
    </row>
    <row r="11415" spans="1:6" x14ac:dyDescent="0.35">
      <c r="A11415" s="1">
        <v>43408</v>
      </c>
      <c r="B11415" t="str">
        <f>MID(D11415,LEN(D11415)-12,2)&amp;"/"&amp;MID(D11415,LEN(D11415)-14,2)&amp;"/"&amp;MID(D11415,LEN(D11415)-16,2)</f>
        <v>04/11/18</v>
      </c>
      <c r="C11415" t="s">
        <v>449</v>
      </c>
      <c r="D11415" t="s">
        <v>9497</v>
      </c>
      <c r="E11415">
        <v>8137</v>
      </c>
      <c r="F11415" s="2">
        <f>$I$1</f>
        <v>11257.160549292194</v>
      </c>
    </row>
    <row r="11416" spans="1:6" x14ac:dyDescent="0.35">
      <c r="A11416" s="1">
        <v>43408</v>
      </c>
      <c r="B11416" t="str">
        <f>MID(D11416,LEN(D11416)-12,2)&amp;"/"&amp;MID(D11416,LEN(D11416)-14,2)&amp;"/"&amp;MID(D11416,LEN(D11416)-16,2)</f>
        <v>04/11/18</v>
      </c>
      <c r="C11416" t="s">
        <v>906</v>
      </c>
      <c r="D11416" t="s">
        <v>9498</v>
      </c>
      <c r="E11416">
        <v>8148</v>
      </c>
      <c r="F11416" s="2">
        <f>$I$1</f>
        <v>11257.160549292194</v>
      </c>
    </row>
    <row r="11417" spans="1:6" x14ac:dyDescent="0.35">
      <c r="A11417" s="1">
        <v>43408</v>
      </c>
      <c r="B11417" t="str">
        <f>MID(D11417,LEN(D11417)-12,2)&amp;"/"&amp;MID(D11417,LEN(D11417)-14,2)&amp;"/"&amp;MID(D11417,LEN(D11417)-16,2)</f>
        <v>04/11/18</v>
      </c>
      <c r="C11417" t="s">
        <v>1115</v>
      </c>
      <c r="D11417" t="s">
        <v>11843</v>
      </c>
      <c r="E11417">
        <v>8189</v>
      </c>
      <c r="F11417" s="2">
        <f>$I$1</f>
        <v>11257.160549292194</v>
      </c>
    </row>
    <row r="11418" spans="1:6" x14ac:dyDescent="0.35">
      <c r="A11418" s="1">
        <v>43408</v>
      </c>
      <c r="B11418" t="str">
        <f>MID(D11418,LEN(D11418)-12,2)&amp;"/"&amp;MID(D11418,LEN(D11418)-14,2)&amp;"/"&amp;MID(D11418,LEN(D11418)-16,2)</f>
        <v>04/11/18</v>
      </c>
      <c r="C11418" t="s">
        <v>1144</v>
      </c>
      <c r="D11418" t="s">
        <v>11845</v>
      </c>
      <c r="E11418">
        <v>8232</v>
      </c>
      <c r="F11418" s="2">
        <f>$I$1</f>
        <v>11257.160549292194</v>
      </c>
    </row>
    <row r="11419" spans="1:6" x14ac:dyDescent="0.35">
      <c r="A11419" s="1">
        <v>43408</v>
      </c>
      <c r="B11419" t="str">
        <f>MID(D11419,LEN(D11419)-12,2)&amp;"/"&amp;MID(D11419,LEN(D11419)-14,2)&amp;"/"&amp;MID(D11419,LEN(D11419)-16,2)</f>
        <v>04/11/18</v>
      </c>
      <c r="C11419" t="s">
        <v>180</v>
      </c>
      <c r="D11419" t="s">
        <v>9504</v>
      </c>
      <c r="E11419">
        <v>8407</v>
      </c>
      <c r="F11419" s="2">
        <f>$I$1</f>
        <v>11257.160549292194</v>
      </c>
    </row>
    <row r="11420" spans="1:6" x14ac:dyDescent="0.35">
      <c r="A11420" s="1">
        <v>43408</v>
      </c>
      <c r="B11420" t="str">
        <f>MID(D11420,LEN(D11420)-12,2)&amp;"/"&amp;MID(D11420,LEN(D11420)-14,2)&amp;"/"&amp;MID(D11420,LEN(D11420)-16,2)</f>
        <v>04/11/18</v>
      </c>
      <c r="C11420" t="s">
        <v>1222</v>
      </c>
      <c r="D11420" t="s">
        <v>9471</v>
      </c>
      <c r="E11420">
        <v>8448</v>
      </c>
      <c r="F11420" s="2">
        <f>$I$1</f>
        <v>11257.160549292194</v>
      </c>
    </row>
    <row r="11421" spans="1:6" x14ac:dyDescent="0.35">
      <c r="A11421" s="1">
        <v>43408</v>
      </c>
      <c r="B11421" t="str">
        <f>MID(D11421,LEN(D11421)-12,2)&amp;"/"&amp;MID(D11421,LEN(D11421)-14,2)&amp;"/"&amp;MID(D11421,LEN(D11421)-16,2)</f>
        <v>04/11/18</v>
      </c>
      <c r="C11421" t="s">
        <v>408</v>
      </c>
      <c r="D11421" t="s">
        <v>11793</v>
      </c>
      <c r="E11421">
        <v>8474</v>
      </c>
      <c r="F11421" s="2">
        <f>$I$1</f>
        <v>11257.160549292194</v>
      </c>
    </row>
    <row r="11422" spans="1:6" x14ac:dyDescent="0.35">
      <c r="A11422" s="1">
        <v>43408</v>
      </c>
      <c r="B11422" t="str">
        <f>MID(D11422,LEN(D11422)-12,2)&amp;"/"&amp;MID(D11422,LEN(D11422)-14,2)&amp;"/"&amp;MID(D11422,LEN(D11422)-16,2)</f>
        <v>04/11/18</v>
      </c>
      <c r="C11422" t="s">
        <v>1180</v>
      </c>
      <c r="D11422" t="s">
        <v>9519</v>
      </c>
      <c r="E11422">
        <v>8553</v>
      </c>
      <c r="F11422" s="2">
        <f>$I$1</f>
        <v>11257.160549292194</v>
      </c>
    </row>
    <row r="11423" spans="1:6" x14ac:dyDescent="0.35">
      <c r="A11423" s="1">
        <v>43408</v>
      </c>
      <c r="B11423" t="str">
        <f>MID(D11423,LEN(D11423)-12,2)&amp;"/"&amp;MID(D11423,LEN(D11423)-14,2)&amp;"/"&amp;MID(D11423,LEN(D11423)-16,2)</f>
        <v>04/11/18</v>
      </c>
      <c r="C11423" t="s">
        <v>199</v>
      </c>
      <c r="D11423" t="s">
        <v>9475</v>
      </c>
      <c r="E11423">
        <v>8847</v>
      </c>
      <c r="F11423" s="2">
        <f>$I$1</f>
        <v>11257.160549292194</v>
      </c>
    </row>
    <row r="11424" spans="1:6" x14ac:dyDescent="0.35">
      <c r="A11424" s="1">
        <v>43408</v>
      </c>
      <c r="B11424" t="str">
        <f>MID(D11424,LEN(D11424)-12,2)&amp;"/"&amp;MID(D11424,LEN(D11424)-14,2)&amp;"/"&amp;MID(D11424,LEN(D11424)-16,2)</f>
        <v>04/11/18</v>
      </c>
      <c r="C11424" t="s">
        <v>1083</v>
      </c>
      <c r="D11424" t="s">
        <v>9483</v>
      </c>
      <c r="E11424">
        <v>9045</v>
      </c>
      <c r="F11424" s="2">
        <f>$I$1</f>
        <v>11257.160549292194</v>
      </c>
    </row>
    <row r="11425" spans="1:6" x14ac:dyDescent="0.35">
      <c r="A11425" s="1">
        <v>43408</v>
      </c>
      <c r="B11425" t="str">
        <f>MID(D11425,LEN(D11425)-12,2)&amp;"/"&amp;MID(D11425,LEN(D11425)-14,2)&amp;"/"&amp;MID(D11425,LEN(D11425)-16,2)</f>
        <v>04/11/18</v>
      </c>
      <c r="C11425" t="s">
        <v>1590</v>
      </c>
      <c r="D11425" t="s">
        <v>11832</v>
      </c>
      <c r="E11425">
        <v>9091</v>
      </c>
      <c r="F11425" s="2">
        <f>$I$1</f>
        <v>11257.160549292194</v>
      </c>
    </row>
    <row r="11426" spans="1:6" x14ac:dyDescent="0.35">
      <c r="A11426" s="1">
        <v>43408</v>
      </c>
      <c r="B11426" t="str">
        <f>MID(D11426,LEN(D11426)-12,2)&amp;"/"&amp;MID(D11426,LEN(D11426)-14,2)&amp;"/"&amp;MID(D11426,LEN(D11426)-16,2)</f>
        <v>04/11/18</v>
      </c>
      <c r="C11426" t="s">
        <v>1227</v>
      </c>
      <c r="D11426" t="s">
        <v>9505</v>
      </c>
      <c r="E11426">
        <v>9312</v>
      </c>
      <c r="F11426" s="2">
        <f>$I$1</f>
        <v>11257.160549292194</v>
      </c>
    </row>
    <row r="11427" spans="1:6" x14ac:dyDescent="0.35">
      <c r="A11427" s="1">
        <v>43408</v>
      </c>
      <c r="B11427" t="str">
        <f>MID(D11427,LEN(D11427)-12,2)&amp;"/"&amp;MID(D11427,LEN(D11427)-14,2)&amp;"/"&amp;MID(D11427,LEN(D11427)-16,2)</f>
        <v>04/11/18</v>
      </c>
      <c r="C11427" t="s">
        <v>171</v>
      </c>
      <c r="D11427" t="s">
        <v>9466</v>
      </c>
      <c r="E11427">
        <v>9322</v>
      </c>
      <c r="F11427" s="2">
        <f>$I$1</f>
        <v>11257.160549292194</v>
      </c>
    </row>
    <row r="11428" spans="1:6" x14ac:dyDescent="0.35">
      <c r="A11428" s="1">
        <v>43408</v>
      </c>
      <c r="B11428" t="str">
        <f>MID(D11428,LEN(D11428)-12,2)&amp;"/"&amp;MID(D11428,LEN(D11428)-14,2)&amp;"/"&amp;MID(D11428,LEN(D11428)-16,2)</f>
        <v>04/11/18</v>
      </c>
      <c r="C11428" t="s">
        <v>1146</v>
      </c>
      <c r="D11428" t="s">
        <v>11835</v>
      </c>
      <c r="E11428">
        <v>9354</v>
      </c>
      <c r="F11428" s="2">
        <f>$I$1</f>
        <v>11257.160549292194</v>
      </c>
    </row>
    <row r="11429" spans="1:6" x14ac:dyDescent="0.35">
      <c r="A11429" s="1">
        <v>43408</v>
      </c>
      <c r="B11429" t="str">
        <f>MID(D11429,LEN(D11429)-12,2)&amp;"/"&amp;MID(D11429,LEN(D11429)-14,2)&amp;"/"&amp;MID(D11429,LEN(D11429)-16,2)</f>
        <v>04/11/18</v>
      </c>
      <c r="C11429" t="s">
        <v>78</v>
      </c>
      <c r="D11429" t="s">
        <v>11633</v>
      </c>
      <c r="E11429">
        <v>9507</v>
      </c>
      <c r="F11429" s="2">
        <f>$I$1</f>
        <v>11257.160549292194</v>
      </c>
    </row>
    <row r="11430" spans="1:6" x14ac:dyDescent="0.35">
      <c r="A11430" s="1">
        <v>43408</v>
      </c>
      <c r="B11430" t="str">
        <f>MID(D11430,LEN(D11430)-12,2)&amp;"/"&amp;MID(D11430,LEN(D11430)-14,2)&amp;"/"&amp;MID(D11430,LEN(D11430)-16,2)</f>
        <v>04/11/18</v>
      </c>
      <c r="C11430" t="s">
        <v>120</v>
      </c>
      <c r="D11430" t="s">
        <v>9495</v>
      </c>
      <c r="E11430">
        <v>9605</v>
      </c>
      <c r="F11430" s="2">
        <f>$I$1</f>
        <v>11257.160549292194</v>
      </c>
    </row>
    <row r="11431" spans="1:6" x14ac:dyDescent="0.35">
      <c r="A11431" s="1">
        <v>43408</v>
      </c>
      <c r="B11431" t="str">
        <f>MID(D11431,LEN(D11431)-12,2)&amp;"/"&amp;MID(D11431,LEN(D11431)-14,2)&amp;"/"&amp;MID(D11431,LEN(D11431)-16,2)</f>
        <v>04/11/18</v>
      </c>
      <c r="C11431" t="s">
        <v>1975</v>
      </c>
      <c r="D11431" t="s">
        <v>11828</v>
      </c>
      <c r="E11431">
        <v>9797</v>
      </c>
      <c r="F11431" s="2">
        <f>$I$1</f>
        <v>11257.160549292194</v>
      </c>
    </row>
    <row r="11432" spans="1:6" x14ac:dyDescent="0.35">
      <c r="A11432" s="1">
        <v>43408</v>
      </c>
      <c r="B11432" t="str">
        <f>MID(D11432,LEN(D11432)-12,2)&amp;"/"&amp;MID(D11432,LEN(D11432)-14,2)&amp;"/"&amp;MID(D11432,LEN(D11432)-16,2)</f>
        <v>04/11/18</v>
      </c>
      <c r="C11432" t="s">
        <v>1295</v>
      </c>
      <c r="D11432" t="s">
        <v>9509</v>
      </c>
      <c r="E11432">
        <v>9853</v>
      </c>
      <c r="F11432" s="2">
        <f>$I$1</f>
        <v>11257.160549292194</v>
      </c>
    </row>
    <row r="11433" spans="1:6" x14ac:dyDescent="0.35">
      <c r="A11433" s="1">
        <v>43408</v>
      </c>
      <c r="B11433" t="str">
        <f>MID(D11433,LEN(D11433)-12,2)&amp;"/"&amp;MID(D11433,LEN(D11433)-14,2)&amp;"/"&amp;MID(D11433,LEN(D11433)-16,2)</f>
        <v>04/11/18</v>
      </c>
      <c r="C11433" t="s">
        <v>43</v>
      </c>
      <c r="D11433" t="s">
        <v>9443</v>
      </c>
      <c r="E11433">
        <v>10002</v>
      </c>
      <c r="F11433" s="2">
        <f>$I$1</f>
        <v>11257.160549292194</v>
      </c>
    </row>
    <row r="11434" spans="1:6" x14ac:dyDescent="0.35">
      <c r="A11434" s="1">
        <v>43408</v>
      </c>
      <c r="B11434" t="str">
        <f>MID(D11434,LEN(D11434)-12,2)&amp;"/"&amp;MID(D11434,LEN(D11434)-14,2)&amp;"/"&amp;MID(D11434,LEN(D11434)-16,2)</f>
        <v>04/11/18</v>
      </c>
      <c r="C11434" t="s">
        <v>1260</v>
      </c>
      <c r="D11434" t="s">
        <v>9413</v>
      </c>
      <c r="E11434">
        <v>10010</v>
      </c>
      <c r="F11434" s="2">
        <f>$I$1</f>
        <v>11257.160549292194</v>
      </c>
    </row>
    <row r="11435" spans="1:6" x14ac:dyDescent="0.35">
      <c r="A11435" s="1">
        <v>43408</v>
      </c>
      <c r="B11435" t="str">
        <f>MID(D11435,LEN(D11435)-12,2)&amp;"/"&amp;MID(D11435,LEN(D11435)-14,2)&amp;"/"&amp;MID(D11435,LEN(D11435)-16,2)</f>
        <v>04/11/18</v>
      </c>
      <c r="C11435" t="s">
        <v>62</v>
      </c>
      <c r="D11435" t="s">
        <v>9408</v>
      </c>
      <c r="E11435">
        <v>10013</v>
      </c>
      <c r="F11435" s="2">
        <f>$I$1</f>
        <v>11257.160549292194</v>
      </c>
    </row>
    <row r="11436" spans="1:6" x14ac:dyDescent="0.35">
      <c r="A11436" s="1">
        <v>43408</v>
      </c>
      <c r="B11436" t="str">
        <f>MID(D11436,LEN(D11436)-12,2)&amp;"/"&amp;MID(D11436,LEN(D11436)-14,2)&amp;"/"&amp;MID(D11436,LEN(D11436)-16,2)</f>
        <v>04/11/18</v>
      </c>
      <c r="C11436" t="s">
        <v>83</v>
      </c>
      <c r="D11436" t="s">
        <v>11713</v>
      </c>
      <c r="E11436">
        <v>10018</v>
      </c>
      <c r="F11436" s="2">
        <f>$I$1</f>
        <v>11257.160549292194</v>
      </c>
    </row>
    <row r="11437" spans="1:6" x14ac:dyDescent="0.35">
      <c r="A11437" s="1">
        <v>43408</v>
      </c>
      <c r="B11437" t="str">
        <f>MID(D11437,LEN(D11437)-12,2)&amp;"/"&amp;MID(D11437,LEN(D11437)-14,2)&amp;"/"&amp;MID(D11437,LEN(D11437)-16,2)</f>
        <v>04/11/18</v>
      </c>
      <c r="C11437" t="s">
        <v>197</v>
      </c>
      <c r="D11437" t="s">
        <v>9449</v>
      </c>
      <c r="E11437">
        <v>10022</v>
      </c>
      <c r="F11437" s="2">
        <f>$I$1</f>
        <v>11257.160549292194</v>
      </c>
    </row>
    <row r="11438" spans="1:6" x14ac:dyDescent="0.35">
      <c r="A11438" s="1">
        <v>43408</v>
      </c>
      <c r="B11438" t="str">
        <f>MID(D11438,LEN(D11438)-12,2)&amp;"/"&amp;MID(D11438,LEN(D11438)-14,2)&amp;"/"&amp;MID(D11438,LEN(D11438)-16,2)</f>
        <v>04/11/18</v>
      </c>
      <c r="C11438" t="s">
        <v>1059</v>
      </c>
      <c r="D11438" t="s">
        <v>11726</v>
      </c>
      <c r="E11438">
        <v>10024</v>
      </c>
      <c r="F11438" s="2">
        <f>$I$1</f>
        <v>11257.160549292194</v>
      </c>
    </row>
    <row r="11439" spans="1:6" x14ac:dyDescent="0.35">
      <c r="A11439" s="1">
        <v>43408</v>
      </c>
      <c r="B11439" t="str">
        <f>MID(D11439,LEN(D11439)-12,2)&amp;"/"&amp;MID(D11439,LEN(D11439)-14,2)&amp;"/"&amp;MID(D11439,LEN(D11439)-16,2)</f>
        <v>04/11/18</v>
      </c>
      <c r="C11439" t="s">
        <v>121</v>
      </c>
      <c r="D11439" t="s">
        <v>11702</v>
      </c>
      <c r="E11439">
        <v>10025</v>
      </c>
      <c r="F11439" s="2">
        <f>$I$1</f>
        <v>11257.160549292194</v>
      </c>
    </row>
    <row r="11440" spans="1:6" x14ac:dyDescent="0.35">
      <c r="A11440" s="1">
        <v>43408</v>
      </c>
      <c r="B11440" t="str">
        <f>MID(D11440,LEN(D11440)-12,2)&amp;"/"&amp;MID(D11440,LEN(D11440)-14,2)&amp;"/"&amp;MID(D11440,LEN(D11440)-16,2)</f>
        <v>04/11/18</v>
      </c>
      <c r="C11440" t="s">
        <v>147</v>
      </c>
      <c r="D11440" t="s">
        <v>11697</v>
      </c>
      <c r="E11440">
        <v>10038</v>
      </c>
      <c r="F11440" s="2">
        <f>$I$1</f>
        <v>11257.160549292194</v>
      </c>
    </row>
    <row r="11441" spans="1:6" x14ac:dyDescent="0.35">
      <c r="A11441" s="1">
        <v>43408</v>
      </c>
      <c r="B11441" t="str">
        <f>MID(D11441,LEN(D11441)-12,2)&amp;"/"&amp;MID(D11441,LEN(D11441)-14,2)&amp;"/"&amp;MID(D11441,LEN(D11441)-16,2)</f>
        <v>04/11/18</v>
      </c>
      <c r="C11441" t="s">
        <v>1529</v>
      </c>
      <c r="D11441" t="s">
        <v>9468</v>
      </c>
      <c r="E11441">
        <v>10039</v>
      </c>
      <c r="F11441" s="2">
        <f>$I$1</f>
        <v>11257.160549292194</v>
      </c>
    </row>
    <row r="11442" spans="1:6" x14ac:dyDescent="0.35">
      <c r="A11442" s="1">
        <v>43408</v>
      </c>
      <c r="B11442" t="str">
        <f>MID(D11442,LEN(D11442)-12,2)&amp;"/"&amp;MID(D11442,LEN(D11442)-14,2)&amp;"/"&amp;MID(D11442,LEN(D11442)-16,2)</f>
        <v>04/11/18</v>
      </c>
      <c r="C11442" t="s">
        <v>353</v>
      </c>
      <c r="D11442" t="s">
        <v>9418</v>
      </c>
      <c r="E11442">
        <v>10042</v>
      </c>
      <c r="F11442" s="2">
        <f>$I$1</f>
        <v>11257.160549292194</v>
      </c>
    </row>
    <row r="11443" spans="1:6" x14ac:dyDescent="0.35">
      <c r="A11443" s="1">
        <v>43408</v>
      </c>
      <c r="B11443" t="str">
        <f>MID(D11443,LEN(D11443)-12,2)&amp;"/"&amp;MID(D11443,LEN(D11443)-14,2)&amp;"/"&amp;MID(D11443,LEN(D11443)-16,2)</f>
        <v>04/11/18</v>
      </c>
      <c r="C11443" t="s">
        <v>156</v>
      </c>
      <c r="D11443" t="s">
        <v>9457</v>
      </c>
      <c r="E11443">
        <v>10042</v>
      </c>
      <c r="F11443" s="2">
        <f>$I$1</f>
        <v>11257.160549292194</v>
      </c>
    </row>
    <row r="11444" spans="1:6" x14ac:dyDescent="0.35">
      <c r="A11444" s="1">
        <v>43408</v>
      </c>
      <c r="B11444" t="str">
        <f>MID(D11444,LEN(D11444)-12,2)&amp;"/"&amp;MID(D11444,LEN(D11444)-14,2)&amp;"/"&amp;MID(D11444,LEN(D11444)-16,2)</f>
        <v>04/11/18</v>
      </c>
      <c r="C11444" t="s">
        <v>1623</v>
      </c>
      <c r="D11444" t="s">
        <v>9386</v>
      </c>
      <c r="E11444">
        <v>10048</v>
      </c>
      <c r="F11444" s="2">
        <f>$I$1</f>
        <v>11257.160549292194</v>
      </c>
    </row>
    <row r="11445" spans="1:6" x14ac:dyDescent="0.35">
      <c r="A11445" s="1">
        <v>43408</v>
      </c>
      <c r="B11445" t="str">
        <f>MID(D11445,LEN(D11445)-12,2)&amp;"/"&amp;MID(D11445,LEN(D11445)-14,2)&amp;"/"&amp;MID(D11445,LEN(D11445)-16,2)</f>
        <v>04/11/18</v>
      </c>
      <c r="C11445" t="s">
        <v>1250</v>
      </c>
      <c r="D11445" t="s">
        <v>11780</v>
      </c>
      <c r="E11445">
        <v>10051</v>
      </c>
      <c r="F11445" s="2">
        <f>$I$1</f>
        <v>11257.160549292194</v>
      </c>
    </row>
    <row r="11446" spans="1:6" x14ac:dyDescent="0.35">
      <c r="A11446" s="1">
        <v>43408</v>
      </c>
      <c r="B11446" t="str">
        <f>MID(D11446,LEN(D11446)-12,2)&amp;"/"&amp;MID(D11446,LEN(D11446)-14,2)&amp;"/"&amp;MID(D11446,LEN(D11446)-16,2)</f>
        <v>04/11/18</v>
      </c>
      <c r="C11446" t="s">
        <v>9</v>
      </c>
      <c r="D11446" t="s">
        <v>9354</v>
      </c>
      <c r="E11446">
        <v>10052</v>
      </c>
      <c r="F11446" s="2">
        <f>$I$1</f>
        <v>11257.160549292194</v>
      </c>
    </row>
    <row r="11447" spans="1:6" x14ac:dyDescent="0.35">
      <c r="A11447" s="1">
        <v>43408</v>
      </c>
      <c r="B11447" t="str">
        <f>MID(D11447,LEN(D11447)-12,2)&amp;"/"&amp;MID(D11447,LEN(D11447)-14,2)&amp;"/"&amp;MID(D11447,LEN(D11447)-16,2)</f>
        <v>04/11/18</v>
      </c>
      <c r="C11447" t="s">
        <v>8870</v>
      </c>
      <c r="D11447" t="s">
        <v>9380</v>
      </c>
      <c r="E11447">
        <v>10052</v>
      </c>
      <c r="F11447" s="2">
        <f>$I$1</f>
        <v>11257.160549292194</v>
      </c>
    </row>
    <row r="11448" spans="1:6" x14ac:dyDescent="0.35">
      <c r="A11448" s="1">
        <v>43408</v>
      </c>
      <c r="B11448" t="str">
        <f>MID(D11448,LEN(D11448)-12,2)&amp;"/"&amp;MID(D11448,LEN(D11448)-14,2)&amp;"/"&amp;MID(D11448,LEN(D11448)-16,2)</f>
        <v>04/11/18</v>
      </c>
      <c r="C11448" t="s">
        <v>60</v>
      </c>
      <c r="D11448" t="s">
        <v>9444</v>
      </c>
      <c r="E11448">
        <v>10052</v>
      </c>
      <c r="F11448" s="2">
        <f>$I$1</f>
        <v>11257.160549292194</v>
      </c>
    </row>
    <row r="11449" spans="1:6" x14ac:dyDescent="0.35">
      <c r="A11449" s="1">
        <v>43408</v>
      </c>
      <c r="B11449" t="str">
        <f>MID(D11449,LEN(D11449)-12,2)&amp;"/"&amp;MID(D11449,LEN(D11449)-14,2)&amp;"/"&amp;MID(D11449,LEN(D11449)-16,2)</f>
        <v>04/11/18</v>
      </c>
      <c r="C11449" t="s">
        <v>401</v>
      </c>
      <c r="D11449" t="s">
        <v>11772</v>
      </c>
      <c r="E11449">
        <v>10054</v>
      </c>
      <c r="F11449" s="2">
        <f>$I$1</f>
        <v>11257.160549292194</v>
      </c>
    </row>
    <row r="11450" spans="1:6" x14ac:dyDescent="0.35">
      <c r="A11450" s="1">
        <v>43408</v>
      </c>
      <c r="B11450" t="str">
        <f>MID(D11450,LEN(D11450)-12,2)&amp;"/"&amp;MID(D11450,LEN(D11450)-14,2)&amp;"/"&amp;MID(D11450,LEN(D11450)-16,2)</f>
        <v>04/11/18</v>
      </c>
      <c r="C11450" t="s">
        <v>21</v>
      </c>
      <c r="D11450" t="s">
        <v>9441</v>
      </c>
      <c r="E11450">
        <v>10066</v>
      </c>
      <c r="F11450" s="2">
        <f>$I$1</f>
        <v>11257.160549292194</v>
      </c>
    </row>
    <row r="11451" spans="1:6" x14ac:dyDescent="0.35">
      <c r="A11451" s="1">
        <v>43408</v>
      </c>
      <c r="B11451" t="str">
        <f>MID(D11451,LEN(D11451)-12,2)&amp;"/"&amp;MID(D11451,LEN(D11451)-14,2)&amp;"/"&amp;MID(D11451,LEN(D11451)-16,2)</f>
        <v>04/11/18</v>
      </c>
      <c r="C11451" t="s">
        <v>178</v>
      </c>
      <c r="D11451" t="s">
        <v>9456</v>
      </c>
      <c r="E11451">
        <v>10066</v>
      </c>
      <c r="F11451" s="2">
        <f>$I$1</f>
        <v>11257.160549292194</v>
      </c>
    </row>
    <row r="11452" spans="1:6" x14ac:dyDescent="0.35">
      <c r="A11452" s="1">
        <v>43408</v>
      </c>
      <c r="B11452" t="str">
        <f>MID(D11452,LEN(D11452)-12,2)&amp;"/"&amp;MID(D11452,LEN(D11452)-14,2)&amp;"/"&amp;MID(D11452,LEN(D11452)-16,2)</f>
        <v>04/11/18</v>
      </c>
      <c r="C11452" t="s">
        <v>351</v>
      </c>
      <c r="D11452" t="s">
        <v>11790</v>
      </c>
      <c r="E11452">
        <v>10066</v>
      </c>
      <c r="F11452" s="2">
        <f>$I$1</f>
        <v>11257.160549292194</v>
      </c>
    </row>
    <row r="11453" spans="1:6" x14ac:dyDescent="0.35">
      <c r="A11453" s="1">
        <v>43408</v>
      </c>
      <c r="B11453" t="str">
        <f>MID(D11453,LEN(D11453)-12,2)&amp;"/"&amp;MID(D11453,LEN(D11453)-14,2)&amp;"/"&amp;MID(D11453,LEN(D11453)-16,2)</f>
        <v>04/11/18</v>
      </c>
      <c r="C11453" t="s">
        <v>9364</v>
      </c>
      <c r="D11453" t="s">
        <v>9365</v>
      </c>
      <c r="E11453">
        <v>10085</v>
      </c>
      <c r="F11453" s="2">
        <f>$I$1</f>
        <v>11257.160549292194</v>
      </c>
    </row>
    <row r="11454" spans="1:6" x14ac:dyDescent="0.35">
      <c r="A11454" s="1">
        <v>43408</v>
      </c>
      <c r="B11454" t="str">
        <f>MID(D11454,LEN(D11454)-12,2)&amp;"/"&amp;MID(D11454,LEN(D11454)-14,2)&amp;"/"&amp;MID(D11454,LEN(D11454)-16,2)</f>
        <v>04/11/18</v>
      </c>
      <c r="C11454" t="s">
        <v>911</v>
      </c>
      <c r="D11454" t="s">
        <v>9373</v>
      </c>
      <c r="E11454">
        <v>10105</v>
      </c>
      <c r="F11454" s="2">
        <f>$I$1</f>
        <v>11257.160549292194</v>
      </c>
    </row>
    <row r="11455" spans="1:6" x14ac:dyDescent="0.35">
      <c r="A11455" s="1">
        <v>43408</v>
      </c>
      <c r="B11455" t="str">
        <f>MID(D11455,LEN(D11455)-12,2)&amp;"/"&amp;MID(D11455,LEN(D11455)-14,2)&amp;"/"&amp;MID(D11455,LEN(D11455)-16,2)</f>
        <v>04/11/18</v>
      </c>
      <c r="C11455" t="s">
        <v>44</v>
      </c>
      <c r="D11455" t="s">
        <v>11678</v>
      </c>
      <c r="E11455">
        <v>10107</v>
      </c>
      <c r="F11455" s="2">
        <f>$I$1</f>
        <v>11257.160549292194</v>
      </c>
    </row>
    <row r="11456" spans="1:6" x14ac:dyDescent="0.35">
      <c r="A11456" s="1">
        <v>43408</v>
      </c>
      <c r="B11456" t="str">
        <f>MID(D11456,LEN(D11456)-12,2)&amp;"/"&amp;MID(D11456,LEN(D11456)-14,2)&amp;"/"&amp;MID(D11456,LEN(D11456)-16,2)</f>
        <v>04/11/18</v>
      </c>
      <c r="C11456" t="s">
        <v>7</v>
      </c>
      <c r="D11456" t="s">
        <v>9374</v>
      </c>
      <c r="E11456">
        <v>10122</v>
      </c>
      <c r="F11456" s="2">
        <f>$I$1</f>
        <v>11257.160549292194</v>
      </c>
    </row>
    <row r="11457" spans="1:6" x14ac:dyDescent="0.35">
      <c r="A11457" s="1">
        <v>43408</v>
      </c>
      <c r="B11457" t="str">
        <f>MID(D11457,LEN(D11457)-12,2)&amp;"/"&amp;MID(D11457,LEN(D11457)-14,2)&amp;"/"&amp;MID(D11457,LEN(D11457)-16,2)</f>
        <v>04/11/18</v>
      </c>
      <c r="C11457" t="s">
        <v>143</v>
      </c>
      <c r="D11457" t="s">
        <v>11674</v>
      </c>
      <c r="E11457">
        <v>10132</v>
      </c>
      <c r="F11457" s="2">
        <f>$I$1</f>
        <v>11257.160549292194</v>
      </c>
    </row>
    <row r="11458" spans="1:6" x14ac:dyDescent="0.35">
      <c r="A11458" s="1">
        <v>43408</v>
      </c>
      <c r="B11458" t="str">
        <f>MID(D11458,LEN(D11458)-12,2)&amp;"/"&amp;MID(D11458,LEN(D11458)-14,2)&amp;"/"&amp;MID(D11458,LEN(D11458)-16,2)</f>
        <v>04/11/18</v>
      </c>
      <c r="C11458" t="s">
        <v>821</v>
      </c>
      <c r="D11458" t="s">
        <v>9342</v>
      </c>
      <c r="E11458">
        <v>10141</v>
      </c>
      <c r="F11458" s="2">
        <f>$I$1</f>
        <v>11257.160549292194</v>
      </c>
    </row>
    <row r="11459" spans="1:6" x14ac:dyDescent="0.35">
      <c r="A11459" s="1">
        <v>43408</v>
      </c>
      <c r="B11459" t="str">
        <f>MID(D11459,LEN(D11459)-12,2)&amp;"/"&amp;MID(D11459,LEN(D11459)-14,2)&amp;"/"&amp;MID(D11459,LEN(D11459)-16,2)</f>
        <v>04/11/18</v>
      </c>
      <c r="C11459" t="s">
        <v>325</v>
      </c>
      <c r="D11459" t="s">
        <v>9341</v>
      </c>
      <c r="E11459">
        <v>10142</v>
      </c>
      <c r="F11459" s="2">
        <f>$I$1</f>
        <v>11257.160549292194</v>
      </c>
    </row>
    <row r="11460" spans="1:6" x14ac:dyDescent="0.35">
      <c r="A11460" s="1">
        <v>43408</v>
      </c>
      <c r="B11460" t="str">
        <f>MID(D11460,LEN(D11460)-12,2)&amp;"/"&amp;MID(D11460,LEN(D11460)-14,2)&amp;"/"&amp;MID(D11460,LEN(D11460)-16,2)</f>
        <v>04/11/18</v>
      </c>
      <c r="C11460" t="s">
        <v>80</v>
      </c>
      <c r="D11460" t="s">
        <v>9346</v>
      </c>
      <c r="E11460">
        <v>10152</v>
      </c>
      <c r="F11460" s="2">
        <f>$I$1</f>
        <v>11257.160549292194</v>
      </c>
    </row>
    <row r="11461" spans="1:6" x14ac:dyDescent="0.35">
      <c r="A11461" s="1">
        <v>43408</v>
      </c>
      <c r="B11461" t="str">
        <f>MID(D11461,LEN(D11461)-12,2)&amp;"/"&amp;MID(D11461,LEN(D11461)-14,2)&amp;"/"&amp;MID(D11461,LEN(D11461)-16,2)</f>
        <v>04/11/18</v>
      </c>
      <c r="C11461" t="s">
        <v>81</v>
      </c>
      <c r="D11461" t="s">
        <v>11694</v>
      </c>
      <c r="E11461">
        <v>10171</v>
      </c>
      <c r="F11461" s="2">
        <f>$I$1</f>
        <v>11257.160549292194</v>
      </c>
    </row>
    <row r="11462" spans="1:6" x14ac:dyDescent="0.35">
      <c r="A11462" s="1">
        <v>43408</v>
      </c>
      <c r="B11462" t="str">
        <f>MID(D11462,LEN(D11462)-12,2)&amp;"/"&amp;MID(D11462,LEN(D11462)-14,2)&amp;"/"&amp;MID(D11462,LEN(D11462)-16,2)</f>
        <v>04/11/18</v>
      </c>
      <c r="C11462" t="s">
        <v>18</v>
      </c>
      <c r="D11462" t="s">
        <v>9416</v>
      </c>
      <c r="E11462">
        <v>10177</v>
      </c>
      <c r="F11462" s="2">
        <f>$I$1</f>
        <v>11257.160549292194</v>
      </c>
    </row>
    <row r="11463" spans="1:6" x14ac:dyDescent="0.35">
      <c r="A11463" s="1">
        <v>43408</v>
      </c>
      <c r="B11463" t="str">
        <f>MID(D11463,LEN(D11463)-12,2)&amp;"/"&amp;MID(D11463,LEN(D11463)-14,2)&amp;"/"&amp;MID(D11463,LEN(D11463)-16,2)</f>
        <v>04/11/18</v>
      </c>
      <c r="C11463" t="s">
        <v>13</v>
      </c>
      <c r="D11463" t="s">
        <v>9395</v>
      </c>
      <c r="E11463">
        <v>10182</v>
      </c>
      <c r="F11463" s="2">
        <f>$I$1</f>
        <v>11257.160549292194</v>
      </c>
    </row>
    <row r="11464" spans="1:6" x14ac:dyDescent="0.35">
      <c r="A11464" s="1">
        <v>43408</v>
      </c>
      <c r="B11464" t="str">
        <f>MID(D11464,LEN(D11464)-12,2)&amp;"/"&amp;MID(D11464,LEN(D11464)-14,2)&amp;"/"&amp;MID(D11464,LEN(D11464)-16,2)</f>
        <v>04/11/18</v>
      </c>
      <c r="C11464" t="s">
        <v>66</v>
      </c>
      <c r="D11464" t="s">
        <v>9323</v>
      </c>
      <c r="E11464">
        <v>10207</v>
      </c>
      <c r="F11464" s="2">
        <f>$I$1</f>
        <v>11257.160549292194</v>
      </c>
    </row>
    <row r="11465" spans="1:6" x14ac:dyDescent="0.35">
      <c r="A11465" s="1">
        <v>43408</v>
      </c>
      <c r="B11465" t="str">
        <f>MID(D11465,LEN(D11465)-12,2)&amp;"/"&amp;MID(D11465,LEN(D11465)-14,2)&amp;"/"&amp;MID(D11465,LEN(D11465)-16,2)</f>
        <v>04/11/18</v>
      </c>
      <c r="C11465" t="s">
        <v>104</v>
      </c>
      <c r="D11465" t="s">
        <v>9328</v>
      </c>
      <c r="E11465">
        <v>10213</v>
      </c>
      <c r="F11465" s="2">
        <f>$I$1</f>
        <v>11257.160549292194</v>
      </c>
    </row>
    <row r="11466" spans="1:6" x14ac:dyDescent="0.35">
      <c r="A11466" s="1">
        <v>43408</v>
      </c>
      <c r="B11466" t="str">
        <f>MID(D11466,LEN(D11466)-12,2)&amp;"/"&amp;MID(D11466,LEN(D11466)-14,2)&amp;"/"&amp;MID(D11466,LEN(D11466)-16,2)</f>
        <v>04/11/18</v>
      </c>
      <c r="C11466" t="s">
        <v>122</v>
      </c>
      <c r="D11466" t="s">
        <v>9439</v>
      </c>
      <c r="E11466">
        <v>10218</v>
      </c>
      <c r="F11466" s="2">
        <f>$I$1</f>
        <v>11257.160549292194</v>
      </c>
    </row>
    <row r="11467" spans="1:6" x14ac:dyDescent="0.35">
      <c r="A11467" s="1">
        <v>43408</v>
      </c>
      <c r="B11467" t="str">
        <f>MID(D11467,LEN(D11467)-12,2)&amp;"/"&amp;MID(D11467,LEN(D11467)-14,2)&amp;"/"&amp;MID(D11467,LEN(D11467)-16,2)</f>
        <v>04/11/18</v>
      </c>
      <c r="C11467" t="s">
        <v>214</v>
      </c>
      <c r="D11467" t="s">
        <v>9375</v>
      </c>
      <c r="E11467">
        <v>10233</v>
      </c>
      <c r="F11467" s="2">
        <f>$I$1</f>
        <v>11257.160549292194</v>
      </c>
    </row>
    <row r="11468" spans="1:6" x14ac:dyDescent="0.35">
      <c r="A11468" s="1">
        <v>43408</v>
      </c>
      <c r="B11468" t="str">
        <f>MID(D11468,LEN(D11468)-12,2)&amp;"/"&amp;MID(D11468,LEN(D11468)-14,2)&amp;"/"&amp;MID(D11468,LEN(D11468)-16,2)</f>
        <v>04/11/18</v>
      </c>
      <c r="C11468" t="s">
        <v>102</v>
      </c>
      <c r="D11468" t="s">
        <v>9308</v>
      </c>
      <c r="E11468">
        <v>10247</v>
      </c>
      <c r="F11468" s="2">
        <f>$I$1</f>
        <v>11257.160549292194</v>
      </c>
    </row>
    <row r="11469" spans="1:6" x14ac:dyDescent="0.35">
      <c r="A11469" s="1">
        <v>43408</v>
      </c>
      <c r="B11469" t="str">
        <f>MID(D11469,LEN(D11469)-12,2)&amp;"/"&amp;MID(D11469,LEN(D11469)-14,2)&amp;"/"&amp;MID(D11469,LEN(D11469)-16,2)</f>
        <v>04/11/18</v>
      </c>
      <c r="C11469" t="s">
        <v>49</v>
      </c>
      <c r="D11469" t="s">
        <v>9351</v>
      </c>
      <c r="E11469">
        <v>10251</v>
      </c>
      <c r="F11469" s="2">
        <f>$I$1</f>
        <v>11257.160549292194</v>
      </c>
    </row>
    <row r="11470" spans="1:6" x14ac:dyDescent="0.35">
      <c r="A11470" s="1">
        <v>43408</v>
      </c>
      <c r="B11470" t="str">
        <f>MID(D11470,LEN(D11470)-12,2)&amp;"/"&amp;MID(D11470,LEN(D11470)-14,2)&amp;"/"&amp;MID(D11470,LEN(D11470)-16,2)</f>
        <v>04/11/18</v>
      </c>
      <c r="C11470" t="s">
        <v>137</v>
      </c>
      <c r="D11470" t="s">
        <v>9309</v>
      </c>
      <c r="E11470">
        <v>10262</v>
      </c>
      <c r="F11470" s="2">
        <f>$I$1</f>
        <v>11257.160549292194</v>
      </c>
    </row>
    <row r="11471" spans="1:6" x14ac:dyDescent="0.35">
      <c r="A11471" s="1">
        <v>43408</v>
      </c>
      <c r="B11471" t="str">
        <f>MID(D11471,LEN(D11471)-12,2)&amp;"/"&amp;MID(D11471,LEN(D11471)-14,2)&amp;"/"&amp;MID(D11471,LEN(D11471)-16,2)</f>
        <v>04/11/18</v>
      </c>
      <c r="C11471" t="s">
        <v>65</v>
      </c>
      <c r="D11471" t="s">
        <v>9314</v>
      </c>
      <c r="E11471">
        <v>10277</v>
      </c>
      <c r="F11471" s="2">
        <f>$I$1</f>
        <v>11257.160549292194</v>
      </c>
    </row>
    <row r="11472" spans="1:6" x14ac:dyDescent="0.35">
      <c r="A11472" s="1">
        <v>43408</v>
      </c>
      <c r="B11472" t="str">
        <f>MID(D11472,LEN(D11472)-12,2)&amp;"/"&amp;MID(D11472,LEN(D11472)-14,2)&amp;"/"&amp;MID(D11472,LEN(D11472)-16,2)</f>
        <v>04/11/18</v>
      </c>
      <c r="C11472" t="s">
        <v>1078</v>
      </c>
      <c r="D11472" t="s">
        <v>9447</v>
      </c>
      <c r="E11472">
        <v>10284</v>
      </c>
      <c r="F11472" s="2">
        <f>$I$1</f>
        <v>11257.160549292194</v>
      </c>
    </row>
    <row r="11473" spans="1:6" x14ac:dyDescent="0.35">
      <c r="A11473" s="1">
        <v>43408</v>
      </c>
      <c r="B11473" t="str">
        <f>MID(D11473,LEN(D11473)-12,2)&amp;"/"&amp;MID(D11473,LEN(D11473)-14,2)&amp;"/"&amp;MID(D11473,LEN(D11473)-16,2)</f>
        <v>04/11/18</v>
      </c>
      <c r="C11473" t="s">
        <v>2110</v>
      </c>
      <c r="D11473" t="s">
        <v>9316</v>
      </c>
      <c r="E11473">
        <v>10295</v>
      </c>
      <c r="F11473" s="2">
        <f>$I$1</f>
        <v>11257.160549292194</v>
      </c>
    </row>
    <row r="11474" spans="1:6" x14ac:dyDescent="0.35">
      <c r="A11474" s="1">
        <v>43408</v>
      </c>
      <c r="B11474" t="str">
        <f>MID(D11474,LEN(D11474)-12,2)&amp;"/"&amp;MID(D11474,LEN(D11474)-14,2)&amp;"/"&amp;MID(D11474,LEN(D11474)-16,2)</f>
        <v>04/11/18</v>
      </c>
      <c r="C11474" t="s">
        <v>1198</v>
      </c>
      <c r="D11474" t="s">
        <v>9310</v>
      </c>
      <c r="E11474">
        <v>10315</v>
      </c>
      <c r="F11474" s="2">
        <f>$I$1</f>
        <v>11257.160549292194</v>
      </c>
    </row>
    <row r="11475" spans="1:6" x14ac:dyDescent="0.35">
      <c r="A11475" s="1">
        <v>43408</v>
      </c>
      <c r="B11475" t="str">
        <f>MID(D11475,LEN(D11475)-12,2)&amp;"/"&amp;MID(D11475,LEN(D11475)-14,2)&amp;"/"&amp;MID(D11475,LEN(D11475)-16,2)</f>
        <v>04/11/18</v>
      </c>
      <c r="C11475" t="s">
        <v>142</v>
      </c>
      <c r="D11475" t="s">
        <v>11628</v>
      </c>
      <c r="E11475">
        <v>10328</v>
      </c>
      <c r="F11475" s="2">
        <f>$I$1</f>
        <v>11257.160549292194</v>
      </c>
    </row>
    <row r="11476" spans="1:6" x14ac:dyDescent="0.35">
      <c r="A11476" s="1">
        <v>43408</v>
      </c>
      <c r="B11476" t="str">
        <f>MID(D11476,LEN(D11476)-12,2)&amp;"/"&amp;MID(D11476,LEN(D11476)-14,2)&amp;"/"&amp;MID(D11476,LEN(D11476)-16,2)</f>
        <v>04/11/18</v>
      </c>
      <c r="C11476" t="s">
        <v>3</v>
      </c>
      <c r="D11476" t="s">
        <v>9367</v>
      </c>
      <c r="E11476">
        <v>10334</v>
      </c>
      <c r="F11476" s="2">
        <f>$I$1</f>
        <v>11257.160549292194</v>
      </c>
    </row>
    <row r="11477" spans="1:6" x14ac:dyDescent="0.35">
      <c r="A11477" s="1">
        <v>43408</v>
      </c>
      <c r="B11477" t="str">
        <f>MID(D11477,LEN(D11477)-12,2)&amp;"/"&amp;MID(D11477,LEN(D11477)-14,2)&amp;"/"&amp;MID(D11477,LEN(D11477)-16,2)</f>
        <v>04/11/18</v>
      </c>
      <c r="C11477" t="s">
        <v>105</v>
      </c>
      <c r="D11477" t="s">
        <v>11670</v>
      </c>
      <c r="E11477">
        <v>10373</v>
      </c>
      <c r="F11477" s="2">
        <f>$I$1</f>
        <v>11257.160549292194</v>
      </c>
    </row>
    <row r="11478" spans="1:6" x14ac:dyDescent="0.35">
      <c r="A11478" s="1">
        <v>43408</v>
      </c>
      <c r="B11478" t="str">
        <f>MID(D11478,LEN(D11478)-12,2)&amp;"/"&amp;MID(D11478,LEN(D11478)-14,2)&amp;"/"&amp;MID(D11478,LEN(D11478)-16,2)</f>
        <v>04/11/18</v>
      </c>
      <c r="C11478" t="s">
        <v>64</v>
      </c>
      <c r="D11478" t="s">
        <v>11615</v>
      </c>
      <c r="E11478">
        <v>10380</v>
      </c>
      <c r="F11478" s="2">
        <f>$I$1</f>
        <v>11257.160549292194</v>
      </c>
    </row>
    <row r="11479" spans="1:6" x14ac:dyDescent="0.35">
      <c r="A11479" s="1">
        <v>43408</v>
      </c>
      <c r="B11479" t="str">
        <f>MID(D11479,LEN(D11479)-12,2)&amp;"/"&amp;MID(D11479,LEN(D11479)-14,2)&amp;"/"&amp;MID(D11479,LEN(D11479)-16,2)</f>
        <v>04/11/18</v>
      </c>
      <c r="C11479" t="s">
        <v>52</v>
      </c>
      <c r="D11479" t="s">
        <v>9405</v>
      </c>
      <c r="E11479">
        <v>10396</v>
      </c>
      <c r="F11479" s="2">
        <f>$I$1</f>
        <v>11257.160549292194</v>
      </c>
    </row>
    <row r="11480" spans="1:6" x14ac:dyDescent="0.35">
      <c r="A11480" s="1">
        <v>43408</v>
      </c>
      <c r="B11480" t="str">
        <f>MID(D11480,LEN(D11480)-12,2)&amp;"/"&amp;MID(D11480,LEN(D11480)-14,2)&amp;"/"&amp;MID(D11480,LEN(D11480)-16,2)</f>
        <v>04/11/18</v>
      </c>
      <c r="C11480" t="s">
        <v>1142</v>
      </c>
      <c r="D11480" t="s">
        <v>9464</v>
      </c>
      <c r="E11480">
        <v>10401</v>
      </c>
      <c r="F11480" s="2">
        <f>$I$1</f>
        <v>11257.160549292194</v>
      </c>
    </row>
    <row r="11481" spans="1:6" x14ac:dyDescent="0.35">
      <c r="A11481" s="1">
        <v>43408</v>
      </c>
      <c r="B11481" t="str">
        <f>MID(D11481,LEN(D11481)-12,2)&amp;"/"&amp;MID(D11481,LEN(D11481)-14,2)&amp;"/"&amp;MID(D11481,LEN(D11481)-16,2)</f>
        <v>04/11/18</v>
      </c>
      <c r="C11481" t="s">
        <v>146</v>
      </c>
      <c r="D11481" t="s">
        <v>9360</v>
      </c>
      <c r="E11481">
        <v>10425</v>
      </c>
      <c r="F11481" s="2">
        <f>$I$1</f>
        <v>11257.160549292194</v>
      </c>
    </row>
    <row r="11482" spans="1:6" x14ac:dyDescent="0.35">
      <c r="A11482" s="1">
        <v>43408</v>
      </c>
      <c r="B11482" t="str">
        <f>MID(D11482,LEN(D11482)-12,2)&amp;"/"&amp;MID(D11482,LEN(D11482)-14,2)&amp;"/"&amp;MID(D11482,LEN(D11482)-16,2)</f>
        <v>04/11/18</v>
      </c>
      <c r="C11482" t="s">
        <v>1613</v>
      </c>
      <c r="D11482" t="s">
        <v>9372</v>
      </c>
      <c r="E11482">
        <v>10474</v>
      </c>
      <c r="F11482" s="2">
        <f>$I$1</f>
        <v>11257.160549292194</v>
      </c>
    </row>
    <row r="11483" spans="1:6" x14ac:dyDescent="0.35">
      <c r="A11483" s="1">
        <v>43408</v>
      </c>
      <c r="B11483" t="str">
        <f>MID(D11483,LEN(D11483)-12,2)&amp;"/"&amp;MID(D11483,LEN(D11483)-14,2)&amp;"/"&amp;MID(D11483,LEN(D11483)-16,2)</f>
        <v>04/11/18</v>
      </c>
      <c r="C11483" t="s">
        <v>38</v>
      </c>
      <c r="D11483" t="s">
        <v>9361</v>
      </c>
      <c r="E11483">
        <v>10487</v>
      </c>
      <c r="F11483" s="2">
        <f>$I$1</f>
        <v>11257.160549292194</v>
      </c>
    </row>
    <row r="11484" spans="1:6" x14ac:dyDescent="0.35">
      <c r="A11484" s="1">
        <v>43408</v>
      </c>
      <c r="B11484" t="str">
        <f>MID(D11484,LEN(D11484)-12,2)&amp;"/"&amp;MID(D11484,LEN(D11484)-14,2)&amp;"/"&amp;MID(D11484,LEN(D11484)-16,2)</f>
        <v>04/11/18</v>
      </c>
      <c r="C11484" t="s">
        <v>1013</v>
      </c>
      <c r="D11484" t="s">
        <v>11693</v>
      </c>
      <c r="E11484">
        <v>10536</v>
      </c>
      <c r="F11484" s="2">
        <f>$I$1</f>
        <v>11257.160549292194</v>
      </c>
    </row>
    <row r="11485" spans="1:6" x14ac:dyDescent="0.35">
      <c r="A11485" s="1">
        <v>43408</v>
      </c>
      <c r="B11485" t="str">
        <f>MID(D11485,LEN(D11485)-12,2)&amp;"/"&amp;MID(D11485,LEN(D11485)-14,2)&amp;"/"&amp;MID(D11485,LEN(D11485)-16,2)</f>
        <v>04/11/18</v>
      </c>
      <c r="C11485" t="s">
        <v>36</v>
      </c>
      <c r="D11485" t="s">
        <v>9455</v>
      </c>
      <c r="E11485">
        <v>10584</v>
      </c>
      <c r="F11485" s="2">
        <f>$I$1</f>
        <v>11257.160549292194</v>
      </c>
    </row>
    <row r="11486" spans="1:6" x14ac:dyDescent="0.35">
      <c r="A11486" s="1">
        <v>43408</v>
      </c>
      <c r="B11486" t="str">
        <f>MID(D11486,LEN(D11486)-12,2)&amp;"/"&amp;MID(D11486,LEN(D11486)-14,2)&amp;"/"&amp;MID(D11486,LEN(D11486)-16,2)</f>
        <v>04/11/18</v>
      </c>
      <c r="C11486" t="s">
        <v>2025</v>
      </c>
      <c r="D11486" t="s">
        <v>9337</v>
      </c>
      <c r="E11486">
        <v>10598</v>
      </c>
      <c r="F11486" s="2">
        <f>$I$1</f>
        <v>11257.160549292194</v>
      </c>
    </row>
    <row r="11487" spans="1:6" x14ac:dyDescent="0.35">
      <c r="A11487" s="1">
        <v>43408</v>
      </c>
      <c r="B11487" t="str">
        <f>MID(D11487,LEN(D11487)-12,2)&amp;"/"&amp;MID(D11487,LEN(D11487)-14,2)&amp;"/"&amp;MID(D11487,LEN(D11487)-16,2)</f>
        <v>04/11/18</v>
      </c>
      <c r="C11487" t="s">
        <v>55</v>
      </c>
      <c r="D11487" t="s">
        <v>9396</v>
      </c>
      <c r="E11487">
        <v>10624</v>
      </c>
      <c r="F11487" s="2">
        <f>$I$1</f>
        <v>11257.160549292194</v>
      </c>
    </row>
    <row r="11488" spans="1:6" x14ac:dyDescent="0.35">
      <c r="A11488" s="1">
        <v>43408</v>
      </c>
      <c r="B11488" t="str">
        <f>MID(D11488,LEN(D11488)-12,2)&amp;"/"&amp;MID(D11488,LEN(D11488)-14,2)&amp;"/"&amp;MID(D11488,LEN(D11488)-16,2)</f>
        <v>04/11/18</v>
      </c>
      <c r="C11488" t="s">
        <v>323</v>
      </c>
      <c r="D11488" t="s">
        <v>9369</v>
      </c>
      <c r="E11488">
        <v>10640</v>
      </c>
      <c r="F11488" s="2">
        <f>$I$1</f>
        <v>11257.160549292194</v>
      </c>
    </row>
    <row r="11489" spans="1:6" x14ac:dyDescent="0.35">
      <c r="A11489" s="1">
        <v>43408</v>
      </c>
      <c r="B11489" t="str">
        <f>MID(D11489,LEN(D11489)-12,2)&amp;"/"&amp;MID(D11489,LEN(D11489)-14,2)&amp;"/"&amp;MID(D11489,LEN(D11489)-16,2)</f>
        <v>04/11/18</v>
      </c>
      <c r="C11489" t="s">
        <v>342</v>
      </c>
      <c r="D11489" t="s">
        <v>9401</v>
      </c>
      <c r="E11489">
        <v>10684</v>
      </c>
      <c r="F11489" s="2">
        <f>$I$1</f>
        <v>11257.160549292194</v>
      </c>
    </row>
    <row r="11490" spans="1:6" x14ac:dyDescent="0.35">
      <c r="A11490" s="1">
        <v>43408</v>
      </c>
      <c r="B11490" t="str">
        <f>MID(D11490,LEN(D11490)-12,2)&amp;"/"&amp;MID(D11490,LEN(D11490)-14,2)&amp;"/"&amp;MID(D11490,LEN(D11490)-16,2)</f>
        <v>04/11/18</v>
      </c>
      <c r="C11490" t="s">
        <v>527</v>
      </c>
      <c r="D11490" t="s">
        <v>9398</v>
      </c>
      <c r="E11490">
        <v>10721</v>
      </c>
      <c r="F11490" s="2">
        <f>$I$1</f>
        <v>11257.160549292194</v>
      </c>
    </row>
    <row r="11491" spans="1:6" x14ac:dyDescent="0.35">
      <c r="A11491" s="1">
        <v>43408</v>
      </c>
      <c r="B11491" t="str">
        <f>MID(D11491,LEN(D11491)-12,2)&amp;"/"&amp;MID(D11491,LEN(D11491)-14,2)&amp;"/"&amp;MID(D11491,LEN(D11491)-16,2)</f>
        <v>04/11/18</v>
      </c>
      <c r="C11491" t="s">
        <v>172</v>
      </c>
      <c r="D11491" t="s">
        <v>9461</v>
      </c>
      <c r="E11491">
        <v>10804</v>
      </c>
      <c r="F11491" s="2">
        <f>$I$1</f>
        <v>11257.160549292194</v>
      </c>
    </row>
    <row r="11492" spans="1:6" x14ac:dyDescent="0.35">
      <c r="A11492" s="1">
        <v>43408</v>
      </c>
      <c r="B11492" t="str">
        <f>MID(D11492,LEN(D11492)-12,2)&amp;"/"&amp;MID(D11492,LEN(D11492)-14,2)&amp;"/"&amp;MID(D11492,LEN(D11492)-16,2)</f>
        <v>04/11/18</v>
      </c>
      <c r="C11492" t="s">
        <v>1235</v>
      </c>
      <c r="D11492" t="s">
        <v>9440</v>
      </c>
      <c r="E11492">
        <v>10847</v>
      </c>
      <c r="F11492" s="2">
        <f>$I$1</f>
        <v>11257.160549292194</v>
      </c>
    </row>
    <row r="11493" spans="1:6" x14ac:dyDescent="0.35">
      <c r="A11493" s="1">
        <v>43408</v>
      </c>
      <c r="B11493" t="str">
        <f>MID(D11493,LEN(D11493)-12,2)&amp;"/"&amp;MID(D11493,LEN(D11493)-14,2)&amp;"/"&amp;MID(D11493,LEN(D11493)-16,2)</f>
        <v>04/11/18</v>
      </c>
      <c r="C11493" t="s">
        <v>6226</v>
      </c>
      <c r="D11493" t="s">
        <v>9454</v>
      </c>
      <c r="E11493">
        <v>10882</v>
      </c>
      <c r="F11493" s="2">
        <f>$I$1</f>
        <v>11257.160549292194</v>
      </c>
    </row>
    <row r="11494" spans="1:6" x14ac:dyDescent="0.35">
      <c r="A11494" s="1">
        <v>43408</v>
      </c>
      <c r="B11494" t="str">
        <f>MID(D11494,LEN(D11494)-12,2)&amp;"/"&amp;MID(D11494,LEN(D11494)-14,2)&amp;"/"&amp;MID(D11494,LEN(D11494)-16,2)</f>
        <v>04/11/18</v>
      </c>
      <c r="C11494" t="s">
        <v>119</v>
      </c>
      <c r="D11494" t="s">
        <v>9423</v>
      </c>
      <c r="E11494">
        <v>11001</v>
      </c>
      <c r="F11494" s="2">
        <f>$I$1</f>
        <v>11257.160549292194</v>
      </c>
    </row>
    <row r="11495" spans="1:6" x14ac:dyDescent="0.35">
      <c r="A11495" s="1">
        <v>43408</v>
      </c>
      <c r="B11495" t="str">
        <f>MID(D11495,LEN(D11495)-12,2)&amp;"/"&amp;MID(D11495,LEN(D11495)-14,2)&amp;"/"&amp;MID(D11495,LEN(D11495)-16,2)</f>
        <v>04/11/18</v>
      </c>
      <c r="C11495" t="s">
        <v>922</v>
      </c>
      <c r="D11495" t="s">
        <v>11681</v>
      </c>
      <c r="E11495">
        <v>11009</v>
      </c>
      <c r="F11495" s="2">
        <f>$I$1</f>
        <v>11257.160549292194</v>
      </c>
    </row>
    <row r="11496" spans="1:6" x14ac:dyDescent="0.35">
      <c r="A11496" s="1">
        <v>43408</v>
      </c>
      <c r="B11496" t="str">
        <f>MID(D11496,LEN(D11496)-12,2)&amp;"/"&amp;MID(D11496,LEN(D11496)-14,2)&amp;"/"&amp;MID(D11496,LEN(D11496)-16,2)</f>
        <v>04/11/18</v>
      </c>
      <c r="C11496" t="s">
        <v>1098</v>
      </c>
      <c r="D11496" t="s">
        <v>9432</v>
      </c>
      <c r="E11496">
        <v>11041</v>
      </c>
      <c r="F11496" s="2">
        <f>$I$1</f>
        <v>11257.160549292194</v>
      </c>
    </row>
    <row r="11497" spans="1:6" x14ac:dyDescent="0.35">
      <c r="A11497" s="1">
        <v>43408</v>
      </c>
      <c r="B11497" t="str">
        <f>MID(D11497,LEN(D11497)-12,2)&amp;"/"&amp;MID(D11497,LEN(D11497)-14,2)&amp;"/"&amp;MID(D11497,LEN(D11497)-16,2)</f>
        <v>04/11/18</v>
      </c>
      <c r="C11497" t="s">
        <v>1167</v>
      </c>
      <c r="D11497" t="s">
        <v>11781</v>
      </c>
      <c r="E11497">
        <v>11099</v>
      </c>
      <c r="F11497" s="2">
        <f>$I$1</f>
        <v>11257.160549292194</v>
      </c>
    </row>
    <row r="11498" spans="1:6" x14ac:dyDescent="0.35">
      <c r="A11498" s="1">
        <v>43408</v>
      </c>
      <c r="B11498" t="str">
        <f>MID(D11498,LEN(D11498)-12,2)&amp;"/"&amp;MID(D11498,LEN(D11498)-14,2)&amp;"/"&amp;MID(D11498,LEN(D11498)-16,2)</f>
        <v>04/11/18</v>
      </c>
      <c r="C11498" t="s">
        <v>9491</v>
      </c>
      <c r="D11498" t="s">
        <v>9492</v>
      </c>
      <c r="E11498">
        <v>11108</v>
      </c>
      <c r="F11498" s="2">
        <f>$I$1</f>
        <v>11257.160549292194</v>
      </c>
    </row>
    <row r="11499" spans="1:6" x14ac:dyDescent="0.35">
      <c r="A11499" s="1">
        <v>43408</v>
      </c>
      <c r="B11499" t="str">
        <f>MID(D11499,LEN(D11499)-12,2)&amp;"/"&amp;MID(D11499,LEN(D11499)-14,2)&amp;"/"&amp;MID(D11499,LEN(D11499)-16,2)</f>
        <v>04/11/18</v>
      </c>
      <c r="C11499" t="s">
        <v>106</v>
      </c>
      <c r="D11499" t="s">
        <v>11661</v>
      </c>
      <c r="E11499">
        <v>11135</v>
      </c>
      <c r="F11499" s="2">
        <f>$I$1</f>
        <v>11257.160549292194</v>
      </c>
    </row>
    <row r="11500" spans="1:6" x14ac:dyDescent="0.35">
      <c r="A11500" s="1">
        <v>43408</v>
      </c>
      <c r="B11500" t="str">
        <f>MID(D11500,LEN(D11500)-12,2)&amp;"/"&amp;MID(D11500,LEN(D11500)-14,2)&amp;"/"&amp;MID(D11500,LEN(D11500)-16,2)</f>
        <v>04/11/18</v>
      </c>
      <c r="C11500" t="s">
        <v>71</v>
      </c>
      <c r="D11500" t="s">
        <v>11699</v>
      </c>
      <c r="E11500">
        <v>11174</v>
      </c>
      <c r="F11500" s="2">
        <f>$I$1</f>
        <v>11257.160549292194</v>
      </c>
    </row>
    <row r="11501" spans="1:6" x14ac:dyDescent="0.35">
      <c r="A11501" s="1">
        <v>43408</v>
      </c>
      <c r="B11501" t="str">
        <f>MID(D11501,LEN(D11501)-12,2)&amp;"/"&amp;MID(D11501,LEN(D11501)-14,2)&amp;"/"&amp;MID(D11501,LEN(D11501)-16,2)</f>
        <v>04/11/18</v>
      </c>
      <c r="C11501" t="s">
        <v>86</v>
      </c>
      <c r="D11501" t="s">
        <v>9366</v>
      </c>
      <c r="E11501">
        <v>11263</v>
      </c>
      <c r="F11501" s="2">
        <f>$I$1</f>
        <v>11257.160549292194</v>
      </c>
    </row>
    <row r="11502" spans="1:6" x14ac:dyDescent="0.35">
      <c r="A11502" s="1">
        <v>43408</v>
      </c>
      <c r="B11502" t="str">
        <f>MID(D11502,LEN(D11502)-12,2)&amp;"/"&amp;MID(D11502,LEN(D11502)-14,2)&amp;"/"&amp;MID(D11502,LEN(D11502)-16,2)</f>
        <v>04/11/18</v>
      </c>
      <c r="C11502" t="s">
        <v>95</v>
      </c>
      <c r="D11502" t="s">
        <v>9433</v>
      </c>
      <c r="E11502">
        <v>11283</v>
      </c>
      <c r="F11502" s="2">
        <f>$I$1</f>
        <v>11257.160549292194</v>
      </c>
    </row>
    <row r="11503" spans="1:6" x14ac:dyDescent="0.35">
      <c r="A11503" s="1">
        <v>43408</v>
      </c>
      <c r="B11503" t="str">
        <f>MID(D11503,LEN(D11503)-12,2)&amp;"/"&amp;MID(D11503,LEN(D11503)-14,2)&amp;"/"&amp;MID(D11503,LEN(D11503)-16,2)</f>
        <v>04/11/18</v>
      </c>
      <c r="C11503" t="s">
        <v>4660</v>
      </c>
      <c r="D11503" t="s">
        <v>11754</v>
      </c>
      <c r="E11503">
        <v>11304</v>
      </c>
      <c r="F11503" s="2">
        <f>$I$1</f>
        <v>11257.160549292194</v>
      </c>
    </row>
    <row r="11504" spans="1:6" x14ac:dyDescent="0.35">
      <c r="A11504" s="1">
        <v>43408</v>
      </c>
      <c r="B11504" t="str">
        <f>MID(D11504,LEN(D11504)-12,2)&amp;"/"&amp;MID(D11504,LEN(D11504)-14,2)&amp;"/"&amp;MID(D11504,LEN(D11504)-16,2)</f>
        <v>04/11/18</v>
      </c>
      <c r="C11504" t="s">
        <v>162</v>
      </c>
      <c r="D11504" t="s">
        <v>9420</v>
      </c>
      <c r="E11504">
        <v>11318</v>
      </c>
      <c r="F11504" s="2">
        <f>$I$1</f>
        <v>11257.160549292194</v>
      </c>
    </row>
    <row r="11505" spans="1:6" x14ac:dyDescent="0.35">
      <c r="A11505" s="1">
        <v>43408</v>
      </c>
      <c r="B11505" t="str">
        <f>MID(D11505,LEN(D11505)-12,2)&amp;"/"&amp;MID(D11505,LEN(D11505)-14,2)&amp;"/"&amp;MID(D11505,LEN(D11505)-16,2)</f>
        <v>04/11/18</v>
      </c>
      <c r="C11505" t="s">
        <v>16</v>
      </c>
      <c r="D11505" t="s">
        <v>11709</v>
      </c>
      <c r="E11505">
        <v>11371</v>
      </c>
      <c r="F11505" s="2">
        <f>$I$1</f>
        <v>11257.160549292194</v>
      </c>
    </row>
    <row r="11506" spans="1:6" x14ac:dyDescent="0.35">
      <c r="A11506" s="1">
        <v>43408</v>
      </c>
      <c r="B11506" t="str">
        <f>MID(D11506,LEN(D11506)-12,2)&amp;"/"&amp;MID(D11506,LEN(D11506)-14,2)&amp;"/"&amp;MID(D11506,LEN(D11506)-16,2)</f>
        <v>04/11/18</v>
      </c>
      <c r="C11506" t="s">
        <v>157</v>
      </c>
      <c r="D11506" t="s">
        <v>11785</v>
      </c>
      <c r="E11506">
        <v>11434</v>
      </c>
      <c r="F11506" s="2">
        <f>$I$1</f>
        <v>11257.160549292194</v>
      </c>
    </row>
    <row r="11507" spans="1:6" x14ac:dyDescent="0.35">
      <c r="A11507" s="1">
        <v>43408</v>
      </c>
      <c r="B11507" t="str">
        <f>MID(D11507,LEN(D11507)-12,2)&amp;"/"&amp;MID(D11507,LEN(D11507)-14,2)&amp;"/"&amp;MID(D11507,LEN(D11507)-16,2)</f>
        <v>04/11/18</v>
      </c>
      <c r="C11507" t="s">
        <v>1123</v>
      </c>
      <c r="D11507" t="s">
        <v>11718</v>
      </c>
      <c r="E11507">
        <v>11436</v>
      </c>
      <c r="F11507" s="2">
        <f>$I$1</f>
        <v>11257.160549292194</v>
      </c>
    </row>
    <row r="11508" spans="1:6" x14ac:dyDescent="0.35">
      <c r="A11508" s="1">
        <v>43408</v>
      </c>
      <c r="B11508" t="str">
        <f>MID(D11508,LEN(D11508)-12,2)&amp;"/"&amp;MID(D11508,LEN(D11508)-14,2)&amp;"/"&amp;MID(D11508,LEN(D11508)-16,2)</f>
        <v>04/11/18</v>
      </c>
      <c r="C11508" t="s">
        <v>1242</v>
      </c>
      <c r="D11508" t="s">
        <v>11792</v>
      </c>
      <c r="E11508">
        <v>11440</v>
      </c>
      <c r="F11508" s="2">
        <f>$I$1</f>
        <v>11257.160549292194</v>
      </c>
    </row>
    <row r="11509" spans="1:6" x14ac:dyDescent="0.35">
      <c r="A11509" s="1">
        <v>43408</v>
      </c>
      <c r="B11509" t="str">
        <f>MID(D11509,LEN(D11509)-12,2)&amp;"/"&amp;MID(D11509,LEN(D11509)-14,2)&amp;"/"&amp;MID(D11509,LEN(D11509)-16,2)</f>
        <v>04/11/18</v>
      </c>
      <c r="C11509" t="s">
        <v>1204</v>
      </c>
      <c r="D11509" t="s">
        <v>9446</v>
      </c>
      <c r="E11509">
        <v>11449</v>
      </c>
      <c r="F11509" s="2">
        <f>$I$1</f>
        <v>11257.160549292194</v>
      </c>
    </row>
    <row r="11510" spans="1:6" x14ac:dyDescent="0.35">
      <c r="A11510" s="1">
        <v>43408</v>
      </c>
      <c r="B11510" t="str">
        <f>MID(D11510,LEN(D11510)-12,2)&amp;"/"&amp;MID(D11510,LEN(D11510)-14,2)&amp;"/"&amp;MID(D11510,LEN(D11510)-16,2)</f>
        <v>04/11/18</v>
      </c>
      <c r="C11510" t="s">
        <v>432</v>
      </c>
      <c r="D11510" t="s">
        <v>9469</v>
      </c>
      <c r="E11510">
        <v>11514</v>
      </c>
      <c r="F11510" s="2">
        <f>$I$1</f>
        <v>11257.160549292194</v>
      </c>
    </row>
    <row r="11511" spans="1:6" x14ac:dyDescent="0.35">
      <c r="A11511" s="1">
        <v>43408</v>
      </c>
      <c r="B11511" t="str">
        <f>MID(D11511,LEN(D11511)-12,2)&amp;"/"&amp;MID(D11511,LEN(D11511)-14,2)&amp;"/"&amp;MID(D11511,LEN(D11511)-16,2)</f>
        <v>04/11/18</v>
      </c>
      <c r="C11511" t="s">
        <v>116</v>
      </c>
      <c r="D11511" t="s">
        <v>9406</v>
      </c>
      <c r="E11511">
        <v>11522</v>
      </c>
      <c r="F11511" s="2">
        <f>$I$1</f>
        <v>11257.160549292194</v>
      </c>
    </row>
    <row r="11512" spans="1:6" x14ac:dyDescent="0.35">
      <c r="A11512" s="1">
        <v>43408</v>
      </c>
      <c r="B11512" t="str">
        <f>MID(D11512,LEN(D11512)-12,2)&amp;"/"&amp;MID(D11512,LEN(D11512)-14,2)&amp;"/"&amp;MID(D11512,LEN(D11512)-16,2)</f>
        <v>04/11/18</v>
      </c>
      <c r="C11512" t="s">
        <v>1616</v>
      </c>
      <c r="D11512" t="s">
        <v>11700</v>
      </c>
      <c r="E11512">
        <v>11644</v>
      </c>
      <c r="F11512" s="2">
        <f>$I$1</f>
        <v>11257.160549292194</v>
      </c>
    </row>
    <row r="11513" spans="1:6" x14ac:dyDescent="0.35">
      <c r="A11513" s="1">
        <v>43408</v>
      </c>
      <c r="B11513" t="str">
        <f>MID(D11513,LEN(D11513)-12,2)&amp;"/"&amp;MID(D11513,LEN(D11513)-14,2)&amp;"/"&amp;MID(D11513,LEN(D11513)-16,2)</f>
        <v>04/11/18</v>
      </c>
      <c r="C11513" t="s">
        <v>2510</v>
      </c>
      <c r="D11513" t="s">
        <v>9487</v>
      </c>
      <c r="E11513">
        <v>11651</v>
      </c>
      <c r="F11513" s="2">
        <f>$I$1</f>
        <v>11257.160549292194</v>
      </c>
    </row>
    <row r="11514" spans="1:6" x14ac:dyDescent="0.35">
      <c r="A11514" s="1">
        <v>43408</v>
      </c>
      <c r="B11514" t="str">
        <f>MID(D11514,LEN(D11514)-12,2)&amp;"/"&amp;MID(D11514,LEN(D11514)-14,2)&amp;"/"&amp;MID(D11514,LEN(D11514)-16,2)</f>
        <v>04/11/18</v>
      </c>
      <c r="C11514" t="s">
        <v>79</v>
      </c>
      <c r="D11514" t="s">
        <v>11632</v>
      </c>
      <c r="E11514">
        <v>11660</v>
      </c>
      <c r="F11514" s="2">
        <f>$I$1</f>
        <v>11257.160549292194</v>
      </c>
    </row>
    <row r="11515" spans="1:6" x14ac:dyDescent="0.35">
      <c r="A11515" s="1">
        <v>43408</v>
      </c>
      <c r="B11515" t="str">
        <f>MID(D11515,LEN(D11515)-12,2)&amp;"/"&amp;MID(D11515,LEN(D11515)-14,2)&amp;"/"&amp;MID(D11515,LEN(D11515)-16,2)</f>
        <v>04/11/18</v>
      </c>
      <c r="C11515" t="s">
        <v>138</v>
      </c>
      <c r="D11515" t="s">
        <v>11655</v>
      </c>
      <c r="E11515">
        <v>11677</v>
      </c>
      <c r="F11515" s="2">
        <f>$I$1</f>
        <v>11257.160549292194</v>
      </c>
    </row>
    <row r="11516" spans="1:6" x14ac:dyDescent="0.35">
      <c r="A11516" s="1">
        <v>43408</v>
      </c>
      <c r="B11516" t="str">
        <f>MID(D11516,LEN(D11516)-12,2)&amp;"/"&amp;MID(D11516,LEN(D11516)-14,2)&amp;"/"&amp;MID(D11516,LEN(D11516)-16,2)</f>
        <v>04/11/18</v>
      </c>
      <c r="C11516" t="s">
        <v>670</v>
      </c>
      <c r="D11516" t="s">
        <v>11687</v>
      </c>
      <c r="E11516">
        <v>11709</v>
      </c>
      <c r="F11516" s="2">
        <f>$I$1</f>
        <v>11257.160549292194</v>
      </c>
    </row>
    <row r="11517" spans="1:6" x14ac:dyDescent="0.35">
      <c r="A11517" s="1">
        <v>43408</v>
      </c>
      <c r="B11517" t="str">
        <f>MID(D11517,LEN(D11517)-12,2)&amp;"/"&amp;MID(D11517,LEN(D11517)-14,2)&amp;"/"&amp;MID(D11517,LEN(D11517)-16,2)</f>
        <v>04/11/18</v>
      </c>
      <c r="C11517" t="s">
        <v>136</v>
      </c>
      <c r="D11517" t="s">
        <v>9470</v>
      </c>
      <c r="E11517">
        <v>11739</v>
      </c>
      <c r="F11517" s="2">
        <f>$I$1</f>
        <v>11257.160549292194</v>
      </c>
    </row>
    <row r="11518" spans="1:6" x14ac:dyDescent="0.35">
      <c r="A11518" s="1">
        <v>43408</v>
      </c>
      <c r="B11518" t="str">
        <f>MID(D11518,LEN(D11518)-12,2)&amp;"/"&amp;MID(D11518,LEN(D11518)-14,2)&amp;"/"&amp;MID(D11518,LEN(D11518)-16,2)</f>
        <v>04/11/18</v>
      </c>
      <c r="C11518" t="s">
        <v>524</v>
      </c>
      <c r="D11518" t="s">
        <v>9370</v>
      </c>
      <c r="E11518">
        <v>11782</v>
      </c>
      <c r="F11518" s="2">
        <f>$I$1</f>
        <v>11257.160549292194</v>
      </c>
    </row>
    <row r="11519" spans="1:6" x14ac:dyDescent="0.35">
      <c r="A11519" s="1">
        <v>43408</v>
      </c>
      <c r="B11519" t="str">
        <f>MID(D11519,LEN(D11519)-12,2)&amp;"/"&amp;MID(D11519,LEN(D11519)-14,2)&amp;"/"&amp;MID(D11519,LEN(D11519)-16,2)</f>
        <v>04/11/18</v>
      </c>
      <c r="C11519" t="s">
        <v>1379</v>
      </c>
      <c r="D11519" t="s">
        <v>9452</v>
      </c>
      <c r="E11519">
        <v>11789</v>
      </c>
      <c r="F11519" s="2">
        <f>$I$1</f>
        <v>11257.160549292194</v>
      </c>
    </row>
    <row r="11520" spans="1:6" x14ac:dyDescent="0.35">
      <c r="A11520" s="1">
        <v>43408</v>
      </c>
      <c r="B11520" t="str">
        <f>MID(D11520,LEN(D11520)-12,2)&amp;"/"&amp;MID(D11520,LEN(D11520)-14,2)&amp;"/"&amp;MID(D11520,LEN(D11520)-16,2)</f>
        <v>04/11/18</v>
      </c>
      <c r="C11520" t="s">
        <v>1185</v>
      </c>
      <c r="D11520" t="s">
        <v>11775</v>
      </c>
      <c r="E11520">
        <v>11818</v>
      </c>
      <c r="F11520" s="2">
        <f>$I$1</f>
        <v>11257.160549292194</v>
      </c>
    </row>
    <row r="11521" spans="1:6" x14ac:dyDescent="0.35">
      <c r="A11521" s="1">
        <v>43408</v>
      </c>
      <c r="B11521" t="str">
        <f>MID(D11521,LEN(D11521)-12,2)&amp;"/"&amp;MID(D11521,LEN(D11521)-14,2)&amp;"/"&amp;MID(D11521,LEN(D11521)-16,2)</f>
        <v>04/11/18</v>
      </c>
      <c r="C11521" t="s">
        <v>177</v>
      </c>
      <c r="D11521" t="s">
        <v>11778</v>
      </c>
      <c r="E11521">
        <v>11818</v>
      </c>
      <c r="F11521" s="2">
        <f>$I$1</f>
        <v>11257.160549292194</v>
      </c>
    </row>
    <row r="11522" spans="1:6" x14ac:dyDescent="0.35">
      <c r="A11522" s="1">
        <v>43408</v>
      </c>
      <c r="B11522" t="str">
        <f>MID(D11522,LEN(D11522)-12,2)&amp;"/"&amp;MID(D11522,LEN(D11522)-14,2)&amp;"/"&amp;MID(D11522,LEN(D11522)-16,2)</f>
        <v>04/11/18</v>
      </c>
      <c r="C11522" t="s">
        <v>10</v>
      </c>
      <c r="D11522" t="s">
        <v>9356</v>
      </c>
      <c r="E11522">
        <v>11824</v>
      </c>
      <c r="F11522" s="2">
        <f>$I$1</f>
        <v>11257.160549292194</v>
      </c>
    </row>
    <row r="11523" spans="1:6" x14ac:dyDescent="0.35">
      <c r="A11523" s="1">
        <v>43408</v>
      </c>
      <c r="B11523" t="str">
        <f>MID(D11523,LEN(D11523)-12,2)&amp;"/"&amp;MID(D11523,LEN(D11523)-14,2)&amp;"/"&amp;MID(D11523,LEN(D11523)-16,2)</f>
        <v>04/11/18</v>
      </c>
      <c r="C11523" t="s">
        <v>35</v>
      </c>
      <c r="D11523" t="s">
        <v>9397</v>
      </c>
      <c r="E11523">
        <v>11876</v>
      </c>
      <c r="F11523" s="2">
        <f>$I$1</f>
        <v>11257.160549292194</v>
      </c>
    </row>
    <row r="11524" spans="1:6" x14ac:dyDescent="0.35">
      <c r="A11524" s="1">
        <v>43408</v>
      </c>
      <c r="B11524" t="str">
        <f>MID(D11524,LEN(D11524)-12,2)&amp;"/"&amp;MID(D11524,LEN(D11524)-14,2)&amp;"/"&amp;MID(D11524,LEN(D11524)-16,2)</f>
        <v>04/11/18</v>
      </c>
      <c r="C11524" t="s">
        <v>240</v>
      </c>
      <c r="D11524" t="s">
        <v>9411</v>
      </c>
      <c r="E11524">
        <v>11959</v>
      </c>
      <c r="F11524" s="2">
        <f>$I$1</f>
        <v>11257.160549292194</v>
      </c>
    </row>
    <row r="11525" spans="1:6" x14ac:dyDescent="0.35">
      <c r="A11525" s="1">
        <v>43408</v>
      </c>
      <c r="B11525" t="str">
        <f>MID(D11525,LEN(D11525)-12,2)&amp;"/"&amp;MID(D11525,LEN(D11525)-14,2)&amp;"/"&amp;MID(D11525,LEN(D11525)-16,2)</f>
        <v>04/11/18</v>
      </c>
      <c r="C11525" t="s">
        <v>91</v>
      </c>
      <c r="D11525" t="s">
        <v>11736</v>
      </c>
      <c r="E11525">
        <v>11999</v>
      </c>
      <c r="F11525" s="2">
        <f>$I$1</f>
        <v>11257.160549292194</v>
      </c>
    </row>
    <row r="11526" spans="1:6" x14ac:dyDescent="0.35">
      <c r="A11526" s="1">
        <v>43408</v>
      </c>
      <c r="B11526" t="str">
        <f>MID(D11526,LEN(D11526)-12,2)&amp;"/"&amp;MID(D11526,LEN(D11526)-14,2)&amp;"/"&amp;MID(D11526,LEN(D11526)-16,2)</f>
        <v>04/11/18</v>
      </c>
      <c r="C11526" t="s">
        <v>165</v>
      </c>
      <c r="D11526" t="s">
        <v>9350</v>
      </c>
      <c r="E11526">
        <v>12222</v>
      </c>
      <c r="F11526" s="2">
        <f>$I$1</f>
        <v>11257.160549292194</v>
      </c>
    </row>
    <row r="11527" spans="1:6" x14ac:dyDescent="0.35">
      <c r="A11527" s="1">
        <v>43408</v>
      </c>
      <c r="B11527" t="str">
        <f>MID(D11527,LEN(D11527)-12,2)&amp;"/"&amp;MID(D11527,LEN(D11527)-14,2)&amp;"/"&amp;MID(D11527,LEN(D11527)-16,2)</f>
        <v>04/11/18</v>
      </c>
      <c r="C11527" t="s">
        <v>757</v>
      </c>
      <c r="D11527" t="s">
        <v>11689</v>
      </c>
      <c r="E11527">
        <v>12285</v>
      </c>
      <c r="F11527" s="2">
        <f>$I$1</f>
        <v>11257.160549292194</v>
      </c>
    </row>
    <row r="11528" spans="1:6" x14ac:dyDescent="0.35">
      <c r="A11528" s="1">
        <v>43408</v>
      </c>
      <c r="B11528" t="str">
        <f>MID(D11528,LEN(D11528)-12,2)&amp;"/"&amp;MID(D11528,LEN(D11528)-14,2)&amp;"/"&amp;MID(D11528,LEN(D11528)-16,2)</f>
        <v>04/11/18</v>
      </c>
      <c r="C11528" t="s">
        <v>58</v>
      </c>
      <c r="D11528" t="s">
        <v>9359</v>
      </c>
      <c r="E11528">
        <v>12338</v>
      </c>
      <c r="F11528" s="2">
        <f>$I$1</f>
        <v>11257.160549292194</v>
      </c>
    </row>
    <row r="11529" spans="1:6" x14ac:dyDescent="0.35">
      <c r="A11529" s="1">
        <v>43408</v>
      </c>
      <c r="B11529" t="str">
        <f>MID(D11529,LEN(D11529)-12,2)&amp;"/"&amp;MID(D11529,LEN(D11529)-14,2)&amp;"/"&amp;MID(D11529,LEN(D11529)-16,2)</f>
        <v>04/11/18</v>
      </c>
      <c r="C11529" t="s">
        <v>14</v>
      </c>
      <c r="D11529" t="s">
        <v>9415</v>
      </c>
      <c r="E11529">
        <v>12339</v>
      </c>
      <c r="F11529" s="2">
        <f>$I$1</f>
        <v>11257.160549292194</v>
      </c>
    </row>
    <row r="11530" spans="1:6" x14ac:dyDescent="0.35">
      <c r="A11530" s="1">
        <v>43408</v>
      </c>
      <c r="B11530" t="str">
        <f>MID(D11530,LEN(D11530)-12,2)&amp;"/"&amp;MID(D11530,LEN(D11530)-14,2)&amp;"/"&amp;MID(D11530,LEN(D11530)-16,2)</f>
        <v>04/11/18</v>
      </c>
      <c r="C11530" t="s">
        <v>1040</v>
      </c>
      <c r="D11530" t="s">
        <v>9424</v>
      </c>
      <c r="E11530">
        <v>12434</v>
      </c>
      <c r="F11530" s="2">
        <f>$I$1</f>
        <v>11257.160549292194</v>
      </c>
    </row>
    <row r="11531" spans="1:6" x14ac:dyDescent="0.35">
      <c r="A11531" s="1">
        <v>43408</v>
      </c>
      <c r="B11531" t="str">
        <f>MID(D11531,LEN(D11531)-12,2)&amp;"/"&amp;MID(D11531,LEN(D11531)-14,2)&amp;"/"&amp;MID(D11531,LEN(D11531)-16,2)</f>
        <v>04/11/18</v>
      </c>
      <c r="C11531" t="s">
        <v>1315</v>
      </c>
      <c r="D11531" t="s">
        <v>11809</v>
      </c>
      <c r="E11531">
        <v>12438</v>
      </c>
      <c r="F11531" s="2">
        <f>$I$1</f>
        <v>11257.160549292194</v>
      </c>
    </row>
    <row r="11532" spans="1:6" x14ac:dyDescent="0.35">
      <c r="A11532" s="1">
        <v>43408</v>
      </c>
      <c r="B11532" t="str">
        <f>MID(D11532,LEN(D11532)-12,2)&amp;"/"&amp;MID(D11532,LEN(D11532)-14,2)&amp;"/"&amp;MID(D11532,LEN(D11532)-16,2)</f>
        <v>04/11/18</v>
      </c>
      <c r="C11532" t="s">
        <v>1061</v>
      </c>
      <c r="D11532" t="s">
        <v>11763</v>
      </c>
      <c r="E11532">
        <v>12472</v>
      </c>
      <c r="F11532" s="2">
        <f>$I$1</f>
        <v>11257.160549292194</v>
      </c>
    </row>
    <row r="11533" spans="1:6" x14ac:dyDescent="0.35">
      <c r="A11533" s="1">
        <v>43408</v>
      </c>
      <c r="B11533" t="str">
        <f>MID(D11533,LEN(D11533)-12,2)&amp;"/"&amp;MID(D11533,LEN(D11533)-14,2)&amp;"/"&amp;MID(D11533,LEN(D11533)-16,2)</f>
        <v>04/11/18</v>
      </c>
      <c r="C11533" t="s">
        <v>755</v>
      </c>
      <c r="D11533" t="s">
        <v>11783</v>
      </c>
      <c r="E11533">
        <v>12503</v>
      </c>
      <c r="F11533" s="2">
        <f>$I$1</f>
        <v>11257.160549292194</v>
      </c>
    </row>
    <row r="11534" spans="1:6" x14ac:dyDescent="0.35">
      <c r="A11534" s="1">
        <v>43408</v>
      </c>
      <c r="B11534" t="str">
        <f>MID(D11534,LEN(D11534)-12,2)&amp;"/"&amp;MID(D11534,LEN(D11534)-14,2)&amp;"/"&amp;MID(D11534,LEN(D11534)-16,2)</f>
        <v>04/11/18</v>
      </c>
      <c r="C11534" t="s">
        <v>913</v>
      </c>
      <c r="D11534" t="s">
        <v>9353</v>
      </c>
      <c r="E11534">
        <v>12562</v>
      </c>
      <c r="F11534" s="2">
        <f>$I$1</f>
        <v>11257.160549292194</v>
      </c>
    </row>
    <row r="11535" spans="1:6" x14ac:dyDescent="0.35">
      <c r="A11535" s="1">
        <v>43408</v>
      </c>
      <c r="B11535" t="str">
        <f>MID(D11535,LEN(D11535)-12,2)&amp;"/"&amp;MID(D11535,LEN(D11535)-14,2)&amp;"/"&amp;MID(D11535,LEN(D11535)-16,2)</f>
        <v>04/11/18</v>
      </c>
      <c r="C11535" t="s">
        <v>167</v>
      </c>
      <c r="D11535" t="s">
        <v>9428</v>
      </c>
      <c r="E11535">
        <v>12591</v>
      </c>
      <c r="F11535" s="2">
        <f>$I$1</f>
        <v>11257.160549292194</v>
      </c>
    </row>
    <row r="11536" spans="1:6" x14ac:dyDescent="0.35">
      <c r="A11536" s="1">
        <v>43408</v>
      </c>
      <c r="B11536" t="str">
        <f>MID(D11536,LEN(D11536)-12,2)&amp;"/"&amp;MID(D11536,LEN(D11536)-14,2)&amp;"/"&amp;MID(D11536,LEN(D11536)-16,2)</f>
        <v>04/11/18</v>
      </c>
      <c r="C11536" t="s">
        <v>97</v>
      </c>
      <c r="D11536" t="s">
        <v>11737</v>
      </c>
      <c r="E11536">
        <v>12732</v>
      </c>
      <c r="F11536" s="2">
        <f>$I$1</f>
        <v>11257.160549292194</v>
      </c>
    </row>
    <row r="11537" spans="1:6" x14ac:dyDescent="0.35">
      <c r="A11537" s="1">
        <v>43408</v>
      </c>
      <c r="B11537" t="str">
        <f>MID(D11537,LEN(D11537)-12,2)&amp;"/"&amp;MID(D11537,LEN(D11537)-14,2)&amp;"/"&amp;MID(D11537,LEN(D11537)-16,2)</f>
        <v>04/11/18</v>
      </c>
      <c r="C11537" t="s">
        <v>113</v>
      </c>
      <c r="D11537" t="s">
        <v>9371</v>
      </c>
      <c r="E11537">
        <v>12809</v>
      </c>
      <c r="F11537" s="2">
        <f>$I$1</f>
        <v>11257.160549292194</v>
      </c>
    </row>
    <row r="11538" spans="1:6" x14ac:dyDescent="0.35">
      <c r="A11538" s="1">
        <v>43408</v>
      </c>
      <c r="B11538" t="str">
        <f>MID(D11538,LEN(D11538)-12,2)&amp;"/"&amp;MID(D11538,LEN(D11538)-14,2)&amp;"/"&amp;MID(D11538,LEN(D11538)-16,2)</f>
        <v>04/11/18</v>
      </c>
      <c r="C11538" t="s">
        <v>725</v>
      </c>
      <c r="D11538" t="s">
        <v>9339</v>
      </c>
      <c r="E11538">
        <v>12950</v>
      </c>
      <c r="F11538" s="2">
        <f>$I$1</f>
        <v>11257.160549292194</v>
      </c>
    </row>
    <row r="11539" spans="1:6" x14ac:dyDescent="0.35">
      <c r="A11539" s="1">
        <v>43408</v>
      </c>
      <c r="B11539" t="str">
        <f>MID(D11539,LEN(D11539)-12,2)&amp;"/"&amp;MID(D11539,LEN(D11539)-14,2)&amp;"/"&amp;MID(D11539,LEN(D11539)-16,2)</f>
        <v>04/11/18</v>
      </c>
      <c r="C11539" t="s">
        <v>1565</v>
      </c>
      <c r="D11539" t="s">
        <v>11815</v>
      </c>
      <c r="E11539">
        <v>13234</v>
      </c>
      <c r="F11539" s="2">
        <f>$I$1</f>
        <v>11257.160549292194</v>
      </c>
    </row>
    <row r="11540" spans="1:6" x14ac:dyDescent="0.35">
      <c r="A11540" s="1">
        <v>43408</v>
      </c>
      <c r="B11540" t="str">
        <f>MID(D11540,LEN(D11540)-12,2)&amp;"/"&amp;MID(D11540,LEN(D11540)-14,2)&amp;"/"&amp;MID(D11540,LEN(D11540)-16,2)</f>
        <v>04/11/18</v>
      </c>
      <c r="C11540" t="s">
        <v>969</v>
      </c>
      <c r="D11540" t="s">
        <v>9302</v>
      </c>
      <c r="E11540">
        <v>13278</v>
      </c>
      <c r="F11540" s="2">
        <f>$I$1</f>
        <v>11257.160549292194</v>
      </c>
    </row>
    <row r="11541" spans="1:6" x14ac:dyDescent="0.35">
      <c r="A11541" s="1">
        <v>43408</v>
      </c>
      <c r="B11541" t="str">
        <f>MID(D11541,LEN(D11541)-12,2)&amp;"/"&amp;MID(D11541,LEN(D11541)-14,2)&amp;"/"&amp;MID(D11541,LEN(D11541)-16,2)</f>
        <v>04/11/18</v>
      </c>
      <c r="C11541" t="s">
        <v>461</v>
      </c>
      <c r="D11541" t="s">
        <v>9343</v>
      </c>
      <c r="E11541">
        <v>13321</v>
      </c>
      <c r="F11541" s="2">
        <f>$I$1</f>
        <v>11257.160549292194</v>
      </c>
    </row>
    <row r="11542" spans="1:6" x14ac:dyDescent="0.35">
      <c r="A11542" s="1">
        <v>43408</v>
      </c>
      <c r="B11542" t="str">
        <f>MID(D11542,LEN(D11542)-12,2)&amp;"/"&amp;MID(D11542,LEN(D11542)-14,2)&amp;"/"&amp;MID(D11542,LEN(D11542)-16,2)</f>
        <v>04/11/18</v>
      </c>
      <c r="C11542" t="s">
        <v>600</v>
      </c>
      <c r="D11542" t="s">
        <v>9326</v>
      </c>
      <c r="E11542">
        <v>13330</v>
      </c>
      <c r="F11542" s="2">
        <f>$I$1</f>
        <v>11257.160549292194</v>
      </c>
    </row>
    <row r="11543" spans="1:6" x14ac:dyDescent="0.35">
      <c r="A11543" s="1">
        <v>43408</v>
      </c>
      <c r="B11543" t="str">
        <f>MID(D11543,LEN(D11543)-12,2)&amp;"/"&amp;MID(D11543,LEN(D11543)-14,2)&amp;"/"&amp;MID(D11543,LEN(D11543)-16,2)</f>
        <v>04/11/18</v>
      </c>
      <c r="C11543" t="s">
        <v>75</v>
      </c>
      <c r="D11543" t="s">
        <v>11613</v>
      </c>
      <c r="E11543">
        <v>13344</v>
      </c>
      <c r="F11543" s="2">
        <f>$I$1</f>
        <v>11257.160549292194</v>
      </c>
    </row>
    <row r="11544" spans="1:6" x14ac:dyDescent="0.35">
      <c r="A11544" s="1">
        <v>43408</v>
      </c>
      <c r="B11544" t="str">
        <f>MID(D11544,LEN(D11544)-12,2)&amp;"/"&amp;MID(D11544,LEN(D11544)-14,2)&amp;"/"&amp;MID(D11544,LEN(D11544)-16,2)</f>
        <v>04/11/18</v>
      </c>
      <c r="C11544" t="s">
        <v>779</v>
      </c>
      <c r="D11544" t="s">
        <v>9442</v>
      </c>
      <c r="E11544">
        <v>13373</v>
      </c>
      <c r="F11544" s="2">
        <f>$I$1</f>
        <v>11257.160549292194</v>
      </c>
    </row>
    <row r="11545" spans="1:6" x14ac:dyDescent="0.35">
      <c r="A11545" s="1">
        <v>43408</v>
      </c>
      <c r="B11545" t="str">
        <f>MID(D11545,LEN(D11545)-12,2)&amp;"/"&amp;MID(D11545,LEN(D11545)-14,2)&amp;"/"&amp;MID(D11545,LEN(D11545)-16,2)</f>
        <v>04/11/18</v>
      </c>
      <c r="C11545" t="s">
        <v>30</v>
      </c>
      <c r="D11545" t="s">
        <v>9379</v>
      </c>
      <c r="E11545">
        <v>13465</v>
      </c>
      <c r="F11545" s="2">
        <f>$I$1</f>
        <v>11257.160549292194</v>
      </c>
    </row>
    <row r="11546" spans="1:6" x14ac:dyDescent="0.35">
      <c r="A11546" s="1">
        <v>43408</v>
      </c>
      <c r="B11546" t="str">
        <f>MID(D11546,LEN(D11546)-12,2)&amp;"/"&amp;MID(D11546,LEN(D11546)-14,2)&amp;"/"&amp;MID(D11546,LEN(D11546)-16,2)</f>
        <v>04/11/18</v>
      </c>
      <c r="C11546" t="s">
        <v>37</v>
      </c>
      <c r="D11546" t="s">
        <v>9334</v>
      </c>
      <c r="E11546">
        <v>13511</v>
      </c>
      <c r="F11546" s="2">
        <f>$I$1</f>
        <v>11257.160549292194</v>
      </c>
    </row>
    <row r="11547" spans="1:6" x14ac:dyDescent="0.35">
      <c r="A11547" s="1">
        <v>43408</v>
      </c>
      <c r="B11547" t="str">
        <f>MID(D11547,LEN(D11547)-12,2)&amp;"/"&amp;MID(D11547,LEN(D11547)-14,2)&amp;"/"&amp;MID(D11547,LEN(D11547)-16,2)</f>
        <v>04/11/18</v>
      </c>
      <c r="C11547" t="s">
        <v>87</v>
      </c>
      <c r="D11547" t="s">
        <v>11627</v>
      </c>
      <c r="E11547">
        <v>13561</v>
      </c>
      <c r="F11547" s="2">
        <f>$I$1</f>
        <v>11257.160549292194</v>
      </c>
    </row>
    <row r="11548" spans="1:6" x14ac:dyDescent="0.35">
      <c r="A11548" s="1">
        <v>43408</v>
      </c>
      <c r="B11548" t="str">
        <f>MID(D11548,LEN(D11548)-12,2)&amp;"/"&amp;MID(D11548,LEN(D11548)-14,2)&amp;"/"&amp;MID(D11548,LEN(D11548)-16,2)</f>
        <v>04/11/18</v>
      </c>
      <c r="C11548" t="s">
        <v>4</v>
      </c>
      <c r="D11548" t="s">
        <v>11620</v>
      </c>
      <c r="E11548">
        <v>13795</v>
      </c>
      <c r="F11548" s="2">
        <f>$I$1</f>
        <v>11257.160549292194</v>
      </c>
    </row>
    <row r="11549" spans="1:6" x14ac:dyDescent="0.35">
      <c r="A11549" s="1">
        <v>43408</v>
      </c>
      <c r="B11549" t="str">
        <f>MID(D11549,LEN(D11549)-12,2)&amp;"/"&amp;MID(D11549,LEN(D11549)-14,2)&amp;"/"&amp;MID(D11549,LEN(D11549)-16,2)</f>
        <v>04/11/18</v>
      </c>
      <c r="C11549" t="s">
        <v>51</v>
      </c>
      <c r="D11549" t="s">
        <v>9329</v>
      </c>
      <c r="E11549">
        <v>13845</v>
      </c>
      <c r="F11549" s="2">
        <f>$I$1</f>
        <v>11257.160549292194</v>
      </c>
    </row>
    <row r="11550" spans="1:6" x14ac:dyDescent="0.35">
      <c r="A11550" s="1">
        <v>43408</v>
      </c>
      <c r="B11550" t="str">
        <f>MID(D11550,LEN(D11550)-12,2)&amp;"/"&amp;MID(D11550,LEN(D11550)-14,2)&amp;"/"&amp;MID(D11550,LEN(D11550)-16,2)</f>
        <v>04/11/18</v>
      </c>
      <c r="C11550" t="s">
        <v>9493</v>
      </c>
      <c r="D11550" t="s">
        <v>9494</v>
      </c>
      <c r="E11550">
        <v>13929</v>
      </c>
      <c r="F11550" s="2">
        <f>$I$1</f>
        <v>11257.160549292194</v>
      </c>
    </row>
    <row r="11551" spans="1:6" x14ac:dyDescent="0.35">
      <c r="A11551" s="1">
        <v>43408</v>
      </c>
      <c r="B11551" t="str">
        <f>MID(D11551,LEN(D11551)-12,2)&amp;"/"&amp;MID(D11551,LEN(D11551)-14,2)&amp;"/"&amp;MID(D11551,LEN(D11551)-16,2)</f>
        <v>04/11/18</v>
      </c>
      <c r="C11551" t="s">
        <v>77</v>
      </c>
      <c r="D11551" t="s">
        <v>11619</v>
      </c>
      <c r="E11551">
        <v>14051</v>
      </c>
      <c r="F11551" s="2">
        <f>$I$1</f>
        <v>11257.160549292194</v>
      </c>
    </row>
    <row r="11552" spans="1:6" x14ac:dyDescent="0.35">
      <c r="A11552" s="1">
        <v>43408</v>
      </c>
      <c r="B11552" t="str">
        <f>MID(D11552,LEN(D11552)-12,2)&amp;"/"&amp;MID(D11552,LEN(D11552)-14,2)&amp;"/"&amp;MID(D11552,LEN(D11552)-16,2)</f>
        <v>04/11/18</v>
      </c>
      <c r="C11552" t="s">
        <v>1472</v>
      </c>
      <c r="D11552" t="s">
        <v>9445</v>
      </c>
      <c r="E11552">
        <v>14178</v>
      </c>
      <c r="F11552" s="2">
        <f>$I$1</f>
        <v>11257.160549292194</v>
      </c>
    </row>
    <row r="11553" spans="1:6" x14ac:dyDescent="0.35">
      <c r="A11553" s="1">
        <v>43408</v>
      </c>
      <c r="B11553" t="str">
        <f>MID(D11553,LEN(D11553)-12,2)&amp;"/"&amp;MID(D11553,LEN(D11553)-14,2)&amp;"/"&amp;MID(D11553,LEN(D11553)-16,2)</f>
        <v>04/11/18</v>
      </c>
      <c r="C11553" t="s">
        <v>20</v>
      </c>
      <c r="D11553" t="s">
        <v>9387</v>
      </c>
      <c r="E11553">
        <v>14216</v>
      </c>
      <c r="F11553" s="2">
        <f>$I$1</f>
        <v>11257.160549292194</v>
      </c>
    </row>
    <row r="11554" spans="1:6" x14ac:dyDescent="0.35">
      <c r="A11554" s="1">
        <v>43408</v>
      </c>
      <c r="B11554" t="str">
        <f>MID(D11554,LEN(D11554)-12,2)&amp;"/"&amp;MID(D11554,LEN(D11554)-14,2)&amp;"/"&amp;MID(D11554,LEN(D11554)-16,2)</f>
        <v>04/11/18</v>
      </c>
      <c r="C11554" t="s">
        <v>1037</v>
      </c>
      <c r="D11554" t="s">
        <v>9392</v>
      </c>
      <c r="E11554">
        <v>14343</v>
      </c>
      <c r="F11554" s="2">
        <f>$I$1</f>
        <v>11257.160549292194</v>
      </c>
    </row>
    <row r="11555" spans="1:6" x14ac:dyDescent="0.35">
      <c r="A11555" s="1">
        <v>43408</v>
      </c>
      <c r="B11555" t="str">
        <f>MID(D11555,LEN(D11555)-12,2)&amp;"/"&amp;MID(D11555,LEN(D11555)-14,2)&amp;"/"&amp;MID(D11555,LEN(D11555)-16,2)</f>
        <v>04/11/18</v>
      </c>
      <c r="C11555" t="s">
        <v>164</v>
      </c>
      <c r="D11555" t="s">
        <v>9472</v>
      </c>
      <c r="E11555">
        <v>14393</v>
      </c>
      <c r="F11555" s="2">
        <f>$I$1</f>
        <v>11257.160549292194</v>
      </c>
    </row>
    <row r="11556" spans="1:6" x14ac:dyDescent="0.35">
      <c r="A11556" s="1">
        <v>43408</v>
      </c>
      <c r="B11556" t="str">
        <f>MID(D11556,LEN(D11556)-12,2)&amp;"/"&amp;MID(D11556,LEN(D11556)-14,2)&amp;"/"&amp;MID(D11556,LEN(D11556)-16,2)</f>
        <v>04/11/18</v>
      </c>
      <c r="C11556" t="s">
        <v>114</v>
      </c>
      <c r="D11556" t="s">
        <v>11646</v>
      </c>
      <c r="E11556">
        <v>14732</v>
      </c>
      <c r="F11556" s="2">
        <f>$I$1</f>
        <v>11257.160549292194</v>
      </c>
    </row>
    <row r="11557" spans="1:6" x14ac:dyDescent="0.35">
      <c r="A11557" s="1">
        <v>43408</v>
      </c>
      <c r="B11557" t="str">
        <f>MID(D11557,LEN(D11557)-12,2)&amp;"/"&amp;MID(D11557,LEN(D11557)-14,2)&amp;"/"&amp;MID(D11557,LEN(D11557)-16,2)</f>
        <v>04/11/18</v>
      </c>
      <c r="C11557" t="s">
        <v>50</v>
      </c>
      <c r="D11557" t="s">
        <v>9358</v>
      </c>
      <c r="E11557">
        <v>14782</v>
      </c>
      <c r="F11557" s="2">
        <f>$I$1</f>
        <v>11257.160549292194</v>
      </c>
    </row>
    <row r="11558" spans="1:6" x14ac:dyDescent="0.35">
      <c r="A11558" s="1">
        <v>43408</v>
      </c>
      <c r="B11558" t="str">
        <f>MID(D11558,LEN(D11558)-12,2)&amp;"/"&amp;MID(D11558,LEN(D11558)-14,2)&amp;"/"&amp;MID(D11558,LEN(D11558)-16,2)</f>
        <v>04/11/18</v>
      </c>
      <c r="C11558" t="s">
        <v>11904</v>
      </c>
      <c r="D11558" t="s">
        <v>11827</v>
      </c>
      <c r="E11558">
        <v>14787</v>
      </c>
      <c r="F11558" s="2">
        <f>$I$1</f>
        <v>11257.160549292194</v>
      </c>
    </row>
    <row r="11559" spans="1:6" x14ac:dyDescent="0.35">
      <c r="A11559" s="1">
        <v>43408</v>
      </c>
      <c r="B11559" t="str">
        <f>MID(D11559,LEN(D11559)-12,2)&amp;"/"&amp;MID(D11559,LEN(D11559)-14,2)&amp;"/"&amp;MID(D11559,LEN(D11559)-16,2)</f>
        <v>04/11/18</v>
      </c>
      <c r="C11559" t="s">
        <v>158</v>
      </c>
      <c r="D11559" t="s">
        <v>9313</v>
      </c>
      <c r="E11559">
        <v>15008</v>
      </c>
      <c r="F11559" s="2">
        <f>$I$1</f>
        <v>11257.160549292194</v>
      </c>
    </row>
    <row r="11560" spans="1:6" x14ac:dyDescent="0.35">
      <c r="A11560" s="1">
        <v>43408</v>
      </c>
      <c r="B11560" t="str">
        <f>MID(D11560,LEN(D11560)-12,2)&amp;"/"&amp;MID(D11560,LEN(D11560)-14,2)&amp;"/"&amp;MID(D11560,LEN(D11560)-16,2)</f>
        <v>04/11/18</v>
      </c>
      <c r="C11560" t="s">
        <v>1558</v>
      </c>
      <c r="D11560" t="s">
        <v>11808</v>
      </c>
      <c r="E11560">
        <v>15024</v>
      </c>
      <c r="F11560" s="2">
        <f>$I$1</f>
        <v>11257.160549292194</v>
      </c>
    </row>
    <row r="11561" spans="1:6" x14ac:dyDescent="0.35">
      <c r="A11561" s="1">
        <v>43408</v>
      </c>
      <c r="B11561" t="str">
        <f>MID(D11561,LEN(D11561)-12,2)&amp;"/"&amp;MID(D11561,LEN(D11561)-14,2)&amp;"/"&amp;MID(D11561,LEN(D11561)-16,2)</f>
        <v>04/11/18</v>
      </c>
      <c r="C11561" t="s">
        <v>39</v>
      </c>
      <c r="D11561" t="s">
        <v>9421</v>
      </c>
      <c r="E11561">
        <v>15028</v>
      </c>
      <c r="F11561" s="2">
        <f>$I$1</f>
        <v>11257.160549292194</v>
      </c>
    </row>
    <row r="11562" spans="1:6" x14ac:dyDescent="0.35">
      <c r="A11562" s="1">
        <v>43408</v>
      </c>
      <c r="B11562" t="str">
        <f>MID(D11562,LEN(D11562)-12,2)&amp;"/"&amp;MID(D11562,LEN(D11562)-14,2)&amp;"/"&amp;MID(D11562,LEN(D11562)-16,2)</f>
        <v>04/11/18</v>
      </c>
      <c r="C11562" t="s">
        <v>41</v>
      </c>
      <c r="D11562" t="s">
        <v>9404</v>
      </c>
      <c r="E11562">
        <v>15031</v>
      </c>
      <c r="F11562" s="2">
        <f>$I$1</f>
        <v>11257.160549292194</v>
      </c>
    </row>
    <row r="11563" spans="1:6" x14ac:dyDescent="0.35">
      <c r="A11563" s="1">
        <v>43408</v>
      </c>
      <c r="B11563" t="str">
        <f>MID(D11563,LEN(D11563)-12,2)&amp;"/"&amp;MID(D11563,LEN(D11563)-14,2)&amp;"/"&amp;MID(D11563,LEN(D11563)-16,2)</f>
        <v>04/11/18</v>
      </c>
      <c r="C11563" t="s">
        <v>1554</v>
      </c>
      <c r="D11563" t="s">
        <v>9474</v>
      </c>
      <c r="E11563">
        <v>15057</v>
      </c>
      <c r="F11563" s="2">
        <f>$I$1</f>
        <v>11257.160549292194</v>
      </c>
    </row>
    <row r="11564" spans="1:6" x14ac:dyDescent="0.35">
      <c r="A11564" s="1">
        <v>43408</v>
      </c>
      <c r="B11564" t="str">
        <f>MID(D11564,LEN(D11564)-12,2)&amp;"/"&amp;MID(D11564,LEN(D11564)-14,2)&amp;"/"&amp;MID(D11564,LEN(D11564)-16,2)</f>
        <v>04/11/18</v>
      </c>
      <c r="C11564" t="s">
        <v>15</v>
      </c>
      <c r="D11564" t="s">
        <v>9389</v>
      </c>
      <c r="E11564">
        <v>15468</v>
      </c>
      <c r="F11564" s="2">
        <f>$I$1</f>
        <v>11257.160549292194</v>
      </c>
    </row>
    <row r="11565" spans="1:6" x14ac:dyDescent="0.35">
      <c r="A11565" s="1">
        <v>43408</v>
      </c>
      <c r="B11565" t="str">
        <f>MID(D11565,LEN(D11565)-12,2)&amp;"/"&amp;MID(D11565,LEN(D11565)-14,2)&amp;"/"&amp;MID(D11565,LEN(D11565)-16,2)</f>
        <v>04/11/18</v>
      </c>
      <c r="C11565" t="s">
        <v>961</v>
      </c>
      <c r="D11565" t="s">
        <v>11762</v>
      </c>
      <c r="E11565">
        <v>15506</v>
      </c>
      <c r="F11565" s="2">
        <f>$I$1</f>
        <v>11257.160549292194</v>
      </c>
    </row>
    <row r="11566" spans="1:6" x14ac:dyDescent="0.35">
      <c r="A11566" s="1">
        <v>43408</v>
      </c>
      <c r="B11566" t="str">
        <f>MID(D11566,LEN(D11566)-12,2)&amp;"/"&amp;MID(D11566,LEN(D11566)-14,2)&amp;"/"&amp;MID(D11566,LEN(D11566)-16,2)</f>
        <v>04/11/18</v>
      </c>
      <c r="C11566" t="s">
        <v>1003</v>
      </c>
      <c r="D11566" t="s">
        <v>9393</v>
      </c>
      <c r="E11566">
        <v>15548</v>
      </c>
      <c r="F11566" s="2">
        <f>$I$1</f>
        <v>11257.160549292194</v>
      </c>
    </row>
    <row r="11567" spans="1:6" x14ac:dyDescent="0.35">
      <c r="A11567" s="1">
        <v>43408</v>
      </c>
      <c r="B11567" t="str">
        <f>MID(D11567,LEN(D11567)-12,2)&amp;"/"&amp;MID(D11567,LEN(D11567)-14,2)&amp;"/"&amp;MID(D11567,LEN(D11567)-16,2)</f>
        <v>04/11/18</v>
      </c>
      <c r="C11567" t="s">
        <v>84</v>
      </c>
      <c r="D11567" t="s">
        <v>11721</v>
      </c>
      <c r="E11567">
        <v>15752</v>
      </c>
      <c r="F11567" s="2">
        <f>$I$1</f>
        <v>11257.160549292194</v>
      </c>
    </row>
    <row r="11568" spans="1:6" x14ac:dyDescent="0.35">
      <c r="A11568" s="1">
        <v>43408</v>
      </c>
      <c r="B11568" t="str">
        <f>MID(D11568,LEN(D11568)-12,2)&amp;"/"&amp;MID(D11568,LEN(D11568)-14,2)&amp;"/"&amp;MID(D11568,LEN(D11568)-16,2)</f>
        <v>04/11/18</v>
      </c>
      <c r="C11568" t="s">
        <v>19</v>
      </c>
      <c r="D11568" t="s">
        <v>9377</v>
      </c>
      <c r="E11568">
        <v>16026</v>
      </c>
      <c r="F11568" s="2">
        <f>$I$1</f>
        <v>11257.160549292194</v>
      </c>
    </row>
    <row r="11569" spans="1:6" x14ac:dyDescent="0.35">
      <c r="A11569" s="1">
        <v>43408</v>
      </c>
      <c r="B11569" t="str">
        <f>MID(D11569,LEN(D11569)-12,2)&amp;"/"&amp;MID(D11569,LEN(D11569)-14,2)&amp;"/"&amp;MID(D11569,LEN(D11569)-16,2)</f>
        <v>04/11/18</v>
      </c>
      <c r="C11569" t="s">
        <v>558</v>
      </c>
      <c r="D11569" t="s">
        <v>9348</v>
      </c>
      <c r="E11569">
        <v>16061</v>
      </c>
      <c r="F11569" s="2">
        <f>$I$1</f>
        <v>11257.160549292194</v>
      </c>
    </row>
    <row r="11570" spans="1:6" x14ac:dyDescent="0.35">
      <c r="A11570" s="1">
        <v>43408</v>
      </c>
      <c r="B11570" t="str">
        <f>MID(D11570,LEN(D11570)-12,2)&amp;"/"&amp;MID(D11570,LEN(D11570)-14,2)&amp;"/"&amp;MID(D11570,LEN(D11570)-16,2)</f>
        <v>04/11/18</v>
      </c>
      <c r="C11570" t="s">
        <v>549</v>
      </c>
      <c r="D11570" t="s">
        <v>9436</v>
      </c>
      <c r="E11570">
        <v>16065</v>
      </c>
      <c r="F11570" s="2">
        <f>$I$1</f>
        <v>11257.160549292194</v>
      </c>
    </row>
    <row r="11571" spans="1:6" x14ac:dyDescent="0.35">
      <c r="A11571" s="1">
        <v>43408</v>
      </c>
      <c r="B11571" t="str">
        <f>MID(D11571,LEN(D11571)-12,2)&amp;"/"&amp;MID(D11571,LEN(D11571)-14,2)&amp;"/"&amp;MID(D11571,LEN(D11571)-16,2)</f>
        <v>04/11/18</v>
      </c>
      <c r="C11571" t="s">
        <v>40</v>
      </c>
      <c r="D11571" t="s">
        <v>9410</v>
      </c>
      <c r="E11571">
        <v>16203</v>
      </c>
      <c r="F11571" s="2">
        <f>$I$1</f>
        <v>11257.160549292194</v>
      </c>
    </row>
    <row r="11572" spans="1:6" x14ac:dyDescent="0.35">
      <c r="A11572" s="1">
        <v>43408</v>
      </c>
      <c r="B11572" t="str">
        <f>MID(D11572,LEN(D11572)-12,2)&amp;"/"&amp;MID(D11572,LEN(D11572)-14,2)&amp;"/"&amp;MID(D11572,LEN(D11572)-16,2)</f>
        <v>04/11/18</v>
      </c>
      <c r="C11572" t="s">
        <v>8305</v>
      </c>
      <c r="D11572" t="s">
        <v>11806</v>
      </c>
      <c r="E11572">
        <v>16265</v>
      </c>
      <c r="F11572" s="2">
        <f>$I$1</f>
        <v>11257.160549292194</v>
      </c>
    </row>
    <row r="11573" spans="1:6" x14ac:dyDescent="0.35">
      <c r="A11573" s="1">
        <v>43408</v>
      </c>
      <c r="B11573" t="str">
        <f>MID(D11573,LEN(D11573)-12,2)&amp;"/"&amp;MID(D11573,LEN(D11573)-14,2)&amp;"/"&amp;MID(D11573,LEN(D11573)-16,2)</f>
        <v>04/11/18</v>
      </c>
      <c r="C11573" t="s">
        <v>996</v>
      </c>
      <c r="D11573" t="s">
        <v>9460</v>
      </c>
      <c r="E11573">
        <v>16301</v>
      </c>
      <c r="F11573" s="2">
        <f>$I$1</f>
        <v>11257.160549292194</v>
      </c>
    </row>
    <row r="11574" spans="1:6" x14ac:dyDescent="0.35">
      <c r="A11574" s="1">
        <v>43408</v>
      </c>
      <c r="B11574" t="str">
        <f>MID(D11574,LEN(D11574)-12,2)&amp;"/"&amp;MID(D11574,LEN(D11574)-14,2)&amp;"/"&amp;MID(D11574,LEN(D11574)-16,2)</f>
        <v>04/11/18</v>
      </c>
      <c r="C11574" t="s">
        <v>1645</v>
      </c>
      <c r="D11574" t="s">
        <v>9478</v>
      </c>
      <c r="E11574">
        <v>16422</v>
      </c>
      <c r="F11574" s="2">
        <f>$I$1</f>
        <v>11257.160549292194</v>
      </c>
    </row>
    <row r="11575" spans="1:6" x14ac:dyDescent="0.35">
      <c r="A11575" s="1">
        <v>43408</v>
      </c>
      <c r="B11575" t="str">
        <f>MID(D11575,LEN(D11575)-12,2)&amp;"/"&amp;MID(D11575,LEN(D11575)-14,2)&amp;"/"&amp;MID(D11575,LEN(D11575)-16,2)</f>
        <v>04/11/18</v>
      </c>
      <c r="C11575" t="s">
        <v>1046</v>
      </c>
      <c r="D11575" t="s">
        <v>9412</v>
      </c>
      <c r="E11575">
        <v>16539</v>
      </c>
      <c r="F11575" s="2">
        <f>$I$1</f>
        <v>11257.160549292194</v>
      </c>
    </row>
    <row r="11576" spans="1:6" x14ac:dyDescent="0.35">
      <c r="A11576" s="1">
        <v>43408</v>
      </c>
      <c r="B11576" t="str">
        <f>MID(D11576,LEN(D11576)-12,2)&amp;"/"&amp;MID(D11576,LEN(D11576)-14,2)&amp;"/"&amp;MID(D11576,LEN(D11576)-16,2)</f>
        <v>04/11/18</v>
      </c>
      <c r="C11576" t="s">
        <v>115</v>
      </c>
      <c r="D11576" t="s">
        <v>11740</v>
      </c>
      <c r="E11576">
        <v>16727</v>
      </c>
      <c r="F11576" s="2">
        <f>$I$1</f>
        <v>11257.160549292194</v>
      </c>
    </row>
    <row r="11577" spans="1:6" x14ac:dyDescent="0.35">
      <c r="A11577" s="1">
        <v>43408</v>
      </c>
      <c r="B11577" t="str">
        <f>MID(D11577,LEN(D11577)-12,2)&amp;"/"&amp;MID(D11577,LEN(D11577)-14,2)&amp;"/"&amp;MID(D11577,LEN(D11577)-16,2)</f>
        <v>04/11/18</v>
      </c>
      <c r="C11577" t="s">
        <v>112</v>
      </c>
      <c r="D11577" t="s">
        <v>9325</v>
      </c>
      <c r="E11577">
        <v>17191</v>
      </c>
      <c r="F11577" s="2">
        <f>$I$1</f>
        <v>11257.160549292194</v>
      </c>
    </row>
    <row r="11578" spans="1:6" x14ac:dyDescent="0.35">
      <c r="A11578" s="1">
        <v>43408</v>
      </c>
      <c r="B11578" t="str">
        <f>MID(D11578,LEN(D11578)-12,2)&amp;"/"&amp;MID(D11578,LEN(D11578)-14,2)&amp;"/"&amp;MID(D11578,LEN(D11578)-16,2)</f>
        <v>04/11/18</v>
      </c>
      <c r="C11578" t="s">
        <v>150</v>
      </c>
      <c r="D11578" t="s">
        <v>9426</v>
      </c>
      <c r="E11578">
        <v>17626</v>
      </c>
      <c r="F11578" s="2">
        <f>$I$1</f>
        <v>11257.160549292194</v>
      </c>
    </row>
    <row r="11579" spans="1:6" x14ac:dyDescent="0.35">
      <c r="A11579" s="1">
        <v>43408</v>
      </c>
      <c r="B11579" t="str">
        <f>MID(D11579,LEN(D11579)-12,2)&amp;"/"&amp;MID(D11579,LEN(D11579)-14,2)&amp;"/"&amp;MID(D11579,LEN(D11579)-16,2)</f>
        <v>04/11/18</v>
      </c>
      <c r="C11579" t="s">
        <v>1165</v>
      </c>
      <c r="D11579" t="s">
        <v>11823</v>
      </c>
      <c r="E11579">
        <v>17857</v>
      </c>
      <c r="F11579" s="2">
        <f>$I$1</f>
        <v>11257.160549292194</v>
      </c>
    </row>
    <row r="11580" spans="1:6" x14ac:dyDescent="0.35">
      <c r="A11580" s="1">
        <v>43408</v>
      </c>
      <c r="B11580" t="str">
        <f>MID(D11580,LEN(D11580)-12,2)&amp;"/"&amp;MID(D11580,LEN(D11580)-14,2)&amp;"/"&amp;MID(D11580,LEN(D11580)-16,2)</f>
        <v>04/11/18</v>
      </c>
      <c r="C11580" t="s">
        <v>1792</v>
      </c>
      <c r="D11580" t="s">
        <v>9376</v>
      </c>
      <c r="E11580">
        <v>18034</v>
      </c>
      <c r="F11580" s="2">
        <f>$I$1</f>
        <v>11257.160549292194</v>
      </c>
    </row>
    <row r="11581" spans="1:6" x14ac:dyDescent="0.35">
      <c r="A11581" s="1">
        <v>43408</v>
      </c>
      <c r="B11581" t="str">
        <f>MID(D11581,LEN(D11581)-12,2)&amp;"/"&amp;MID(D11581,LEN(D11581)-14,2)&amp;"/"&amp;MID(D11581,LEN(D11581)-16,2)</f>
        <v>04/11/18</v>
      </c>
      <c r="C11581" t="s">
        <v>1136</v>
      </c>
      <c r="D11581" t="s">
        <v>9431</v>
      </c>
      <c r="E11581">
        <v>18058</v>
      </c>
      <c r="F11581" s="2">
        <f>$I$1</f>
        <v>11257.160549292194</v>
      </c>
    </row>
    <row r="11582" spans="1:6" x14ac:dyDescent="0.35">
      <c r="A11582" s="1">
        <v>43408</v>
      </c>
      <c r="B11582" t="str">
        <f>MID(D11582,LEN(D11582)-12,2)&amp;"/"&amp;MID(D11582,LEN(D11582)-14,2)&amp;"/"&amp;MID(D11582,LEN(D11582)-16,2)</f>
        <v>04/11/18</v>
      </c>
      <c r="C11582" t="s">
        <v>17</v>
      </c>
      <c r="D11582" t="s">
        <v>9414</v>
      </c>
      <c r="E11582">
        <v>18218</v>
      </c>
      <c r="F11582" s="2">
        <f>$I$1</f>
        <v>11257.160549292194</v>
      </c>
    </row>
    <row r="11583" spans="1:6" x14ac:dyDescent="0.35">
      <c r="A11583" s="1">
        <v>43408</v>
      </c>
      <c r="B11583" t="str">
        <f>MID(D11583,LEN(D11583)-12,2)&amp;"/"&amp;MID(D11583,LEN(D11583)-14,2)&amp;"/"&amp;MID(D11583,LEN(D11583)-16,2)</f>
        <v>04/11/18</v>
      </c>
      <c r="C11583" t="s">
        <v>1449</v>
      </c>
      <c r="D11583" t="s">
        <v>9319</v>
      </c>
      <c r="E11583">
        <v>18956</v>
      </c>
      <c r="F11583" s="2">
        <f>$I$1</f>
        <v>11257.160549292194</v>
      </c>
    </row>
    <row r="11584" spans="1:6" x14ac:dyDescent="0.35">
      <c r="A11584" s="1">
        <v>43408</v>
      </c>
      <c r="B11584" t="str">
        <f>MID(D11584,LEN(D11584)-12,2)&amp;"/"&amp;MID(D11584,LEN(D11584)-14,2)&amp;"/"&amp;MID(D11584,LEN(D11584)-16,2)</f>
        <v>04/11/18</v>
      </c>
      <c r="C11584" t="s">
        <v>153</v>
      </c>
      <c r="D11584" t="s">
        <v>9305</v>
      </c>
      <c r="E11584">
        <v>19190</v>
      </c>
      <c r="F11584" s="2">
        <f>$I$1</f>
        <v>11257.160549292194</v>
      </c>
    </row>
    <row r="11585" spans="1:6" x14ac:dyDescent="0.35">
      <c r="A11585" s="1">
        <v>43408</v>
      </c>
      <c r="B11585" t="str">
        <f>MID(D11585,LEN(D11585)-12,2)&amp;"/"&amp;MID(D11585,LEN(D11585)-14,2)&amp;"/"&amp;MID(D11585,LEN(D11585)-16,2)</f>
        <v>04/11/18</v>
      </c>
      <c r="C11585" t="s">
        <v>1237</v>
      </c>
      <c r="D11585" t="s">
        <v>9383</v>
      </c>
      <c r="E11585">
        <v>19529</v>
      </c>
      <c r="F11585" s="2">
        <f>$I$1</f>
        <v>11257.160549292194</v>
      </c>
    </row>
    <row r="11586" spans="1:6" x14ac:dyDescent="0.35">
      <c r="A11586" s="1">
        <v>43408</v>
      </c>
      <c r="B11586" t="str">
        <f>MID(D11586,LEN(D11586)-12,2)&amp;"/"&amp;MID(D11586,LEN(D11586)-14,2)&amp;"/"&amp;MID(D11586,LEN(D11586)-16,2)</f>
        <v>04/11/18</v>
      </c>
      <c r="C11586" t="s">
        <v>25</v>
      </c>
      <c r="D11586" t="s">
        <v>9303</v>
      </c>
      <c r="E11586">
        <v>20021</v>
      </c>
      <c r="F11586" s="2">
        <f>$I$1</f>
        <v>11257.160549292194</v>
      </c>
    </row>
    <row r="11587" spans="1:6" x14ac:dyDescent="0.35">
      <c r="A11587" s="1">
        <v>43408</v>
      </c>
      <c r="B11587" t="str">
        <f>MID(D11587,LEN(D11587)-12,2)&amp;"/"&amp;MID(D11587,LEN(D11587)-14,2)&amp;"/"&amp;MID(D11587,LEN(D11587)-16,2)</f>
        <v>04/11/18</v>
      </c>
      <c r="C11587" t="s">
        <v>45</v>
      </c>
      <c r="D11587" t="s">
        <v>9407</v>
      </c>
      <c r="E11587">
        <v>20143</v>
      </c>
      <c r="F11587" s="2">
        <f>$I$1</f>
        <v>11257.160549292194</v>
      </c>
    </row>
    <row r="11588" spans="1:6" x14ac:dyDescent="0.35">
      <c r="A11588" s="1">
        <v>43408</v>
      </c>
      <c r="B11588" t="str">
        <f>MID(D11588,LEN(D11588)-12,2)&amp;"/"&amp;MID(D11588,LEN(D11588)-14,2)&amp;"/"&amp;MID(D11588,LEN(D11588)-16,2)</f>
        <v>04/11/18</v>
      </c>
      <c r="C11588" t="s">
        <v>1470</v>
      </c>
      <c r="D11588" t="s">
        <v>11764</v>
      </c>
      <c r="E11588">
        <v>20292</v>
      </c>
      <c r="F11588" s="2">
        <f>$I$1</f>
        <v>11257.160549292194</v>
      </c>
    </row>
    <row r="11589" spans="1:6" x14ac:dyDescent="0.35">
      <c r="A11589" s="1">
        <v>43408</v>
      </c>
      <c r="B11589" t="str">
        <f>MID(D11589,LEN(D11589)-12,2)&amp;"/"&amp;MID(D11589,LEN(D11589)-14,2)&amp;"/"&amp;MID(D11589,LEN(D11589)-16,2)</f>
        <v>04/11/18</v>
      </c>
      <c r="C11589" t="s">
        <v>2417</v>
      </c>
      <c r="D11589" t="s">
        <v>9317</v>
      </c>
      <c r="E11589">
        <v>20642</v>
      </c>
      <c r="F11589" s="2">
        <f>$I$1</f>
        <v>11257.160549292194</v>
      </c>
    </row>
    <row r="11590" spans="1:6" x14ac:dyDescent="0.35">
      <c r="A11590" s="1">
        <v>43408</v>
      </c>
      <c r="B11590" t="str">
        <f>MID(D11590,LEN(D11590)-12,2)&amp;"/"&amp;MID(D11590,LEN(D11590)-14,2)&amp;"/"&amp;MID(D11590,LEN(D11590)-16,2)</f>
        <v>04/11/18</v>
      </c>
      <c r="C11590" t="s">
        <v>117</v>
      </c>
      <c r="D11590" t="s">
        <v>11636</v>
      </c>
      <c r="E11590">
        <v>20898</v>
      </c>
      <c r="F11590" s="2">
        <f>$I$1</f>
        <v>11257.160549292194</v>
      </c>
    </row>
    <row r="11591" spans="1:6" x14ac:dyDescent="0.35">
      <c r="A11591" s="1">
        <v>43408</v>
      </c>
      <c r="B11591" t="str">
        <f>MID(D11591,LEN(D11591)-12,2)&amp;"/"&amp;MID(D11591,LEN(D11591)-14,2)&amp;"/"&amp;MID(D11591,LEN(D11591)-16,2)</f>
        <v>04/11/18</v>
      </c>
      <c r="C11591" t="s">
        <v>10441</v>
      </c>
      <c r="D11591" t="s">
        <v>11752</v>
      </c>
      <c r="E11591">
        <v>21043</v>
      </c>
      <c r="F11591" s="2">
        <f>$I$1</f>
        <v>11257.160549292194</v>
      </c>
    </row>
    <row r="11592" spans="1:6" x14ac:dyDescent="0.35">
      <c r="A11592" s="1">
        <v>43408</v>
      </c>
      <c r="B11592" t="str">
        <f>MID(D11592,LEN(D11592)-12,2)&amp;"/"&amp;MID(D11592,LEN(D11592)-14,2)&amp;"/"&amp;MID(D11592,LEN(D11592)-16,2)</f>
        <v>04/11/18</v>
      </c>
      <c r="C11592" t="s">
        <v>7388</v>
      </c>
      <c r="D11592" t="s">
        <v>11634</v>
      </c>
      <c r="E11592">
        <v>21159</v>
      </c>
      <c r="F11592" s="2">
        <f>$I$1</f>
        <v>11257.160549292194</v>
      </c>
    </row>
    <row r="11593" spans="1:6" x14ac:dyDescent="0.35">
      <c r="A11593" s="1">
        <v>43408</v>
      </c>
      <c r="B11593" t="str">
        <f>MID(D11593,LEN(D11593)-12,2)&amp;"/"&amp;MID(D11593,LEN(D11593)-14,2)&amp;"/"&amp;MID(D11593,LEN(D11593)-16,2)</f>
        <v>04/11/18</v>
      </c>
      <c r="C11593" t="s">
        <v>2013</v>
      </c>
      <c r="D11593" t="s">
        <v>9322</v>
      </c>
      <c r="E11593">
        <v>21325</v>
      </c>
      <c r="F11593" s="2">
        <f>$I$1</f>
        <v>11257.160549292194</v>
      </c>
    </row>
    <row r="11594" spans="1:6" x14ac:dyDescent="0.35">
      <c r="A11594" s="1">
        <v>43408</v>
      </c>
      <c r="B11594" t="str">
        <f>MID(D11594,LEN(D11594)-12,2)&amp;"/"&amp;MID(D11594,LEN(D11594)-14,2)&amp;"/"&amp;MID(D11594,LEN(D11594)-16,2)</f>
        <v>04/11/18</v>
      </c>
      <c r="C11594" t="s">
        <v>31</v>
      </c>
      <c r="D11594" t="s">
        <v>9438</v>
      </c>
      <c r="E11594">
        <v>21706</v>
      </c>
      <c r="F11594" s="2">
        <f>$I$1</f>
        <v>11257.160549292194</v>
      </c>
    </row>
    <row r="11595" spans="1:6" x14ac:dyDescent="0.35">
      <c r="A11595" s="1">
        <v>43408</v>
      </c>
      <c r="B11595" t="str">
        <f>MID(D11595,LEN(D11595)-12,2)&amp;"/"&amp;MID(D11595,LEN(D11595)-14,2)&amp;"/"&amp;MID(D11595,LEN(D11595)-16,2)</f>
        <v>04/11/18</v>
      </c>
      <c r="C11595" t="s">
        <v>11</v>
      </c>
      <c r="D11595" t="s">
        <v>9324</v>
      </c>
      <c r="E11595">
        <v>21749</v>
      </c>
      <c r="F11595" s="2">
        <f>$I$1</f>
        <v>11257.160549292194</v>
      </c>
    </row>
    <row r="11596" spans="1:6" x14ac:dyDescent="0.35">
      <c r="A11596" s="1">
        <v>43408</v>
      </c>
      <c r="B11596" t="str">
        <f>MID(D11596,LEN(D11596)-12,2)&amp;"/"&amp;MID(D11596,LEN(D11596)-14,2)&amp;"/"&amp;MID(D11596,LEN(D11596)-16,2)</f>
        <v>04/11/18</v>
      </c>
      <c r="C11596" t="s">
        <v>107</v>
      </c>
      <c r="D11596" t="s">
        <v>11684</v>
      </c>
      <c r="E11596">
        <v>22919</v>
      </c>
      <c r="F11596" s="2">
        <f>$I$1</f>
        <v>11257.160549292194</v>
      </c>
    </row>
    <row r="11597" spans="1:6" x14ac:dyDescent="0.35">
      <c r="A11597" s="1">
        <v>43408</v>
      </c>
      <c r="B11597" t="str">
        <f>MID(D11597,LEN(D11597)-12,2)&amp;"/"&amp;MID(D11597,LEN(D11597)-14,2)&amp;"/"&amp;MID(D11597,LEN(D11597)-16,2)</f>
        <v>04/11/18</v>
      </c>
      <c r="C11597" t="s">
        <v>6</v>
      </c>
      <c r="D11597" t="s">
        <v>11639</v>
      </c>
      <c r="E11597">
        <v>23907</v>
      </c>
      <c r="F11597" s="2">
        <f>$I$1</f>
        <v>11257.160549292194</v>
      </c>
    </row>
    <row r="11598" spans="1:6" x14ac:dyDescent="0.35">
      <c r="A11598" s="1">
        <v>43408</v>
      </c>
      <c r="B11598" t="str">
        <f>MID(D11598,LEN(D11598)-12,2)&amp;"/"&amp;MID(D11598,LEN(D11598)-14,2)&amp;"/"&amp;MID(D11598,LEN(D11598)-16,2)</f>
        <v>04/11/18</v>
      </c>
      <c r="C11598" t="s">
        <v>925</v>
      </c>
      <c r="D11598" t="s">
        <v>11618</v>
      </c>
      <c r="E11598">
        <v>25007</v>
      </c>
      <c r="F11598" s="2">
        <f>$I$1</f>
        <v>11257.160549292194</v>
      </c>
    </row>
    <row r="11599" spans="1:6" x14ac:dyDescent="0.35">
      <c r="A11599" s="1">
        <v>43408</v>
      </c>
      <c r="B11599" t="str">
        <f>MID(D11599,LEN(D11599)-12,2)&amp;"/"&amp;MID(D11599,LEN(D11599)-14,2)&amp;"/"&amp;MID(D11599,LEN(D11599)-16,2)</f>
        <v>04/11/18</v>
      </c>
      <c r="C11599" t="s">
        <v>1276</v>
      </c>
      <c r="D11599" t="s">
        <v>9427</v>
      </c>
      <c r="E11599">
        <v>25017</v>
      </c>
      <c r="F11599" s="2">
        <f>$I$1</f>
        <v>11257.160549292194</v>
      </c>
    </row>
    <row r="11600" spans="1:6" x14ac:dyDescent="0.35">
      <c r="A11600" s="1">
        <v>43408</v>
      </c>
      <c r="B11600" t="str">
        <f>MID(D11600,LEN(D11600)-12,2)&amp;"/"&amp;MID(D11600,LEN(D11600)-14,2)&amp;"/"&amp;MID(D11600,LEN(D11600)-16,2)</f>
        <v>04/11/18</v>
      </c>
      <c r="C11600" t="s">
        <v>915</v>
      </c>
      <c r="D11600" t="s">
        <v>11644</v>
      </c>
      <c r="E11600">
        <v>25254</v>
      </c>
      <c r="F11600" s="2">
        <f>$I$1</f>
        <v>11257.160549292194</v>
      </c>
    </row>
    <row r="11601" spans="1:6" x14ac:dyDescent="0.35">
      <c r="A11601" s="1">
        <v>43408</v>
      </c>
      <c r="B11601" t="str">
        <f>MID(D11601,LEN(D11601)-12,2)&amp;"/"&amp;MID(D11601,LEN(D11601)-14,2)&amp;"/"&amp;MID(D11601,LEN(D11601)-16,2)</f>
        <v>04/11/18</v>
      </c>
      <c r="C11601" t="s">
        <v>464</v>
      </c>
      <c r="D11601" t="s">
        <v>9422</v>
      </c>
      <c r="E11601">
        <v>25341</v>
      </c>
      <c r="F11601" s="2">
        <f>$I$1</f>
        <v>11257.160549292194</v>
      </c>
    </row>
    <row r="11602" spans="1:6" x14ac:dyDescent="0.35">
      <c r="A11602" s="1">
        <v>43408</v>
      </c>
      <c r="B11602" t="str">
        <f>MID(D11602,LEN(D11602)-12,2)&amp;"/"&amp;MID(D11602,LEN(D11602)-14,2)&amp;"/"&amp;MID(D11602,LEN(D11602)-16,2)</f>
        <v>04/11/18</v>
      </c>
      <c r="C11602" t="s">
        <v>2</v>
      </c>
      <c r="D11602" t="s">
        <v>11662</v>
      </c>
      <c r="E11602">
        <v>25761</v>
      </c>
      <c r="F11602" s="2">
        <f>$I$1</f>
        <v>11257.160549292194</v>
      </c>
    </row>
    <row r="11603" spans="1:6" x14ac:dyDescent="0.35">
      <c r="A11603" s="1">
        <v>43408</v>
      </c>
      <c r="B11603" t="str">
        <f>MID(D11603,LEN(D11603)-12,2)&amp;"/"&amp;MID(D11603,LEN(D11603)-14,2)&amp;"/"&amp;MID(D11603,LEN(D11603)-16,2)</f>
        <v>04/11/18</v>
      </c>
      <c r="C11603" t="s">
        <v>1</v>
      </c>
      <c r="D11603" t="s">
        <v>11679</v>
      </c>
      <c r="E11603">
        <v>27935</v>
      </c>
      <c r="F11603" s="2">
        <f>$I$1</f>
        <v>11257.160549292194</v>
      </c>
    </row>
    <row r="11604" spans="1:6" x14ac:dyDescent="0.35">
      <c r="A11604" s="1">
        <v>43408</v>
      </c>
      <c r="B11604" t="str">
        <f>MID(D11604,LEN(D11604)-12,2)&amp;"/"&amp;MID(D11604,LEN(D11604)-14,2)&amp;"/"&amp;MID(D11604,LEN(D11604)-16,2)</f>
        <v>04/11/18</v>
      </c>
      <c r="C11604" t="s">
        <v>977</v>
      </c>
      <c r="D11604" t="s">
        <v>11621</v>
      </c>
      <c r="E11604">
        <v>28253</v>
      </c>
      <c r="F11604" s="2">
        <f>$I$1</f>
        <v>11257.160549292194</v>
      </c>
    </row>
    <row r="11605" spans="1:6" x14ac:dyDescent="0.35">
      <c r="A11605" s="1">
        <v>43408</v>
      </c>
      <c r="B11605" t="str">
        <f>MID(D11605,LEN(D11605)-12,2)&amp;"/"&amp;MID(D11605,LEN(D11605)-14,2)&amp;"/"&amp;MID(D11605,LEN(D11605)-16,2)</f>
        <v>04/11/18</v>
      </c>
      <c r="C11605" t="s">
        <v>963</v>
      </c>
      <c r="D11605" t="s">
        <v>9355</v>
      </c>
      <c r="E11605">
        <v>28961</v>
      </c>
      <c r="F11605" s="2">
        <f>$I$1</f>
        <v>11257.160549292194</v>
      </c>
    </row>
    <row r="11606" spans="1:6" x14ac:dyDescent="0.35">
      <c r="A11606" s="1">
        <v>43408</v>
      </c>
      <c r="B11606" t="str">
        <f>MID(D11606,LEN(D11606)-12,2)&amp;"/"&amp;MID(D11606,LEN(D11606)-14,2)&amp;"/"&amp;MID(D11606,LEN(D11606)-16,2)</f>
        <v>04/11/18</v>
      </c>
      <c r="C11606" t="s">
        <v>934</v>
      </c>
      <c r="D11606" t="s">
        <v>9382</v>
      </c>
      <c r="E11606">
        <v>38372</v>
      </c>
      <c r="F11606" s="2">
        <f>$I$1</f>
        <v>11257.160549292194</v>
      </c>
    </row>
    <row r="11607" spans="1:6" x14ac:dyDescent="0.35">
      <c r="A11607" s="1">
        <v>43408</v>
      </c>
      <c r="B11607" t="str">
        <f>MID(D11607,LEN(D11607)-12,2)&amp;"/"&amp;MID(D11607,LEN(D11607)-14,2)&amp;"/"&amp;MID(D11607,LEN(D11607)-16,2)</f>
        <v>04/11/18</v>
      </c>
      <c r="C11607" t="s">
        <v>26</v>
      </c>
      <c r="D11607" t="s">
        <v>9384</v>
      </c>
      <c r="E11607">
        <v>40160</v>
      </c>
      <c r="F11607" s="2">
        <f>$I$1</f>
        <v>11257.160549292194</v>
      </c>
    </row>
    <row r="11608" spans="1:6" x14ac:dyDescent="0.35">
      <c r="A11608" s="1">
        <v>43408</v>
      </c>
      <c r="B11608" t="str">
        <f>MID(D11608,LEN(D11608)-12,2)&amp;"/"&amp;MID(D11608,LEN(D11608)-14,2)&amp;"/"&amp;MID(D11608,LEN(D11608)-16,2)</f>
        <v>04/11/18</v>
      </c>
      <c r="C11608" t="s">
        <v>48</v>
      </c>
      <c r="D11608" t="s">
        <v>9311</v>
      </c>
      <c r="E11608">
        <v>42085</v>
      </c>
      <c r="F11608" s="2">
        <f>$I$1</f>
        <v>11257.160549292194</v>
      </c>
    </row>
    <row r="11609" spans="1:6" x14ac:dyDescent="0.35">
      <c r="A11609" s="1">
        <v>43409</v>
      </c>
      <c r="B11609" t="str">
        <f>MID(D11609,LEN(D11609)-12,2)&amp;"/"&amp;MID(D11609,LEN(D11609)-14,2)&amp;"/"&amp;MID(D11609,LEN(D11609)-16,2)</f>
        <v>05/11/18</v>
      </c>
      <c r="C11609" t="s">
        <v>1290</v>
      </c>
      <c r="D11609" t="s">
        <v>11879</v>
      </c>
      <c r="E11609">
        <v>5009</v>
      </c>
      <c r="F11609" s="2">
        <f>$I$1</f>
        <v>11257.160549292194</v>
      </c>
    </row>
    <row r="11610" spans="1:6" x14ac:dyDescent="0.35">
      <c r="A11610" s="1">
        <v>43409</v>
      </c>
      <c r="B11610" t="str">
        <f>MID(D11610,LEN(D11610)-12,2)&amp;"/"&amp;MID(D11610,LEN(D11610)-14,2)&amp;"/"&amp;MID(D11610,LEN(D11610)-16,2)</f>
        <v>05/11/18</v>
      </c>
      <c r="C11610" t="s">
        <v>2493</v>
      </c>
      <c r="D11610" t="s">
        <v>11892</v>
      </c>
      <c r="E11610">
        <v>5012</v>
      </c>
      <c r="F11610" s="2">
        <f>$I$1</f>
        <v>11257.160549292194</v>
      </c>
    </row>
    <row r="11611" spans="1:6" x14ac:dyDescent="0.35">
      <c r="A11611" s="1">
        <v>43409</v>
      </c>
      <c r="B11611" t="str">
        <f>MID(D11611,LEN(D11611)-12,2)&amp;"/"&amp;MID(D11611,LEN(D11611)-14,2)&amp;"/"&amp;MID(D11611,LEN(D11611)-16,2)</f>
        <v>05/11/18</v>
      </c>
      <c r="C11611" t="s">
        <v>1222</v>
      </c>
      <c r="D11611" t="s">
        <v>11839</v>
      </c>
      <c r="E11611">
        <v>5014</v>
      </c>
      <c r="F11611" s="2">
        <f>$I$1</f>
        <v>11257.160549292194</v>
      </c>
    </row>
    <row r="11612" spans="1:6" x14ac:dyDescent="0.35">
      <c r="A11612" s="1">
        <v>43409</v>
      </c>
      <c r="B11612" t="str">
        <f>MID(D11612,LEN(D11612)-12,2)&amp;"/"&amp;MID(D11612,LEN(D11612)-14,2)&amp;"/"&amp;MID(D11612,LEN(D11612)-16,2)</f>
        <v>05/11/18</v>
      </c>
      <c r="C11612" t="s">
        <v>9364</v>
      </c>
      <c r="D11612" t="s">
        <v>11858</v>
      </c>
      <c r="E11612">
        <v>5018</v>
      </c>
      <c r="F11612" s="2">
        <f>$I$1</f>
        <v>11257.160549292194</v>
      </c>
    </row>
    <row r="11613" spans="1:6" x14ac:dyDescent="0.35">
      <c r="A11613" s="1">
        <v>43409</v>
      </c>
      <c r="B11613" t="str">
        <f>MID(D11613,LEN(D11613)-12,2)&amp;"/"&amp;MID(D11613,LEN(D11613)-14,2)&amp;"/"&amp;MID(D11613,LEN(D11613)-16,2)</f>
        <v>05/11/18</v>
      </c>
      <c r="C11613" t="s">
        <v>11911</v>
      </c>
      <c r="D11613" t="s">
        <v>11901</v>
      </c>
      <c r="E11613">
        <v>5024</v>
      </c>
      <c r="F11613" s="2">
        <f>$I$1</f>
        <v>11257.160549292194</v>
      </c>
    </row>
    <row r="11614" spans="1:6" x14ac:dyDescent="0.35">
      <c r="A11614" s="1">
        <v>43409</v>
      </c>
      <c r="B11614" t="str">
        <f>MID(D11614,LEN(D11614)-12,2)&amp;"/"&amp;MID(D11614,LEN(D11614)-14,2)&amp;"/"&amp;MID(D11614,LEN(D11614)-16,2)</f>
        <v>05/11/18</v>
      </c>
      <c r="C11614" t="s">
        <v>1529</v>
      </c>
      <c r="D11614" t="s">
        <v>11891</v>
      </c>
      <c r="E11614">
        <v>5025</v>
      </c>
      <c r="F11614" s="2">
        <f>$I$1</f>
        <v>11257.160549292194</v>
      </c>
    </row>
    <row r="11615" spans="1:6" x14ac:dyDescent="0.35">
      <c r="A11615" s="1">
        <v>43409</v>
      </c>
      <c r="B11615" t="str">
        <f>MID(D11615,LEN(D11615)-12,2)&amp;"/"&amp;MID(D11615,LEN(D11615)-14,2)&amp;"/"&amp;MID(D11615,LEN(D11615)-16,2)</f>
        <v>05/11/18</v>
      </c>
      <c r="C11615" t="s">
        <v>1225</v>
      </c>
      <c r="D11615" t="s">
        <v>11899</v>
      </c>
      <c r="E11615">
        <v>5041</v>
      </c>
      <c r="F11615" s="2">
        <f>$I$1</f>
        <v>11257.160549292194</v>
      </c>
    </row>
    <row r="11616" spans="1:6" x14ac:dyDescent="0.35">
      <c r="A11616" s="1">
        <v>43409</v>
      </c>
      <c r="B11616" t="str">
        <f>MID(D11616,LEN(D11616)-12,2)&amp;"/"&amp;MID(D11616,LEN(D11616)-14,2)&amp;"/"&amp;MID(D11616,LEN(D11616)-16,2)</f>
        <v>05/11/18</v>
      </c>
      <c r="C11616" t="s">
        <v>47</v>
      </c>
      <c r="D11616" t="s">
        <v>11870</v>
      </c>
      <c r="E11616">
        <v>5044</v>
      </c>
      <c r="F11616" s="2">
        <f>$I$1</f>
        <v>11257.160549292194</v>
      </c>
    </row>
    <row r="11617" spans="1:6" x14ac:dyDescent="0.35">
      <c r="A11617" s="1">
        <v>43409</v>
      </c>
      <c r="B11617" t="str">
        <f>MID(D11617,LEN(D11617)-12,2)&amp;"/"&amp;MID(D11617,LEN(D11617)-14,2)&amp;"/"&amp;MID(D11617,LEN(D11617)-16,2)</f>
        <v>05/11/18</v>
      </c>
      <c r="C11617" t="s">
        <v>1984</v>
      </c>
      <c r="D11617" t="s">
        <v>11898</v>
      </c>
      <c r="E11617">
        <v>5044</v>
      </c>
      <c r="F11617" s="2">
        <f>$I$1</f>
        <v>11257.160549292194</v>
      </c>
    </row>
    <row r="11618" spans="1:6" x14ac:dyDescent="0.35">
      <c r="A11618" s="1">
        <v>43409</v>
      </c>
      <c r="B11618" t="str">
        <f>MID(D11618,LEN(D11618)-12,2)&amp;"/"&amp;MID(D11618,LEN(D11618)-14,2)&amp;"/"&amp;MID(D11618,LEN(D11618)-16,2)</f>
        <v>05/11/18</v>
      </c>
      <c r="C11618" t="s">
        <v>89</v>
      </c>
      <c r="D11618" t="s">
        <v>11642</v>
      </c>
      <c r="E11618">
        <v>5058</v>
      </c>
      <c r="F11618" s="2">
        <f>$I$1</f>
        <v>11257.160549292194</v>
      </c>
    </row>
    <row r="11619" spans="1:6" x14ac:dyDescent="0.35">
      <c r="A11619" s="1">
        <v>43409</v>
      </c>
      <c r="B11619" t="str">
        <f>MID(D11619,LEN(D11619)-12,2)&amp;"/"&amp;MID(D11619,LEN(D11619)-14,2)&amp;"/"&amp;MID(D11619,LEN(D11619)-16,2)</f>
        <v>05/11/18</v>
      </c>
      <c r="C11619" t="s">
        <v>280</v>
      </c>
      <c r="D11619" t="s">
        <v>11893</v>
      </c>
      <c r="E11619">
        <v>5094</v>
      </c>
      <c r="F11619" s="2">
        <f>$I$1</f>
        <v>11257.160549292194</v>
      </c>
    </row>
    <row r="11620" spans="1:6" x14ac:dyDescent="0.35">
      <c r="A11620" s="1">
        <v>43409</v>
      </c>
      <c r="B11620" t="str">
        <f>MID(D11620,LEN(D11620)-12,2)&amp;"/"&amp;MID(D11620,LEN(D11620)-14,2)&amp;"/"&amp;MID(D11620,LEN(D11620)-16,2)</f>
        <v>05/11/18</v>
      </c>
      <c r="C11620" t="s">
        <v>499</v>
      </c>
      <c r="D11620" t="s">
        <v>11804</v>
      </c>
      <c r="E11620">
        <v>5138</v>
      </c>
      <c r="F11620" s="2">
        <f>$I$1</f>
        <v>11257.160549292194</v>
      </c>
    </row>
    <row r="11621" spans="1:6" x14ac:dyDescent="0.35">
      <c r="A11621" s="1">
        <v>43409</v>
      </c>
      <c r="B11621" t="str">
        <f>MID(D11621,LEN(D11621)-12,2)&amp;"/"&amp;MID(D11621,LEN(D11621)-14,2)&amp;"/"&amp;MID(D11621,LEN(D11621)-16,2)</f>
        <v>05/11/18</v>
      </c>
      <c r="C11621" t="s">
        <v>1600</v>
      </c>
      <c r="D11621" t="s">
        <v>11864</v>
      </c>
      <c r="E11621">
        <v>5157</v>
      </c>
      <c r="F11621" s="2">
        <f>$I$1</f>
        <v>11257.160549292194</v>
      </c>
    </row>
    <row r="11622" spans="1:6" x14ac:dyDescent="0.35">
      <c r="A11622" s="1">
        <v>43409</v>
      </c>
      <c r="B11622" t="str">
        <f>MID(D11622,LEN(D11622)-12,2)&amp;"/"&amp;MID(D11622,LEN(D11622)-14,2)&amp;"/"&amp;MID(D11622,LEN(D11622)-16,2)</f>
        <v>05/11/18</v>
      </c>
      <c r="C11622" t="s">
        <v>11910</v>
      </c>
      <c r="D11622" t="s">
        <v>11900</v>
      </c>
      <c r="E11622">
        <v>5163</v>
      </c>
      <c r="F11622" s="2">
        <f>$I$1</f>
        <v>11257.160549292194</v>
      </c>
    </row>
    <row r="11623" spans="1:6" x14ac:dyDescent="0.35">
      <c r="A11623" s="1">
        <v>43409</v>
      </c>
      <c r="B11623" t="str">
        <f>MID(D11623,LEN(D11623)-12,2)&amp;"/"&amp;MID(D11623,LEN(D11623)-14,2)&amp;"/"&amp;MID(D11623,LEN(D11623)-16,2)</f>
        <v>05/11/18</v>
      </c>
      <c r="C11623" t="s">
        <v>821</v>
      </c>
      <c r="D11623" t="s">
        <v>11856</v>
      </c>
      <c r="E11623">
        <v>5343</v>
      </c>
      <c r="F11623" s="2">
        <f>$I$1</f>
        <v>11257.160549292194</v>
      </c>
    </row>
    <row r="11624" spans="1:6" x14ac:dyDescent="0.35">
      <c r="A11624" s="1">
        <v>43409</v>
      </c>
      <c r="B11624" t="str">
        <f>MID(D11624,LEN(D11624)-12,2)&amp;"/"&amp;MID(D11624,LEN(D11624)-14,2)&amp;"/"&amp;MID(D11624,LEN(D11624)-16,2)</f>
        <v>05/11/18</v>
      </c>
      <c r="C11624" t="s">
        <v>11907</v>
      </c>
      <c r="D11624" t="s">
        <v>11881</v>
      </c>
      <c r="E11624">
        <v>5353</v>
      </c>
      <c r="F11624" s="2">
        <f>$I$1</f>
        <v>11257.160549292194</v>
      </c>
    </row>
    <row r="11625" spans="1:6" x14ac:dyDescent="0.35">
      <c r="A11625" s="1">
        <v>43409</v>
      </c>
      <c r="B11625" t="str">
        <f>MID(D11625,LEN(D11625)-12,2)&amp;"/"&amp;MID(D11625,LEN(D11625)-14,2)&amp;"/"&amp;MID(D11625,LEN(D11625)-16,2)</f>
        <v>05/11/18</v>
      </c>
      <c r="C11625" t="s">
        <v>93</v>
      </c>
      <c r="D11625" t="s">
        <v>11872</v>
      </c>
      <c r="E11625">
        <v>5371</v>
      </c>
      <c r="F11625" s="2">
        <f>$I$1</f>
        <v>11257.160549292194</v>
      </c>
    </row>
    <row r="11626" spans="1:6" x14ac:dyDescent="0.35">
      <c r="A11626" s="1">
        <v>43409</v>
      </c>
      <c r="B11626" t="str">
        <f>MID(D11626,LEN(D11626)-12,2)&amp;"/"&amp;MID(D11626,LEN(D11626)-14,2)&amp;"/"&amp;MID(D11626,LEN(D11626)-16,2)</f>
        <v>05/11/18</v>
      </c>
      <c r="C11626" t="s">
        <v>9530</v>
      </c>
      <c r="D11626" t="s">
        <v>11883</v>
      </c>
      <c r="E11626">
        <v>5406</v>
      </c>
      <c r="F11626" s="2">
        <f>$I$1</f>
        <v>11257.160549292194</v>
      </c>
    </row>
    <row r="11627" spans="1:6" x14ac:dyDescent="0.35">
      <c r="A11627" s="1">
        <v>43409</v>
      </c>
      <c r="B11627" t="str">
        <f>MID(D11627,LEN(D11627)-12,2)&amp;"/"&amp;MID(D11627,LEN(D11627)-14,2)&amp;"/"&amp;MID(D11627,LEN(D11627)-16,2)</f>
        <v>05/11/18</v>
      </c>
      <c r="C11627" t="s">
        <v>524</v>
      </c>
      <c r="D11627" t="s">
        <v>11855</v>
      </c>
      <c r="E11627">
        <v>5545</v>
      </c>
      <c r="F11627" s="2">
        <f>$I$1</f>
        <v>11257.160549292194</v>
      </c>
    </row>
    <row r="11628" spans="1:6" x14ac:dyDescent="0.35">
      <c r="A11628" s="1">
        <v>43409</v>
      </c>
      <c r="B11628" t="str">
        <f>MID(D11628,LEN(D11628)-12,2)&amp;"/"&amp;MID(D11628,LEN(D11628)-14,2)&amp;"/"&amp;MID(D11628,LEN(D11628)-16,2)</f>
        <v>05/11/18</v>
      </c>
      <c r="C11628" t="s">
        <v>55</v>
      </c>
      <c r="D11628" t="s">
        <v>11877</v>
      </c>
      <c r="E11628">
        <v>5582</v>
      </c>
      <c r="F11628" s="2">
        <f>$I$1</f>
        <v>11257.160549292194</v>
      </c>
    </row>
    <row r="11629" spans="1:6" x14ac:dyDescent="0.35">
      <c r="A11629" s="1">
        <v>43409</v>
      </c>
      <c r="B11629" t="str">
        <f>MID(D11629,LEN(D11629)-12,2)&amp;"/"&amp;MID(D11629,LEN(D11629)-14,2)&amp;"/"&amp;MID(D11629,LEN(D11629)-16,2)</f>
        <v>05/11/18</v>
      </c>
      <c r="C11629" t="s">
        <v>953</v>
      </c>
      <c r="D11629" t="s">
        <v>11894</v>
      </c>
      <c r="E11629">
        <v>5597</v>
      </c>
      <c r="F11629" s="2">
        <f>$I$1</f>
        <v>11257.160549292194</v>
      </c>
    </row>
    <row r="11630" spans="1:6" x14ac:dyDescent="0.35">
      <c r="A11630" s="1">
        <v>43409</v>
      </c>
      <c r="B11630" t="str">
        <f>MID(D11630,LEN(D11630)-12,2)&amp;"/"&amp;MID(D11630,LEN(D11630)-14,2)&amp;"/"&amp;MID(D11630,LEN(D11630)-16,2)</f>
        <v>05/11/18</v>
      </c>
      <c r="C11630" t="s">
        <v>131</v>
      </c>
      <c r="D11630" t="s">
        <v>11897</v>
      </c>
      <c r="E11630">
        <v>5793</v>
      </c>
      <c r="F11630" s="2">
        <f>$I$1</f>
        <v>11257.160549292194</v>
      </c>
    </row>
    <row r="11631" spans="1:6" x14ac:dyDescent="0.35">
      <c r="A11631" s="1">
        <v>43409</v>
      </c>
      <c r="B11631" t="str">
        <f>MID(D11631,LEN(D11631)-12,2)&amp;"/"&amp;MID(D11631,LEN(D11631)-14,2)&amp;"/"&amp;MID(D11631,LEN(D11631)-16,2)</f>
        <v>05/11/18</v>
      </c>
      <c r="C11631" t="s">
        <v>1285</v>
      </c>
      <c r="D11631" t="s">
        <v>11886</v>
      </c>
      <c r="E11631">
        <v>5821</v>
      </c>
      <c r="F11631" s="2">
        <f>$I$1</f>
        <v>11257.160549292194</v>
      </c>
    </row>
    <row r="11632" spans="1:6" x14ac:dyDescent="0.35">
      <c r="A11632" s="1">
        <v>43409</v>
      </c>
      <c r="B11632" t="str">
        <f>MID(D11632,LEN(D11632)-12,2)&amp;"/"&amp;MID(D11632,LEN(D11632)-14,2)&amp;"/"&amp;MID(D11632,LEN(D11632)-16,2)</f>
        <v>05/11/18</v>
      </c>
      <c r="C11632" t="s">
        <v>153</v>
      </c>
      <c r="D11632" t="s">
        <v>11751</v>
      </c>
      <c r="E11632">
        <v>5864</v>
      </c>
      <c r="F11632" s="2">
        <f>$I$1</f>
        <v>11257.160549292194</v>
      </c>
    </row>
    <row r="11633" spans="1:6" x14ac:dyDescent="0.35">
      <c r="A11633" s="1">
        <v>43409</v>
      </c>
      <c r="B11633" t="str">
        <f>MID(D11633,LEN(D11633)-12,2)&amp;"/"&amp;MID(D11633,LEN(D11633)-14,2)&amp;"/"&amp;MID(D11633,LEN(D11633)-16,2)</f>
        <v>05/11/18</v>
      </c>
      <c r="C11633" t="s">
        <v>1202</v>
      </c>
      <c r="D11633" t="s">
        <v>11873</v>
      </c>
      <c r="E11633">
        <v>6015</v>
      </c>
      <c r="F11633" s="2">
        <f>$I$1</f>
        <v>11257.160549292194</v>
      </c>
    </row>
    <row r="11634" spans="1:6" x14ac:dyDescent="0.35">
      <c r="A11634" s="1">
        <v>43409</v>
      </c>
      <c r="B11634" t="str">
        <f>MID(D11634,LEN(D11634)-12,2)&amp;"/"&amp;MID(D11634,LEN(D11634)-14,2)&amp;"/"&amp;MID(D11634,LEN(D11634)-16,2)</f>
        <v>05/11/18</v>
      </c>
      <c r="C11634" t="s">
        <v>72</v>
      </c>
      <c r="D11634" t="s">
        <v>11867</v>
      </c>
      <c r="E11634">
        <v>6032</v>
      </c>
      <c r="F11634" s="2">
        <f>$I$1</f>
        <v>11257.160549292194</v>
      </c>
    </row>
    <row r="11635" spans="1:6" x14ac:dyDescent="0.35">
      <c r="A11635" s="1">
        <v>43409</v>
      </c>
      <c r="B11635" t="str">
        <f>MID(D11635,LEN(D11635)-12,2)&amp;"/"&amp;MID(D11635,LEN(D11635)-14,2)&amp;"/"&amp;MID(D11635,LEN(D11635)-16,2)</f>
        <v>05/11/18</v>
      </c>
      <c r="C11635" t="s">
        <v>165</v>
      </c>
      <c r="D11635" t="s">
        <v>11842</v>
      </c>
      <c r="E11635">
        <v>6042</v>
      </c>
      <c r="F11635" s="2">
        <f>$I$1</f>
        <v>11257.160549292194</v>
      </c>
    </row>
    <row r="11636" spans="1:6" x14ac:dyDescent="0.35">
      <c r="A11636" s="1">
        <v>43409</v>
      </c>
      <c r="B11636" t="str">
        <f>MID(D11636,LEN(D11636)-12,2)&amp;"/"&amp;MID(D11636,LEN(D11636)-14,2)&amp;"/"&amp;MID(D11636,LEN(D11636)-16,2)</f>
        <v>05/11/18</v>
      </c>
      <c r="C11636" t="s">
        <v>552</v>
      </c>
      <c r="D11636" t="s">
        <v>11831</v>
      </c>
      <c r="E11636">
        <v>6053</v>
      </c>
      <c r="F11636" s="2">
        <f>$I$1</f>
        <v>11257.160549292194</v>
      </c>
    </row>
    <row r="11637" spans="1:6" x14ac:dyDescent="0.35">
      <c r="A11637" s="1">
        <v>43409</v>
      </c>
      <c r="B11637" t="str">
        <f>MID(D11637,LEN(D11637)-12,2)&amp;"/"&amp;MID(D11637,LEN(D11637)-14,2)&amp;"/"&amp;MID(D11637,LEN(D11637)-16,2)</f>
        <v>05/11/18</v>
      </c>
      <c r="C11637" t="s">
        <v>59</v>
      </c>
      <c r="D11637" t="s">
        <v>11837</v>
      </c>
      <c r="E11637">
        <v>6085</v>
      </c>
      <c r="F11637" s="2">
        <f>$I$1</f>
        <v>11257.160549292194</v>
      </c>
    </row>
    <row r="11638" spans="1:6" x14ac:dyDescent="0.35">
      <c r="A11638" s="1">
        <v>43409</v>
      </c>
      <c r="B11638" t="str">
        <f>MID(D11638,LEN(D11638)-12,2)&amp;"/"&amp;MID(D11638,LEN(D11638)-14,2)&amp;"/"&amp;MID(D11638,LEN(D11638)-16,2)</f>
        <v>05/11/18</v>
      </c>
      <c r="C11638" t="s">
        <v>11908</v>
      </c>
      <c r="D11638" t="s">
        <v>11884</v>
      </c>
      <c r="E11638">
        <v>6090</v>
      </c>
      <c r="F11638" s="2">
        <f>$I$1</f>
        <v>11257.160549292194</v>
      </c>
    </row>
    <row r="11639" spans="1:6" x14ac:dyDescent="0.35">
      <c r="A11639" s="1">
        <v>43409</v>
      </c>
      <c r="B11639" t="str">
        <f>MID(D11639,LEN(D11639)-12,2)&amp;"/"&amp;MID(D11639,LEN(D11639)-14,2)&amp;"/"&amp;MID(D11639,LEN(D11639)-16,2)</f>
        <v>05/11/18</v>
      </c>
      <c r="C11639" t="s">
        <v>1487</v>
      </c>
      <c r="D11639" t="s">
        <v>11860</v>
      </c>
      <c r="E11639">
        <v>6093</v>
      </c>
      <c r="F11639" s="2">
        <f>$I$1</f>
        <v>11257.160549292194</v>
      </c>
    </row>
    <row r="11640" spans="1:6" x14ac:dyDescent="0.35">
      <c r="A11640" s="1">
        <v>43409</v>
      </c>
      <c r="B11640" t="str">
        <f>MID(D11640,LEN(D11640)-12,2)&amp;"/"&amp;MID(D11640,LEN(D11640)-14,2)&amp;"/"&amp;MID(D11640,LEN(D11640)-16,2)</f>
        <v>05/11/18</v>
      </c>
      <c r="C11640" t="s">
        <v>22</v>
      </c>
      <c r="D11640" t="s">
        <v>11859</v>
      </c>
      <c r="E11640">
        <v>6176</v>
      </c>
      <c r="F11640" s="2">
        <f>$I$1</f>
        <v>11257.160549292194</v>
      </c>
    </row>
    <row r="11641" spans="1:6" x14ac:dyDescent="0.35">
      <c r="A11641" s="1">
        <v>43409</v>
      </c>
      <c r="B11641" t="str">
        <f>MID(D11641,LEN(D11641)-12,2)&amp;"/"&amp;MID(D11641,LEN(D11641)-14,2)&amp;"/"&amp;MID(D11641,LEN(D11641)-16,2)</f>
        <v>05/11/18</v>
      </c>
      <c r="C11641" t="s">
        <v>1157</v>
      </c>
      <c r="D11641" t="s">
        <v>11882</v>
      </c>
      <c r="E11641">
        <v>6226</v>
      </c>
      <c r="F11641" s="2">
        <f>$I$1</f>
        <v>11257.160549292194</v>
      </c>
    </row>
    <row r="11642" spans="1:6" x14ac:dyDescent="0.35">
      <c r="A11642" s="1">
        <v>43409</v>
      </c>
      <c r="B11642" t="str">
        <f>MID(D11642,LEN(D11642)-12,2)&amp;"/"&amp;MID(D11642,LEN(D11642)-14,2)&amp;"/"&amp;MID(D11642,LEN(D11642)-16,2)</f>
        <v>05/11/18</v>
      </c>
      <c r="C11642" t="s">
        <v>2706</v>
      </c>
      <c r="D11642" t="s">
        <v>11865</v>
      </c>
      <c r="E11642">
        <v>6327</v>
      </c>
      <c r="F11642" s="2">
        <f>$I$1</f>
        <v>11257.160549292194</v>
      </c>
    </row>
    <row r="11643" spans="1:6" x14ac:dyDescent="0.35">
      <c r="A11643" s="1">
        <v>43409</v>
      </c>
      <c r="B11643" t="str">
        <f>MID(D11643,LEN(D11643)-12,2)&amp;"/"&amp;MID(D11643,LEN(D11643)-14,2)&amp;"/"&amp;MID(D11643,LEN(D11643)-16,2)</f>
        <v>05/11/18</v>
      </c>
      <c r="C11643" t="s">
        <v>1279</v>
      </c>
      <c r="D11643" t="s">
        <v>11875</v>
      </c>
      <c r="E11643">
        <v>6347</v>
      </c>
      <c r="F11643" s="2">
        <f>$I$1</f>
        <v>11257.160549292194</v>
      </c>
    </row>
    <row r="11644" spans="1:6" x14ac:dyDescent="0.35">
      <c r="A11644" s="1">
        <v>43409</v>
      </c>
      <c r="B11644" t="str">
        <f>MID(D11644,LEN(D11644)-12,2)&amp;"/"&amp;MID(D11644,LEN(D11644)-14,2)&amp;"/"&amp;MID(D11644,LEN(D11644)-16,2)</f>
        <v>05/11/18</v>
      </c>
      <c r="C11644" t="s">
        <v>11909</v>
      </c>
      <c r="D11644" t="s">
        <v>11895</v>
      </c>
      <c r="E11644">
        <v>6409</v>
      </c>
      <c r="F11644" s="2">
        <f>$I$1</f>
        <v>11257.160549292194</v>
      </c>
    </row>
    <row r="11645" spans="1:6" x14ac:dyDescent="0.35">
      <c r="A11645" s="1">
        <v>43409</v>
      </c>
      <c r="B11645" t="str">
        <f>MID(D11645,LEN(D11645)-12,2)&amp;"/"&amp;MID(D11645,LEN(D11645)-14,2)&amp;"/"&amp;MID(D11645,LEN(D11645)-16,2)</f>
        <v>05/11/18</v>
      </c>
      <c r="C11645" t="s">
        <v>1309</v>
      </c>
      <c r="D11645" t="s">
        <v>11889</v>
      </c>
      <c r="E11645">
        <v>6569</v>
      </c>
      <c r="F11645" s="2">
        <f>$I$1</f>
        <v>11257.160549292194</v>
      </c>
    </row>
    <row r="11646" spans="1:6" x14ac:dyDescent="0.35">
      <c r="A11646" s="1">
        <v>43409</v>
      </c>
      <c r="B11646" t="str">
        <f>MID(D11646,LEN(D11646)-12,2)&amp;"/"&amp;MID(D11646,LEN(D11646)-14,2)&amp;"/"&amp;MID(D11646,LEN(D11646)-16,2)</f>
        <v>05/11/18</v>
      </c>
      <c r="C11646" t="s">
        <v>3270</v>
      </c>
      <c r="D11646" t="s">
        <v>11874</v>
      </c>
      <c r="E11646">
        <v>6761</v>
      </c>
      <c r="F11646" s="2">
        <f>$I$1</f>
        <v>11257.160549292194</v>
      </c>
    </row>
    <row r="11647" spans="1:6" x14ac:dyDescent="0.35">
      <c r="A11647" s="1">
        <v>43409</v>
      </c>
      <c r="B11647" t="str">
        <f>MID(D11647,LEN(D11647)-12,2)&amp;"/"&amp;MID(D11647,LEN(D11647)-14,2)&amp;"/"&amp;MID(D11647,LEN(D11647)-16,2)</f>
        <v>05/11/18</v>
      </c>
      <c r="C11647" t="s">
        <v>167</v>
      </c>
      <c r="D11647" t="s">
        <v>11878</v>
      </c>
      <c r="E11647">
        <v>6866</v>
      </c>
      <c r="F11647" s="2">
        <f>$I$1</f>
        <v>11257.160549292194</v>
      </c>
    </row>
    <row r="11648" spans="1:6" x14ac:dyDescent="0.35">
      <c r="A11648" s="1">
        <v>43409</v>
      </c>
      <c r="B11648" t="str">
        <f>MID(D11648,LEN(D11648)-12,2)&amp;"/"&amp;MID(D11648,LEN(D11648)-14,2)&amp;"/"&amp;MID(D11648,LEN(D11648)-16,2)</f>
        <v>05/11/18</v>
      </c>
      <c r="C11648" t="s">
        <v>1672</v>
      </c>
      <c r="D11648" t="s">
        <v>11863</v>
      </c>
      <c r="E11648">
        <v>6879</v>
      </c>
      <c r="F11648" s="2">
        <f>$I$1</f>
        <v>11257.160549292194</v>
      </c>
    </row>
    <row r="11649" spans="1:6" x14ac:dyDescent="0.35">
      <c r="A11649" s="1">
        <v>43409</v>
      </c>
      <c r="B11649" t="str">
        <f>MID(D11649,LEN(D11649)-12,2)&amp;"/"&amp;MID(D11649,LEN(D11649)-14,2)&amp;"/"&amp;MID(D11649,LEN(D11649)-16,2)</f>
        <v>05/11/18</v>
      </c>
      <c r="C11649" t="s">
        <v>1645</v>
      </c>
      <c r="D11649" t="s">
        <v>11887</v>
      </c>
      <c r="E11649">
        <v>6929</v>
      </c>
      <c r="F11649" s="2">
        <f>$I$1</f>
        <v>11257.160549292194</v>
      </c>
    </row>
    <row r="11650" spans="1:6" x14ac:dyDescent="0.35">
      <c r="A11650" s="1">
        <v>43409</v>
      </c>
      <c r="B11650" t="str">
        <f>MID(D11650,LEN(D11650)-12,2)&amp;"/"&amp;MID(D11650,LEN(D11650)-14,2)&amp;"/"&amp;MID(D11650,LEN(D11650)-16,2)</f>
        <v>05/11/18</v>
      </c>
      <c r="C11650" t="s">
        <v>137</v>
      </c>
      <c r="D11650" t="s">
        <v>11641</v>
      </c>
      <c r="E11650">
        <v>7062</v>
      </c>
      <c r="F11650" s="2">
        <f>$I$1</f>
        <v>11257.160549292194</v>
      </c>
    </row>
    <row r="11651" spans="1:6" x14ac:dyDescent="0.35">
      <c r="A11651" s="1">
        <v>43409</v>
      </c>
      <c r="B11651" t="str">
        <f>MID(D11651,LEN(D11651)-12,2)&amp;"/"&amp;MID(D11651,LEN(D11651)-14,2)&amp;"/"&amp;MID(D11651,LEN(D11651)-16,2)</f>
        <v>05/11/18</v>
      </c>
      <c r="C11651" t="s">
        <v>56</v>
      </c>
      <c r="D11651" t="s">
        <v>11844</v>
      </c>
      <c r="E11651">
        <v>7185</v>
      </c>
      <c r="F11651" s="2">
        <f>$I$1</f>
        <v>11257.160549292194</v>
      </c>
    </row>
    <row r="11652" spans="1:6" x14ac:dyDescent="0.35">
      <c r="A11652" s="1">
        <v>43409</v>
      </c>
      <c r="B11652" t="str">
        <f>MID(D11652,LEN(D11652)-12,2)&amp;"/"&amp;MID(D11652,LEN(D11652)-14,2)&amp;"/"&amp;MID(D11652,LEN(D11652)-16,2)</f>
        <v>05/11/18</v>
      </c>
      <c r="C11652" t="s">
        <v>1237</v>
      </c>
      <c r="D11652" t="s">
        <v>11857</v>
      </c>
      <c r="E11652">
        <v>7207</v>
      </c>
      <c r="F11652" s="2">
        <f>$I$1</f>
        <v>11257.160549292194</v>
      </c>
    </row>
    <row r="11653" spans="1:6" x14ac:dyDescent="0.35">
      <c r="A11653" s="1">
        <v>43409</v>
      </c>
      <c r="B11653" t="str">
        <f>MID(D11653,LEN(D11653)-12,2)&amp;"/"&amp;MID(D11653,LEN(D11653)-14,2)&amp;"/"&amp;MID(D11653,LEN(D11653)-16,2)</f>
        <v>05/11/18</v>
      </c>
      <c r="C11653" t="s">
        <v>1634</v>
      </c>
      <c r="D11653" t="s">
        <v>11848</v>
      </c>
      <c r="E11653">
        <v>7354</v>
      </c>
      <c r="F11653" s="2">
        <f>$I$1</f>
        <v>11257.160549292194</v>
      </c>
    </row>
    <row r="11654" spans="1:6" x14ac:dyDescent="0.35">
      <c r="A11654" s="1">
        <v>43409</v>
      </c>
      <c r="B11654" t="str">
        <f>MID(D11654,LEN(D11654)-12,2)&amp;"/"&amp;MID(D11654,LEN(D11654)-14,2)&amp;"/"&amp;MID(D11654,LEN(D11654)-16,2)</f>
        <v>05/11/18</v>
      </c>
      <c r="C11654" t="s">
        <v>1149</v>
      </c>
      <c r="D11654" t="s">
        <v>11651</v>
      </c>
      <c r="E11654">
        <v>7361</v>
      </c>
      <c r="F11654" s="2">
        <f>$I$1</f>
        <v>11257.160549292194</v>
      </c>
    </row>
    <row r="11655" spans="1:6" x14ac:dyDescent="0.35">
      <c r="A11655" s="1">
        <v>43409</v>
      </c>
      <c r="B11655" t="str">
        <f>MID(D11655,LEN(D11655)-12,2)&amp;"/"&amp;MID(D11655,LEN(D11655)-14,2)&amp;"/"&amp;MID(D11655,LEN(D11655)-16,2)</f>
        <v>05/11/18</v>
      </c>
      <c r="C11655" t="s">
        <v>1383</v>
      </c>
      <c r="D11655" t="s">
        <v>11810</v>
      </c>
      <c r="E11655">
        <v>7374</v>
      </c>
      <c r="F11655" s="2">
        <f>$I$1</f>
        <v>11257.160549292194</v>
      </c>
    </row>
    <row r="11656" spans="1:6" x14ac:dyDescent="0.35">
      <c r="A11656" s="1">
        <v>43409</v>
      </c>
      <c r="B11656" t="str">
        <f>MID(D11656,LEN(D11656)-12,2)&amp;"/"&amp;MID(D11656,LEN(D11656)-14,2)&amp;"/"&amp;MID(D11656,LEN(D11656)-16,2)</f>
        <v>05/11/18</v>
      </c>
      <c r="C11656" t="s">
        <v>1660</v>
      </c>
      <c r="D11656" t="s">
        <v>11847</v>
      </c>
      <c r="E11656">
        <v>7500</v>
      </c>
      <c r="F11656" s="2">
        <f>$I$1</f>
        <v>11257.160549292194</v>
      </c>
    </row>
    <row r="11657" spans="1:6" x14ac:dyDescent="0.35">
      <c r="A11657" s="1">
        <v>43409</v>
      </c>
      <c r="B11657" t="str">
        <f>MID(D11657,LEN(D11657)-12,2)&amp;"/"&amp;MID(D11657,LEN(D11657)-14,2)&amp;"/"&amp;MID(D11657,LEN(D11657)-16,2)</f>
        <v>05/11/18</v>
      </c>
      <c r="C11657" t="s">
        <v>152</v>
      </c>
      <c r="D11657" t="s">
        <v>11833</v>
      </c>
      <c r="E11657">
        <v>7510</v>
      </c>
      <c r="F11657" s="2">
        <f>$I$1</f>
        <v>11257.160549292194</v>
      </c>
    </row>
    <row r="11658" spans="1:6" x14ac:dyDescent="0.35">
      <c r="A11658" s="1">
        <v>43409</v>
      </c>
      <c r="B11658" t="str">
        <f>MID(D11658,LEN(D11658)-12,2)&amp;"/"&amp;MID(D11658,LEN(D11658)-14,2)&amp;"/"&amp;MID(D11658,LEN(D11658)-16,2)</f>
        <v>05/11/18</v>
      </c>
      <c r="C11658" t="s">
        <v>1229</v>
      </c>
      <c r="D11658" t="s">
        <v>11838</v>
      </c>
      <c r="E11658">
        <v>7515</v>
      </c>
      <c r="F11658" s="2">
        <f>$I$1</f>
        <v>11257.160549292194</v>
      </c>
    </row>
    <row r="11659" spans="1:6" x14ac:dyDescent="0.35">
      <c r="A11659" s="1">
        <v>43409</v>
      </c>
      <c r="B11659" t="str">
        <f>MID(D11659,LEN(D11659)-12,2)&amp;"/"&amp;MID(D11659,LEN(D11659)-14,2)&amp;"/"&amp;MID(D11659,LEN(D11659)-16,2)</f>
        <v>05/11/18</v>
      </c>
      <c r="C11659" t="s">
        <v>38</v>
      </c>
      <c r="D11659" t="s">
        <v>11814</v>
      </c>
      <c r="E11659">
        <v>7518</v>
      </c>
      <c r="F11659" s="2">
        <f>$I$1</f>
        <v>11257.160549292194</v>
      </c>
    </row>
    <row r="11660" spans="1:6" x14ac:dyDescent="0.35">
      <c r="A11660" s="1">
        <v>43409</v>
      </c>
      <c r="B11660" t="str">
        <f>MID(D11660,LEN(D11660)-12,2)&amp;"/"&amp;MID(D11660,LEN(D11660)-14,2)&amp;"/"&amp;MID(D11660,LEN(D11660)-16,2)</f>
        <v>05/11/18</v>
      </c>
      <c r="C11660" t="s">
        <v>2186</v>
      </c>
      <c r="D11660" t="s">
        <v>11852</v>
      </c>
      <c r="E11660">
        <v>7528</v>
      </c>
      <c r="F11660" s="2">
        <f>$I$1</f>
        <v>11257.160549292194</v>
      </c>
    </row>
    <row r="11661" spans="1:6" x14ac:dyDescent="0.35">
      <c r="A11661" s="1">
        <v>43409</v>
      </c>
      <c r="B11661" t="str">
        <f>MID(D11661,LEN(D11661)-12,2)&amp;"/"&amp;MID(D11661,LEN(D11661)-14,2)&amp;"/"&amp;MID(D11661,LEN(D11661)-16,2)</f>
        <v>05/11/18</v>
      </c>
      <c r="C11661" t="s">
        <v>1992</v>
      </c>
      <c r="D11661" t="s">
        <v>11866</v>
      </c>
      <c r="E11661">
        <v>7636</v>
      </c>
      <c r="F11661" s="2">
        <f>$I$1</f>
        <v>11257.160549292194</v>
      </c>
    </row>
    <row r="11662" spans="1:6" x14ac:dyDescent="0.35">
      <c r="A11662" s="1">
        <v>43409</v>
      </c>
      <c r="B11662" t="str">
        <f>MID(D11662,LEN(D11662)-12,2)&amp;"/"&amp;MID(D11662,LEN(D11662)-14,2)&amp;"/"&amp;MID(D11662,LEN(D11662)-16,2)</f>
        <v>05/11/18</v>
      </c>
      <c r="C11662" t="s">
        <v>29</v>
      </c>
      <c r="D11662" t="s">
        <v>11660</v>
      </c>
      <c r="E11662">
        <v>7680</v>
      </c>
      <c r="F11662" s="2">
        <f>$I$1</f>
        <v>11257.160549292194</v>
      </c>
    </row>
    <row r="11663" spans="1:6" x14ac:dyDescent="0.35">
      <c r="A11663" s="1">
        <v>43409</v>
      </c>
      <c r="B11663" t="str">
        <f>MID(D11663,LEN(D11663)-12,2)&amp;"/"&amp;MID(D11663,LEN(D11663)-14,2)&amp;"/"&amp;MID(D11663,LEN(D11663)-16,2)</f>
        <v>05/11/18</v>
      </c>
      <c r="C11663" t="s">
        <v>1180</v>
      </c>
      <c r="D11663" t="s">
        <v>11853</v>
      </c>
      <c r="E11663">
        <v>7712</v>
      </c>
      <c r="F11663" s="2">
        <f>$I$1</f>
        <v>11257.160549292194</v>
      </c>
    </row>
    <row r="11664" spans="1:6" x14ac:dyDescent="0.35">
      <c r="A11664" s="1">
        <v>43409</v>
      </c>
      <c r="B11664" t="str">
        <f>MID(D11664,LEN(D11664)-12,2)&amp;"/"&amp;MID(D11664,LEN(D11664)-14,2)&amp;"/"&amp;MID(D11664,LEN(D11664)-16,2)</f>
        <v>05/11/18</v>
      </c>
      <c r="C11664" t="s">
        <v>2004</v>
      </c>
      <c r="D11664" t="s">
        <v>11652</v>
      </c>
      <c r="E11664">
        <v>7713</v>
      </c>
      <c r="F11664" s="2">
        <f>$I$1</f>
        <v>11257.160549292194</v>
      </c>
    </row>
    <row r="11665" spans="1:6" x14ac:dyDescent="0.35">
      <c r="A11665" s="1">
        <v>43409</v>
      </c>
      <c r="B11665" t="str">
        <f>MID(D11665,LEN(D11665)-12,2)&amp;"/"&amp;MID(D11665,LEN(D11665)-14,2)&amp;"/"&amp;MID(D11665,LEN(D11665)-16,2)</f>
        <v>05/11/18</v>
      </c>
      <c r="C11665" t="s">
        <v>61</v>
      </c>
      <c r="D11665" t="s">
        <v>11830</v>
      </c>
      <c r="E11665">
        <v>8094</v>
      </c>
      <c r="F11665" s="2">
        <f>$I$1</f>
        <v>11257.160549292194</v>
      </c>
    </row>
    <row r="11666" spans="1:6" x14ac:dyDescent="0.35">
      <c r="A11666" s="1">
        <v>43409</v>
      </c>
      <c r="B11666" t="str">
        <f>MID(D11666,LEN(D11666)-12,2)&amp;"/"&amp;MID(D11666,LEN(D11666)-14,2)&amp;"/"&amp;MID(D11666,LEN(D11666)-16,2)</f>
        <v>05/11/18</v>
      </c>
      <c r="C11666" t="s">
        <v>180</v>
      </c>
      <c r="D11666" t="s">
        <v>11841</v>
      </c>
      <c r="E11666">
        <v>8100</v>
      </c>
      <c r="F11666" s="2">
        <f>$I$1</f>
        <v>11257.160549292194</v>
      </c>
    </row>
    <row r="11667" spans="1:6" x14ac:dyDescent="0.35">
      <c r="A11667" s="1">
        <v>43409</v>
      </c>
      <c r="B11667" t="str">
        <f>MID(D11667,LEN(D11667)-12,2)&amp;"/"&amp;MID(D11667,LEN(D11667)-14,2)&amp;"/"&amp;MID(D11667,LEN(D11667)-16,2)</f>
        <v>05/11/18</v>
      </c>
      <c r="C11667" t="s">
        <v>9542</v>
      </c>
      <c r="D11667" t="s">
        <v>11818</v>
      </c>
      <c r="E11667">
        <v>8174</v>
      </c>
      <c r="F11667" s="2">
        <f>$I$1</f>
        <v>11257.160549292194</v>
      </c>
    </row>
    <row r="11668" spans="1:6" x14ac:dyDescent="0.35">
      <c r="A11668" s="1">
        <v>43409</v>
      </c>
      <c r="B11668" t="str">
        <f>MID(D11668,LEN(D11668)-12,2)&amp;"/"&amp;MID(D11668,LEN(D11668)-14,2)&amp;"/"&amp;MID(D11668,LEN(D11668)-16,2)</f>
        <v>05/11/18</v>
      </c>
      <c r="C11668" t="s">
        <v>111</v>
      </c>
      <c r="D11668" t="s">
        <v>11695</v>
      </c>
      <c r="E11668">
        <v>8253</v>
      </c>
      <c r="F11668" s="2">
        <f>$I$1</f>
        <v>11257.160549292194</v>
      </c>
    </row>
    <row r="11669" spans="1:6" x14ac:dyDescent="0.35">
      <c r="A11669" s="1">
        <v>43409</v>
      </c>
      <c r="B11669" t="str">
        <f>MID(D11669,LEN(D11669)-12,2)&amp;"/"&amp;MID(D11669,LEN(D11669)-14,2)&amp;"/"&amp;MID(D11669,LEN(D11669)-16,2)</f>
        <v>05/11/18</v>
      </c>
      <c r="C11669" t="s">
        <v>963</v>
      </c>
      <c r="D11669" t="s">
        <v>11812</v>
      </c>
      <c r="E11669">
        <v>8454</v>
      </c>
      <c r="F11669" s="2">
        <f>$I$1</f>
        <v>11257.160549292194</v>
      </c>
    </row>
    <row r="11670" spans="1:6" x14ac:dyDescent="0.35">
      <c r="A11670" s="1">
        <v>43409</v>
      </c>
      <c r="B11670" t="str">
        <f>MID(D11670,LEN(D11670)-12,2)&amp;"/"&amp;MID(D11670,LEN(D11670)-14,2)&amp;"/"&amp;MID(D11670,LEN(D11670)-16,2)</f>
        <v>05/11/18</v>
      </c>
      <c r="C11670" t="s">
        <v>53</v>
      </c>
      <c r="D11670" t="s">
        <v>11826</v>
      </c>
      <c r="E11670">
        <v>8804</v>
      </c>
      <c r="F11670" s="2">
        <f>$I$1</f>
        <v>11257.160549292194</v>
      </c>
    </row>
    <row r="11671" spans="1:6" x14ac:dyDescent="0.35">
      <c r="A11671" s="1">
        <v>43409</v>
      </c>
      <c r="B11671" t="str">
        <f>MID(D11671,LEN(D11671)-12,2)&amp;"/"&amp;MID(D11671,LEN(D11671)-14,2)&amp;"/"&amp;MID(D11671,LEN(D11671)-16,2)</f>
        <v>05/11/18</v>
      </c>
      <c r="C11671" t="s">
        <v>118</v>
      </c>
      <c r="D11671" t="s">
        <v>11802</v>
      </c>
      <c r="E11671">
        <v>9201</v>
      </c>
      <c r="F11671" s="2">
        <f>$I$1</f>
        <v>11257.160549292194</v>
      </c>
    </row>
    <row r="11672" spans="1:6" x14ac:dyDescent="0.35">
      <c r="A11672" s="1">
        <v>43409</v>
      </c>
      <c r="B11672" t="str">
        <f>MID(D11672,LEN(D11672)-12,2)&amp;"/"&amp;MID(D11672,LEN(D11672)-14,2)&amp;"/"&amp;MID(D11672,LEN(D11672)-16,2)</f>
        <v>05/11/18</v>
      </c>
      <c r="C11672" t="s">
        <v>996</v>
      </c>
      <c r="D11672" t="s">
        <v>11824</v>
      </c>
      <c r="E11672">
        <v>9305</v>
      </c>
      <c r="F11672" s="2">
        <f>$I$1</f>
        <v>11257.160549292194</v>
      </c>
    </row>
    <row r="11673" spans="1:6" x14ac:dyDescent="0.35">
      <c r="A11673" s="1">
        <v>43409</v>
      </c>
      <c r="B11673" t="str">
        <f>MID(D11673,LEN(D11673)-12,2)&amp;"/"&amp;MID(D11673,LEN(D11673)-14,2)&amp;"/"&amp;MID(D11673,LEN(D11673)-16,2)</f>
        <v>05/11/18</v>
      </c>
      <c r="C11673" t="s">
        <v>299</v>
      </c>
      <c r="D11673" t="s">
        <v>11834</v>
      </c>
      <c r="E11673">
        <v>9377</v>
      </c>
      <c r="F11673" s="2">
        <f>$I$1</f>
        <v>11257.160549292194</v>
      </c>
    </row>
    <row r="11674" spans="1:6" x14ac:dyDescent="0.35">
      <c r="A11674" s="1">
        <v>43409</v>
      </c>
      <c r="B11674" t="str">
        <f>MID(D11674,LEN(D11674)-12,2)&amp;"/"&amp;MID(D11674,LEN(D11674)-14,2)&amp;"/"&amp;MID(D11674,LEN(D11674)-16,2)</f>
        <v>05/11/18</v>
      </c>
      <c r="C11674" t="s">
        <v>998</v>
      </c>
      <c r="D11674" t="s">
        <v>11825</v>
      </c>
      <c r="E11674">
        <v>9530</v>
      </c>
      <c r="F11674" s="2">
        <f>$I$1</f>
        <v>11257.160549292194</v>
      </c>
    </row>
    <row r="11675" spans="1:6" x14ac:dyDescent="0.35">
      <c r="A11675" s="1">
        <v>43409</v>
      </c>
      <c r="B11675" t="str">
        <f>MID(D11675,LEN(D11675)-12,2)&amp;"/"&amp;MID(D11675,LEN(D11675)-14,2)&amp;"/"&amp;MID(D11675,LEN(D11675)-16,2)</f>
        <v>05/11/18</v>
      </c>
      <c r="C11675" t="s">
        <v>1260</v>
      </c>
      <c r="D11675" t="s">
        <v>11741</v>
      </c>
      <c r="E11675">
        <v>10003</v>
      </c>
      <c r="F11675" s="2">
        <f>$I$1</f>
        <v>11257.160549292194</v>
      </c>
    </row>
    <row r="11676" spans="1:6" x14ac:dyDescent="0.35">
      <c r="A11676" s="1">
        <v>43409</v>
      </c>
      <c r="B11676" t="str">
        <f>MID(D11676,LEN(D11676)-12,2)&amp;"/"&amp;MID(D11676,LEN(D11676)-14,2)&amp;"/"&amp;MID(D11676,LEN(D11676)-16,2)</f>
        <v>05/11/18</v>
      </c>
      <c r="C11676" t="s">
        <v>122</v>
      </c>
      <c r="D11676" t="s">
        <v>11767</v>
      </c>
      <c r="E11676">
        <v>10005</v>
      </c>
      <c r="F11676" s="2">
        <f>$I$1</f>
        <v>11257.160549292194</v>
      </c>
    </row>
    <row r="11677" spans="1:6" x14ac:dyDescent="0.35">
      <c r="A11677" s="1">
        <v>43409</v>
      </c>
      <c r="B11677" t="str">
        <f>MID(D11677,LEN(D11677)-12,2)&amp;"/"&amp;MID(D11677,LEN(D11677)-14,2)&amp;"/"&amp;MID(D11677,LEN(D11677)-16,2)</f>
        <v>05/11/18</v>
      </c>
      <c r="C11677" t="s">
        <v>1167</v>
      </c>
      <c r="D11677" t="s">
        <v>11799</v>
      </c>
      <c r="E11677">
        <v>10008</v>
      </c>
      <c r="F11677" s="2">
        <f>$I$1</f>
        <v>11257.160549292194</v>
      </c>
    </row>
    <row r="11678" spans="1:6" x14ac:dyDescent="0.35">
      <c r="A11678" s="1">
        <v>43409</v>
      </c>
      <c r="B11678" t="str">
        <f>MID(D11678,LEN(D11678)-12,2)&amp;"/"&amp;MID(D11678,LEN(D11678)-14,2)&amp;"/"&amp;MID(D11678,LEN(D11678)-16,2)</f>
        <v>05/11/18</v>
      </c>
      <c r="C11678" t="s">
        <v>412</v>
      </c>
      <c r="D11678" t="s">
        <v>11807</v>
      </c>
      <c r="E11678">
        <v>10008</v>
      </c>
      <c r="F11678" s="2">
        <f>$I$1</f>
        <v>11257.160549292194</v>
      </c>
    </row>
    <row r="11679" spans="1:6" x14ac:dyDescent="0.35">
      <c r="A11679" s="1">
        <v>43409</v>
      </c>
      <c r="B11679" t="str">
        <f>MID(D11679,LEN(D11679)-12,2)&amp;"/"&amp;MID(D11679,LEN(D11679)-14,2)&amp;"/"&amp;MID(D11679,LEN(D11679)-16,2)</f>
        <v>05/11/18</v>
      </c>
      <c r="C11679" t="s">
        <v>49</v>
      </c>
      <c r="D11679" t="s">
        <v>11766</v>
      </c>
      <c r="E11679">
        <v>10018</v>
      </c>
      <c r="F11679" s="2">
        <f>$I$1</f>
        <v>11257.160549292194</v>
      </c>
    </row>
    <row r="11680" spans="1:6" x14ac:dyDescent="0.35">
      <c r="A11680" s="1">
        <v>43409</v>
      </c>
      <c r="B11680" t="str">
        <f>MID(D11680,LEN(D11680)-12,2)&amp;"/"&amp;MID(D11680,LEN(D11680)-14,2)&amp;"/"&amp;MID(D11680,LEN(D11680)-16,2)</f>
        <v>05/11/18</v>
      </c>
      <c r="C11680" t="s">
        <v>1105</v>
      </c>
      <c r="D11680" t="s">
        <v>11794</v>
      </c>
      <c r="E11680">
        <v>10022</v>
      </c>
      <c r="F11680" s="2">
        <f>$I$1</f>
        <v>11257.160549292194</v>
      </c>
    </row>
    <row r="11681" spans="1:6" x14ac:dyDescent="0.35">
      <c r="A11681" s="1">
        <v>43409</v>
      </c>
      <c r="B11681" t="str">
        <f>MID(D11681,LEN(D11681)-12,2)&amp;"/"&amp;MID(D11681,LEN(D11681)-14,2)&amp;"/"&amp;MID(D11681,LEN(D11681)-16,2)</f>
        <v>05/11/18</v>
      </c>
      <c r="C11681" t="s">
        <v>35</v>
      </c>
      <c r="D11681" t="s">
        <v>11712</v>
      </c>
      <c r="E11681">
        <v>10027</v>
      </c>
      <c r="F11681" s="2">
        <f>$I$1</f>
        <v>11257.160549292194</v>
      </c>
    </row>
    <row r="11682" spans="1:6" x14ac:dyDescent="0.35">
      <c r="A11682" s="1">
        <v>43409</v>
      </c>
      <c r="B11682" t="str">
        <f>MID(D11682,LEN(D11682)-12,2)&amp;"/"&amp;MID(D11682,LEN(D11682)-14,2)&amp;"/"&amp;MID(D11682,LEN(D11682)-16,2)</f>
        <v>05/11/18</v>
      </c>
      <c r="C11682" t="s">
        <v>1185</v>
      </c>
      <c r="D11682" t="s">
        <v>11797</v>
      </c>
      <c r="E11682">
        <v>10036</v>
      </c>
      <c r="F11682" s="2">
        <f>$I$1</f>
        <v>11257.160549292194</v>
      </c>
    </row>
    <row r="11683" spans="1:6" x14ac:dyDescent="0.35">
      <c r="A11683" s="1">
        <v>43409</v>
      </c>
      <c r="B11683" t="str">
        <f>MID(D11683,LEN(D11683)-12,2)&amp;"/"&amp;MID(D11683,LEN(D11683)-14,2)&amp;"/"&amp;MID(D11683,LEN(D11683)-16,2)</f>
        <v>05/11/18</v>
      </c>
      <c r="C11683" t="s">
        <v>323</v>
      </c>
      <c r="D11683" t="s">
        <v>11690</v>
      </c>
      <c r="E11683">
        <v>10050</v>
      </c>
      <c r="F11683" s="2">
        <f>$I$1</f>
        <v>11257.160549292194</v>
      </c>
    </row>
    <row r="11684" spans="1:6" x14ac:dyDescent="0.35">
      <c r="A11684" s="1">
        <v>43409</v>
      </c>
      <c r="B11684" t="str">
        <f>MID(D11684,LEN(D11684)-12,2)&amp;"/"&amp;MID(D11684,LEN(D11684)-14,2)&amp;"/"&amp;MID(D11684,LEN(D11684)-16,2)</f>
        <v>05/11/18</v>
      </c>
      <c r="C11684" t="s">
        <v>1075</v>
      </c>
      <c r="D11684" t="s">
        <v>11773</v>
      </c>
      <c r="E11684">
        <v>10054</v>
      </c>
      <c r="F11684" s="2">
        <f>$I$1</f>
        <v>11257.160549292194</v>
      </c>
    </row>
    <row r="11685" spans="1:6" x14ac:dyDescent="0.35">
      <c r="A11685" s="1">
        <v>43409</v>
      </c>
      <c r="B11685" t="str">
        <f>MID(D11685,LEN(D11685)-12,2)&amp;"/"&amp;MID(D11685,LEN(D11685)-14,2)&amp;"/"&amp;MID(D11685,LEN(D11685)-16,2)</f>
        <v>05/11/18</v>
      </c>
      <c r="C11685" t="s">
        <v>236</v>
      </c>
      <c r="D11685" t="s">
        <v>11811</v>
      </c>
      <c r="E11685">
        <v>10054</v>
      </c>
      <c r="F11685" s="2">
        <f>$I$1</f>
        <v>11257.160549292194</v>
      </c>
    </row>
    <row r="11686" spans="1:6" x14ac:dyDescent="0.35">
      <c r="A11686" s="1">
        <v>43409</v>
      </c>
      <c r="B11686" t="str">
        <f>MID(D11686,LEN(D11686)-12,2)&amp;"/"&amp;MID(D11686,LEN(D11686)-14,2)&amp;"/"&amp;MID(D11686,LEN(D11686)-16,2)</f>
        <v>05/11/18</v>
      </c>
      <c r="C11686" t="s">
        <v>31</v>
      </c>
      <c r="D11686" t="s">
        <v>11769</v>
      </c>
      <c r="E11686">
        <v>10059</v>
      </c>
      <c r="F11686" s="2">
        <f>$I$1</f>
        <v>11257.160549292194</v>
      </c>
    </row>
    <row r="11687" spans="1:6" x14ac:dyDescent="0.35">
      <c r="A11687" s="1">
        <v>43409</v>
      </c>
      <c r="B11687" t="str">
        <f>MID(D11687,LEN(D11687)-12,2)&amp;"/"&amp;MID(D11687,LEN(D11687)-14,2)&amp;"/"&amp;MID(D11687,LEN(D11687)-16,2)</f>
        <v>05/11/18</v>
      </c>
      <c r="C11687" t="s">
        <v>371</v>
      </c>
      <c r="D11687" t="s">
        <v>11813</v>
      </c>
      <c r="E11687">
        <v>10067</v>
      </c>
      <c r="F11687" s="2">
        <f>$I$1</f>
        <v>11257.160549292194</v>
      </c>
    </row>
    <row r="11688" spans="1:6" x14ac:dyDescent="0.35">
      <c r="A11688" s="1">
        <v>43409</v>
      </c>
      <c r="B11688" t="str">
        <f>MID(D11688,LEN(D11688)-12,2)&amp;"/"&amp;MID(D11688,LEN(D11688)-14,2)&amp;"/"&amp;MID(D11688,LEN(D11688)-16,2)</f>
        <v>05/11/18</v>
      </c>
      <c r="C11688" t="s">
        <v>21</v>
      </c>
      <c r="D11688" t="s">
        <v>11734</v>
      </c>
      <c r="E11688">
        <v>10076</v>
      </c>
      <c r="F11688" s="2">
        <f>$I$1</f>
        <v>11257.160549292194</v>
      </c>
    </row>
    <row r="11689" spans="1:6" x14ac:dyDescent="0.35">
      <c r="A11689" s="1">
        <v>43409</v>
      </c>
      <c r="B11689" t="str">
        <f>MID(D11689,LEN(D11689)-12,2)&amp;"/"&amp;MID(D11689,LEN(D11689)-14,2)&amp;"/"&amp;MID(D11689,LEN(D11689)-16,2)</f>
        <v>05/11/18</v>
      </c>
      <c r="C11689" t="s">
        <v>43</v>
      </c>
      <c r="D11689" t="s">
        <v>11771</v>
      </c>
      <c r="E11689">
        <v>10093</v>
      </c>
      <c r="F11689" s="2">
        <f>$I$1</f>
        <v>11257.160549292194</v>
      </c>
    </row>
    <row r="11690" spans="1:6" x14ac:dyDescent="0.35">
      <c r="A11690" s="1">
        <v>43409</v>
      </c>
      <c r="B11690" t="str">
        <f>MID(D11690,LEN(D11690)-12,2)&amp;"/"&amp;MID(D11690,LEN(D11690)-14,2)&amp;"/"&amp;MID(D11690,LEN(D11690)-16,2)</f>
        <v>05/11/18</v>
      </c>
      <c r="C11690" t="s">
        <v>1264</v>
      </c>
      <c r="D11690" t="s">
        <v>11761</v>
      </c>
      <c r="E11690">
        <v>10096</v>
      </c>
      <c r="F11690" s="2">
        <f>$I$1</f>
        <v>11257.160549292194</v>
      </c>
    </row>
    <row r="11691" spans="1:6" x14ac:dyDescent="0.35">
      <c r="A11691" s="1">
        <v>43409</v>
      </c>
      <c r="B11691" t="str">
        <f>MID(D11691,LEN(D11691)-12,2)&amp;"/"&amp;MID(D11691,LEN(D11691)-14,2)&amp;"/"&amp;MID(D11691,LEN(D11691)-16,2)</f>
        <v>05/11/18</v>
      </c>
      <c r="C11691" t="s">
        <v>45</v>
      </c>
      <c r="D11691" t="s">
        <v>11732</v>
      </c>
      <c r="E11691">
        <v>10116</v>
      </c>
      <c r="F11691" s="2">
        <f>$I$1</f>
        <v>11257.160549292194</v>
      </c>
    </row>
    <row r="11692" spans="1:6" x14ac:dyDescent="0.35">
      <c r="A11692" s="1">
        <v>43409</v>
      </c>
      <c r="B11692" t="str">
        <f>MID(D11692,LEN(D11692)-12,2)&amp;"/"&amp;MID(D11692,LEN(D11692)-14,2)&amp;"/"&amp;MID(D11692,LEN(D11692)-16,2)</f>
        <v>05/11/18</v>
      </c>
      <c r="C11692" t="s">
        <v>80</v>
      </c>
      <c r="D11692" t="s">
        <v>11654</v>
      </c>
      <c r="E11692">
        <v>10118</v>
      </c>
      <c r="F11692" s="2">
        <f>$I$1</f>
        <v>11257.160549292194</v>
      </c>
    </row>
    <row r="11693" spans="1:6" x14ac:dyDescent="0.35">
      <c r="A11693" s="1">
        <v>43409</v>
      </c>
      <c r="B11693" t="str">
        <f>MID(D11693,LEN(D11693)-12,2)&amp;"/"&amp;MID(D11693,LEN(D11693)-14,2)&amp;"/"&amp;MID(D11693,LEN(D11693)-16,2)</f>
        <v>05/11/18</v>
      </c>
      <c r="C11693" t="s">
        <v>62</v>
      </c>
      <c r="D11693" t="s">
        <v>11735</v>
      </c>
      <c r="E11693">
        <v>10122</v>
      </c>
      <c r="F11693" s="2">
        <f>$I$1</f>
        <v>11257.160549292194</v>
      </c>
    </row>
    <row r="11694" spans="1:6" x14ac:dyDescent="0.35">
      <c r="A11694" s="1">
        <v>43409</v>
      </c>
      <c r="B11694" t="str">
        <f>MID(D11694,LEN(D11694)-12,2)&amp;"/"&amp;MID(D11694,LEN(D11694)-14,2)&amp;"/"&amp;MID(D11694,LEN(D11694)-16,2)</f>
        <v>05/11/18</v>
      </c>
      <c r="C11694" t="s">
        <v>1078</v>
      </c>
      <c r="D11694" t="s">
        <v>11747</v>
      </c>
      <c r="E11694">
        <v>10124</v>
      </c>
      <c r="F11694" s="2">
        <f>$I$1</f>
        <v>11257.160549292194</v>
      </c>
    </row>
    <row r="11695" spans="1:6" x14ac:dyDescent="0.35">
      <c r="A11695" s="1">
        <v>43409</v>
      </c>
      <c r="B11695" t="str">
        <f>MID(D11695,LEN(D11695)-12,2)&amp;"/"&amp;MID(D11695,LEN(D11695)-14,2)&amp;"/"&amp;MID(D11695,LEN(D11695)-16,2)</f>
        <v>05/11/18</v>
      </c>
      <c r="C11695" t="s">
        <v>1142</v>
      </c>
      <c r="D11695" t="s">
        <v>11801</v>
      </c>
      <c r="E11695">
        <v>10147</v>
      </c>
      <c r="F11695" s="2">
        <f>$I$1</f>
        <v>11257.160549292194</v>
      </c>
    </row>
    <row r="11696" spans="1:6" x14ac:dyDescent="0.35">
      <c r="A11696" s="1">
        <v>43409</v>
      </c>
      <c r="B11696" t="str">
        <f>MID(D11696,LEN(D11696)-12,2)&amp;"/"&amp;MID(D11696,LEN(D11696)-14,2)&amp;"/"&amp;MID(D11696,LEN(D11696)-16,2)</f>
        <v>05/11/18</v>
      </c>
      <c r="C11696" t="s">
        <v>102</v>
      </c>
      <c r="D11696" t="s">
        <v>11616</v>
      </c>
      <c r="E11696">
        <v>10151</v>
      </c>
      <c r="F11696" s="2">
        <f>$I$1</f>
        <v>11257.160549292194</v>
      </c>
    </row>
    <row r="11697" spans="1:6" x14ac:dyDescent="0.35">
      <c r="A11697" s="1">
        <v>43409</v>
      </c>
      <c r="B11697" t="str">
        <f>MID(D11697,LEN(D11697)-12,2)&amp;"/"&amp;MID(D11697,LEN(D11697)-14,2)&amp;"/"&amp;MID(D11697,LEN(D11697)-16,2)</f>
        <v>05/11/18</v>
      </c>
      <c r="C11697" t="s">
        <v>1103</v>
      </c>
      <c r="D11697" t="s">
        <v>11649</v>
      </c>
      <c r="E11697">
        <v>10175</v>
      </c>
      <c r="F11697" s="2">
        <f>$I$1</f>
        <v>11257.160549292194</v>
      </c>
    </row>
    <row r="11698" spans="1:6" x14ac:dyDescent="0.35">
      <c r="A11698" s="1">
        <v>43409</v>
      </c>
      <c r="B11698" t="str">
        <f>MID(D11698,LEN(D11698)-12,2)&amp;"/"&amp;MID(D11698,LEN(D11698)-14,2)&amp;"/"&amp;MID(D11698,LEN(D11698)-16,2)</f>
        <v>05/11/18</v>
      </c>
      <c r="C11698" t="s">
        <v>66</v>
      </c>
      <c r="D11698" t="s">
        <v>11647</v>
      </c>
      <c r="E11698">
        <v>10185</v>
      </c>
      <c r="F11698" s="2">
        <f>$I$1</f>
        <v>11257.160549292194</v>
      </c>
    </row>
    <row r="11699" spans="1:6" x14ac:dyDescent="0.35">
      <c r="A11699" s="1">
        <v>43409</v>
      </c>
      <c r="B11699" t="str">
        <f>MID(D11699,LEN(D11699)-12,2)&amp;"/"&amp;MID(D11699,LEN(D11699)-14,2)&amp;"/"&amp;MID(D11699,LEN(D11699)-16,2)</f>
        <v>05/11/18</v>
      </c>
      <c r="C11699" t="s">
        <v>346</v>
      </c>
      <c r="D11699" t="s">
        <v>11798</v>
      </c>
      <c r="E11699">
        <v>10315</v>
      </c>
      <c r="F11699" s="2">
        <f>$I$1</f>
        <v>11257.160549292194</v>
      </c>
    </row>
    <row r="11700" spans="1:6" x14ac:dyDescent="0.35">
      <c r="A11700" s="1">
        <v>43409</v>
      </c>
      <c r="B11700" t="str">
        <f>MID(D11700,LEN(D11700)-12,2)&amp;"/"&amp;MID(D11700,LEN(D11700)-14,2)&amp;"/"&amp;MID(D11700,LEN(D11700)-16,2)</f>
        <v>05/11/18</v>
      </c>
      <c r="C11700" t="s">
        <v>18</v>
      </c>
      <c r="D11700" t="s">
        <v>11744</v>
      </c>
      <c r="E11700">
        <v>10326</v>
      </c>
      <c r="F11700" s="2">
        <f>$I$1</f>
        <v>11257.160549292194</v>
      </c>
    </row>
    <row r="11701" spans="1:6" x14ac:dyDescent="0.35">
      <c r="A11701" s="1">
        <v>43409</v>
      </c>
      <c r="B11701" t="str">
        <f>MID(D11701,LEN(D11701)-12,2)&amp;"/"&amp;MID(D11701,LEN(D11701)-14,2)&amp;"/"&amp;MID(D11701,LEN(D11701)-16,2)</f>
        <v>05/11/18</v>
      </c>
      <c r="C11701" t="s">
        <v>156</v>
      </c>
      <c r="D11701" t="s">
        <v>11648</v>
      </c>
      <c r="E11701">
        <v>10348</v>
      </c>
      <c r="F11701" s="2">
        <f>$I$1</f>
        <v>11257.160549292194</v>
      </c>
    </row>
    <row r="11702" spans="1:6" x14ac:dyDescent="0.35">
      <c r="A11702" s="1">
        <v>43409</v>
      </c>
      <c r="B11702" t="str">
        <f>MID(D11702,LEN(D11702)-12,2)&amp;"/"&amp;MID(D11702,LEN(D11702)-14,2)&amp;"/"&amp;MID(D11702,LEN(D11702)-16,2)</f>
        <v>05/11/18</v>
      </c>
      <c r="C11702" t="s">
        <v>1176</v>
      </c>
      <c r="D11702" t="s">
        <v>11796</v>
      </c>
      <c r="E11702">
        <v>10349</v>
      </c>
      <c r="F11702" s="2">
        <f>$I$1</f>
        <v>11257.160549292194</v>
      </c>
    </row>
    <row r="11703" spans="1:6" x14ac:dyDescent="0.35">
      <c r="A11703" s="1">
        <v>43409</v>
      </c>
      <c r="B11703" t="str">
        <f>MID(D11703,LEN(D11703)-12,2)&amp;"/"&amp;MID(D11703,LEN(D11703)-14,2)&amp;"/"&amp;MID(D11703,LEN(D11703)-16,2)</f>
        <v>05/11/18</v>
      </c>
      <c r="C11703" t="s">
        <v>387</v>
      </c>
      <c r="D11703" t="s">
        <v>11656</v>
      </c>
      <c r="E11703">
        <v>10350</v>
      </c>
      <c r="F11703" s="2">
        <f>$I$1</f>
        <v>11257.160549292194</v>
      </c>
    </row>
    <row r="11704" spans="1:6" x14ac:dyDescent="0.35">
      <c r="A11704" s="1">
        <v>43409</v>
      </c>
      <c r="B11704" t="str">
        <f>MID(D11704,LEN(D11704)-12,2)&amp;"/"&amp;MID(D11704,LEN(D11704)-14,2)&amp;"/"&amp;MID(D11704,LEN(D11704)-16,2)</f>
        <v>05/11/18</v>
      </c>
      <c r="C11704" t="s">
        <v>147</v>
      </c>
      <c r="D11704" t="s">
        <v>11696</v>
      </c>
      <c r="E11704">
        <v>10357</v>
      </c>
      <c r="F11704" s="2">
        <f>$I$1</f>
        <v>11257.160549292194</v>
      </c>
    </row>
    <row r="11705" spans="1:6" x14ac:dyDescent="0.35">
      <c r="A11705" s="1">
        <v>43409</v>
      </c>
      <c r="B11705" t="str">
        <f>MID(D11705,LEN(D11705)-12,2)&amp;"/"&amp;MID(D11705,LEN(D11705)-14,2)&amp;"/"&amp;MID(D11705,LEN(D11705)-16,2)</f>
        <v>05/11/18</v>
      </c>
      <c r="C11705" t="s">
        <v>20</v>
      </c>
      <c r="D11705" t="s">
        <v>11703</v>
      </c>
      <c r="E11705">
        <v>10364</v>
      </c>
      <c r="F11705" s="2">
        <f>$I$1</f>
        <v>11257.160549292194</v>
      </c>
    </row>
    <row r="11706" spans="1:6" x14ac:dyDescent="0.35">
      <c r="A11706" s="1">
        <v>43409</v>
      </c>
      <c r="B11706" t="str">
        <f>MID(D11706,LEN(D11706)-12,2)&amp;"/"&amp;MID(D11706,LEN(D11706)-14,2)&amp;"/"&amp;MID(D11706,LEN(D11706)-16,2)</f>
        <v>05/11/18</v>
      </c>
      <c r="C11706" t="s">
        <v>1123</v>
      </c>
      <c r="D11706" t="s">
        <v>11795</v>
      </c>
      <c r="E11706">
        <v>10394</v>
      </c>
      <c r="F11706" s="2">
        <f>$I$1</f>
        <v>11257.160549292194</v>
      </c>
    </row>
    <row r="11707" spans="1:6" x14ac:dyDescent="0.35">
      <c r="A11707" s="1">
        <v>43409</v>
      </c>
      <c r="B11707" t="str">
        <f>MID(D11707,LEN(D11707)-12,2)&amp;"/"&amp;MID(D11707,LEN(D11707)-14,2)&amp;"/"&amp;MID(D11707,LEN(D11707)-16,2)</f>
        <v>05/11/18</v>
      </c>
      <c r="C11707" t="s">
        <v>122</v>
      </c>
      <c r="D11707" t="s">
        <v>11770</v>
      </c>
      <c r="E11707">
        <v>10397</v>
      </c>
      <c r="F11707" s="2">
        <f>$I$1</f>
        <v>11257.160549292194</v>
      </c>
    </row>
    <row r="11708" spans="1:6" x14ac:dyDescent="0.35">
      <c r="A11708" s="1">
        <v>43409</v>
      </c>
      <c r="B11708" t="str">
        <f>MID(D11708,LEN(D11708)-12,2)&amp;"/"&amp;MID(D11708,LEN(D11708)-14,2)&amp;"/"&amp;MID(D11708,LEN(D11708)-16,2)</f>
        <v>05/11/18</v>
      </c>
      <c r="C11708" t="s">
        <v>27</v>
      </c>
      <c r="D11708" t="s">
        <v>11664</v>
      </c>
      <c r="E11708">
        <v>10479</v>
      </c>
      <c r="F11708" s="2">
        <f>$I$1</f>
        <v>11257.160549292194</v>
      </c>
    </row>
    <row r="11709" spans="1:6" x14ac:dyDescent="0.35">
      <c r="A11709" s="1">
        <v>43409</v>
      </c>
      <c r="B11709" t="str">
        <f>MID(D11709,LEN(D11709)-12,2)&amp;"/"&amp;MID(D11709,LEN(D11709)-14,2)&amp;"/"&amp;MID(D11709,LEN(D11709)-16,2)</f>
        <v>05/11/18</v>
      </c>
      <c r="C11709" t="s">
        <v>1198</v>
      </c>
      <c r="D11709" t="s">
        <v>11617</v>
      </c>
      <c r="E11709">
        <v>10542</v>
      </c>
      <c r="F11709" s="2">
        <f>$I$1</f>
        <v>11257.160549292194</v>
      </c>
    </row>
    <row r="11710" spans="1:6" x14ac:dyDescent="0.35">
      <c r="A11710" s="1">
        <v>43409</v>
      </c>
      <c r="B11710" t="str">
        <f>MID(D11710,LEN(D11710)-12,2)&amp;"/"&amp;MID(D11710,LEN(D11710)-14,2)&amp;"/"&amp;MID(D11710,LEN(D11710)-16,2)</f>
        <v>05/11/18</v>
      </c>
      <c r="C11710" t="s">
        <v>146</v>
      </c>
      <c r="D11710" t="s">
        <v>11683</v>
      </c>
      <c r="E11710">
        <v>10590</v>
      </c>
      <c r="F11710" s="2">
        <f>$I$1</f>
        <v>11257.160549292194</v>
      </c>
    </row>
    <row r="11711" spans="1:6" x14ac:dyDescent="0.35">
      <c r="A11711" s="1">
        <v>43409</v>
      </c>
      <c r="B11711" t="str">
        <f>MID(D11711,LEN(D11711)-12,2)&amp;"/"&amp;MID(D11711,LEN(D11711)-14,2)&amp;"/"&amp;MID(D11711,LEN(D11711)-16,2)</f>
        <v>05/11/18</v>
      </c>
      <c r="C11711" t="s">
        <v>1169</v>
      </c>
      <c r="D11711" t="s">
        <v>11817</v>
      </c>
      <c r="E11711">
        <v>10650</v>
      </c>
      <c r="F11711" s="2">
        <f>$I$1</f>
        <v>11257.160549292194</v>
      </c>
    </row>
    <row r="11712" spans="1:6" x14ac:dyDescent="0.35">
      <c r="A11712" s="1">
        <v>43409</v>
      </c>
      <c r="B11712" t="str">
        <f>MID(D11712,LEN(D11712)-12,2)&amp;"/"&amp;MID(D11712,LEN(D11712)-14,2)&amp;"/"&amp;MID(D11712,LEN(D11712)-16,2)</f>
        <v>05/11/18</v>
      </c>
      <c r="C11712" t="s">
        <v>1098</v>
      </c>
      <c r="D11712" t="s">
        <v>11756</v>
      </c>
      <c r="E11712">
        <v>10660</v>
      </c>
      <c r="F11712" s="2">
        <f>$I$1</f>
        <v>11257.160549292194</v>
      </c>
    </row>
    <row r="11713" spans="1:6" x14ac:dyDescent="0.35">
      <c r="A11713" s="1">
        <v>43409</v>
      </c>
      <c r="B11713" t="str">
        <f>MID(D11713,LEN(D11713)-12,2)&amp;"/"&amp;MID(D11713,LEN(D11713)-14,2)&amp;"/"&amp;MID(D11713,LEN(D11713)-16,2)</f>
        <v>05/11/18</v>
      </c>
      <c r="C11713" t="s">
        <v>1044</v>
      </c>
      <c r="D11713" t="s">
        <v>11774</v>
      </c>
      <c r="E11713">
        <v>10663</v>
      </c>
      <c r="F11713" s="2">
        <f>$I$1</f>
        <v>11257.160549292194</v>
      </c>
    </row>
    <row r="11714" spans="1:6" x14ac:dyDescent="0.35">
      <c r="A11714" s="1">
        <v>43409</v>
      </c>
      <c r="B11714" t="str">
        <f>MID(D11714,LEN(D11714)-12,2)&amp;"/"&amp;MID(D11714,LEN(D11714)-14,2)&amp;"/"&amp;MID(D11714,LEN(D11714)-16,2)</f>
        <v>05/11/18</v>
      </c>
      <c r="C11714" t="s">
        <v>670</v>
      </c>
      <c r="D11714" t="s">
        <v>11688</v>
      </c>
      <c r="E11714">
        <v>10730</v>
      </c>
      <c r="F11714" s="2">
        <f>$I$1</f>
        <v>11257.160549292194</v>
      </c>
    </row>
    <row r="11715" spans="1:6" x14ac:dyDescent="0.35">
      <c r="A11715" s="1">
        <v>43409</v>
      </c>
      <c r="B11715" t="str">
        <f>MID(D11715,LEN(D11715)-12,2)&amp;"/"&amp;MID(D11715,LEN(D11715)-14,2)&amp;"/"&amp;MID(D11715,LEN(D11715)-16,2)</f>
        <v>05/11/18</v>
      </c>
      <c r="C11715" t="s">
        <v>13</v>
      </c>
      <c r="D11715" t="s">
        <v>11717</v>
      </c>
      <c r="E11715">
        <v>10803</v>
      </c>
      <c r="F11715" s="2">
        <f>$I$1</f>
        <v>11257.160549292194</v>
      </c>
    </row>
    <row r="11716" spans="1:6" x14ac:dyDescent="0.35">
      <c r="A11716" s="1">
        <v>43409</v>
      </c>
      <c r="B11716" t="str">
        <f>MID(D11716,LEN(D11716)-12,2)&amp;"/"&amp;MID(D11716,LEN(D11716)-14,2)&amp;"/"&amp;MID(D11716,LEN(D11716)-16,2)</f>
        <v>05/11/18</v>
      </c>
      <c r="C11716" t="s">
        <v>1003</v>
      </c>
      <c r="D11716" t="s">
        <v>11742</v>
      </c>
      <c r="E11716">
        <v>10879</v>
      </c>
      <c r="F11716" s="2">
        <f>$I$1</f>
        <v>11257.160549292194</v>
      </c>
    </row>
    <row r="11717" spans="1:6" x14ac:dyDescent="0.35">
      <c r="A11717" s="1">
        <v>43409</v>
      </c>
      <c r="B11717" t="str">
        <f>MID(D11717,LEN(D11717)-12,2)&amp;"/"&amp;MID(D11717,LEN(D11717)-14,2)&amp;"/"&amp;MID(D11717,LEN(D11717)-16,2)</f>
        <v>05/11/18</v>
      </c>
      <c r="C11717" t="s">
        <v>14</v>
      </c>
      <c r="D11717" t="s">
        <v>11743</v>
      </c>
      <c r="E11717">
        <v>10991</v>
      </c>
      <c r="F11717" s="2">
        <f>$I$1</f>
        <v>11257.160549292194</v>
      </c>
    </row>
    <row r="11718" spans="1:6" x14ac:dyDescent="0.35">
      <c r="A11718" s="1">
        <v>43409</v>
      </c>
      <c r="B11718" t="str">
        <f>MID(D11718,LEN(D11718)-12,2)&amp;"/"&amp;MID(D11718,LEN(D11718)-14,2)&amp;"/"&amp;MID(D11718,LEN(D11718)-16,2)</f>
        <v>05/11/18</v>
      </c>
      <c r="C11718" t="s">
        <v>1136</v>
      </c>
      <c r="D11718" t="s">
        <v>11753</v>
      </c>
      <c r="E11718">
        <v>11126</v>
      </c>
      <c r="F11718" s="2">
        <f>$I$1</f>
        <v>11257.160549292194</v>
      </c>
    </row>
    <row r="11719" spans="1:6" x14ac:dyDescent="0.35">
      <c r="A11719" s="1">
        <v>43409</v>
      </c>
      <c r="B11719" t="str">
        <f>MID(D11719,LEN(D11719)-12,2)&amp;"/"&amp;MID(D11719,LEN(D11719)-14,2)&amp;"/"&amp;MID(D11719,LEN(D11719)-16,2)</f>
        <v>05/11/18</v>
      </c>
      <c r="C11719" t="s">
        <v>449</v>
      </c>
      <c r="D11719" t="s">
        <v>11723</v>
      </c>
      <c r="E11719">
        <v>11138</v>
      </c>
      <c r="F11719" s="2">
        <f>$I$1</f>
        <v>11257.160549292194</v>
      </c>
    </row>
    <row r="11720" spans="1:6" x14ac:dyDescent="0.35">
      <c r="A11720" s="1">
        <v>43409</v>
      </c>
      <c r="B11720" t="str">
        <f>MID(D11720,LEN(D11720)-12,2)&amp;"/"&amp;MID(D11720,LEN(D11720)-14,2)&amp;"/"&amp;MID(D11720,LEN(D11720)-16,2)</f>
        <v>05/11/18</v>
      </c>
      <c r="C11720" t="s">
        <v>1792</v>
      </c>
      <c r="D11720" t="s">
        <v>11722</v>
      </c>
      <c r="E11720">
        <v>11192</v>
      </c>
      <c r="F11720" s="2">
        <f>$I$1</f>
        <v>11257.160549292194</v>
      </c>
    </row>
    <row r="11721" spans="1:6" x14ac:dyDescent="0.35">
      <c r="A11721" s="1">
        <v>43409</v>
      </c>
      <c r="B11721" t="str">
        <f>MID(D11721,LEN(D11721)-12,2)&amp;"/"&amp;MID(D11721,LEN(D11721)-14,2)&amp;"/"&amp;MID(D11721,LEN(D11721)-16,2)</f>
        <v>05/11/18</v>
      </c>
      <c r="C11721" t="s">
        <v>36</v>
      </c>
      <c r="D11721" t="s">
        <v>11782</v>
      </c>
      <c r="E11721">
        <v>11270</v>
      </c>
      <c r="F11721" s="2">
        <f>$I$1</f>
        <v>11257.160549292194</v>
      </c>
    </row>
    <row r="11722" spans="1:6" x14ac:dyDescent="0.35">
      <c r="A11722" s="1">
        <v>43409</v>
      </c>
      <c r="B11722" t="str">
        <f>MID(D11722,LEN(D11722)-12,2)&amp;"/"&amp;MID(D11722,LEN(D11722)-14,2)&amp;"/"&amp;MID(D11722,LEN(D11722)-16,2)</f>
        <v>05/11/18</v>
      </c>
      <c r="C11722" t="s">
        <v>9</v>
      </c>
      <c r="D11722" t="s">
        <v>11666</v>
      </c>
      <c r="E11722">
        <v>11369</v>
      </c>
      <c r="F11722" s="2">
        <f>$I$1</f>
        <v>11257.160549292194</v>
      </c>
    </row>
    <row r="11723" spans="1:6" x14ac:dyDescent="0.35">
      <c r="A11723" s="1">
        <v>43409</v>
      </c>
      <c r="B11723" t="str">
        <f>MID(D11723,LEN(D11723)-12,2)&amp;"/"&amp;MID(D11723,LEN(D11723)-14,2)&amp;"/"&amp;MID(D11723,LEN(D11723)-16,2)</f>
        <v>05/11/18</v>
      </c>
      <c r="C11723" t="s">
        <v>1272</v>
      </c>
      <c r="D11723" t="s">
        <v>11731</v>
      </c>
      <c r="E11723">
        <v>11372</v>
      </c>
      <c r="F11723" s="2">
        <f>$I$1</f>
        <v>11257.160549292194</v>
      </c>
    </row>
    <row r="11724" spans="1:6" x14ac:dyDescent="0.35">
      <c r="A11724" s="1">
        <v>43409</v>
      </c>
      <c r="B11724" t="str">
        <f>MID(D11724,LEN(D11724)-12,2)&amp;"/"&amp;MID(D11724,LEN(D11724)-14,2)&amp;"/"&amp;MID(D11724,LEN(D11724)-16,2)</f>
        <v>05/11/18</v>
      </c>
      <c r="C11724" t="s">
        <v>600</v>
      </c>
      <c r="D11724" t="s">
        <v>11622</v>
      </c>
      <c r="E11724">
        <v>11484</v>
      </c>
      <c r="F11724" s="2">
        <f>$I$1</f>
        <v>11257.160549292194</v>
      </c>
    </row>
    <row r="11725" spans="1:6" x14ac:dyDescent="0.35">
      <c r="A11725" s="1">
        <v>43409</v>
      </c>
      <c r="B11725" t="str">
        <f>MID(D11725,LEN(D11725)-12,2)&amp;"/"&amp;MID(D11725,LEN(D11725)-14,2)&amp;"/"&amp;MID(D11725,LEN(D11725)-16,2)</f>
        <v>05/11/18</v>
      </c>
      <c r="C11725" t="s">
        <v>116</v>
      </c>
      <c r="D11725" t="s">
        <v>11730</v>
      </c>
      <c r="E11725">
        <v>11493</v>
      </c>
      <c r="F11725" s="2">
        <f>$I$1</f>
        <v>11257.160549292194</v>
      </c>
    </row>
    <row r="11726" spans="1:6" x14ac:dyDescent="0.35">
      <c r="A11726" s="1">
        <v>43409</v>
      </c>
      <c r="B11726" t="str">
        <f>MID(D11726,LEN(D11726)-12,2)&amp;"/"&amp;MID(D11726,LEN(D11726)-14,2)&amp;"/"&amp;MID(D11726,LEN(D11726)-16,2)</f>
        <v>05/11/18</v>
      </c>
      <c r="C11726" t="s">
        <v>64</v>
      </c>
      <c r="D11726" t="s">
        <v>11677</v>
      </c>
      <c r="E11726">
        <v>11553</v>
      </c>
      <c r="F11726" s="2">
        <f>$I$1</f>
        <v>11257.160549292194</v>
      </c>
    </row>
    <row r="11727" spans="1:6" x14ac:dyDescent="0.35">
      <c r="A11727" s="1">
        <v>43409</v>
      </c>
      <c r="B11727" t="str">
        <f>MID(D11727,LEN(D11727)-12,2)&amp;"/"&amp;MID(D11727,LEN(D11727)-14,2)&amp;"/"&amp;MID(D11727,LEN(D11727)-16,2)</f>
        <v>05/11/18</v>
      </c>
      <c r="C11727" t="s">
        <v>163</v>
      </c>
      <c r="D11727" t="s">
        <v>11685</v>
      </c>
      <c r="E11727">
        <v>11608</v>
      </c>
      <c r="F11727" s="2">
        <f>$I$1</f>
        <v>11257.160549292194</v>
      </c>
    </row>
    <row r="11728" spans="1:6" x14ac:dyDescent="0.35">
      <c r="A11728" s="1">
        <v>43409</v>
      </c>
      <c r="B11728" t="str">
        <f>MID(D11728,LEN(D11728)-12,2)&amp;"/"&amp;MID(D11728,LEN(D11728)-14,2)&amp;"/"&amp;MID(D11728,LEN(D11728)-16,2)</f>
        <v>05/11/18</v>
      </c>
      <c r="C11728" t="s">
        <v>1585</v>
      </c>
      <c r="D11728" t="s">
        <v>11673</v>
      </c>
      <c r="E11728">
        <v>11676</v>
      </c>
      <c r="F11728" s="2">
        <f>$I$1</f>
        <v>11257.160549292194</v>
      </c>
    </row>
    <row r="11729" spans="1:6" x14ac:dyDescent="0.35">
      <c r="A11729" s="1">
        <v>43409</v>
      </c>
      <c r="B11729" t="str">
        <f>MID(D11729,LEN(D11729)-12,2)&amp;"/"&amp;MID(D11729,LEN(D11729)-14,2)&amp;"/"&amp;MID(D11729,LEN(D11729)-16,2)</f>
        <v>05/11/18</v>
      </c>
      <c r="C11729" t="s">
        <v>1117</v>
      </c>
      <c r="D11729" t="s">
        <v>11788</v>
      </c>
      <c r="E11729">
        <v>11839</v>
      </c>
      <c r="F11729" s="2">
        <f>$I$1</f>
        <v>11257.160549292194</v>
      </c>
    </row>
    <row r="11730" spans="1:6" x14ac:dyDescent="0.35">
      <c r="A11730" s="1">
        <v>43409</v>
      </c>
      <c r="B11730" t="str">
        <f>MID(D11730,LEN(D11730)-12,2)&amp;"/"&amp;MID(D11730,LEN(D11730)-14,2)&amp;"/"&amp;MID(D11730,LEN(D11730)-16,2)</f>
        <v>05/11/18</v>
      </c>
      <c r="C11730" t="s">
        <v>540</v>
      </c>
      <c r="D11730" t="s">
        <v>11786</v>
      </c>
      <c r="E11730">
        <v>11952</v>
      </c>
      <c r="F11730" s="2">
        <f>$I$1</f>
        <v>11257.160549292194</v>
      </c>
    </row>
    <row r="11731" spans="1:6" x14ac:dyDescent="0.35">
      <c r="A11731" s="1">
        <v>43409</v>
      </c>
      <c r="B11731" t="str">
        <f>MID(D11731,LEN(D11731)-12,2)&amp;"/"&amp;MID(D11731,LEN(D11731)-14,2)&amp;"/"&amp;MID(D11731,LEN(D11731)-16,2)</f>
        <v>05/11/18</v>
      </c>
      <c r="C11731" t="s">
        <v>1163</v>
      </c>
      <c r="D11731" t="s">
        <v>11816</v>
      </c>
      <c r="E11731">
        <v>11957</v>
      </c>
      <c r="F11731" s="2">
        <f>$I$1</f>
        <v>11257.160549292194</v>
      </c>
    </row>
    <row r="11732" spans="1:6" x14ac:dyDescent="0.35">
      <c r="A11732" s="1">
        <v>43409</v>
      </c>
      <c r="B11732" t="str">
        <f>MID(D11732,LEN(D11732)-12,2)&amp;"/"&amp;MID(D11732,LEN(D11732)-14,2)&amp;"/"&amp;MID(D11732,LEN(D11732)-16,2)</f>
        <v>05/11/18</v>
      </c>
      <c r="C11732" t="s">
        <v>25</v>
      </c>
      <c r="D11732" t="s">
        <v>11623</v>
      </c>
      <c r="E11732">
        <v>12103</v>
      </c>
      <c r="F11732" s="2">
        <f>$I$1</f>
        <v>11257.160549292194</v>
      </c>
    </row>
    <row r="11733" spans="1:6" x14ac:dyDescent="0.35">
      <c r="A11733" s="1">
        <v>43409</v>
      </c>
      <c r="B11733" t="str">
        <f>MID(D11733,LEN(D11733)-12,2)&amp;"/"&amp;MID(D11733,LEN(D11733)-14,2)&amp;"/"&amp;MID(D11733,LEN(D11733)-16,2)</f>
        <v>05/11/18</v>
      </c>
      <c r="C11733" t="s">
        <v>17</v>
      </c>
      <c r="D11733" t="s">
        <v>11745</v>
      </c>
      <c r="E11733">
        <v>12159</v>
      </c>
      <c r="F11733" s="2">
        <f>$I$1</f>
        <v>11257.160549292194</v>
      </c>
    </row>
    <row r="11734" spans="1:6" x14ac:dyDescent="0.35">
      <c r="A11734" s="1">
        <v>43409</v>
      </c>
      <c r="B11734" t="str">
        <f>MID(D11734,LEN(D11734)-12,2)&amp;"/"&amp;MID(D11734,LEN(D11734)-14,2)&amp;"/"&amp;MID(D11734,LEN(D11734)-16,2)</f>
        <v>05/11/18</v>
      </c>
      <c r="C11734" t="s">
        <v>143</v>
      </c>
      <c r="D11734" t="s">
        <v>11663</v>
      </c>
      <c r="E11734">
        <v>12178</v>
      </c>
      <c r="F11734" s="2">
        <f>$I$1</f>
        <v>11257.160549292194</v>
      </c>
    </row>
    <row r="11735" spans="1:6" x14ac:dyDescent="0.35">
      <c r="A11735" s="1">
        <v>43409</v>
      </c>
      <c r="B11735" t="str">
        <f>MID(D11735,LEN(D11735)-12,2)&amp;"/"&amp;MID(D11735,LEN(D11735)-14,2)&amp;"/"&amp;MID(D11735,LEN(D11735)-16,2)</f>
        <v>05/11/18</v>
      </c>
      <c r="C11735" t="s">
        <v>1231</v>
      </c>
      <c r="D11735" t="s">
        <v>11631</v>
      </c>
      <c r="E11735">
        <v>12233</v>
      </c>
      <c r="F11735" s="2">
        <f>$I$1</f>
        <v>11257.160549292194</v>
      </c>
    </row>
    <row r="11736" spans="1:6" x14ac:dyDescent="0.35">
      <c r="A11736" s="1">
        <v>43409</v>
      </c>
      <c r="B11736" t="str">
        <f>MID(D11736,LEN(D11736)-12,2)&amp;"/"&amp;MID(D11736,LEN(D11736)-14,2)&amp;"/"&amp;MID(D11736,LEN(D11736)-16,2)</f>
        <v>05/11/18</v>
      </c>
      <c r="C11736" t="s">
        <v>52</v>
      </c>
      <c r="D11736" t="s">
        <v>11750</v>
      </c>
      <c r="E11736">
        <v>12252</v>
      </c>
      <c r="F11736" s="2">
        <f>$I$1</f>
        <v>11257.160549292194</v>
      </c>
    </row>
    <row r="11737" spans="1:6" x14ac:dyDescent="0.35">
      <c r="A11737" s="1">
        <v>43409</v>
      </c>
      <c r="B11737" t="str">
        <f>MID(D11737,LEN(D11737)-12,2)&amp;"/"&amp;MID(D11737,LEN(D11737)-14,2)&amp;"/"&amp;MID(D11737,LEN(D11737)-16,2)</f>
        <v>05/11/18</v>
      </c>
      <c r="C11737" t="s">
        <v>461</v>
      </c>
      <c r="D11737" t="s">
        <v>11668</v>
      </c>
      <c r="E11737">
        <v>12257</v>
      </c>
      <c r="F11737" s="2">
        <f>$I$1</f>
        <v>11257.160549292194</v>
      </c>
    </row>
    <row r="11738" spans="1:6" x14ac:dyDescent="0.35">
      <c r="A11738" s="1">
        <v>43409</v>
      </c>
      <c r="B11738" t="str">
        <f>MID(D11738,LEN(D11738)-12,2)&amp;"/"&amp;MID(D11738,LEN(D11738)-14,2)&amp;"/"&amp;MID(D11738,LEN(D11738)-16,2)</f>
        <v>05/11/18</v>
      </c>
      <c r="C11738" t="s">
        <v>58</v>
      </c>
      <c r="D11738" t="s">
        <v>11680</v>
      </c>
      <c r="E11738">
        <v>12257</v>
      </c>
      <c r="F11738" s="2">
        <f>$I$1</f>
        <v>11257.160549292194</v>
      </c>
    </row>
    <row r="11739" spans="1:6" x14ac:dyDescent="0.35">
      <c r="A11739" s="1">
        <v>43409</v>
      </c>
      <c r="B11739" t="str">
        <f>MID(D11739,LEN(D11739)-12,2)&amp;"/"&amp;MID(D11739,LEN(D11739)-14,2)&amp;"/"&amp;MID(D11739,LEN(D11739)-16,2)</f>
        <v>05/11/18</v>
      </c>
      <c r="C11739" t="s">
        <v>120</v>
      </c>
      <c r="D11739" t="s">
        <v>11777</v>
      </c>
      <c r="E11739">
        <v>12270</v>
      </c>
      <c r="F11739" s="2">
        <f>$I$1</f>
        <v>11257.160549292194</v>
      </c>
    </row>
    <row r="11740" spans="1:6" x14ac:dyDescent="0.35">
      <c r="A11740" s="1">
        <v>43409</v>
      </c>
      <c r="B11740" t="str">
        <f>MID(D11740,LEN(D11740)-12,2)&amp;"/"&amp;MID(D11740,LEN(D11740)-14,2)&amp;"/"&amp;MID(D11740,LEN(D11740)-16,2)</f>
        <v>05/11/18</v>
      </c>
      <c r="C11740" t="s">
        <v>9554</v>
      </c>
      <c r="D11740" t="s">
        <v>11659</v>
      </c>
      <c r="E11740">
        <v>12299</v>
      </c>
      <c r="F11740" s="2">
        <f>$I$1</f>
        <v>11257.160549292194</v>
      </c>
    </row>
    <row r="11741" spans="1:6" x14ac:dyDescent="0.35">
      <c r="A11741" s="1">
        <v>43409</v>
      </c>
      <c r="B11741" t="str">
        <f>MID(D11741,LEN(D11741)-12,2)&amp;"/"&amp;MID(D11741,LEN(D11741)-14,2)&amp;"/"&amp;MID(D11741,LEN(D11741)-16,2)</f>
        <v>05/11/18</v>
      </c>
      <c r="C11741" t="s">
        <v>11903</v>
      </c>
      <c r="D11741" t="s">
        <v>11821</v>
      </c>
      <c r="E11741">
        <v>12564</v>
      </c>
      <c r="F11741" s="2">
        <f>$I$1</f>
        <v>11257.160549292194</v>
      </c>
    </row>
    <row r="11742" spans="1:6" x14ac:dyDescent="0.35">
      <c r="A11742" s="1">
        <v>43409</v>
      </c>
      <c r="B11742" t="str">
        <f>MID(D11742,LEN(D11742)-12,2)&amp;"/"&amp;MID(D11742,LEN(D11742)-14,2)&amp;"/"&amp;MID(D11742,LEN(D11742)-16,2)</f>
        <v>05/11/18</v>
      </c>
      <c r="C11742" t="s">
        <v>2013</v>
      </c>
      <c r="D11742" t="s">
        <v>11626</v>
      </c>
      <c r="E11742">
        <v>12582</v>
      </c>
      <c r="F11742" s="2">
        <f>$I$1</f>
        <v>11257.160549292194</v>
      </c>
    </row>
    <row r="11743" spans="1:6" x14ac:dyDescent="0.35">
      <c r="A11743" s="1">
        <v>43409</v>
      </c>
      <c r="B11743" t="str">
        <f>MID(D11743,LEN(D11743)-12,2)&amp;"/"&amp;MID(D11743,LEN(D11743)-14,2)&amp;"/"&amp;MID(D11743,LEN(D11743)-16,2)</f>
        <v>05/11/18</v>
      </c>
      <c r="C11743" t="s">
        <v>4116</v>
      </c>
      <c r="D11743" t="s">
        <v>11643</v>
      </c>
      <c r="E11743">
        <v>12588</v>
      </c>
      <c r="F11743" s="2">
        <f>$I$1</f>
        <v>11257.160549292194</v>
      </c>
    </row>
    <row r="11744" spans="1:6" x14ac:dyDescent="0.35">
      <c r="A11744" s="1">
        <v>43409</v>
      </c>
      <c r="B11744" t="str">
        <f>MID(D11744,LEN(D11744)-12,2)&amp;"/"&amp;MID(D11744,LEN(D11744)-14,2)&amp;"/"&amp;MID(D11744,LEN(D11744)-16,2)</f>
        <v>05/11/18</v>
      </c>
      <c r="C11744" t="s">
        <v>50</v>
      </c>
      <c r="D11744" t="s">
        <v>11733</v>
      </c>
      <c r="E11744">
        <v>12616</v>
      </c>
      <c r="F11744" s="2">
        <f>$I$1</f>
        <v>11257.160549292194</v>
      </c>
    </row>
    <row r="11745" spans="1:6" x14ac:dyDescent="0.35">
      <c r="A11745" s="1">
        <v>43409</v>
      </c>
      <c r="B11745" t="str">
        <f>MID(D11745,LEN(D11745)-12,2)&amp;"/"&amp;MID(D11745,LEN(D11745)-14,2)&amp;"/"&amp;MID(D11745,LEN(D11745)-16,2)</f>
        <v>05/11/18</v>
      </c>
      <c r="C11745" t="s">
        <v>1066</v>
      </c>
      <c r="D11745" t="s">
        <v>11671</v>
      </c>
      <c r="E11745">
        <v>12681</v>
      </c>
      <c r="F11745" s="2">
        <f>$I$1</f>
        <v>11257.160549292194</v>
      </c>
    </row>
    <row r="11746" spans="1:6" x14ac:dyDescent="0.35">
      <c r="A11746" s="1">
        <v>43409</v>
      </c>
      <c r="B11746" t="str">
        <f>MID(D11746,LEN(D11746)-12,2)&amp;"/"&amp;MID(D11746,LEN(D11746)-14,2)&amp;"/"&amp;MID(D11746,LEN(D11746)-16,2)</f>
        <v>05/11/18</v>
      </c>
      <c r="C11746" t="s">
        <v>1046</v>
      </c>
      <c r="D11746" t="s">
        <v>11738</v>
      </c>
      <c r="E11746">
        <v>12719</v>
      </c>
      <c r="F11746" s="2">
        <f>$I$1</f>
        <v>11257.160549292194</v>
      </c>
    </row>
    <row r="11747" spans="1:6" x14ac:dyDescent="0.35">
      <c r="A11747" s="1">
        <v>43409</v>
      </c>
      <c r="B11747" t="str">
        <f>MID(D11747,LEN(D11747)-12,2)&amp;"/"&amp;MID(D11747,LEN(D11747)-14,2)&amp;"/"&amp;MID(D11747,LEN(D11747)-16,2)</f>
        <v>05/11/18</v>
      </c>
      <c r="C11747" t="s">
        <v>8305</v>
      </c>
      <c r="D11747" t="s">
        <v>11805</v>
      </c>
      <c r="E11747">
        <v>12726</v>
      </c>
      <c r="F11747" s="2">
        <f>$I$1</f>
        <v>11257.160549292194</v>
      </c>
    </row>
    <row r="11748" spans="1:6" x14ac:dyDescent="0.35">
      <c r="A11748" s="1">
        <v>43409</v>
      </c>
      <c r="B11748" t="str">
        <f>MID(D11748,LEN(D11748)-12,2)&amp;"/"&amp;MID(D11748,LEN(D11748)-14,2)&amp;"/"&amp;MID(D11748,LEN(D11748)-16,2)</f>
        <v>05/11/18</v>
      </c>
      <c r="C11748" t="s">
        <v>9491</v>
      </c>
      <c r="D11748" t="s">
        <v>11728</v>
      </c>
      <c r="E11748">
        <v>12784</v>
      </c>
      <c r="F11748" s="2">
        <f>$I$1</f>
        <v>11257.160549292194</v>
      </c>
    </row>
    <row r="11749" spans="1:6" x14ac:dyDescent="0.35">
      <c r="A11749" s="1">
        <v>43409</v>
      </c>
      <c r="B11749" t="str">
        <f>MID(D11749,LEN(D11749)-12,2)&amp;"/"&amp;MID(D11749,LEN(D11749)-14,2)&amp;"/"&amp;MID(D11749,LEN(D11749)-16,2)</f>
        <v>05/11/18</v>
      </c>
      <c r="C11749" t="s">
        <v>19</v>
      </c>
      <c r="D11749" t="s">
        <v>11725</v>
      </c>
      <c r="E11749">
        <v>12786</v>
      </c>
      <c r="F11749" s="2">
        <f>$I$1</f>
        <v>11257.160549292194</v>
      </c>
    </row>
    <row r="11750" spans="1:6" x14ac:dyDescent="0.35">
      <c r="A11750" s="1">
        <v>43409</v>
      </c>
      <c r="B11750" t="str">
        <f>MID(D11750,LEN(D11750)-12,2)&amp;"/"&amp;MID(D11750,LEN(D11750)-14,2)&amp;"/"&amp;MID(D11750,LEN(D11750)-16,2)</f>
        <v>05/11/18</v>
      </c>
      <c r="C11750" t="s">
        <v>199</v>
      </c>
      <c r="D11750" t="s">
        <v>11749</v>
      </c>
      <c r="E11750">
        <v>12900</v>
      </c>
      <c r="F11750" s="2">
        <f>$I$1</f>
        <v>11257.160549292194</v>
      </c>
    </row>
    <row r="11751" spans="1:6" x14ac:dyDescent="0.35">
      <c r="A11751" s="1">
        <v>43409</v>
      </c>
      <c r="B11751" t="str">
        <f>MID(D11751,LEN(D11751)-12,2)&amp;"/"&amp;MID(D11751,LEN(D11751)-14,2)&amp;"/"&amp;MID(D11751,LEN(D11751)-16,2)</f>
        <v>05/11/18</v>
      </c>
      <c r="C11751" t="s">
        <v>37</v>
      </c>
      <c r="D11751" t="s">
        <v>11640</v>
      </c>
      <c r="E11751">
        <v>13048</v>
      </c>
      <c r="F11751" s="2">
        <f>$I$1</f>
        <v>11257.160549292194</v>
      </c>
    </row>
    <row r="11752" spans="1:6" x14ac:dyDescent="0.35">
      <c r="A11752" s="1">
        <v>43409</v>
      </c>
      <c r="B11752" t="str">
        <f>MID(D11752,LEN(D11752)-12,2)&amp;"/"&amp;MID(D11752,LEN(D11752)-14,2)&amp;"/"&amp;MID(D11752,LEN(D11752)-16,2)</f>
        <v>05/11/18</v>
      </c>
      <c r="C11752" t="s">
        <v>42</v>
      </c>
      <c r="D11752" t="s">
        <v>11768</v>
      </c>
      <c r="E11752">
        <v>13251</v>
      </c>
      <c r="F11752" s="2">
        <f>$I$1</f>
        <v>11257.160549292194</v>
      </c>
    </row>
    <row r="11753" spans="1:6" x14ac:dyDescent="0.35">
      <c r="A11753" s="1">
        <v>43409</v>
      </c>
      <c r="B11753" t="str">
        <f>MID(D11753,LEN(D11753)-12,2)&amp;"/"&amp;MID(D11753,LEN(D11753)-14,2)&amp;"/"&amp;MID(D11753,LEN(D11753)-16,2)</f>
        <v>05/11/18</v>
      </c>
      <c r="C11753" t="s">
        <v>1472</v>
      </c>
      <c r="D11753" t="s">
        <v>11719</v>
      </c>
      <c r="E11753">
        <v>13357</v>
      </c>
      <c r="F11753" s="2">
        <f>$I$1</f>
        <v>11257.160549292194</v>
      </c>
    </row>
    <row r="11754" spans="1:6" x14ac:dyDescent="0.35">
      <c r="A11754" s="1">
        <v>43409</v>
      </c>
      <c r="B11754" t="str">
        <f>MID(D11754,LEN(D11754)-12,2)&amp;"/"&amp;MID(D11754,LEN(D11754)-14,2)&amp;"/"&amp;MID(D11754,LEN(D11754)-16,2)</f>
        <v>05/11/18</v>
      </c>
      <c r="C11754" t="s">
        <v>30</v>
      </c>
      <c r="D11754" t="s">
        <v>11630</v>
      </c>
      <c r="E11754">
        <v>13638</v>
      </c>
      <c r="F11754" s="2">
        <f>$I$1</f>
        <v>11257.160549292194</v>
      </c>
    </row>
    <row r="11755" spans="1:6" x14ac:dyDescent="0.35">
      <c r="A11755" s="1">
        <v>43409</v>
      </c>
      <c r="B11755" t="str">
        <f>MID(D11755,LEN(D11755)-12,2)&amp;"/"&amp;MID(D11755,LEN(D11755)-14,2)&amp;"/"&amp;MID(D11755,LEN(D11755)-16,2)</f>
        <v>05/11/18</v>
      </c>
      <c r="C11755" t="s">
        <v>9493</v>
      </c>
      <c r="D11755" t="s">
        <v>11822</v>
      </c>
      <c r="E11755">
        <v>13724</v>
      </c>
      <c r="F11755" s="2">
        <f>$I$1</f>
        <v>11257.160549292194</v>
      </c>
    </row>
    <row r="11756" spans="1:6" x14ac:dyDescent="0.35">
      <c r="A11756" s="1">
        <v>43409</v>
      </c>
      <c r="B11756" t="str">
        <f>MID(D11756,LEN(D11756)-12,2)&amp;"/"&amp;MID(D11756,LEN(D11756)-14,2)&amp;"/"&amp;MID(D11756,LEN(D11756)-16,2)</f>
        <v>05/11/18</v>
      </c>
      <c r="C11756" t="s">
        <v>86</v>
      </c>
      <c r="D11756" t="s">
        <v>11672</v>
      </c>
      <c r="E11756">
        <v>13725</v>
      </c>
      <c r="F11756" s="2">
        <f>$I$1</f>
        <v>11257.160549292194</v>
      </c>
    </row>
    <row r="11757" spans="1:6" x14ac:dyDescent="0.35">
      <c r="A11757" s="1">
        <v>43409</v>
      </c>
      <c r="B11757" t="str">
        <f>MID(D11757,LEN(D11757)-12,2)&amp;"/"&amp;MID(D11757,LEN(D11757)-14,2)&amp;"/"&amp;MID(D11757,LEN(D11757)-16,2)</f>
        <v>05/11/18</v>
      </c>
      <c r="C11757" t="s">
        <v>12</v>
      </c>
      <c r="D11757" t="s">
        <v>11757</v>
      </c>
      <c r="E11757">
        <v>13798</v>
      </c>
      <c r="F11757" s="2">
        <f>$I$1</f>
        <v>11257.160549292194</v>
      </c>
    </row>
    <row r="11758" spans="1:6" x14ac:dyDescent="0.35">
      <c r="A11758" s="1">
        <v>43409</v>
      </c>
      <c r="B11758" t="str">
        <f>MID(D11758,LEN(D11758)-12,2)&amp;"/"&amp;MID(D11758,LEN(D11758)-14,2)&amp;"/"&amp;MID(D11758,LEN(D11758)-16,2)</f>
        <v>05/11/18</v>
      </c>
      <c r="C11758" t="s">
        <v>925</v>
      </c>
      <c r="D11758" t="s">
        <v>11657</v>
      </c>
      <c r="E11758">
        <v>14042</v>
      </c>
      <c r="F11758" s="2">
        <f>$I$1</f>
        <v>11257.160549292194</v>
      </c>
    </row>
    <row r="11759" spans="1:6" x14ac:dyDescent="0.35">
      <c r="A11759" s="1">
        <v>43409</v>
      </c>
      <c r="B11759" t="str">
        <f>MID(D11759,LEN(D11759)-12,2)&amp;"/"&amp;MID(D11759,LEN(D11759)-14,2)&amp;"/"&amp;MID(D11759,LEN(D11759)-16,2)</f>
        <v>05/11/18</v>
      </c>
      <c r="C11759" t="s">
        <v>2513</v>
      </c>
      <c r="D11759" t="s">
        <v>11682</v>
      </c>
      <c r="E11759">
        <v>14123</v>
      </c>
      <c r="F11759" s="2">
        <f>$I$1</f>
        <v>11257.160549292194</v>
      </c>
    </row>
    <row r="11760" spans="1:6" x14ac:dyDescent="0.35">
      <c r="A11760" s="1">
        <v>43409</v>
      </c>
      <c r="B11760" t="str">
        <f>MID(D11760,LEN(D11760)-12,2)&amp;"/"&amp;MID(D11760,LEN(D11760)-14,2)&amp;"/"&amp;MID(D11760,LEN(D11760)-16,2)</f>
        <v>05/11/18</v>
      </c>
      <c r="C11760" t="s">
        <v>1083</v>
      </c>
      <c r="D11760" t="s">
        <v>11760</v>
      </c>
      <c r="E11760">
        <v>14215</v>
      </c>
      <c r="F11760" s="2">
        <f>$I$1</f>
        <v>11257.160549292194</v>
      </c>
    </row>
    <row r="11761" spans="1:6" x14ac:dyDescent="0.35">
      <c r="A11761" s="1">
        <v>43409</v>
      </c>
      <c r="B11761" t="str">
        <f>MID(D11761,LEN(D11761)-12,2)&amp;"/"&amp;MID(D11761,LEN(D11761)-14,2)&amp;"/"&amp;MID(D11761,LEN(D11761)-16,2)</f>
        <v>05/11/18</v>
      </c>
      <c r="C11761" t="s">
        <v>7</v>
      </c>
      <c r="D11761" t="s">
        <v>11698</v>
      </c>
      <c r="E11761">
        <v>14531</v>
      </c>
      <c r="F11761" s="2">
        <f>$I$1</f>
        <v>11257.160549292194</v>
      </c>
    </row>
    <row r="11762" spans="1:6" x14ac:dyDescent="0.35">
      <c r="A11762" s="1">
        <v>43409</v>
      </c>
      <c r="B11762" t="str">
        <f>MID(D11762,LEN(D11762)-12,2)&amp;"/"&amp;MID(D11762,LEN(D11762)-14,2)&amp;"/"&amp;MID(D11762,LEN(D11762)-16,2)</f>
        <v>05/11/18</v>
      </c>
      <c r="C11762" t="s">
        <v>15</v>
      </c>
      <c r="D11762" t="s">
        <v>11707</v>
      </c>
      <c r="E11762">
        <v>14653</v>
      </c>
      <c r="F11762" s="2">
        <f>$I$1</f>
        <v>11257.160549292194</v>
      </c>
    </row>
    <row r="11763" spans="1:6" x14ac:dyDescent="0.35">
      <c r="A11763" s="1">
        <v>43409</v>
      </c>
      <c r="B11763" t="str">
        <f>MID(D11763,LEN(D11763)-12,2)&amp;"/"&amp;MID(D11763,LEN(D11763)-14,2)&amp;"/"&amp;MID(D11763,LEN(D11763)-16,2)</f>
        <v>05/11/18</v>
      </c>
      <c r="C11763" t="s">
        <v>41</v>
      </c>
      <c r="D11763" t="s">
        <v>11787</v>
      </c>
      <c r="E11763">
        <v>14701</v>
      </c>
      <c r="F11763" s="2">
        <f>$I$1</f>
        <v>11257.160549292194</v>
      </c>
    </row>
    <row r="11764" spans="1:6" x14ac:dyDescent="0.35">
      <c r="A11764" s="1">
        <v>43409</v>
      </c>
      <c r="B11764" t="str">
        <f>MID(D11764,LEN(D11764)-12,2)&amp;"/"&amp;MID(D11764,LEN(D11764)-14,2)&amp;"/"&amp;MID(D11764,LEN(D11764)-16,2)</f>
        <v>05/11/18</v>
      </c>
      <c r="C11764" t="s">
        <v>150</v>
      </c>
      <c r="D11764" t="s">
        <v>11739</v>
      </c>
      <c r="E11764">
        <v>14930</v>
      </c>
      <c r="F11764" s="2">
        <f>$I$1</f>
        <v>11257.160549292194</v>
      </c>
    </row>
    <row r="11765" spans="1:6" x14ac:dyDescent="0.35">
      <c r="A11765" s="1">
        <v>43409</v>
      </c>
      <c r="B11765" t="str">
        <f>MID(D11765,LEN(D11765)-12,2)&amp;"/"&amp;MID(D11765,LEN(D11765)-14,2)&amp;"/"&amp;MID(D11765,LEN(D11765)-16,2)</f>
        <v>05/11/18</v>
      </c>
      <c r="C11765" t="s">
        <v>1778</v>
      </c>
      <c r="D11765" t="s">
        <v>11708</v>
      </c>
      <c r="E11765">
        <v>14948</v>
      </c>
      <c r="F11765" s="2">
        <f>$I$1</f>
        <v>11257.160549292194</v>
      </c>
    </row>
    <row r="11766" spans="1:6" x14ac:dyDescent="0.35">
      <c r="A11766" s="1">
        <v>43409</v>
      </c>
      <c r="B11766" t="str">
        <f>MID(D11766,LEN(D11766)-12,2)&amp;"/"&amp;MID(D11766,LEN(D11766)-14,2)&amp;"/"&amp;MID(D11766,LEN(D11766)-16,2)</f>
        <v>05/11/18</v>
      </c>
      <c r="C11766" t="s">
        <v>60</v>
      </c>
      <c r="D11766" t="s">
        <v>11711</v>
      </c>
      <c r="E11766">
        <v>15028</v>
      </c>
      <c r="F11766" s="2">
        <f>$I$1</f>
        <v>11257.160549292194</v>
      </c>
    </row>
    <row r="11767" spans="1:6" x14ac:dyDescent="0.35">
      <c r="A11767" s="1">
        <v>43409</v>
      </c>
      <c r="B11767" t="str">
        <f>MID(D11767,LEN(D11767)-12,2)&amp;"/"&amp;MID(D11767,LEN(D11767)-14,2)&amp;"/"&amp;MID(D11767,LEN(D11767)-16,2)</f>
        <v>05/11/18</v>
      </c>
      <c r="C11767" t="s">
        <v>135</v>
      </c>
      <c r="D11767" t="s">
        <v>11748</v>
      </c>
      <c r="E11767">
        <v>15448</v>
      </c>
      <c r="F11767" s="2">
        <f>$I$1</f>
        <v>11257.160549292194</v>
      </c>
    </row>
    <row r="11768" spans="1:6" x14ac:dyDescent="0.35">
      <c r="A11768" s="1">
        <v>43409</v>
      </c>
      <c r="B11768" t="str">
        <f>MID(D11768,LEN(D11768)-12,2)&amp;"/"&amp;MID(D11768,LEN(D11768)-14,2)&amp;"/"&amp;MID(D11768,LEN(D11768)-16,2)</f>
        <v>05/11/18</v>
      </c>
      <c r="C11768" t="s">
        <v>119</v>
      </c>
      <c r="D11768" t="s">
        <v>11714</v>
      </c>
      <c r="E11768">
        <v>15673</v>
      </c>
      <c r="F11768" s="2">
        <f>$I$1</f>
        <v>11257.160549292194</v>
      </c>
    </row>
    <row r="11769" spans="1:6" x14ac:dyDescent="0.35">
      <c r="A11769" s="1">
        <v>43409</v>
      </c>
      <c r="B11769" t="str">
        <f>MID(D11769,LEN(D11769)-12,2)&amp;"/"&amp;MID(D11769,LEN(D11769)-14,2)&amp;"/"&amp;MID(D11769,LEN(D11769)-16,2)</f>
        <v>05/11/18</v>
      </c>
      <c r="C11769" t="s">
        <v>112</v>
      </c>
      <c r="D11769" t="s">
        <v>11667</v>
      </c>
      <c r="E11769">
        <v>15926</v>
      </c>
      <c r="F11769" s="2">
        <f>$I$1</f>
        <v>11257.160549292194</v>
      </c>
    </row>
    <row r="11770" spans="1:6" x14ac:dyDescent="0.35">
      <c r="A11770" s="1">
        <v>43409</v>
      </c>
      <c r="B11770" t="str">
        <f>MID(D11770,LEN(D11770)-12,2)&amp;"/"&amp;MID(D11770,LEN(D11770)-14,2)&amp;"/"&amp;MID(D11770,LEN(D11770)-16,2)</f>
        <v>05/11/18</v>
      </c>
      <c r="C11770" t="s">
        <v>113</v>
      </c>
      <c r="D11770" t="s">
        <v>11676</v>
      </c>
      <c r="E11770">
        <v>16011</v>
      </c>
      <c r="F11770" s="2">
        <f>$I$1</f>
        <v>11257.160549292194</v>
      </c>
    </row>
    <row r="11771" spans="1:6" x14ac:dyDescent="0.35">
      <c r="A11771" s="1">
        <v>43409</v>
      </c>
      <c r="B11771" t="str">
        <f>MID(D11771,LEN(D11771)-12,2)&amp;"/"&amp;MID(D11771,LEN(D11771)-14,2)&amp;"/"&amp;MID(D11771,LEN(D11771)-16,2)</f>
        <v>05/11/18</v>
      </c>
      <c r="C11771" t="s">
        <v>2025</v>
      </c>
      <c r="D11771" t="s">
        <v>11635</v>
      </c>
      <c r="E11771">
        <v>16223</v>
      </c>
      <c r="F11771" s="2">
        <f>$I$1</f>
        <v>11257.160549292194</v>
      </c>
    </row>
    <row r="11772" spans="1:6" x14ac:dyDescent="0.35">
      <c r="A11772" s="1">
        <v>43409</v>
      </c>
      <c r="B11772" t="str">
        <f>MID(D11772,LEN(D11772)-12,2)&amp;"/"&amp;MID(D11772,LEN(D11772)-14,2)&amp;"/"&amp;MID(D11772,LEN(D11772)-16,2)</f>
        <v>05/11/18</v>
      </c>
      <c r="C11772" t="s">
        <v>1421</v>
      </c>
      <c r="D11772" t="s">
        <v>11653</v>
      </c>
      <c r="E11772">
        <v>16429</v>
      </c>
      <c r="F11772" s="2">
        <f>$I$1</f>
        <v>11257.160549292194</v>
      </c>
    </row>
    <row r="11773" spans="1:6" x14ac:dyDescent="0.35">
      <c r="A11773" s="1">
        <v>43409</v>
      </c>
      <c r="B11773" t="str">
        <f>MID(D11773,LEN(D11773)-12,2)&amp;"/"&amp;MID(D11773,LEN(D11773)-14,2)&amp;"/"&amp;MID(D11773,LEN(D11773)-16,2)</f>
        <v>05/11/18</v>
      </c>
      <c r="C11773" t="s">
        <v>70</v>
      </c>
      <c r="D11773" t="s">
        <v>11686</v>
      </c>
      <c r="E11773">
        <v>16446</v>
      </c>
      <c r="F11773" s="2">
        <f>$I$1</f>
        <v>11257.160549292194</v>
      </c>
    </row>
    <row r="11774" spans="1:6" x14ac:dyDescent="0.35">
      <c r="A11774" s="1">
        <v>43409</v>
      </c>
      <c r="B11774" t="str">
        <f>MID(D11774,LEN(D11774)-12,2)&amp;"/"&amp;MID(D11774,LEN(D11774)-14,2)&amp;"/"&amp;MID(D11774,LEN(D11774)-16,2)</f>
        <v>05/11/18</v>
      </c>
      <c r="C11774" t="s">
        <v>906</v>
      </c>
      <c r="D11774" t="s">
        <v>11704</v>
      </c>
      <c r="E11774">
        <v>16761</v>
      </c>
      <c r="F11774" s="2">
        <f>$I$1</f>
        <v>11257.160549292194</v>
      </c>
    </row>
    <row r="11775" spans="1:6" x14ac:dyDescent="0.35">
      <c r="A11775" s="1">
        <v>43409</v>
      </c>
      <c r="B11775" t="str">
        <f>MID(D11775,LEN(D11775)-12,2)&amp;"/"&amp;MID(D11775,LEN(D11775)-14,2)&amp;"/"&amp;MID(D11775,LEN(D11775)-16,2)</f>
        <v>05/11/18</v>
      </c>
      <c r="C11775" t="s">
        <v>39</v>
      </c>
      <c r="D11775" t="s">
        <v>11715</v>
      </c>
      <c r="E11775">
        <v>17132</v>
      </c>
      <c r="F11775" s="2">
        <f>$I$1</f>
        <v>11257.160549292194</v>
      </c>
    </row>
    <row r="11776" spans="1:6" x14ac:dyDescent="0.35">
      <c r="A11776" s="1">
        <v>43409</v>
      </c>
      <c r="B11776" t="str">
        <f>MID(D11776,LEN(D11776)-12,2)&amp;"/"&amp;MID(D11776,LEN(D11776)-14,2)&amp;"/"&amp;MID(D11776,LEN(D11776)-16,2)</f>
        <v>05/11/18</v>
      </c>
      <c r="C11776" t="s">
        <v>103</v>
      </c>
      <c r="D11776" t="s">
        <v>11629</v>
      </c>
      <c r="E11776">
        <v>17393</v>
      </c>
      <c r="F11776" s="2">
        <f>$I$1</f>
        <v>11257.160549292194</v>
      </c>
    </row>
    <row r="11777" spans="1:6" x14ac:dyDescent="0.35">
      <c r="A11777" s="1">
        <v>43409</v>
      </c>
      <c r="B11777" t="str">
        <f>MID(D11777,LEN(D11777)-12,2)&amp;"/"&amp;MID(D11777,LEN(D11777)-14,2)&amp;"/"&amp;MID(D11777,LEN(D11777)-16,2)</f>
        <v>05/11/18</v>
      </c>
      <c r="C11777" t="s">
        <v>1388</v>
      </c>
      <c r="D11777" t="s">
        <v>11706</v>
      </c>
      <c r="E11777">
        <v>17558</v>
      </c>
      <c r="F11777" s="2">
        <f>$I$1</f>
        <v>11257.160549292194</v>
      </c>
    </row>
    <row r="11778" spans="1:6" x14ac:dyDescent="0.35">
      <c r="A11778" s="1">
        <v>43409</v>
      </c>
      <c r="B11778" t="str">
        <f>MID(D11778,LEN(D11778)-12,2)&amp;"/"&amp;MID(D11778,LEN(D11778)-14,2)&amp;"/"&amp;MID(D11778,LEN(D11778)-16,2)</f>
        <v>05/11/18</v>
      </c>
      <c r="C11778" t="s">
        <v>941</v>
      </c>
      <c r="D11778" t="s">
        <v>11691</v>
      </c>
      <c r="E11778">
        <v>17706</v>
      </c>
      <c r="F11778" s="2">
        <f>$I$1</f>
        <v>11257.160549292194</v>
      </c>
    </row>
    <row r="11779" spans="1:6" x14ac:dyDescent="0.35">
      <c r="A11779" s="1">
        <v>43409</v>
      </c>
      <c r="B11779" t="str">
        <f>MID(D11779,LEN(D11779)-12,2)&amp;"/"&amp;MID(D11779,LEN(D11779)-14,2)&amp;"/"&amp;MID(D11779,LEN(D11779)-16,2)</f>
        <v>05/11/18</v>
      </c>
      <c r="C11779" t="s">
        <v>1037</v>
      </c>
      <c r="D11779" t="s">
        <v>11692</v>
      </c>
      <c r="E11779">
        <v>18234</v>
      </c>
      <c r="F11779" s="2">
        <f>$I$1</f>
        <v>11257.160549292194</v>
      </c>
    </row>
    <row r="11780" spans="1:6" x14ac:dyDescent="0.35">
      <c r="A11780" s="1">
        <v>43409</v>
      </c>
      <c r="B11780" t="str">
        <f>MID(D11780,LEN(D11780)-12,2)&amp;"/"&amp;MID(D11780,LEN(D11780)-14,2)&amp;"/"&amp;MID(D11780,LEN(D11780)-16,2)</f>
        <v>05/11/18</v>
      </c>
      <c r="C11780" t="s">
        <v>891</v>
      </c>
      <c r="D11780" t="s">
        <v>11820</v>
      </c>
      <c r="E11780">
        <v>18335</v>
      </c>
      <c r="F11780" s="2">
        <f>$I$1</f>
        <v>11257.160549292194</v>
      </c>
    </row>
    <row r="11781" spans="1:6" x14ac:dyDescent="0.35">
      <c r="A11781" s="1">
        <v>43409</v>
      </c>
      <c r="B11781" t="str">
        <f>MID(D11781,LEN(D11781)-12,2)&amp;"/"&amp;MID(D11781,LEN(D11781)-14,2)&amp;"/"&amp;MID(D11781,LEN(D11781)-16,2)</f>
        <v>05/11/18</v>
      </c>
      <c r="C11781" t="s">
        <v>11902</v>
      </c>
      <c r="D11781" t="s">
        <v>11789</v>
      </c>
      <c r="E11781">
        <v>18517</v>
      </c>
      <c r="F11781" s="2">
        <f>$I$1</f>
        <v>11257.160549292194</v>
      </c>
    </row>
    <row r="11782" spans="1:6" x14ac:dyDescent="0.35">
      <c r="A11782" s="1">
        <v>43409</v>
      </c>
      <c r="B11782" t="str">
        <f>MID(D11782,LEN(D11782)-12,2)&amp;"/"&amp;MID(D11782,LEN(D11782)-14,2)&amp;"/"&amp;MID(D11782,LEN(D11782)-16,2)</f>
        <v>05/11/18</v>
      </c>
      <c r="C11782" t="s">
        <v>138</v>
      </c>
      <c r="D11782" t="s">
        <v>11645</v>
      </c>
      <c r="E11782">
        <v>18688</v>
      </c>
      <c r="F11782" s="2">
        <f>$I$1</f>
        <v>11257.160549292194</v>
      </c>
    </row>
    <row r="11783" spans="1:6" x14ac:dyDescent="0.35">
      <c r="A11783" s="1">
        <v>43409</v>
      </c>
      <c r="B11783" t="str">
        <f>MID(D11783,LEN(D11783)-12,2)&amp;"/"&amp;MID(D11783,LEN(D11783)-14,2)&amp;"/"&amp;MID(D11783,LEN(D11783)-16,2)</f>
        <v>05/11/18</v>
      </c>
      <c r="C11783" t="s">
        <v>151</v>
      </c>
      <c r="D11783" t="s">
        <v>11710</v>
      </c>
      <c r="E11783">
        <v>18923</v>
      </c>
      <c r="F11783" s="2">
        <f>$I$1</f>
        <v>11257.160549292194</v>
      </c>
    </row>
    <row r="11784" spans="1:6" x14ac:dyDescent="0.35">
      <c r="A11784" s="1">
        <v>43409</v>
      </c>
      <c r="B11784" t="str">
        <f>MID(D11784,LEN(D11784)-12,2)&amp;"/"&amp;MID(D11784,LEN(D11784)-14,2)&amp;"/"&amp;MID(D11784,LEN(D11784)-16,2)</f>
        <v>05/11/18</v>
      </c>
      <c r="C11784" t="s">
        <v>549</v>
      </c>
      <c r="D11784" t="s">
        <v>11729</v>
      </c>
      <c r="E11784">
        <v>19443</v>
      </c>
      <c r="F11784" s="2">
        <f>$I$1</f>
        <v>11257.160549292194</v>
      </c>
    </row>
    <row r="11785" spans="1:6" x14ac:dyDescent="0.35">
      <c r="A11785" s="1">
        <v>43409</v>
      </c>
      <c r="B11785" t="str">
        <f>MID(D11785,LEN(D11785)-12,2)&amp;"/"&amp;MID(D11785,LEN(D11785)-14,2)&amp;"/"&amp;MID(D11785,LEN(D11785)-16,2)</f>
        <v>05/11/18</v>
      </c>
      <c r="C11785" t="s">
        <v>740</v>
      </c>
      <c r="D11785" t="s">
        <v>11791</v>
      </c>
      <c r="E11785">
        <v>20387</v>
      </c>
      <c r="F11785" s="2">
        <f>$I$1</f>
        <v>11257.160549292194</v>
      </c>
    </row>
    <row r="11786" spans="1:6" x14ac:dyDescent="0.35">
      <c r="A11786" s="1">
        <v>43409</v>
      </c>
      <c r="B11786" t="str">
        <f>MID(D11786,LEN(D11786)-12,2)&amp;"/"&amp;MID(D11786,LEN(D11786)-14,2)&amp;"/"&amp;MID(D11786,LEN(D11786)-16,2)</f>
        <v>05/11/18</v>
      </c>
      <c r="C11786" t="s">
        <v>26</v>
      </c>
      <c r="D11786" t="s">
        <v>11759</v>
      </c>
      <c r="E11786">
        <v>20521</v>
      </c>
      <c r="F11786" s="2">
        <f>$I$1</f>
        <v>11257.160549292194</v>
      </c>
    </row>
    <row r="11787" spans="1:6" x14ac:dyDescent="0.35">
      <c r="A11787" s="1">
        <v>43409</v>
      </c>
      <c r="B11787" t="str">
        <f>MID(D11787,LEN(D11787)-12,2)&amp;"/"&amp;MID(D11787,LEN(D11787)-14,2)&amp;"/"&amp;MID(D11787,LEN(D11787)-16,2)</f>
        <v>05/11/18</v>
      </c>
      <c r="C11787" t="s">
        <v>913</v>
      </c>
      <c r="D11787" t="s">
        <v>11650</v>
      </c>
      <c r="E11787">
        <v>21631</v>
      </c>
      <c r="F11787" s="2">
        <f>$I$1</f>
        <v>11257.160549292194</v>
      </c>
    </row>
    <row r="11788" spans="1:6" x14ac:dyDescent="0.35">
      <c r="A11788" s="1">
        <v>43409</v>
      </c>
      <c r="B11788" t="str">
        <f>MID(D11788,LEN(D11788)-12,2)&amp;"/"&amp;MID(D11788,LEN(D11788)-14,2)&amp;"/"&amp;MID(D11788,LEN(D11788)-16,2)</f>
        <v>05/11/18</v>
      </c>
      <c r="C11788" t="s">
        <v>4</v>
      </c>
      <c r="D11788" t="s">
        <v>11658</v>
      </c>
      <c r="E11788">
        <v>22461</v>
      </c>
      <c r="F11788" s="2">
        <f>$I$1</f>
        <v>11257.160549292194</v>
      </c>
    </row>
    <row r="11789" spans="1:6" x14ac:dyDescent="0.35">
      <c r="A11789" s="1">
        <v>43409</v>
      </c>
      <c r="B11789" t="str">
        <f>MID(D11789,LEN(D11789)-12,2)&amp;"/"&amp;MID(D11789,LEN(D11789)-14,2)&amp;"/"&amp;MID(D11789,LEN(D11789)-16,2)</f>
        <v>05/11/18</v>
      </c>
      <c r="C11789" t="s">
        <v>1535</v>
      </c>
      <c r="D11789" t="s">
        <v>11803</v>
      </c>
      <c r="E11789">
        <v>22964</v>
      </c>
      <c r="F11789" s="2">
        <f>$I$1</f>
        <v>11257.160549292194</v>
      </c>
    </row>
    <row r="11790" spans="1:6" x14ac:dyDescent="0.35">
      <c r="A11790" s="1">
        <v>43409</v>
      </c>
      <c r="B11790" t="str">
        <f>MID(D11790,LEN(D11790)-12,2)&amp;"/"&amp;MID(D11790,LEN(D11790)-14,2)&amp;"/"&amp;MID(D11790,LEN(D11790)-16,2)</f>
        <v>05/11/18</v>
      </c>
      <c r="C11790" t="s">
        <v>1094</v>
      </c>
      <c r="D11790" t="s">
        <v>11755</v>
      </c>
      <c r="E11790">
        <v>23775</v>
      </c>
      <c r="F11790" s="2">
        <f>$I$1</f>
        <v>11257.160549292194</v>
      </c>
    </row>
    <row r="11791" spans="1:6" x14ac:dyDescent="0.35">
      <c r="A11791" s="1">
        <v>43409</v>
      </c>
      <c r="B11791" t="str">
        <f>MID(D11791,LEN(D11791)-12,2)&amp;"/"&amp;MID(D11791,LEN(D11791)-14,2)&amp;"/"&amp;MID(D11791,LEN(D11791)-16,2)</f>
        <v>05/11/18</v>
      </c>
      <c r="C11791" t="s">
        <v>40</v>
      </c>
      <c r="D11791" t="s">
        <v>11727</v>
      </c>
      <c r="E11791">
        <v>24138</v>
      </c>
      <c r="F11791" s="2">
        <f>$I$1</f>
        <v>11257.160549292194</v>
      </c>
    </row>
    <row r="11792" spans="1:6" x14ac:dyDescent="0.35">
      <c r="A11792" s="1">
        <v>43409</v>
      </c>
      <c r="B11792" t="str">
        <f>MID(D11792,LEN(D11792)-12,2)&amp;"/"&amp;MID(D11792,LEN(D11792)-14,2)&amp;"/"&amp;MID(D11792,LEN(D11792)-16,2)</f>
        <v>05/11/18</v>
      </c>
      <c r="C11792" t="s">
        <v>51</v>
      </c>
      <c r="D11792" t="s">
        <v>11637</v>
      </c>
      <c r="E11792">
        <v>24166</v>
      </c>
      <c r="F11792" s="2">
        <f>$I$1</f>
        <v>11257.160549292194</v>
      </c>
    </row>
    <row r="11793" spans="1:6" x14ac:dyDescent="0.35">
      <c r="A11793" s="1">
        <v>43409</v>
      </c>
      <c r="B11793" t="str">
        <f>MID(D11793,LEN(D11793)-12,2)&amp;"/"&amp;MID(D11793,LEN(D11793)-14,2)&amp;"/"&amp;MID(D11793,LEN(D11793)-16,2)</f>
        <v>05/11/18</v>
      </c>
      <c r="C11793" t="s">
        <v>10</v>
      </c>
      <c r="D11793" t="s">
        <v>11625</v>
      </c>
      <c r="E11793">
        <v>24841</v>
      </c>
      <c r="F11793" s="2">
        <f>$I$1</f>
        <v>11257.160549292194</v>
      </c>
    </row>
    <row r="11794" spans="1:6" x14ac:dyDescent="0.35">
      <c r="A11794" s="1">
        <v>43409</v>
      </c>
      <c r="B11794" t="str">
        <f>MID(D11794,LEN(D11794)-12,2)&amp;"/"&amp;MID(D11794,LEN(D11794)-14,2)&amp;"/"&amp;MID(D11794,LEN(D11794)-16,2)</f>
        <v>05/11/18</v>
      </c>
      <c r="C11794" t="s">
        <v>23</v>
      </c>
      <c r="D11794" t="s">
        <v>11614</v>
      </c>
      <c r="E11794">
        <v>26126</v>
      </c>
      <c r="F11794" s="2">
        <f>$I$1</f>
        <v>11257.160549292194</v>
      </c>
    </row>
    <row r="11795" spans="1:6" x14ac:dyDescent="0.35">
      <c r="A11795" s="1">
        <v>43409</v>
      </c>
      <c r="B11795" t="str">
        <f>MID(D11795,LEN(D11795)-12,2)&amp;"/"&amp;MID(D11795,LEN(D11795)-14,2)&amp;"/"&amp;MID(D11795,LEN(D11795)-16,2)</f>
        <v>05/11/18</v>
      </c>
      <c r="C11795" t="s">
        <v>934</v>
      </c>
      <c r="D11795" t="s">
        <v>11638</v>
      </c>
      <c r="E11795">
        <v>26689</v>
      </c>
      <c r="F11795" s="2">
        <f>$I$1</f>
        <v>11257.160549292194</v>
      </c>
    </row>
    <row r="11796" spans="1:6" x14ac:dyDescent="0.35">
      <c r="A11796" s="1">
        <v>43409</v>
      </c>
      <c r="B11796" t="str">
        <f>MID(D11796,LEN(D11796)-12,2)&amp;"/"&amp;MID(D11796,LEN(D11796)-14,2)&amp;"/"&amp;MID(D11796,LEN(D11796)-16,2)</f>
        <v>05/11/18</v>
      </c>
      <c r="C11796" t="s">
        <v>1233</v>
      </c>
      <c r="D11796" t="s">
        <v>11716</v>
      </c>
      <c r="E11796">
        <v>27208</v>
      </c>
      <c r="F11796" s="2">
        <f>$I$1</f>
        <v>11257.160549292194</v>
      </c>
    </row>
    <row r="11797" spans="1:6" x14ac:dyDescent="0.35">
      <c r="A11797" s="1">
        <v>43409</v>
      </c>
      <c r="B11797" t="str">
        <f>MID(D11797,LEN(D11797)-12,2)&amp;"/"&amp;MID(D11797,LEN(D11797)-14,2)&amp;"/"&amp;MID(D11797,LEN(D11797)-16,2)</f>
        <v>05/11/18</v>
      </c>
      <c r="C11797" t="s">
        <v>3</v>
      </c>
      <c r="D11797" t="s">
        <v>11675</v>
      </c>
      <c r="E11797">
        <v>30290</v>
      </c>
      <c r="F11797" s="2">
        <f>$I$1</f>
        <v>11257.160549292194</v>
      </c>
    </row>
    <row r="11798" spans="1:6" x14ac:dyDescent="0.35">
      <c r="A11798" s="1">
        <v>43409</v>
      </c>
      <c r="B11798" t="str">
        <f>MID(D11798,LEN(D11798)-12,2)&amp;"/"&amp;MID(D11798,LEN(D11798)-14,2)&amp;"/"&amp;MID(D11798,LEN(D11798)-16,2)</f>
        <v>05/11/18</v>
      </c>
      <c r="C11798" t="s">
        <v>1879</v>
      </c>
      <c r="D11798" t="s">
        <v>11665</v>
      </c>
      <c r="E11798">
        <v>36155</v>
      </c>
      <c r="F11798" s="2">
        <f>$I$1</f>
        <v>11257.160549292194</v>
      </c>
    </row>
  </sheetData>
  <autoFilter ref="A1:F11798" xr:uid="{1318D026-B056-45A9-972C-968AA3AB08B5}"/>
  <sortState ref="A2:F11798">
    <sortCondition ref="A2:A11798"/>
    <sortCondition ref="E2:E117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4315-17FE-42E9-9A7B-C245079DDAC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Import</vt:lpstr>
      <vt:lpstr>Activity count</vt:lpstr>
      <vt:lpstr>Data!pull_info</vt:lpstr>
      <vt:lpstr>Data!pull_info_4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2018-07-26T08:44:32Z</dcterms:created>
  <dcterms:modified xsi:type="dcterms:W3CDTF">2018-11-06T11:43:16Z</dcterms:modified>
</cp:coreProperties>
</file>